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portfolio folder\crypto project\"/>
    </mc:Choice>
  </mc:AlternateContent>
  <xr:revisionPtr revIDLastSave="0" documentId="13_ncr:9_{FD24D1D5-C9C5-4F85-94F8-14CA381B06DF}" xr6:coauthVersionLast="47" xr6:coauthVersionMax="47" xr10:uidLastSave="{00000000-0000-0000-0000-000000000000}"/>
  <bookViews>
    <workbookView xWindow="-120" yWindow="-120" windowWidth="20730" windowHeight="11160" xr2:uid="{8F9EAB66-2D61-4623-9D1C-625C9CAA611A}"/>
  </bookViews>
  <sheets>
    <sheet name="Pivot Table" sheetId="3" r:id="rId1"/>
    <sheet name="daily_metrics" sheetId="1" r:id="rId2"/>
  </sheets>
  <calcPr calcId="0"/>
  <pivotCaches>
    <pivotCache cacheId="8" r:id="rId3"/>
  </pivotCaches>
</workbook>
</file>

<file path=xl/calcChain.xml><?xml version="1.0" encoding="utf-8"?>
<calcChain xmlns="http://schemas.openxmlformats.org/spreadsheetml/2006/main">
  <c r="J2124" i="3" l="1"/>
</calcChain>
</file>

<file path=xl/sharedStrings.xml><?xml version="1.0" encoding="utf-8"?>
<sst xmlns="http://schemas.openxmlformats.org/spreadsheetml/2006/main" count="14858" uniqueCount="18">
  <si>
    <t>date</t>
  </si>
  <si>
    <t>coin</t>
  </si>
  <si>
    <t>close</t>
  </si>
  <si>
    <t>volume</t>
  </si>
  <si>
    <t>daily_return</t>
  </si>
  <si>
    <t>growth_100</t>
  </si>
  <si>
    <t>drawdown</t>
  </si>
  <si>
    <t>BNB</t>
  </si>
  <si>
    <t>Bitcoin</t>
  </si>
  <si>
    <t>Cardano</t>
  </si>
  <si>
    <t>Dogecoin</t>
  </si>
  <si>
    <t>Ethereum</t>
  </si>
  <si>
    <t>Solana</t>
  </si>
  <si>
    <t>XRP</t>
  </si>
  <si>
    <t>Row Labels</t>
  </si>
  <si>
    <t>Column Labels</t>
  </si>
  <si>
    <t>Sum of daily_return</t>
  </si>
  <si>
    <t>Bitcoin Ethereum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</si>
</sst>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shiba" refreshedDate="46316.579873495371" createdVersion="8" refreshedVersion="8" minRefreshableVersion="3" recordCount="14840" xr:uid="{17C40647-6C9D-418C-AAF0-FDE6A5229965}">
  <cacheSource type="worksheet">
    <worksheetSource ref="A1:G14841" sheet="daily_metrics"/>
  </cacheSource>
  <cacheFields count="7">
    <cacheField name="date" numFmtId="14">
      <sharedItems containsSemiMixedTypes="0" containsNonDate="0" containsDate="1" containsString="0" minDate="2021-01-01T00:00:00" maxDate="2026-10-22T00:00:00" count="2120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</sharedItems>
    </cacheField>
    <cacheField name="coin" numFmtId="0">
      <sharedItems count="7">
        <s v="BNB"/>
        <s v="Bitcoin"/>
        <s v="Cardano"/>
        <s v="Dogecoin"/>
        <s v="Ethereum"/>
        <s v="Solana"/>
        <s v="XRP"/>
      </sharedItems>
    </cacheField>
    <cacheField name="close" numFmtId="0">
      <sharedItems containsSemiMixedTypes="0" containsString="0" containsNumber="1" minValue="5.6850002147257302E-3" maxValue="124752.53125"/>
    </cacheField>
    <cacheField name="volume" numFmtId="0">
      <sharedItems containsSemiMixedTypes="0" containsString="0" containsNumber="1" containsInteger="1" minValue="25722549" maxValue="350967941479"/>
    </cacheField>
    <cacheField name="daily_return" numFmtId="0">
      <sharedItems containsString="0" containsBlank="1" containsNumber="1" minValue="-0.422809036811301" maxValue="3.5554663138379001"/>
    </cacheField>
    <cacheField name="growth_100" numFmtId="0">
      <sharedItems containsSemiMixedTypes="0" containsString="0" containsNumber="1" minValue="53.745497044263097" maxValue="14215.9501870277"/>
    </cacheField>
    <cacheField name="drawdown" numFmtId="0">
      <sharedItems containsSemiMixedTypes="0" containsString="0" containsNumber="1" minValue="-0.962724976899759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40">
  <r>
    <x v="0"/>
    <x v="0"/>
    <n v="37.9050102233887"/>
    <n v="459165743"/>
    <m/>
    <n v="100"/>
    <n v="0"/>
  </r>
  <r>
    <x v="1"/>
    <x v="0"/>
    <n v="38.241592407226598"/>
    <n v="521965394"/>
    <n v="8.8796225579226302E-3"/>
    <n v="100.887962255792"/>
    <n v="0"/>
  </r>
  <r>
    <x v="2"/>
    <x v="0"/>
    <n v="41.148979187011697"/>
    <n v="758008613"/>
    <n v="7.6026823068062105E-2"/>
    <n v="108.558153511911"/>
    <n v="0"/>
  </r>
  <r>
    <x v="3"/>
    <x v="0"/>
    <n v="40.926353454589801"/>
    <n v="807877171"/>
    <n v="-5.4102370659087099E-3"/>
    <n v="107.970828165974"/>
    <n v="-5.4102370659087099E-3"/>
  </r>
  <r>
    <x v="4"/>
    <x v="0"/>
    <n v="41.7346000671387"/>
    <n v="644270927"/>
    <n v="1.97488059483635E-2"/>
    <n v="110.103123099508"/>
    <n v="0"/>
  </r>
  <r>
    <x v="5"/>
    <x v="0"/>
    <n v="42.1659545898438"/>
    <n v="641021601"/>
    <n v="1.0335657272650499E-2"/>
    <n v="111.24111124451299"/>
    <n v="0"/>
  </r>
  <r>
    <x v="6"/>
    <x v="0"/>
    <n v="43.449489593505902"/>
    <n v="829964770"/>
    <n v="3.0440079351867998E-2"/>
    <n v="114.627299497986"/>
    <n v="0"/>
  </r>
  <r>
    <x v="7"/>
    <x v="0"/>
    <n v="42.395317077636697"/>
    <n v="650561500"/>
    <n v="-2.4262023000304798E-2"/>
    <n v="111.846209321103"/>
    <n v="-2.4262023000304798E-2"/>
  </r>
  <r>
    <x v="8"/>
    <x v="0"/>
    <n v="43.932853698730497"/>
    <n v="590039660"/>
    <n v="3.62666616758196E-2"/>
    <n v="115.902497954274"/>
    <n v="0"/>
  </r>
  <r>
    <x v="9"/>
    <x v="0"/>
    <n v="42.448474884033203"/>
    <n v="701488832"/>
    <n v="-3.3787443558217202E-2"/>
    <n v="111.986448846388"/>
    <n v="-3.3787443558217202E-2"/>
  </r>
  <r>
    <x v="10"/>
    <x v="0"/>
    <n v="38.371360778808601"/>
    <n v="890728694"/>
    <n v="-9.6048541587490502E-2"/>
    <n v="101.23031375713001"/>
    <n v="-0.126590750467971"/>
  </r>
  <r>
    <x v="11"/>
    <x v="0"/>
    <n v="38.111610412597699"/>
    <n v="567249584"/>
    <n v="-6.7693811462217202E-3"/>
    <n v="100.545047179756"/>
    <n v="-0.13250319057468901"/>
  </r>
  <r>
    <x v="12"/>
    <x v="0"/>
    <n v="40.135932922363303"/>
    <n v="542384725"/>
    <n v="5.3115638196608299E-2"/>
    <n v="105.885561528217"/>
    <n v="-8.6425543908542193E-2"/>
  </r>
  <r>
    <x v="13"/>
    <x v="0"/>
    <n v="41.7936820983887"/>
    <n v="534108764"/>
    <n v="4.1303367215408802E-2"/>
    <n v="110.25899175882699"/>
    <n v="-4.8691842669979203E-2"/>
  </r>
  <r>
    <x v="14"/>
    <x v="0"/>
    <n v="40.918979644775398"/>
    <n v="562019413"/>
    <n v="-2.0929059362467702E-2"/>
    <n v="107.951374775061"/>
    <n v="-6.8601827566738896E-2"/>
  </r>
  <r>
    <x v="15"/>
    <x v="0"/>
    <n v="43.171825408935497"/>
    <n v="604218252"/>
    <n v="5.5056254670020802E-2"/>
    <n v="113.89477315665501"/>
    <n v="-1.7322532586061298E-2"/>
  </r>
  <r>
    <x v="16"/>
    <x v="0"/>
    <n v="45.684612274169901"/>
    <n v="664875513"/>
    <n v="5.8204322875684798E-2"/>
    <n v="120.523941307318"/>
    <n v="0"/>
  </r>
  <r>
    <x v="17"/>
    <x v="0"/>
    <n v="45.353172302246101"/>
    <n v="586905636"/>
    <n v="-7.2549586266539299E-3"/>
    <n v="119.649545099612"/>
    <n v="-7.2549586266539299E-3"/>
  </r>
  <r>
    <x v="18"/>
    <x v="0"/>
    <n v="42.785533905029297"/>
    <n v="750638729"/>
    <n v="-5.66143064944905E-2"/>
    <n v="112.875669081417"/>
    <n v="-6.3458530669850202E-2"/>
  </r>
  <r>
    <x v="19"/>
    <x v="0"/>
    <n v="42.606899261474602"/>
    <n v="684094133"/>
    <n v="-4.1751177851654404E-3"/>
    <n v="112.404399867922"/>
    <n v="-6.7368701614995405E-2"/>
  </r>
  <r>
    <x v="20"/>
    <x v="0"/>
    <n v="38.645839691162102"/>
    <n v="621983627"/>
    <n v="-9.296756250681E-2"/>
    <n v="101.95443679716099"/>
    <n v="-0.15407316014341099"/>
  </r>
  <r>
    <x v="21"/>
    <x v="0"/>
    <n v="40.857570648193402"/>
    <n v="561072899"/>
    <n v="5.72307646749632E-2"/>
    <n v="107.78936717706701"/>
    <n v="-0.105660120239343"/>
  </r>
  <r>
    <x v="22"/>
    <x v="0"/>
    <n v="40.815479278564503"/>
    <n v="468609053"/>
    <n v="-1.03019756096945E-3"/>
    <n v="107.678322833903"/>
    <n v="-0.10658146700215"/>
  </r>
  <r>
    <x v="23"/>
    <x v="0"/>
    <n v="41.881607055664098"/>
    <n v="450486066"/>
    <n v="2.6120672743380501E-2"/>
    <n v="110.490953066204"/>
    <n v="-8.3244773878842299E-2"/>
  </r>
  <r>
    <x v="24"/>
    <x v="0"/>
    <n v="41.623703002929702"/>
    <n v="507172505"/>
    <n v="-6.1579311508175296E-3"/>
    <n v="109.81055738443401"/>
    <n v="-8.8890089443448603E-2"/>
  </r>
  <r>
    <x v="25"/>
    <x v="0"/>
    <n v="41.694736480712898"/>
    <n v="546536514"/>
    <n v="1.7065631517263499E-3"/>
    <n v="109.997956035337"/>
    <n v="-8.7335222842920099E-2"/>
  </r>
  <r>
    <x v="26"/>
    <x v="0"/>
    <n v="40.994876861572301"/>
    <n v="519618043"/>
    <n v="-1.6785322997888801E-2"/>
    <n v="108.151604814176"/>
    <n v="-0.102654595916298"/>
  </r>
  <r>
    <x v="27"/>
    <x v="0"/>
    <n v="42.529106140136697"/>
    <n v="533847527"/>
    <n v="3.7424902720042202E-2"/>
    <n v="112.19916810336299"/>
    <n v="-6.9071531462188404E-2"/>
  </r>
  <r>
    <x v="28"/>
    <x v="0"/>
    <n v="42.852348327636697"/>
    <n v="651771603"/>
    <n v="7.6004933288484899E-3"/>
    <n v="113.05193713203499"/>
    <n v="-6.1996015847431502E-2"/>
  </r>
  <r>
    <x v="29"/>
    <x v="0"/>
    <n v="44.7722778320313"/>
    <n v="533768579"/>
    <n v="4.4803367360763999E-2"/>
    <n v="118.117044602207"/>
    <n v="-1.9970278759583699E-2"/>
  </r>
  <r>
    <x v="30"/>
    <x v="0"/>
    <n v="44.275993347167997"/>
    <n v="512545443"/>
    <n v="-1.10846378360546E-2"/>
    <n v="116.80775994052701"/>
    <n v="-3.0833553288103201E-2"/>
  </r>
  <r>
    <x v="31"/>
    <x v="0"/>
    <n v="51.607696533203097"/>
    <n v="1256933735"/>
    <n v="0.16559093612078399"/>
    <n v="136.15006625525001"/>
    <n v="0"/>
  </r>
  <r>
    <x v="32"/>
    <x v="0"/>
    <n v="51.056404113769503"/>
    <n v="1006694242"/>
    <n v="-1.06823682603021E-2"/>
    <n v="134.69566110884699"/>
    <n v="-1.06823682603021E-2"/>
  </r>
  <r>
    <x v="33"/>
    <x v="0"/>
    <n v="52.242637634277301"/>
    <n v="714000888"/>
    <n v="2.32337850872637E-2"/>
    <n v="137.82515115123701"/>
    <n v="0"/>
  </r>
  <r>
    <x v="34"/>
    <x v="0"/>
    <n v="55.925125122070298"/>
    <n v="940905214"/>
    <n v="7.0488161673077906E-2"/>
    <n v="147.54019268820201"/>
    <n v="0"/>
  </r>
  <r>
    <x v="35"/>
    <x v="0"/>
    <n v="67.845565795898395"/>
    <n v="1431595319"/>
    <n v="0.213150004542839"/>
    <n v="178.988385429944"/>
    <n v="0"/>
  </r>
  <r>
    <x v="36"/>
    <x v="0"/>
    <n v="72.733596801757798"/>
    <n v="2114553792"/>
    <n v="7.2046432932170806E-2"/>
    <n v="191.88386013645999"/>
    <n v="0"/>
  </r>
  <r>
    <x v="37"/>
    <x v="0"/>
    <n v="68.590522766113295"/>
    <n v="1493688265"/>
    <n v="-5.6962314773692103E-2"/>
    <n v="180.953711295375"/>
    <n v="-5.6962314773692103E-2"/>
  </r>
  <r>
    <x v="38"/>
    <x v="0"/>
    <n v="79.83154296875"/>
    <n v="2133574291"/>
    <n v="0.16388590944214601"/>
    <n v="210.60947483794999"/>
    <n v="0"/>
  </r>
  <r>
    <x v="39"/>
    <x v="0"/>
    <n v="107.899276733398"/>
    <n v="4425849540"/>
    <n v="0.35158701336432302"/>
    <n v="284.65703108245299"/>
    <n v="0"/>
  </r>
  <r>
    <x v="40"/>
    <x v="0"/>
    <n v="129.73715209960901"/>
    <n v="7000323240"/>
    <n v="0.20239130444005399"/>
    <n v="342.26913892126402"/>
    <n v="0"/>
  </r>
  <r>
    <x v="41"/>
    <x v="0"/>
    <n v="124.43425750732401"/>
    <n v="2809765027"/>
    <n v="-4.0874140571651403E-2"/>
    <n v="328.279182023658"/>
    <n v="-4.0874140571651403E-2"/>
  </r>
  <r>
    <x v="42"/>
    <x v="0"/>
    <n v="136.94839477539099"/>
    <n v="2981627650"/>
    <n v="0.10056826406771301"/>
    <n v="361.29364948934602"/>
    <n v="0"/>
  </r>
  <r>
    <x v="43"/>
    <x v="0"/>
    <n v="133.45268249511699"/>
    <n v="2116751635"/>
    <n v="-2.5525763087670801E-2"/>
    <n v="352.07135338740102"/>
    <n v="-2.5525763087670801E-2"/>
  </r>
  <r>
    <x v="44"/>
    <x v="0"/>
    <n v="136.426513671875"/>
    <n v="2312597445"/>
    <n v="2.2283787190764199E-2"/>
    <n v="359.91683650225002"/>
    <n v="-3.8107865694341201E-3"/>
  </r>
  <r>
    <x v="45"/>
    <x v="0"/>
    <n v="129.56788635253901"/>
    <n v="2414986848"/>
    <n v="-5.0273419255086299E-2"/>
    <n v="341.82258648380798"/>
    <n v="-5.3892624553623598E-2"/>
  </r>
  <r>
    <x v="46"/>
    <x v="0"/>
    <n v="130.05665588378901"/>
    <n v="1925775294"/>
    <n v="3.7723045810913501E-3"/>
    <n v="343.11204539272097"/>
    <n v="-5.0323619367023002E-2"/>
  </r>
  <r>
    <x v="47"/>
    <x v="0"/>
    <n v="164.67010498046901"/>
    <n v="5236224271"/>
    <n v="0.266141312503131"/>
    <n v="434.428335489174"/>
    <n v="0"/>
  </r>
  <r>
    <x v="48"/>
    <x v="0"/>
    <n v="195.93263244628901"/>
    <n v="6110987389"/>
    <n v="0.189849441521449"/>
    <n v="516.90431236288703"/>
    <n v="0"/>
  </r>
  <r>
    <x v="49"/>
    <x v="0"/>
    <n v="332.61602783203102"/>
    <n v="17982945189"/>
    <n v="0.697604037057028"/>
    <n v="877.49884743942403"/>
    <n v="0"/>
  </r>
  <r>
    <x v="50"/>
    <x v="0"/>
    <n v="255.95373535156301"/>
    <n v="9680520706"/>
    <n v="-0.23048285730591"/>
    <n v="675.25040579894198"/>
    <n v="-0.23048285730591"/>
  </r>
  <r>
    <x v="51"/>
    <x v="0"/>
    <n v="293.923583984375"/>
    <n v="8505963719"/>
    <n v="0.148346530597256"/>
    <n v="775.42146078360395"/>
    <n v="-0.116327658952129"/>
  </r>
  <r>
    <x v="52"/>
    <x v="0"/>
    <n v="267.50979614257801"/>
    <n v="7885768925"/>
    <n v="-8.9866173662338802E-2"/>
    <n v="705.73730112732096"/>
    <n v="-0.19573991101334201"/>
  </r>
  <r>
    <x v="53"/>
    <x v="0"/>
    <n v="230.99424743652301"/>
    <n v="8280752930"/>
    <n v="-0.136501725292305"/>
    <n v="609.40294192030603"/>
    <n v="-0.30552280074376398"/>
  </r>
  <r>
    <x v="54"/>
    <x v="0"/>
    <n v="254.359130859375"/>
    <n v="7154121651"/>
    <n v="0.10114920038981599"/>
    <n v="671.04356221074704"/>
    <n v="-0.23527698735003699"/>
  </r>
  <r>
    <x v="55"/>
    <x v="0"/>
    <n v="233.88595581054699"/>
    <n v="4059853073"/>
    <n v="-8.0489247544044101E-2"/>
    <n v="617.03177081912895"/>
    <n v="-0.29682896721784702"/>
  </r>
  <r>
    <x v="56"/>
    <x v="0"/>
    <n v="221.68043518066401"/>
    <n v="4167145958"/>
    <n v="-5.2185778267804898E-2"/>
    <n v="584.83148764297096"/>
    <n v="-0.33352449481896002"/>
  </r>
  <r>
    <x v="57"/>
    <x v="0"/>
    <n v="225.249435424805"/>
    <n v="2755271254"/>
    <n v="1.6099752967518199E-2"/>
    <n v="594.24713012164898"/>
    <n v="-0.32279440382664298"/>
  </r>
  <r>
    <x v="58"/>
    <x v="0"/>
    <n v="209.57440185546901"/>
    <n v="3129699003"/>
    <n v="-6.9589668625689993E-2"/>
    <n v="552.89366925471597"/>
    <n v="-0.36992091685581002"/>
  </r>
  <r>
    <x v="59"/>
    <x v="0"/>
    <n v="254.62992858886699"/>
    <n v="5008256561"/>
    <n v="0.21498583001787899"/>
    <n v="671.75797365107098"/>
    <n v="-0.234462842189152"/>
  </r>
  <r>
    <x v="60"/>
    <x v="0"/>
    <n v="239.522537231445"/>
    <n v="5882262804"/>
    <n v="-5.9330776398302802E-2"/>
    <n v="631.90205152260296"/>
    <n v="-0.27988275612381902"/>
  </r>
  <r>
    <x v="61"/>
    <x v="0"/>
    <n v="241.09136962890599"/>
    <n v="5827707431"/>
    <n v="6.5498320767412004E-3"/>
    <n v="636.04090384902395"/>
    <n v="-0.27516610910086498"/>
  </r>
  <r>
    <x v="62"/>
    <x v="0"/>
    <n v="229.945068359375"/>
    <n v="5580339595"/>
    <n v="-4.6232684673399603E-2"/>
    <n v="606.63502530198798"/>
    <n v="-0.30867712581939799"/>
  </r>
  <r>
    <x v="63"/>
    <x v="0"/>
    <n v="226.37255859375"/>
    <n v="4969642573"/>
    <n v="-1.55363617541978E-2"/>
    <n v="597.21012409612899"/>
    <n v="-0.31941776808161898"/>
  </r>
  <r>
    <x v="64"/>
    <x v="0"/>
    <n v="226.66685485839801"/>
    <n v="4489684331"/>
    <n v="1.3000527381792401E-3"/>
    <n v="597.98652875322898"/>
    <n v="-0.318532975287458"/>
  </r>
  <r>
    <x v="65"/>
    <x v="0"/>
    <n v="240.17921447753901"/>
    <n v="5081569247"/>
    <n v="5.9613301766515199E-2"/>
    <n v="633.63448014410596"/>
    <n v="-0.27790847589933998"/>
  </r>
  <r>
    <x v="66"/>
    <x v="0"/>
    <n v="240.31866455078099"/>
    <n v="5016770824"/>
    <n v="5.8060841586793398E-4"/>
    <n v="634.00237365586202"/>
    <n v="-0.27748922348341998"/>
  </r>
  <r>
    <x v="67"/>
    <x v="0"/>
    <n v="293.46322631835898"/>
    <n v="8676266998"/>
    <n v="0.221142048483497"/>
    <n v="774.206957309519"/>
    <n v="-0.117711710313142"/>
  </r>
  <r>
    <x v="68"/>
    <x v="0"/>
    <n v="279.35803222656301"/>
    <n v="4544623650"/>
    <n v="-4.8064605125328598E-2"/>
    <n v="736.99500562115395"/>
    <n v="-0.16011854856364199"/>
  </r>
  <r>
    <x v="69"/>
    <x v="0"/>
    <n v="289.79080200195301"/>
    <n v="4676132222"/>
    <n v="3.7345515689090697E-2"/>
    <n v="764.51846416636101"/>
    <n v="-0.128752742642049"/>
  </r>
  <r>
    <x v="70"/>
    <x v="0"/>
    <n v="263.68582153320301"/>
    <n v="3960814749"/>
    <n v="-9.0082156812465203E-2"/>
    <n v="695.64899199130195"/>
    <n v="-0.20723657470179799"/>
  </r>
  <r>
    <x v="71"/>
    <x v="0"/>
    <n v="276.10470581054699"/>
    <n v="2903774859"/>
    <n v="4.7097277377805301E-2"/>
    <n v="728.41216552470701"/>
    <n v="-0.16989957576555001"/>
  </r>
  <r>
    <x v="72"/>
    <x v="0"/>
    <n v="264.63674926757801"/>
    <n v="2044273970"/>
    <n v="-4.15348101703042E-2"/>
    <n v="698.157704503898"/>
    <n v="-0.20437763930841699"/>
  </r>
  <r>
    <x v="73"/>
    <x v="0"/>
    <n v="254.66082763671901"/>
    <n v="2488528410"/>
    <n v="-3.7696660265323E-2"/>
    <n v="671.83949070559697"/>
    <n v="-0.234369945138902"/>
  </r>
  <r>
    <x v="74"/>
    <x v="0"/>
    <n v="258.10067749023398"/>
    <n v="2425543830"/>
    <n v="1.3507573526081E-2"/>
    <n v="680.914412024027"/>
    <n v="-0.22402814087908801"/>
  </r>
  <r>
    <x v="75"/>
    <x v="0"/>
    <n v="269.85485839843801"/>
    <n v="2271426252"/>
    <n v="4.5541069564406102E-2"/>
    <n v="711.92398262942004"/>
    <n v="-0.188689552462841"/>
  </r>
  <r>
    <x v="76"/>
    <x v="0"/>
    <n v="261.70480346679699"/>
    <n v="2445995134"/>
    <n v="-3.0201623865549101E-2"/>
    <n v="690.422722285183"/>
    <n v="-0.21319244543754801"/>
  </r>
  <r>
    <x v="77"/>
    <x v="0"/>
    <n v="264.05743408203102"/>
    <n v="1873443830"/>
    <n v="8.9896348254565606E-3"/>
    <n v="696.62937043372403"/>
    <n v="-0.20611933284412101"/>
  </r>
  <r>
    <x v="78"/>
    <x v="0"/>
    <n v="264.74166870117199"/>
    <n v="2004752539"/>
    <n v="2.59123406814621E-3"/>
    <n v="698.43450019126306"/>
    <n v="-0.20406220221334401"/>
  </r>
  <r>
    <x v="79"/>
    <x v="0"/>
    <n v="264.88616943359398"/>
    <n v="1718563711"/>
    <n v="5.4581786513163699E-4"/>
    <n v="698.81571821909199"/>
    <n v="-0.203627765143779"/>
  </r>
  <r>
    <x v="80"/>
    <x v="0"/>
    <n v="255.90019226074199"/>
    <n v="2323911466"/>
    <n v="-3.3923919818336597E-2"/>
    <n v="675.10914982643396"/>
    <n v="-0.23064383298459101"/>
  </r>
  <r>
    <x v="81"/>
    <x v="0"/>
    <n v="255.68966674804699"/>
    <n v="2010488139"/>
    <n v="-8.2268602784318901E-4"/>
    <n v="674.553746961603"/>
    <n v="-0.23127677155363"/>
  </r>
  <r>
    <x v="82"/>
    <x v="0"/>
    <n v="249.85137939453099"/>
    <n v="2385752951"/>
    <n v="-2.2833489627363798E-2"/>
    <n v="659.15133097725595"/>
    <n v="-0.24882940541667301"/>
  </r>
  <r>
    <x v="83"/>
    <x v="0"/>
    <n v="234.88543701171901"/>
    <n v="2314734091"/>
    <n v="-5.9899378658944E-2"/>
    <n v="619.66857580950204"/>
    <n v="-0.29382405729908401"/>
  </r>
  <r>
    <x v="84"/>
    <x v="0"/>
    <n v="255.104568481445"/>
    <n v="2099285452"/>
    <n v="8.6080821897518395E-2"/>
    <n v="673.01015611924902"/>
    <n v="-0.23303585174713401"/>
  </r>
  <r>
    <x v="85"/>
    <x v="0"/>
    <n v="269.10232543945301"/>
    <n v="2457659540"/>
    <n v="5.4870663592313997E-2"/>
    <n v="709.93866998987903"/>
    <n v="-0.19095201998098599"/>
  </r>
  <r>
    <x v="86"/>
    <x v="0"/>
    <n v="269.19128417968801"/>
    <n v="2527142069"/>
    <n v="3.3057588814622301E-4"/>
    <n v="710.17335859623995"/>
    <n v="-0.19068456822643801"/>
  </r>
  <r>
    <x v="87"/>
    <x v="0"/>
    <n v="275.21463012695301"/>
    <n v="2067448661"/>
    <n v="2.2375709397949799E-2"/>
    <n v="726.06399129035594"/>
    <n v="-0.17257556131379601"/>
  </r>
  <r>
    <x v="88"/>
    <x v="0"/>
    <n v="311.42648315429699"/>
    <n v="4039620710"/>
    <n v="0.13157677341004601"/>
    <n v="821.59714855356003"/>
    <n v="-6.3705723430847197E-2"/>
  </r>
  <r>
    <x v="89"/>
    <x v="0"/>
    <n v="302.06344604492199"/>
    <n v="3545493416"/>
    <n v="-3.0064999657514899E-2"/>
    <n v="796.89583056368201"/>
    <n v="-9.1855410535231899E-2"/>
  </r>
  <r>
    <x v="90"/>
    <x v="0"/>
    <n v="335.212890625"/>
    <n v="3718677616"/>
    <n v="0.109743317220675"/>
    <n v="884.34982248906601"/>
    <n v="0"/>
  </r>
  <r>
    <x v="91"/>
    <x v="0"/>
    <n v="339.00772094726602"/>
    <n v="3950524039"/>
    <n v="1.13206574937801E-2"/>
    <n v="894.36124393415002"/>
    <n v="0"/>
  </r>
  <r>
    <x v="92"/>
    <x v="0"/>
    <n v="323.13351440429699"/>
    <n v="2953164849"/>
    <n v="-4.6825501491861501E-2"/>
    <n v="852.48233017204802"/>
    <n v="-4.6825501491861501E-2"/>
  </r>
  <r>
    <x v="93"/>
    <x v="0"/>
    <n v="351.62438964843801"/>
    <n v="3200674446"/>
    <n v="8.8170598140103501E-2"/>
    <n v="927.64620712718704"/>
    <n v="0"/>
  </r>
  <r>
    <x v="94"/>
    <x v="0"/>
    <n v="367.77249145507801"/>
    <n v="4073047973"/>
    <n v="4.5924293882986501E-2"/>
    <n v="970.24770416273395"/>
    <n v="0"/>
  </r>
  <r>
    <x v="95"/>
    <x v="0"/>
    <n v="403.59075927734398"/>
    <n v="5277448222"/>
    <n v="9.7392460432676797E-2"/>
    <n v="1064.7425153003001"/>
    <n v="0"/>
  </r>
  <r>
    <x v="96"/>
    <x v="0"/>
    <n v="374.65881347656301"/>
    <n v="5976362849"/>
    <n v="-7.1686343494548402E-2"/>
    <n v="988.41501761523205"/>
    <n v="-7.1686343494548402E-2"/>
  </r>
  <r>
    <x v="97"/>
    <x v="0"/>
    <n v="418.03839111328102"/>
    <n v="4550316562"/>
    <n v="0.115784217737166"/>
    <n v="1102.85787722948"/>
    <n v="0"/>
  </r>
  <r>
    <x v="98"/>
    <x v="0"/>
    <n v="453.178466796875"/>
    <n v="4701175013"/>
    <n v="8.4059446286767897E-2"/>
    <n v="1195.5634997223899"/>
    <n v="0"/>
  </r>
  <r>
    <x v="99"/>
    <x v="0"/>
    <n v="472.56033325195301"/>
    <n v="6160670397"/>
    <n v="4.2768727720166697E-2"/>
    <n v="1246.69622951419"/>
    <n v="0"/>
  </r>
  <r>
    <x v="100"/>
    <x v="0"/>
    <n v="525.38555908203102"/>
    <n v="5697422904"/>
    <n v="0.111785145965507"/>
    <n v="1386.0583495050801"/>
    <n v="0"/>
  </r>
  <r>
    <x v="101"/>
    <x v="0"/>
    <n v="598.72265625"/>
    <n v="14436315725"/>
    <n v="0.13958719629847699"/>
    <n v="1579.5343484185801"/>
    <n v="0"/>
  </r>
  <r>
    <x v="102"/>
    <x v="0"/>
    <n v="549.58654785156295"/>
    <n v="9433830832"/>
    <n v="-8.2068229564241493E-2"/>
    <n v="1449.9047609079601"/>
    <n v="-8.2068229564241493E-2"/>
  </r>
  <r>
    <x v="103"/>
    <x v="0"/>
    <n v="549.59185791015602"/>
    <n v="7452346448"/>
    <n v="9.6619151515042694E-6"/>
    <n v="1449.9187697647401"/>
    <n v="-8.2059360585360799E-2"/>
  </r>
  <r>
    <x v="104"/>
    <x v="0"/>
    <n v="542.632080078125"/>
    <n v="4608061831"/>
    <n v="-1.26635388276968E-2"/>
    <n v="1431.55766712682"/>
    <n v="-9.3683737514108897E-2"/>
  </r>
  <r>
    <x v="105"/>
    <x v="0"/>
    <n v="510.22018432617199"/>
    <n v="6886285728"/>
    <n v="-5.97308875422305E-2"/>
    <n v="1346.0494571014499"/>
    <n v="-0.14781881226634799"/>
  </r>
  <r>
    <x v="106"/>
    <x v="0"/>
    <n v="520.416748046875"/>
    <n v="5195399091"/>
    <n v="1.99846341519581E-2"/>
    <n v="1372.94976305206"/>
    <n v="-0.13078828299831"/>
  </r>
  <r>
    <x v="107"/>
    <x v="0"/>
    <n v="481.03424072265602"/>
    <n v="6711806048"/>
    <n v="-7.5674942192044001E-2"/>
    <n v="1269.05186910052"/>
    <n v="-0.19656582943506001"/>
  </r>
  <r>
    <x v="108"/>
    <x v="0"/>
    <n v="505.09292602539102"/>
    <n v="7141301320"/>
    <n v="5.0014496403813398E-2"/>
    <n v="1332.5228592439"/>
    <n v="-0.15638247400063901"/>
  </r>
  <r>
    <x v="109"/>
    <x v="0"/>
    <n v="587.02911376953102"/>
    <n v="9330924061"/>
    <n v="0.162220026300708"/>
    <n v="1548.68475251674"/>
    <n v="-1.9530816745284601E-2"/>
  </r>
  <r>
    <x v="110"/>
    <x v="0"/>
    <n v="546.02355957031295"/>
    <n v="8456300946"/>
    <n v="-6.9852675510260295E-2"/>
    <n v="1440.5049790314999"/>
    <n v="-8.8019212450986095E-2"/>
  </r>
  <r>
    <x v="111"/>
    <x v="0"/>
    <n v="506.01300048828102"/>
    <n v="8342960849"/>
    <n v="-7.32762504121931E-2"/>
    <n v="1334.95017546798"/>
    <n v="-0.15484574501053699"/>
  </r>
  <r>
    <x v="112"/>
    <x v="0"/>
    <n v="526.56524658203102"/>
    <n v="8893557870"/>
    <n v="4.0616043607413201E-2"/>
    <n v="1389.1705700085099"/>
    <n v="-0.120518922934894"/>
  </r>
  <r>
    <x v="113"/>
    <x v="0"/>
    <n v="496.41506958007801"/>
    <n v="4070234640"/>
    <n v="-5.7258197721288803E-2"/>
    <n v="1309.6291668423601"/>
    <n v="-0.17087642433761999"/>
  </r>
  <r>
    <x v="114"/>
    <x v="0"/>
    <n v="505.07705688476602"/>
    <n v="3419309603"/>
    <n v="1.74490820998137E-2"/>
    <n v="1332.48099369491"/>
    <n v="-0.15640897899499601"/>
  </r>
  <r>
    <x v="115"/>
    <x v="0"/>
    <n v="534.57769775390602"/>
    <n v="4072866875"/>
    <n v="5.8408198248195702E-2"/>
    <n v="1410.3088077365901"/>
    <n v="-0.107136347399738"/>
  </r>
  <r>
    <x v="116"/>
    <x v="0"/>
    <n v="568.47052001953102"/>
    <n v="4050720272"/>
    <n v="6.3401115325292898E-2"/>
    <n v="1499.7239591001801"/>
    <n v="-5.0527795991466201E-2"/>
  </r>
  <r>
    <x v="117"/>
    <x v="0"/>
    <n v="562.632568359375"/>
    <n v="3648784689"/>
    <n v="-1.0269576793455601E-2"/>
    <n v="1484.32242873321"/>
    <n v="-6.0278473703783503E-2"/>
  </r>
  <r>
    <x v="118"/>
    <x v="0"/>
    <n v="599.70654296875"/>
    <n v="6585918998"/>
    <n v="6.5893758545620504E-2"/>
    <n v="1582.13001245601"/>
    <n v="0"/>
  </r>
  <r>
    <x v="119"/>
    <x v="0"/>
    <n v="624.08056640625"/>
    <n v="5741358048"/>
    <n v="4.0643250808704498E-2"/>
    <n v="1646.43291936424"/>
    <n v="0"/>
  </r>
  <r>
    <x v="120"/>
    <x v="0"/>
    <n v="619.34722900390602"/>
    <n v="4065705136"/>
    <n v="-7.5844973503990101E-3"/>
    <n v="1633.94555324971"/>
    <n v="-7.5844973503990101E-3"/>
  </r>
  <r>
    <x v="121"/>
    <x v="0"/>
    <n v="622.10101318359398"/>
    <n v="3765184551"/>
    <n v="4.4462686692188199E-3"/>
    <n v="1641.21051417033"/>
    <n v="-3.1719513941211898E-3"/>
  </r>
  <r>
    <x v="122"/>
    <x v="0"/>
    <n v="675.68408203125"/>
    <n v="5274868721"/>
    <n v="8.6132424979418601E-2"/>
    <n v="1782.57195565754"/>
    <n v="0"/>
  </r>
  <r>
    <x v="123"/>
    <x v="0"/>
    <n v="611.20031738281295"/>
    <n v="5728175230"/>
    <n v="-9.5434784336765194E-2"/>
    <n v="1612.4525855045999"/>
    <n v="-9.5434784336765194E-2"/>
  </r>
  <r>
    <x v="124"/>
    <x v="0"/>
    <n v="651.66271972656295"/>
    <n v="4248449283"/>
    <n v="6.6201540138283596E-2"/>
    <n v="1719.1994300649601"/>
    <n v="-3.5551173904340302E-2"/>
  </r>
  <r>
    <x v="125"/>
    <x v="0"/>
    <n v="633.28039550781295"/>
    <n v="3975000211"/>
    <n v="-2.8208341005701899E-2"/>
    <n v="1670.70366628488"/>
    <n v="-6.2756675273395596E-2"/>
  </r>
  <r>
    <x v="126"/>
    <x v="0"/>
    <n v="624.56329345703102"/>
    <n v="3658116306"/>
    <n v="-1.37649959048411E-2"/>
    <n v="1647.7064371602601"/>
    <n v="-7.5657825800096903E-2"/>
  </r>
  <r>
    <x v="127"/>
    <x v="0"/>
    <n v="646.100830078125"/>
    <n v="3910931715"/>
    <n v="3.4484153722645003E-2"/>
    <n v="1704.52619922909"/>
    <n v="-4.3782668172663498E-2"/>
  </r>
  <r>
    <x v="128"/>
    <x v="0"/>
    <n v="662.22857666015602"/>
    <n v="4321052943"/>
    <n v="2.4961655876655001E-2"/>
    <n v="1747.0739956469899"/>
    <n v="-1.9913900192296399E-2"/>
  </r>
  <r>
    <x v="129"/>
    <x v="0"/>
    <n v="631.35198974609398"/>
    <n v="5157435389"/>
    <n v="-4.6625271095644398E-2"/>
    <n v="1665.6161969758"/>
    <n v="-6.5610680292903401E-2"/>
  </r>
  <r>
    <x v="130"/>
    <x v="0"/>
    <n v="672.33392333984398"/>
    <n v="4865455319"/>
    <n v="6.4911387402503407E-2"/>
    <n v="1773.7336552015799"/>
    <n v="-4.9581731766344898E-3"/>
  </r>
  <r>
    <x v="131"/>
    <x v="0"/>
    <n v="588.18518066406295"/>
    <n v="4311561442"/>
    <n v="-0.12515915046762699"/>
    <n v="1551.73465776071"/>
    <n v="-0.129496762901602"/>
  </r>
  <r>
    <x v="132"/>
    <x v="0"/>
    <n v="571.43450927734398"/>
    <n v="7417114170"/>
    <n v="-2.84785675283542E-2"/>
    <n v="1507.5434775235799"/>
    <n v="-0.15428744812296"/>
  </r>
  <r>
    <x v="133"/>
    <x v="0"/>
    <n v="603.12829589843795"/>
    <n v="3735474448"/>
    <n v="5.5463550252109903E-2"/>
    <n v="1591.1571909464501"/>
    <n v="-0.107381227503088"/>
  </r>
  <r>
    <x v="134"/>
    <x v="0"/>
    <n v="563.04168701171898"/>
    <n v="3480395174"/>
    <n v="-6.6464480541415405E-2"/>
    <n v="1485.40175479046"/>
    <n v="-0.16670867053861099"/>
  </r>
  <r>
    <x v="135"/>
    <x v="0"/>
    <n v="562.829833984375"/>
    <n v="4047395255"/>
    <n v="-3.7626526104694901E-4"/>
    <n v="1484.8428497114301"/>
    <n v="-0.16702220911821899"/>
  </r>
  <r>
    <x v="136"/>
    <x v="0"/>
    <n v="511.96438598632801"/>
    <n v="5123430659"/>
    <n v="-9.0374470091539205E-2"/>
    <n v="1350.65096399955"/>
    <n v="-0.24230213556718"/>
  </r>
  <r>
    <x v="137"/>
    <x v="0"/>
    <n v="508.02230834960898"/>
    <n v="3548216902"/>
    <n v="-7.6999059790537902E-3"/>
    <n v="1340.25107856624"/>
    <n v="-0.24813633788384301"/>
  </r>
  <r>
    <x v="138"/>
    <x v="0"/>
    <n v="339.02548217773398"/>
    <n v="8779943654"/>
    <n v="-0.332656309367374"/>
    <n v="894.40810114475096"/>
    <n v="-0.49824852887084198"/>
  </r>
  <r>
    <x v="139"/>
    <x v="0"/>
    <n v="393.61276245117199"/>
    <n v="7093839295"/>
    <n v="0.161012322503888"/>
    <n v="1038.41882677636"/>
    <n v="-0.41746035918459401"/>
  </r>
  <r>
    <x v="140"/>
    <x v="0"/>
    <n v="326.29632568359398"/>
    <n v="6291181865"/>
    <n v="-0.17102198706254801"/>
    <n v="860.82637561790705"/>
    <n v="-0.51708744609954804"/>
  </r>
  <r>
    <x v="141"/>
    <x v="0"/>
    <n v="299.50408935546898"/>
    <n v="3871242832"/>
    <n v="-8.2110137991885199E-2"/>
    <n v="790.14380312886601"/>
    <n v="-0.55673946253832696"/>
  </r>
  <r>
    <x v="142"/>
    <x v="0"/>
    <n v="262.94567871093801"/>
    <n v="5336233746"/>
    <n v="-0.122063143522363"/>
    <n v="693.69636668424198"/>
    <n v="-0.61084523714031103"/>
  </r>
  <r>
    <x v="143"/>
    <x v="0"/>
    <n v="345.30963134765602"/>
    <n v="6066277282"/>
    <n v="0.31323561976944803"/>
    <n v="910.98677803439398"/>
    <n v="-0.48894810380972398"/>
  </r>
  <r>
    <x v="144"/>
    <x v="0"/>
    <n v="344.11398315429699"/>
    <n v="5656677341"/>
    <n v="-3.4625393699361201E-3"/>
    <n v="907.83245044995897"/>
    <n v="-0.49071764112036298"/>
  </r>
  <r>
    <x v="145"/>
    <x v="0"/>
    <n v="379.85430908203102"/>
    <n v="4502557689"/>
    <n v="0.103861882043046"/>
    <n v="1002.12163733344"/>
    <n v="-0.43782261683580198"/>
  </r>
  <r>
    <x v="146"/>
    <x v="0"/>
    <n v="367.65579223632801"/>
    <n v="3965850350"/>
    <n v="-3.2113672410831601E-2"/>
    <n v="969.93983135631004"/>
    <n v="-0.45587619715551603"/>
  </r>
  <r>
    <x v="147"/>
    <x v="0"/>
    <n v="329.87991333007801"/>
    <n v="4482824807"/>
    <n v="-0.102747949859492"/>
    <n v="870.28050219738805"/>
    <n v="-0.51178380236753696"/>
  </r>
  <r>
    <x v="148"/>
    <x v="0"/>
    <n v="305.05215454101602"/>
    <n v="3070017878"/>
    <n v="-7.5263020832128796E-2"/>
    <n v="804.78056263071005"/>
    <n v="-0.54852842822053205"/>
  </r>
  <r>
    <x v="149"/>
    <x v="0"/>
    <n v="325.78402709960898"/>
    <n v="3246314973"/>
    <n v="6.7961731297348602E-2"/>
    <n v="859.47484298154802"/>
    <n v="-0.51784563857086396"/>
  </r>
  <r>
    <x v="150"/>
    <x v="0"/>
    <n v="354.329345703125"/>
    <n v="3865691845"/>
    <n v="8.7620374938725404E-2"/>
    <n v="934.78235097399295"/>
    <n v="-0.475599092644101"/>
  </r>
  <r>
    <x v="151"/>
    <x v="0"/>
    <n v="362.79464721679699"/>
    <n v="3425775257"/>
    <n v="2.3891053948335701E-2"/>
    <n v="957.11528655106497"/>
    <n v="-0.46307060227590502"/>
  </r>
  <r>
    <x v="152"/>
    <x v="0"/>
    <n v="401.26232910156301"/>
    <n v="4486850584"/>
    <n v="0.106031558568664"/>
    <n v="1058.5997121139701"/>
    <n v="-0.40613914139388502"/>
  </r>
  <r>
    <x v="153"/>
    <x v="0"/>
    <n v="427.80792236328102"/>
    <n v="4370188399"/>
    <n v="6.6155209040317894E-2"/>
    <n v="1128.6315973588901"/>
    <n v="-0.36685215215193501"/>
  </r>
  <r>
    <x v="154"/>
    <x v="0"/>
    <n v="391.39532470703102"/>
    <n v="4951450795"/>
    <n v="-8.5114360330451194E-2"/>
    <n v="1032.5688409009499"/>
    <n v="-0.420742126216125"/>
  </r>
  <r>
    <x v="155"/>
    <x v="0"/>
    <n v="390.43185424804699"/>
    <n v="3956143113"/>
    <n v="-2.46162996378552E-3"/>
    <n v="1030.0270385025201"/>
    <n v="-0.42216804475498998"/>
  </r>
  <r>
    <x v="156"/>
    <x v="0"/>
    <n v="393.82022094726602"/>
    <n v="2101917655"/>
    <n v="8.6785098663237897E-3"/>
    <n v="1038.9661383187399"/>
    <n v="-0.41715332443031899"/>
  </r>
  <r>
    <x v="157"/>
    <x v="0"/>
    <n v="357.31021118164102"/>
    <n v="2927240962"/>
    <n v="-9.2707301006044199E-2"/>
    <n v="942.64639179853896"/>
    <n v="-0.47118746662272998"/>
  </r>
  <r>
    <x v="158"/>
    <x v="0"/>
    <n v="354.00137329101602"/>
    <n v="4491122307"/>
    <n v="-9.2604067476340594E-3"/>
    <n v="933.91710279129495"/>
    <n v="-0.47608448577505003"/>
  </r>
  <r>
    <x v="159"/>
    <x v="0"/>
    <n v="375.73468017578102"/>
    <n v="3543408536"/>
    <n v="6.1393284107119001E-2"/>
    <n v="991.25334081545805"/>
    <n v="-0.44391959176210999"/>
  </r>
  <r>
    <x v="160"/>
    <x v="0"/>
    <n v="352.18319702148398"/>
    <n v="2505012942"/>
    <n v="-6.26811534758481E-2"/>
    <n v="929.12043802635696"/>
    <n v="-0.47877535317578201"/>
  </r>
  <r>
    <x v="161"/>
    <x v="0"/>
    <n v="345.93368530273398"/>
    <n v="2269923678"/>
    <n v="-1.7745059308916299E-2"/>
    <n v="912.633140748453"/>
    <n v="-0.48802451544694597"/>
  </r>
  <r>
    <x v="162"/>
    <x v="0"/>
    <n v="343.74102783203102"/>
    <n v="2146761411"/>
    <n v="-6.33837513910873E-3"/>
    <n v="906.84852953800703"/>
    <n v="-0.49126960813007098"/>
  </r>
  <r>
    <x v="163"/>
    <x v="0"/>
    <n v="366.64895629882801"/>
    <n v="2171880359"/>
    <n v="6.6642985887593195E-2"/>
    <n v="967.28362329419303"/>
    <n v="-0.45736629580409299"/>
  </r>
  <r>
    <x v="164"/>
    <x v="0"/>
    <n v="368.79275512695301"/>
    <n v="2271215183"/>
    <n v="5.8470064929838604E-3"/>
    <n v="972.93933692015105"/>
    <n v="-0.454193513012348"/>
  </r>
  <r>
    <x v="165"/>
    <x v="0"/>
    <n v="373.566162109375"/>
    <n v="2246535807"/>
    <n v="1.29433317657737E-2"/>
    <n v="985.53241354587999"/>
    <n v="-0.44712895857135498"/>
  </r>
  <r>
    <x v="166"/>
    <x v="0"/>
    <n v="347.033447265625"/>
    <n v="1626149384"/>
    <n v="-7.1025476970212303E-2"/>
    <n v="915.53450380417996"/>
    <n v="-0.486396887991843"/>
  </r>
  <r>
    <x v="167"/>
    <x v="0"/>
    <n v="352.738525390625"/>
    <n v="1379161855"/>
    <n v="1.64395627278924E-2"/>
    <n v="930.58549070901802"/>
    <n v="-0.47795347741474398"/>
  </r>
  <r>
    <x v="168"/>
    <x v="0"/>
    <n v="336.80969238281301"/>
    <n v="1613940591"/>
    <n v="-4.5157622037946703E-2"/>
    <n v="888.56246284558301"/>
    <n v="-0.50152785696787305"/>
  </r>
  <r>
    <x v="169"/>
    <x v="0"/>
    <n v="335.71282958984398"/>
    <n v="1140833816"/>
    <n v="-3.2566247877512402E-3"/>
    <n v="885.66874830361496"/>
    <n v="-0.50315119370487504"/>
  </r>
  <r>
    <x v="170"/>
    <x v="0"/>
    <n v="340.06719970703102"/>
    <n v="1756674565"/>
    <n v="1.29705204370874E-2"/>
    <n v="897.15633290397705"/>
    <n v="-0.49670680610868201"/>
  </r>
  <r>
    <x v="171"/>
    <x v="0"/>
    <n v="270.98443603515602"/>
    <n v="2911962314"/>
    <n v="-0.20314444830724601"/>
    <n v="714.90400461084596"/>
    <n v="-0.59894802431852601"/>
  </r>
  <r>
    <x v="172"/>
    <x v="0"/>
    <n v="261.81808471679699"/>
    <n v="4089344405"/>
    <n v="-3.3826117294685397E-2"/>
    <n v="690.72157789643904"/>
    <n v="-0.61251405548919202"/>
  </r>
  <r>
    <x v="173"/>
    <x v="0"/>
    <n v="294.49029541015602"/>
    <n v="3170293549"/>
    <n v="0.124789739901658"/>
    <n v="776.91654394659895"/>
    <n v="-0.56415978525814003"/>
  </r>
  <r>
    <x v="174"/>
    <x v="0"/>
    <n v="308.39703369140602"/>
    <n v="2323626593"/>
    <n v="4.72230783085099E-2"/>
    <n v="813.60493474056602"/>
    <n v="-0.543578068667388"/>
  </r>
  <r>
    <x v="175"/>
    <x v="0"/>
    <n v="281.62091064453102"/>
    <n v="2317971593"/>
    <n v="-8.6823542776576099E-2"/>
    <n v="742.96487188588503"/>
    <n v="-0.58320623774661196"/>
  </r>
  <r>
    <x v="176"/>
    <x v="0"/>
    <n v="279.43804931640602"/>
    <n v="1921847994"/>
    <n v="-7.7510626719059497E-3"/>
    <n v="737.206104600873"/>
    <n v="-0.58643683231909804"/>
  </r>
  <r>
    <x v="177"/>
    <x v="0"/>
    <n v="290.56701660156301"/>
    <n v="1521388056"/>
    <n v="3.9826241674608E-2"/>
    <n v="766.56625308670402"/>
    <n v="-0.56996616565532199"/>
  </r>
  <r>
    <x v="178"/>
    <x v="0"/>
    <n v="289.53411865234398"/>
    <n v="1722578691"/>
    <n v="-3.5547666810203898E-3"/>
    <n v="763.84128891143598"/>
    <n v="-0.57149483560136205"/>
  </r>
  <r>
    <x v="179"/>
    <x v="0"/>
    <n v="300.21154785156301"/>
    <n v="1946428384"/>
    <n v="3.6877965363521198E-2"/>
    <n v="792.01020150713998"/>
    <n v="-0.55569243699057902"/>
  </r>
  <r>
    <x v="180"/>
    <x v="0"/>
    <n v="303.29586791992199"/>
    <n v="1903538448"/>
    <n v="1.02738222111443E-2"/>
    <n v="800.14717350683702"/>
    <n v="-0.55112770008115297"/>
  </r>
  <r>
    <x v="181"/>
    <x v="0"/>
    <n v="288.21841430664102"/>
    <n v="1357794786"/>
    <n v="-4.97120310826724E-2"/>
    <n v="760.370232346752"/>
    <n v="-0.57344205380686997"/>
  </r>
  <r>
    <x v="182"/>
    <x v="0"/>
    <n v="287.423095703125"/>
    <n v="1133632645"/>
    <n v="-2.7594302238769198E-3"/>
    <n v="758.27204374627797"/>
    <n v="-0.57461911069583005"/>
  </r>
  <r>
    <x v="183"/>
    <x v="0"/>
    <n v="298.23712158203102"/>
    <n v="1113777297"/>
    <n v="3.7624067239453399E-2"/>
    <n v="786.80132210598595"/>
    <n v="-0.55861455151427097"/>
  </r>
  <r>
    <x v="184"/>
    <x v="0"/>
    <n v="307.73208618164102"/>
    <n v="1387395766"/>
    <n v="3.1836964323027003E-2"/>
    <n v="811.850687727185"/>
    <n v="-0.54456217873812796"/>
  </r>
  <r>
    <x v="185"/>
    <x v="0"/>
    <n v="302.37799072265602"/>
    <n v="1504869977"/>
    <n v="-1.7398560954167398E-2"/>
    <n v="797.72565405108105"/>
    <n v="-0.552486141432186"/>
  </r>
  <r>
    <x v="186"/>
    <x v="0"/>
    <n v="320.934814453125"/>
    <n v="2203265498"/>
    <n v="6.1369624442968201E-2"/>
    <n v="846.68177784871705"/>
    <n v="-0.52502238399885504"/>
  </r>
  <r>
    <x v="187"/>
    <x v="0"/>
    <n v="327.5224609375"/>
    <n v="2067233169"/>
    <n v="2.0526431498559601E-2"/>
    <n v="864.06113336280703"/>
    <n v="-0.51527278850065905"/>
  </r>
  <r>
    <x v="188"/>
    <x v="0"/>
    <n v="310.42712402343801"/>
    <n v="1883785090"/>
    <n v="-5.2195922273937503E-2"/>
    <n v="818.96066560587099"/>
    <n v="-0.54057357235614101"/>
  </r>
  <r>
    <x v="189"/>
    <x v="0"/>
    <n v="316.48452758789102"/>
    <n v="1358583891"/>
    <n v="1.9513125934175E-2"/>
    <n v="834.94114820897505"/>
    <n v="-0.53160872661603797"/>
  </r>
  <r>
    <x v="190"/>
    <x v="0"/>
    <n v="316.14013671875"/>
    <n v="1179686219"/>
    <n v="-1.0881760058396601E-3"/>
    <n v="834.03258528520598"/>
    <n v="-0.53211841876107902"/>
  </r>
  <r>
    <x v="191"/>
    <x v="0"/>
    <n v="322.03164672851602"/>
    <n v="1189805384"/>
    <n v="1.8635754608428399E-2"/>
    <n v="849.57541188001403"/>
    <n v="-0.52339909242730698"/>
  </r>
  <r>
    <x v="192"/>
    <x v="0"/>
    <n v="316.32818603515602"/>
    <n v="1614469810"/>
    <n v="-1.7710870193349701E-2"/>
    <n v="834.528692040745"/>
    <n v="-0.53184010923535996"/>
  </r>
  <r>
    <x v="193"/>
    <x v="0"/>
    <n v="308.81115722656301"/>
    <n v="1231759805"/>
    <n v="-2.3763386066894199E-2"/>
    <n v="814.69746454788105"/>
    <n v="-0.542965173460635"/>
  </r>
  <r>
    <x v="194"/>
    <x v="0"/>
    <n v="309.40637207031301"/>
    <n v="1646743038"/>
    <n v="1.9274395688797499E-3"/>
    <n v="816.267744677716"/>
    <n v="-0.54208426645160701"/>
  </r>
  <r>
    <x v="195"/>
    <x v="0"/>
    <n v="315.24401855468801"/>
    <n v="2242114046"/>
    <n v="1.8867247126534301E-2"/>
    <n v="831.66846993797003"/>
    <n v="-0.53344465714362099"/>
  </r>
  <r>
    <x v="196"/>
    <x v="0"/>
    <n v="302.985595703125"/>
    <n v="1688212208"/>
    <n v="-3.8885504974096603E-2"/>
    <n v="799.32862151339702"/>
    <n v="-0.55158689724895404"/>
  </r>
  <r>
    <x v="197"/>
    <x v="0"/>
    <n v="300.49792480468801"/>
    <n v="1298507379"/>
    <n v="-8.2105252979584008E-3"/>
    <n v="792.76571364507902"/>
    <n v="-0.55526860437302805"/>
  </r>
  <r>
    <x v="198"/>
    <x v="0"/>
    <n v="302.48049926757801"/>
    <n v="1254819647"/>
    <n v="6.5976311289976898E-3"/>
    <n v="797.996089395426"/>
    <n v="-0.55233443067319699"/>
  </r>
  <r>
    <x v="199"/>
    <x v="0"/>
    <n v="280.01861572265602"/>
    <n v="1514754521"/>
    <n v="-7.4258947599302294E-2"/>
    <n v="738.73773960856295"/>
    <n v="-0.58557760472784703"/>
  </r>
  <r>
    <x v="200"/>
    <x v="0"/>
    <n v="264.78237915039102"/>
    <n v="1819454491"/>
    <n v="-5.4411513080817202E-2"/>
    <n v="698.54190142655898"/>
    <n v="-0.60812695430918196"/>
  </r>
  <r>
    <x v="201"/>
    <x v="0"/>
    <n v="292.53137207031301"/>
    <n v="1957623339"/>
    <n v="0.104799243095255"/>
    <n v="771.74856396638199"/>
    <n v="-0.56705895573135201"/>
  </r>
  <r>
    <x v="202"/>
    <x v="0"/>
    <n v="293.64114379882801"/>
    <n v="1495118544"/>
    <n v="3.7936844881336601E-3"/>
    <n v="774.67633452224095"/>
    <n v="-0.56541651400743298"/>
  </r>
  <r>
    <x v="203"/>
    <x v="0"/>
    <n v="299.28298950195301"/>
    <n v="1849700307"/>
    <n v="1.9213403238172298E-2"/>
    <n v="789.56050331648601"/>
    <n v="-0.55706668625040701"/>
  </r>
  <r>
    <x v="204"/>
    <x v="0"/>
    <n v="302.07186889648398"/>
    <n v="1644709273"/>
    <n v="9.3185362762258101E-3"/>
    <n v="796.91805150891605"/>
    <n v="-0.55293919609828301"/>
  </r>
  <r>
    <x v="205"/>
    <x v="0"/>
    <n v="302.43615722656301"/>
    <n v="1351522797"/>
    <n v="1.2059657571190699E-3"/>
    <n v="797.87910739026597"/>
    <n v="-0.55240005607742704"/>
  </r>
  <r>
    <x v="206"/>
    <x v="0"/>
    <n v="304.47824096679699"/>
    <n v="2572081528"/>
    <n v="6.7521150875640102E-3"/>
    <n v="803.26647894932796"/>
    <n v="-0.54937780974287498"/>
  </r>
  <r>
    <x v="207"/>
    <x v="0"/>
    <n v="313.60260009765602"/>
    <n v="1870220991"/>
    <n v="2.9967196019942799E-2"/>
    <n v="827.338122980251"/>
    <n v="-0.53587392623650398"/>
  </r>
  <r>
    <x v="208"/>
    <x v="0"/>
    <n v="313.42864990234398"/>
    <n v="1626648048"/>
    <n v="-5.5468352385579201E-4"/>
    <n v="826.87921215477604"/>
    <n v="-0.53613136932261196"/>
  </r>
  <r>
    <x v="209"/>
    <x v="0"/>
    <n v="316.74945068359398"/>
    <n v="1384576144"/>
    <n v="1.0595077323928901E-2"/>
    <n v="835.64006134510601"/>
    <n v="-0.53121664531243995"/>
  </r>
  <r>
    <x v="210"/>
    <x v="0"/>
    <n v="322.90936279296898"/>
    <n v="1588918308"/>
    <n v="1.94472700618138E-2"/>
    <n v="851.89097929255502"/>
    <n v="-0.52210008881334802"/>
  </r>
  <r>
    <x v="211"/>
    <x v="0"/>
    <n v="333.54959106445301"/>
    <n v="1717984015"/>
    <n v="3.2951129627994999E-2"/>
    <n v="879.96174938014303"/>
    <n v="-0.50635274689062904"/>
  </r>
  <r>
    <x v="212"/>
    <x v="0"/>
    <n v="333.48400878906301"/>
    <n v="1788390755"/>
    <n v="-1.9661926486358401E-4"/>
    <n v="879.78873194787195"/>
    <n v="-0.50644980745063795"/>
  </r>
  <r>
    <x v="213"/>
    <x v="0"/>
    <n v="331.10311889648398"/>
    <n v="1348495243"/>
    <n v="-7.1394424614947801E-3"/>
    <n v="873.50753091785896"/>
    <n v="-0.50997348065220405"/>
  </r>
  <r>
    <x v="214"/>
    <x v="0"/>
    <n v="322.74774169921898"/>
    <n v="1365471563"/>
    <n v="-2.5234969773503799E-2"/>
    <n v="851.46459477821895"/>
    <n v="-0.52233928505616101"/>
  </r>
  <r>
    <x v="215"/>
    <x v="0"/>
    <n v="334.91879272460898"/>
    <n v="1279262186"/>
    <n v="3.7710724051272598E-2"/>
    <n v="883.573941151329"/>
    <n v="-0.50432635364477996"/>
  </r>
  <r>
    <x v="216"/>
    <x v="0"/>
    <n v="337.87387084960898"/>
    <n v="1551187442"/>
    <n v="8.8232675776718193E-3"/>
    <n v="891.36995045876495"/>
    <n v="-0.49995289243178798"/>
  </r>
  <r>
    <x v="217"/>
    <x v="0"/>
    <n v="342.13699340820301"/>
    <n v="1623970506"/>
    <n v="1.2617497020038299E-2"/>
    <n v="902.61680815243005"/>
    <n v="-0.49364354954216699"/>
  </r>
  <r>
    <x v="218"/>
    <x v="0"/>
    <n v="355.74136352539102"/>
    <n v="1903003766"/>
    <n v="3.9762932332067798E-2"/>
    <n v="938.50749921678198"/>
    <n v="-0.473509332266706"/>
  </r>
  <r>
    <x v="219"/>
    <x v="0"/>
    <n v="342.06475830078102"/>
    <n v="1547133821"/>
    <n v="-3.8445361228378001E-2"/>
    <n v="902.42623939385101"/>
    <n v="-0.49375045617108199"/>
  </r>
  <r>
    <x v="220"/>
    <x v="0"/>
    <n v="354.96682739257801"/>
    <n v="1648422571"/>
    <n v="3.7718206213023499E-2"/>
    <n v="936.46413838335195"/>
    <n v="-0.47465563148169398"/>
  </r>
  <r>
    <x v="221"/>
    <x v="0"/>
    <n v="371.95437622070301"/>
    <n v="2150475826"/>
    <n v="4.7856722141918599E-2"/>
    <n v="981.28024244983499"/>
    <n v="-0.44951437200869199"/>
  </r>
  <r>
    <x v="222"/>
    <x v="0"/>
    <n v="391.75704956054699"/>
    <n v="2542670896"/>
    <n v="5.3239522387266099E-2"/>
    <n v="1033.5231338859301"/>
    <n v="-0.42020678009338103"/>
  </r>
  <r>
    <x v="223"/>
    <x v="0"/>
    <n v="385.81896972656301"/>
    <n v="2217067872"/>
    <n v="-1.5157557064117699E-2"/>
    <n v="1017.85744800696"/>
    <n v="-0.42899502890950397"/>
  </r>
  <r>
    <x v="224"/>
    <x v="0"/>
    <n v="410.94488525390602"/>
    <n v="1724229835"/>
    <n v="6.5123587741553898E-2"/>
    <n v="1084.14397683064"/>
    <n v="-0.39180913657382799"/>
  </r>
  <r>
    <x v="225"/>
    <x v="0"/>
    <n v="409.03448486328102"/>
    <n v="2023364348"/>
    <n v="-4.6487995329218502E-3"/>
    <n v="1079.10400881753"/>
    <n v="-0.39463649397565098"/>
  </r>
  <r>
    <x v="226"/>
    <x v="0"/>
    <n v="414.59503173828102"/>
    <n v="1826134192"/>
    <n v="1.3594322925751801E-2"/>
    <n v="1093.7736971838699"/>
    <n v="-0.38640698698729098"/>
  </r>
  <r>
    <x v="227"/>
    <x v="0"/>
    <n v="417.47085571289102"/>
    <n v="2620571467"/>
    <n v="6.9364651152519202E-3"/>
    <n v="1101.3606202783601"/>
    <n v="-0.38215082045756599"/>
  </r>
  <r>
    <x v="228"/>
    <x v="0"/>
    <n v="401.90890502929699"/>
    <n v="2572609791"/>
    <n v="-3.7276735538866602E-2"/>
    <n v="1060.3054917033301"/>
    <n v="-0.40518222092627498"/>
  </r>
  <r>
    <x v="229"/>
    <x v="0"/>
    <n v="398.25146484375"/>
    <n v="2288117050"/>
    <n v="-9.1001720533668805E-3"/>
    <n v="1050.65652929969"/>
    <n v="-0.41059516505624699"/>
  </r>
  <r>
    <x v="230"/>
    <x v="0"/>
    <n v="430.98886108398398"/>
    <n v="2549215331"/>
    <n v="8.2202826932673098E-2"/>
    <n v="1137.0234661433999"/>
    <n v="-0.36214442141608499"/>
  </r>
  <r>
    <x v="231"/>
    <x v="0"/>
    <n v="454.93630981445301"/>
    <n v="2451578694"/>
    <n v="5.5563962071405501E-2"/>
    <n v="1200.2009948904899"/>
    <n v="-0.32670263824061402"/>
  </r>
  <r>
    <x v="232"/>
    <x v="0"/>
    <n v="448.92025756835898"/>
    <n v="2120660728"/>
    <n v="-1.32239439154624E-2"/>
    <n v="1184.32960424678"/>
    <n v="-0.33560628479094901"/>
  </r>
  <r>
    <x v="233"/>
    <x v="0"/>
    <n v="449.05349731445301"/>
    <n v="1826865701"/>
    <n v="2.9680047591407199E-4"/>
    <n v="1184.6811138369601"/>
    <n v="-0.33540909242008099"/>
  </r>
  <r>
    <x v="234"/>
    <x v="0"/>
    <n v="499.89059448242199"/>
    <n v="3857489743"/>
    <n v="0.113209444914688"/>
    <n v="1318.7982051353499"/>
    <n v="-0.260171124677609"/>
  </r>
  <r>
    <x v="235"/>
    <x v="0"/>
    <n v="471.595458984375"/>
    <n v="2978438301"/>
    <n v="-5.6602656281907401E-2"/>
    <n v="1244.1507236248799"/>
    <n v="-0.302047404214912"/>
  </r>
  <r>
    <x v="236"/>
    <x v="0"/>
    <n v="502.78625488281301"/>
    <n v="3289398273"/>
    <n v="6.6138880907822495E-2"/>
    <n v="1326.43746016609"/>
    <n v="-0.25588560060297699"/>
  </r>
  <r>
    <x v="237"/>
    <x v="0"/>
    <n v="479.006103515625"/>
    <n v="3277913533"/>
    <n v="-4.7296741182254701E-2"/>
    <n v="1263.7012909181601"/>
    <n v="-0.29107978676124702"/>
  </r>
  <r>
    <x v="238"/>
    <x v="0"/>
    <n v="494.49868774414102"/>
    <n v="2563319587"/>
    <n v="3.2343187518507802E-2"/>
    <n v="1304.57341873771"/>
    <n v="-0.26815104736880502"/>
  </r>
  <r>
    <x v="239"/>
    <x v="0"/>
    <n v="486.19692993164102"/>
    <n v="1676741698"/>
    <n v="-1.67882302183083E-2"/>
    <n v="1282.6719398472601"/>
    <n v="-0.28043749607060597"/>
  </r>
  <r>
    <x v="240"/>
    <x v="0"/>
    <n v="480.28302001953102"/>
    <n v="1763538464"/>
    <n v="-1.2163610150604701E-2"/>
    <n v="1267.0700184198399"/>
    <n v="-0.28918997384739598"/>
  </r>
  <r>
    <x v="241"/>
    <x v="0"/>
    <n v="459.49075317382801"/>
    <n v="2007036766"/>
    <n v="-4.3291696726770801E-2"/>
    <n v="1212.21640745082"/>
    <n v="-0.31996214592994199"/>
  </r>
  <r>
    <x v="242"/>
    <x v="0"/>
    <n v="464.41873168945301"/>
    <n v="2378049328"/>
    <n v="1.07248698294495E-2"/>
    <n v="1225.21727062585"/>
    <n v="-0.31266882846594302"/>
  </r>
  <r>
    <x v="243"/>
    <x v="0"/>
    <n v="490.06872558593801"/>
    <n v="2303587593"/>
    <n v="5.5230317268158698E-2"/>
    <n v="1292.88640920495"/>
    <n v="-0.27470730979382202"/>
  </r>
  <r>
    <x v="244"/>
    <x v="0"/>
    <n v="483.92105102539102"/>
    <n v="2324361979"/>
    <n v="-1.25445151661057E-2"/>
    <n v="1276.6677760366199"/>
    <n v="-0.28380575494597798"/>
  </r>
  <r>
    <x v="245"/>
    <x v="0"/>
    <n v="488.60470581054699"/>
    <n v="2051522050"/>
    <n v="9.6785514398101107E-3"/>
    <n v="1289.0240707785399"/>
    <n v="-0.27687403210432698"/>
  </r>
  <r>
    <x v="246"/>
    <x v="0"/>
    <n v="498.07843017578102"/>
    <n v="2310249697"/>
    <n v="1.9389343271916298E-2"/>
    <n v="1314.01740097263"/>
    <n v="-0.26285309448396099"/>
  </r>
  <r>
    <x v="247"/>
    <x v="0"/>
    <n v="504.619873046875"/>
    <n v="1899639214"/>
    <n v="1.3133359075166299E-2"/>
    <n v="1331.2748633306201"/>
    <n v="-0.253171879482671"/>
  </r>
  <r>
    <x v="248"/>
    <x v="0"/>
    <n v="495.92501831054699"/>
    <n v="2206397359"/>
    <n v="-1.7230503990714699E-2"/>
    <n v="1308.3363264852601"/>
    <n v="-0.26604010439362302"/>
  </r>
  <r>
    <x v="249"/>
    <x v="0"/>
    <n v="417.5087890625"/>
    <n v="4471687569"/>
    <n v="-0.15812113999649599"/>
    <n v="1101.46069504259"/>
    <n v="-0.382094679798613"/>
  </r>
  <r>
    <x v="250"/>
    <x v="0"/>
    <n v="415.11315917968801"/>
    <n v="2940929033"/>
    <n v="-5.7379148548987197E-3"/>
    <n v="1095.1406073584101"/>
    <n v="-0.38564016791431699"/>
  </r>
  <r>
    <x v="251"/>
    <x v="0"/>
    <n v="421.27001953125"/>
    <n v="2392139922"/>
    <n v="1.48317638586288E-2"/>
    <n v="1111.3834742387501"/>
    <n v="-0.37652812796059598"/>
  </r>
  <r>
    <x v="252"/>
    <x v="0"/>
    <n v="401.62179565429699"/>
    <n v="2306735739"/>
    <n v="-4.6640451411225102E-2"/>
    <n v="1059.54804730928"/>
    <n v="-0.405607137514715"/>
  </r>
  <r>
    <x v="253"/>
    <x v="0"/>
    <n v="405.52737426757801"/>
    <n v="1567255682"/>
    <n v="9.7245185782772695E-3"/>
    <n v="1069.85164197991"/>
    <n v="-0.399826953080681"/>
  </r>
  <r>
    <x v="254"/>
    <x v="0"/>
    <n v="416.68322753906301"/>
    <n v="1671909230"/>
    <n v="2.75094949918804E-2"/>
    <n v="1099.2827203670199"/>
    <n v="-0.383316495652193"/>
  </r>
  <r>
    <x v="255"/>
    <x v="0"/>
    <n v="399.06344604492199"/>
    <n v="2194763765"/>
    <n v="-4.2285794890769397E-2"/>
    <n v="1052.79867672661"/>
    <n v="-0.40939344782956499"/>
  </r>
  <r>
    <x v="256"/>
    <x v="0"/>
    <n v="414.23623657226602"/>
    <n v="1598465255"/>
    <n v="3.8020998108746297E-2"/>
    <n v="1092.8271332233201"/>
    <n v="-0.38693799722647998"/>
  </r>
  <r>
    <x v="257"/>
    <x v="0"/>
    <n v="431.42303466796898"/>
    <n v="1838828414"/>
    <n v="4.1490329860856698E-2"/>
    <n v="1138.16889146165"/>
    <n v="-0.361501852506249"/>
  </r>
  <r>
    <x v="258"/>
    <x v="0"/>
    <n v="424.64923095703102"/>
    <n v="1720989872"/>
    <n v="-1.5701071029160001E-2"/>
    <n v="1120.29842085363"/>
    <n v="-0.371526957272036"/>
  </r>
  <r>
    <x v="259"/>
    <x v="0"/>
    <n v="406.6328125"/>
    <n v="1516642578"/>
    <n v="-4.2426589155543003E-2"/>
    <n v="1072.7679800204701"/>
    <n v="-0.39819092485118901"/>
  </r>
  <r>
    <x v="260"/>
    <x v="0"/>
    <n v="410.80929565429699"/>
    <n v="1310349981"/>
    <n v="1.02708955743627E-2"/>
    <n v="1083.7862679187799"/>
    <n v="-0.39200980668463198"/>
  </r>
  <r>
    <x v="261"/>
    <x v="0"/>
    <n v="408.47164916992199"/>
    <n v="1243314915"/>
    <n v="-5.69034466625651E-3"/>
    <n v="1077.61915050977"/>
    <n v="-0.39546948043829999"/>
  </r>
  <r>
    <x v="262"/>
    <x v="0"/>
    <n v="361.96591186523398"/>
    <n v="2344102082"/>
    <n v="-0.11385303582071001"/>
    <n v="954.92893876569701"/>
    <n v="-0.46429711533667101"/>
  </r>
  <r>
    <x v="263"/>
    <x v="0"/>
    <n v="344.53460693359398"/>
    <n v="2045164899"/>
    <n v="-4.8157310841277702E-2"/>
    <n v="908.94212903022606"/>
    <n v="-0.490095125671972"/>
  </r>
  <r>
    <x v="264"/>
    <x v="0"/>
    <n v="379.44033813476602"/>
    <n v="1678913732"/>
    <n v="0.10131269979476901"/>
    <n v="1001.02951007948"/>
    <n v="-0.43843528621528699"/>
  </r>
  <r>
    <x v="265"/>
    <x v="0"/>
    <n v="383.82040405273398"/>
    <n v="1576382603"/>
    <n v="1.15434904456919E-2"/>
    <n v="1012.58488466494"/>
    <n v="-0.43195286930707499"/>
  </r>
  <r>
    <x v="266"/>
    <x v="0"/>
    <n v="355.31628417968801"/>
    <n v="2081157733"/>
    <n v="-7.4264212043116395E-2"/>
    <n v="937.38606607853001"/>
    <n v="-0.47413844187133802"/>
  </r>
  <r>
    <x v="267"/>
    <x v="0"/>
    <n v="349.88009643554699"/>
    <n v="1388464569"/>
    <n v="-1.5299573890037299E-2"/>
    <n v="923.04445869707001"/>
    <n v="-0.482183899635858"/>
  </r>
  <r>
    <x v="268"/>
    <x v="0"/>
    <n v="344.18176269531301"/>
    <n v="1958526741"/>
    <n v="-1.6286533010271199E-2"/>
    <n v="908.01126465055199"/>
    <n v="-0.49061732864768798"/>
  </r>
  <r>
    <x v="269"/>
    <x v="0"/>
    <n v="336.19122314453102"/>
    <n v="1507056912"/>
    <n v="-2.3216045755030001E-2"/>
    <n v="886.93083358434205"/>
    <n v="-0.50244318005262301"/>
  </r>
  <r>
    <x v="270"/>
    <x v="0"/>
    <n v="333.03259277343801"/>
    <n v="1294330921"/>
    <n v="-9.3953385860279202E-3"/>
    <n v="878.59781810042898"/>
    <n v="-0.50711789484181602"/>
  </r>
  <r>
    <x v="271"/>
    <x v="0"/>
    <n v="367.98959350585898"/>
    <n v="2385693434"/>
    <n v="0.104965704531518"/>
    <n v="970.82045707719499"/>
    <n v="-0.45538217742290998"/>
  </r>
  <r>
    <x v="272"/>
    <x v="0"/>
    <n v="387.05734252929699"/>
    <n v="1796235646"/>
    <n v="5.1816000669415302E-2"/>
    <n v="1021.12449053099"/>
    <n v="-0.42716225996368001"/>
  </r>
  <r>
    <x v="273"/>
    <x v="0"/>
    <n v="421.64318847656301"/>
    <n v="2162493378"/>
    <n v="8.9355870944749699E-2"/>
    <n v="1112.3679587254001"/>
    <n v="-0.37597584479271201"/>
  </r>
  <r>
    <x v="274"/>
    <x v="0"/>
    <n v="428.09832763671898"/>
    <n v="1740937420"/>
    <n v="1.5309482843727001E-2"/>
    <n v="1129.3977369054201"/>
    <n v="-0.36642235769449499"/>
  </r>
  <r>
    <x v="275"/>
    <x v="0"/>
    <n v="430.50881958007801"/>
    <n v="1470899248"/>
    <n v="5.6306969398041097E-3"/>
    <n v="1135.75703328643"/>
    <n v="-0.362854874002837"/>
  </r>
  <r>
    <x v="276"/>
    <x v="0"/>
    <n v="425.74890136718801"/>
    <n v="1647171955"/>
    <n v="-1.10564940749263E-2"/>
    <n v="1123.1995423773501"/>
    <n v="-0.36989946531329299"/>
  </r>
  <r>
    <x v="277"/>
    <x v="0"/>
    <n v="442.70614624023398"/>
    <n v="1526827785"/>
    <n v="3.9829215809113999E-2"/>
    <n v="1167.93569934739"/>
    <n v="-0.34480305513581799"/>
  </r>
  <r>
    <x v="278"/>
    <x v="0"/>
    <n v="435.4013671875"/>
    <n v="2006344571"/>
    <n v="-1.6500288317141201E-2"/>
    <n v="1148.6644235722799"/>
    <n v="-0.35561399363058699"/>
  </r>
  <r>
    <x v="279"/>
    <x v="0"/>
    <n v="438.76174926757801"/>
    <n v="1962989705"/>
    <n v="7.71789510396981E-3"/>
    <n v="1157.52969510307"/>
    <n v="-0.35064069002696202"/>
  </r>
  <r>
    <x v="280"/>
    <x v="0"/>
    <n v="419.10205078125"/>
    <n v="2678048368"/>
    <n v="-4.48072297075712E-2"/>
    <n v="1105.66399616125"/>
    <n v="-0.37973668179167402"/>
  </r>
  <r>
    <x v="281"/>
    <x v="0"/>
    <n v="421.54946899414102"/>
    <n v="1404867667"/>
    <n v="5.83967128848073E-3"/>
    <n v="1112.12071045434"/>
    <n v="-0.37611454790103499"/>
  </r>
  <r>
    <x v="282"/>
    <x v="0"/>
    <n v="405.06930541992199"/>
    <n v="1437068558"/>
    <n v="-3.9094257700151E-2"/>
    <n v="1068.64317680616"/>
    <n v="-0.40050488654076699"/>
  </r>
  <r>
    <x v="283"/>
    <x v="0"/>
    <n v="413.45620727539102"/>
    <n v="1473121389"/>
    <n v="2.0704856535042299E-2"/>
    <n v="1090.7692804690901"/>
    <n v="-0.388092426223135"/>
  </r>
  <r>
    <x v="284"/>
    <x v="0"/>
    <n v="443.86752319335898"/>
    <n v="3142304145"/>
    <n v="7.3553898533473203E-2"/>
    <n v="1170.9996134481401"/>
    <n v="-0.34308423862968701"/>
  </r>
  <r>
    <x v="285"/>
    <x v="0"/>
    <n v="470.74969482421898"/>
    <n v="5149146903"/>
    <n v="6.0563502004964E-2"/>
    <n v="1241.9194508850201"/>
    <n v="-0.30329911959884398"/>
  </r>
  <r>
    <x v="286"/>
    <x v="0"/>
    <n v="472.02239990234398"/>
    <n v="2486819344"/>
    <n v="2.7035706918519002E-3"/>
    <n v="1245.2770679140699"/>
    <n v="-0.30141553951760403"/>
  </r>
  <r>
    <x v="287"/>
    <x v="0"/>
    <n v="473.70263671875"/>
    <n v="2804538828"/>
    <n v="3.5596548315373101E-3"/>
    <n v="1249.7098244454801"/>
    <n v="-0.298928819967611"/>
  </r>
  <r>
    <x v="288"/>
    <x v="0"/>
    <n v="465.64245605468801"/>
    <n v="1904086807"/>
    <n v="-1.7015275067696199E-2"/>
    <n v="1228.4456680277301"/>
    <n v="-0.31085773893789598"/>
  </r>
  <r>
    <x v="289"/>
    <x v="0"/>
    <n v="470.62554931640602"/>
    <n v="1646437501"/>
    <n v="1.0701544064387201E-2"/>
    <n v="1241.5919334748401"/>
    <n v="-0.30348285266450897"/>
  </r>
  <r>
    <x v="290"/>
    <x v="0"/>
    <n v="485.11102294921898"/>
    <n v="1999805026"/>
    <n v="3.0779190916967701E-2"/>
    <n v="1279.8071286362299"/>
    <n v="-0.282044618409728"/>
  </r>
  <r>
    <x v="291"/>
    <x v="0"/>
    <n v="488.14886474609398"/>
    <n v="1844483840"/>
    <n v="6.26215784256257E-3"/>
    <n v="1287.8214828837799"/>
    <n v="-0.27754866848629201"/>
  </r>
  <r>
    <x v="292"/>
    <x v="0"/>
    <n v="501.02032470703102"/>
    <n v="1890415594"/>
    <n v="2.6367898996615399E-2"/>
    <n v="1321.7786296701299"/>
    <n v="-0.258499144746969"/>
  </r>
  <r>
    <x v="293"/>
    <x v="0"/>
    <n v="471.25692749023398"/>
    <n v="3081793454"/>
    <n v="-5.9405568495052297E-2"/>
    <n v="1243.2576187499701"/>
    <n v="-0.30254842459284198"/>
  </r>
  <r>
    <x v="294"/>
    <x v="0"/>
    <n v="478.64315795898398"/>
    <n v="1962748496"/>
    <n v="1.5673468203611901E-2"/>
    <n v="1262.7437775063399"/>
    <n v="-0.29161693950213902"/>
  </r>
  <r>
    <x v="295"/>
    <x v="0"/>
    <n v="485.90643310546898"/>
    <n v="1170864603"/>
    <n v="1.51747184216655E-2"/>
    <n v="1281.9055587687101"/>
    <n v="-0.28086742602440701"/>
  </r>
  <r>
    <x v="296"/>
    <x v="0"/>
    <n v="476.63311767578102"/>
    <n v="1246191889"/>
    <n v="-1.9084570192703501E-2"/>
    <n v="1257.4409421519799"/>
    <n v="-0.29459176211030302"/>
  </r>
  <r>
    <x v="297"/>
    <x v="0"/>
    <n v="484.64508056640602"/>
    <n v="1337787876"/>
    <n v="1.6809496850940499E-2"/>
    <n v="1278.5778917093201"/>
    <n v="-0.28273420455686898"/>
  </r>
  <r>
    <x v="298"/>
    <x v="0"/>
    <n v="478.02505493164102"/>
    <n v="1486193826"/>
    <n v="-1.36595333373214E-2"/>
    <n v="1261.11311437316"/>
    <n v="-0.292531720601445"/>
  </r>
  <r>
    <x v="299"/>
    <x v="0"/>
    <n v="449.00799560546898"/>
    <n v="2340091135"/>
    <n v="-6.0701963269104001E-2"/>
    <n v="1184.5610724262899"/>
    <n v="-0.33547643411155198"/>
  </r>
  <r>
    <x v="300"/>
    <x v="0"/>
    <n v="492.01553344726602"/>
    <n v="2626956133"/>
    <n v="9.5783456559171101E-2"/>
    <n v="1298.0224264487199"/>
    <n v="-0.271826070005731"/>
  </r>
  <r>
    <x v="301"/>
    <x v="0"/>
    <n v="529.62213134765602"/>
    <n v="2667451365"/>
    <n v="7.6433761423959898E-2"/>
    <n v="1397.23516291485"/>
    <n v="-0.21616899756540101"/>
  </r>
  <r>
    <x v="302"/>
    <x v="0"/>
    <n v="527.92120361328102"/>
    <n v="2194893915"/>
    <n v="-3.21158734444671E-3"/>
    <n v="1392.74782014842"/>
    <n v="-0.21868633929300499"/>
  </r>
  <r>
    <x v="303"/>
    <x v="0"/>
    <n v="524.36444091796898"/>
    <n v="2076289915"/>
    <n v="-6.73729842819104E-3"/>
    <n v="1383.36446244887"/>
    <n v="-0.223950282591211"/>
  </r>
  <r>
    <x v="304"/>
    <x v="0"/>
    <n v="551.25592041015602"/>
    <n v="2535579529"/>
    <n v="5.1283949470544599E-2"/>
    <n v="1454.30885564044"/>
    <n v="-0.184151388096988"/>
  </r>
  <r>
    <x v="305"/>
    <x v="0"/>
    <n v="554.44763183593795"/>
    <n v="2401108112"/>
    <n v="5.78989051656165E-3"/>
    <n v="1462.72914469187"/>
    <n v="-0.17942771395598101"/>
  </r>
  <r>
    <x v="306"/>
    <x v="0"/>
    <n v="568.57879638671898"/>
    <n v="2567651316"/>
    <n v="2.54869238127844E-2"/>
    <n v="1500.0096109613701"/>
    <n v="-0.158513850618694"/>
  </r>
  <r>
    <x v="307"/>
    <x v="0"/>
    <n v="559.7373046875"/>
    <n v="2260479871"/>
    <n v="-1.55501607787801E-2"/>
    <n v="1476.6842203412"/>
    <n v="-0.17159909553468999"/>
  </r>
  <r>
    <x v="308"/>
    <x v="0"/>
    <n v="608.64807128906295"/>
    <n v="3675930507"/>
    <n v="8.73816452681659E-2"/>
    <n v="1605.71931705616"/>
    <n v="-9.9212061560874698E-2"/>
  </r>
  <r>
    <x v="309"/>
    <x v="0"/>
    <n v="636.11395263671898"/>
    <n v="2779927044"/>
    <n v="4.5126046796609302E-2"/>
    <n v="1678.1790820998499"/>
    <n v="-5.8563062897049503E-2"/>
  </r>
  <r>
    <x v="310"/>
    <x v="0"/>
    <n v="650.45404052734398"/>
    <n v="3017167868"/>
    <n v="2.2543268908321801E-2"/>
    <n v="1716.01072442395"/>
    <n v="-3.7339996863710902E-2"/>
  </r>
  <r>
    <x v="311"/>
    <x v="0"/>
    <n v="654.31500244140602"/>
    <n v="2828112534"/>
    <n v="5.9357951115690498E-3"/>
    <n v="1726.1966124933799"/>
    <n v="-3.1625844322991502E-2"/>
  </r>
  <r>
    <x v="312"/>
    <x v="0"/>
    <n v="635.19061279296898"/>
    <n v="2198989754"/>
    <n v="-2.92281081391682E-2"/>
    <n v="1675.7431512339599"/>
    <n v="-5.9929588864294801E-2"/>
  </r>
  <r>
    <x v="313"/>
    <x v="0"/>
    <n v="615.278076171875"/>
    <n v="3653998344"/>
    <n v="-3.1348915144600802E-2"/>
    <n v="1623.21042138178"/>
    <n v="-8.9399776412937906E-2"/>
  </r>
  <r>
    <x v="314"/>
    <x v="0"/>
    <n v="629.892333984375"/>
    <n v="2341652507"/>
    <n v="2.3752281087970201E-2"/>
    <n v="1661.76537157537"/>
    <n v="-6.7770943943529394E-2"/>
  </r>
  <r>
    <x v="315"/>
    <x v="0"/>
    <n v="626.64251708984398"/>
    <n v="2209163398"/>
    <n v="-5.1593212350665701E-3"/>
    <n v="1653.1917902061"/>
    <n v="-7.2580613108387704E-2"/>
  </r>
  <r>
    <x v="316"/>
    <x v="0"/>
    <n v="650.10412597656295"/>
    <n v="2106170805"/>
    <n v="3.7440180400901503E-2"/>
    <n v="1715.0875890687"/>
    <n v="-3.7857863955872303E-2"/>
  </r>
  <r>
    <x v="317"/>
    <x v="0"/>
    <n v="650.91809082031295"/>
    <n v="2101401990"/>
    <n v="1.2520530346231699E-3"/>
    <n v="1717.23496968924"/>
    <n v="-3.6653210974699403E-2"/>
  </r>
  <r>
    <x v="318"/>
    <x v="0"/>
    <n v="633.04864501953102"/>
    <n v="2146877925"/>
    <n v="-2.7452679611748802E-2"/>
    <n v="1670.0922682482701"/>
    <n v="-6.3099661728817993E-2"/>
  </r>
  <r>
    <x v="319"/>
    <x v="0"/>
    <n v="589.82287597656295"/>
    <n v="3772957260"/>
    <n v="-6.8281907532769595E-2"/>
    <n v="1556.05518241655"/>
    <n v="-0.12707300399407101"/>
  </r>
  <r>
    <x v="320"/>
    <x v="0"/>
    <n v="578.0927734375"/>
    <n v="2704847734"/>
    <n v="-1.98875001578077E-2"/>
    <n v="1525.1091347306799"/>
    <n v="-0.144433339764894"/>
  </r>
  <r>
    <x v="321"/>
    <x v="0"/>
    <n v="532.23760986328102"/>
    <n v="2917116815"/>
    <n v="-7.93214613314593E-2"/>
    <n v="1404.1352494738901"/>
    <n v="-0.21229813752121901"/>
  </r>
  <r>
    <x v="322"/>
    <x v="0"/>
    <n v="581.53082275390602"/>
    <n v="2481119529"/>
    <n v="9.2615050077515595E-2"/>
    <n v="1534.1793059195199"/>
    <n v="-0.13934509008159399"/>
  </r>
  <r>
    <x v="323"/>
    <x v="0"/>
    <n v="603.84002685546898"/>
    <n v="2336197759"/>
    <n v="3.8362891920181698E-2"/>
    <n v="1593.03486081869"/>
    <n v="-0.10632787879182"/>
  </r>
  <r>
    <x v="324"/>
    <x v="0"/>
    <n v="585.29425048828102"/>
    <n v="2055539646"/>
    <n v="-3.0713062305203102E-2"/>
    <n v="1544.1078818840001"/>
    <n v="-0.13377528633090999"/>
  </r>
  <r>
    <x v="325"/>
    <x v="0"/>
    <n v="559.12701416015602"/>
    <n v="2251971535"/>
    <n v="-4.4707830815517199E-2"/>
    <n v="1475.07416793983"/>
    <n v="-0.17250231427784801"/>
  </r>
  <r>
    <x v="326"/>
    <x v="0"/>
    <n v="591.43957519531295"/>
    <n v="2927434189"/>
    <n v="5.7791092572573498E-2"/>
    <n v="1560.32031573065"/>
    <n v="-0.124680318918688"/>
  </r>
  <r>
    <x v="327"/>
    <x v="0"/>
    <n v="581.39532470703102"/>
    <n v="2917418688"/>
    <n v="-1.6982716256287601E-2"/>
    <n v="1533.8218385396699"/>
    <n v="-0.13954562469603601"/>
  </r>
  <r>
    <x v="328"/>
    <x v="0"/>
    <n v="603.730224609375"/>
    <n v="2537227998"/>
    <n v="3.8416029426446598E-2"/>
    <n v="1592.74518342394"/>
    <n v="-0.10649038409424499"/>
  </r>
  <r>
    <x v="329"/>
    <x v="0"/>
    <n v="585.14733886718795"/>
    <n v="4254504824"/>
    <n v="-3.0780114999561198E-2"/>
    <n v="1543.7203035131499"/>
    <n v="-0.133992712825038"/>
  </r>
  <r>
    <x v="330"/>
    <x v="0"/>
    <n v="600.33679199218795"/>
    <n v="2485529516"/>
    <n v="2.5958339235389701E-2"/>
    <n v="1583.7927188363101"/>
    <n v="-0.111512601884231"/>
  </r>
  <r>
    <x v="331"/>
    <x v="0"/>
    <n v="611.36682128906295"/>
    <n v="2731676788"/>
    <n v="1.8373068990611901E-2"/>
    <n v="1612.8918517263101"/>
    <n v="-9.5188361621360407E-2"/>
  </r>
  <r>
    <x v="332"/>
    <x v="0"/>
    <n v="624.31005859375"/>
    <n v="2425803182"/>
    <n v="2.1170984184906799E-2"/>
    <n v="1647.0383596111801"/>
    <n v="-7.6032608734926496E-2"/>
  </r>
  <r>
    <x v="333"/>
    <x v="0"/>
    <n v="622.66986083984398"/>
    <n v="2781531694"/>
    <n v="-2.6272166070826501E-3"/>
    <n v="1642.7112330803"/>
    <n v="-7.8460071209660906E-2"/>
  </r>
  <r>
    <x v="334"/>
    <x v="0"/>
    <n v="627.97155761718795"/>
    <n v="2806563703"/>
    <n v="8.5144586413623494E-3"/>
    <n v="1656.6980299340701"/>
    <n v="-7.0613657599611496E-2"/>
  </r>
  <r>
    <x v="335"/>
    <x v="0"/>
    <n v="619.47015380859398"/>
    <n v="2378758113"/>
    <n v="-1.3537880347403001E-2"/>
    <n v="1634.26985023304"/>
    <n v="-8.3195578699538406E-2"/>
  </r>
  <r>
    <x v="336"/>
    <x v="0"/>
    <n v="594.635986328125"/>
    <n v="2483348354"/>
    <n v="-4.0089368838489799E-2"/>
    <n v="1568.7530034254301"/>
    <n v="-0.119949689297811"/>
  </r>
  <r>
    <x v="337"/>
    <x v="0"/>
    <n v="569.07727050781295"/>
    <n v="4458419873"/>
    <n v="-4.2982120840242902E-2"/>
    <n v="1501.3246722637"/>
    <n v="-0.15777611809790601"/>
  </r>
  <r>
    <x v="338"/>
    <x v="0"/>
    <n v="557.78308105468795"/>
    <n v="2394235567"/>
    <n v="-1.9846495438214699E-2"/>
    <n v="1471.52863900434"/>
    <n v="-0.17449131052803099"/>
  </r>
  <r>
    <x v="339"/>
    <x v="0"/>
    <n v="589.25616455078102"/>
    <n v="3567503629"/>
    <n v="5.6425310421002198E-2"/>
    <n v="1554.5600992535601"/>
    <n v="-0.12791172646934101"/>
  </r>
  <r>
    <x v="340"/>
    <x v="0"/>
    <n v="579.68988037109398"/>
    <n v="2112954675"/>
    <n v="-1.6234508445033199E-2"/>
    <n v="1529.32258019391"/>
    <n v="-0.14206965091078799"/>
  </r>
  <r>
    <x v="341"/>
    <x v="0"/>
    <n v="607.5927734375"/>
    <n v="2245501623"/>
    <n v="4.8134173135028699E-2"/>
    <n v="1602.93525804827"/>
    <n v="-0.100773882949933"/>
  </r>
  <r>
    <x v="342"/>
    <x v="0"/>
    <n v="571.64898681640602"/>
    <n v="2132955304"/>
    <n v="-5.9157692771326403E-2"/>
    <n v="1508.1093065203299"/>
    <n v="-0.15397002531433299"/>
  </r>
  <r>
    <x v="343"/>
    <x v="0"/>
    <n v="552.96685791015602"/>
    <n v="2089946472"/>
    <n v="-3.2681119598048099E-2"/>
    <n v="1458.82260590701"/>
    <n v="-0.18161923210056899"/>
  </r>
  <r>
    <x v="344"/>
    <x v="0"/>
    <n v="564.322509765625"/>
    <n v="1824951693"/>
    <n v="2.0535863394029599E-2"/>
    <n v="1488.78078765804"/>
    <n v="-0.164813076446686"/>
  </r>
  <r>
    <x v="345"/>
    <x v="0"/>
    <n v="570.823974609375"/>
    <n v="1307635490"/>
    <n v="1.1520832026442201E-2"/>
    <n v="1505.93278103684"/>
    <n v="-0.155191028189747"/>
  </r>
  <r>
    <x v="346"/>
    <x v="0"/>
    <n v="521.01159667968795"/>
    <n v="1900967743"/>
    <n v="-8.7263990556414497E-2"/>
    <n v="1374.51907705384"/>
    <n v="-0.228912430327771"/>
  </r>
  <r>
    <x v="347"/>
    <x v="0"/>
    <n v="511.22937011718801"/>
    <n v="2232411089"/>
    <n v="-1.8775448809278599E-2"/>
    <n v="1348.7118644852401"/>
    <n v="-0.24338994551962301"/>
  </r>
  <r>
    <x v="348"/>
    <x v="0"/>
    <n v="541.02697753906295"/>
    <n v="2079796859"/>
    <n v="5.8286180653205802E-2"/>
    <n v="1427.3231278677499"/>
    <n v="-0.19929003520014801"/>
  </r>
  <r>
    <x v="349"/>
    <x v="0"/>
    <n v="526.24652099609398"/>
    <n v="1500825557"/>
    <n v="-2.7319259771850499E-2"/>
    <n v="1388.32971655916"/>
    <n v="-0.221164838730424"/>
  </r>
  <r>
    <x v="350"/>
    <x v="0"/>
    <n v="525.706298828125"/>
    <n v="1804795681"/>
    <n v="-1.0265572244472199E-3"/>
    <n v="1386.90451665871"/>
    <n v="-0.22196435759187899"/>
  </r>
  <r>
    <x v="351"/>
    <x v="0"/>
    <n v="533.891357421875"/>
    <n v="1294574825"/>
    <n v="1.5569641474708599E-2"/>
    <n v="1408.49812274274"/>
    <n v="-0.20985062158504"/>
  </r>
  <r>
    <x v="352"/>
    <x v="0"/>
    <n v="529.97204589843795"/>
    <n v="1199582659"/>
    <n v="-7.3410282241008797E-3"/>
    <n v="1398.1582982701"/>
    <n v="-0.21565113047324"/>
  </r>
  <r>
    <x v="353"/>
    <x v="0"/>
    <n v="523.16247558593795"/>
    <n v="1467380399"/>
    <n v="-1.2848923570970699E-2"/>
    <n v="1380.19346915551"/>
    <n v="-0.22572916915076699"/>
  </r>
  <r>
    <x v="354"/>
    <x v="0"/>
    <n v="528.71099853515602"/>
    <n v="1461697111"/>
    <n v="1.06057357095508E-2"/>
    <n v="1394.83143631742"/>
    <n v="-0.21751745735116501"/>
  </r>
  <r>
    <x v="355"/>
    <x v="0"/>
    <n v="533.64495849609398"/>
    <n v="1597323976"/>
    <n v="9.3320547040018909E-3"/>
    <n v="1407.8480795839901"/>
    <n v="-0.21021528745824"/>
  </r>
  <r>
    <x v="356"/>
    <x v="0"/>
    <n v="548.725830078125"/>
    <n v="1867124970"/>
    <n v="2.8260121906767102E-2"/>
    <n v="1447.63403793924"/>
    <n v="-0.187895875201709"/>
  </r>
  <r>
    <x v="357"/>
    <x v="0"/>
    <n v="541.90203857421898"/>
    <n v="1677259160"/>
    <n v="-1.2435703095906201E-2"/>
    <n v="1429.6316908519"/>
    <n v="-0.19799496098066099"/>
  </r>
  <r>
    <x v="358"/>
    <x v="0"/>
    <n v="547.32623291015602"/>
    <n v="1305388019"/>
    <n v="1.0009547759238799E-2"/>
    <n v="1443.9416575396101"/>
    <n v="-0.18996725323944699"/>
  </r>
  <r>
    <x v="359"/>
    <x v="0"/>
    <n v="546.99499511718795"/>
    <n v="1576727325"/>
    <n v="-6.0519261283631398E-4"/>
    <n v="1443.0677947151"/>
    <n v="-0.190457479073942"/>
  </r>
  <r>
    <x v="360"/>
    <x v="0"/>
    <n v="562.64147949218795"/>
    <n v="2180356553"/>
    <n v="2.8604437910164E-2"/>
    <n v="1484.34593784918"/>
    <n v="-0.16730097029847499"/>
  </r>
  <r>
    <x v="361"/>
    <x v="0"/>
    <n v="534.92803955078102"/>
    <n v="2791585162"/>
    <n v="-4.9255948861820602E-2"/>
    <n v="1411.2330702412301"/>
    <n v="-0.20831635112274099"/>
  </r>
  <r>
    <x v="362"/>
    <x v="0"/>
    <n v="514.00079345703102"/>
    <n v="2159325741"/>
    <n v="-3.9121609910978197E-2"/>
    <n v="1356.0233605737801"/>
    <n v="-0.23928829000701701"/>
  </r>
  <r>
    <x v="363"/>
    <x v="0"/>
    <n v="518.90972900390602"/>
    <n v="1950603827"/>
    <n v="9.5504435194717595E-3"/>
    <n v="1368.9739850900301"/>
    <n v="-0.232023155786128"/>
  </r>
  <r>
    <x v="364"/>
    <x v="0"/>
    <n v="511.70831298828102"/>
    <n v="2020489898"/>
    <n v="-1.3877974555321601E-2"/>
    <n v="1349.9753989580499"/>
    <n v="-0.24268111888920399"/>
  </r>
  <r>
    <x v="365"/>
    <x v="0"/>
    <n v="527.35272216796898"/>
    <n v="1622547014"/>
    <n v="3.05729040990699E-2"/>
    <n v="1391.2480673665"/>
    <n v="-0.219527681364589"/>
  </r>
  <r>
    <x v="366"/>
    <x v="0"/>
    <n v="531.39666748046898"/>
    <n v="1462276185"/>
    <n v="7.6683880494163902E-3"/>
    <n v="1401.91669742007"/>
    <n v="-0.21354271676346501"/>
  </r>
  <r>
    <x v="367"/>
    <x v="0"/>
    <n v="512.135986328125"/>
    <n v="1949153130"/>
    <n v="-3.6245393189357301E-2"/>
    <n v="1351.1036755033499"/>
    <n v="-0.242048170221007"/>
  </r>
  <r>
    <x v="368"/>
    <x v="0"/>
    <n v="507.506103515625"/>
    <n v="2200879165"/>
    <n v="-9.0403387695814404E-3"/>
    <n v="1338.8892405639699"/>
    <n v="-0.248900311533233"/>
  </r>
  <r>
    <x v="369"/>
    <x v="0"/>
    <n v="475.05694580078102"/>
    <n v="2870757788"/>
    <n v="-6.39384580600314E-2"/>
    <n v="1253.28272700915"/>
    <n v="-0.29692446746316797"/>
  </r>
  <r>
    <x v="370"/>
    <x v="0"/>
    <n v="473.27560424804699"/>
    <n v="4400228627"/>
    <n v="-3.7497432012737501E-3"/>
    <n v="1248.5832386242701"/>
    <n v="-0.29956082016127999"/>
  </r>
  <r>
    <x v="371"/>
    <x v="0"/>
    <n v="447.78848266601602"/>
    <n v="4613172287"/>
    <n v="-5.3852599528188001E-2"/>
    <n v="1181.34378549703"/>
    <n v="-0.33728129080698699"/>
  </r>
  <r>
    <x v="372"/>
    <x v="0"/>
    <n v="430.24615478515602"/>
    <n v="4068139021"/>
    <n v="-3.9175478065931801E-2"/>
    <n v="1135.06407793997"/>
    <n v="-0.36324361306286101"/>
  </r>
  <r>
    <x v="373"/>
    <x v="0"/>
    <n v="438.80307006835898"/>
    <n v="3347862691"/>
    <n v="1.9888417799982499E-2"/>
    <n v="1157.6387065517899"/>
    <n v="-0.35057953600264802"/>
  </r>
  <r>
    <x v="374"/>
    <x v="0"/>
    <n v="424.93377685546898"/>
    <n v="4156063326"/>
    <n v="-3.16071015882591E-2"/>
    <n v="1121.0491023513"/>
    <n v="-0.37110583458170598"/>
  </r>
  <r>
    <x v="375"/>
    <x v="0"/>
    <n v="463.518310546875"/>
    <n v="4600615710"/>
    <n v="9.0801286677970605E-2"/>
    <n v="1222.8418032739901"/>
    <n v="-0.31400143517745699"/>
  </r>
  <r>
    <x v="376"/>
    <x v="0"/>
    <n v="487.00741577148398"/>
    <n v="4131335431"/>
    <n v="5.067567923454E-2"/>
    <n v="1284.81014225129"/>
    <n v="-0.27923799195115501"/>
  </r>
  <r>
    <x v="377"/>
    <x v="0"/>
    <n v="475.02911376953102"/>
    <n v="4151007744"/>
    <n v="-2.4595728143026099E-2"/>
    <n v="1253.2093012770699"/>
    <n v="-0.29696565835694599"/>
  </r>
  <r>
    <x v="378"/>
    <x v="0"/>
    <n v="489.867431640625"/>
    <n v="3112235914"/>
    <n v="3.12366493778586E-2"/>
    <n v="1292.3553608181301"/>
    <n v="-0.27500522112644799"/>
  </r>
  <r>
    <x v="379"/>
    <x v="0"/>
    <n v="494.98806762695301"/>
    <n v="1766015929"/>
    <n v="1.0453105586502301E-2"/>
    <n v="1305.8644878600501"/>
    <n v="-0.26742677415322003"/>
  </r>
  <r>
    <x v="380"/>
    <x v="0"/>
    <n v="498.42791748046898"/>
    <n v="1771927950"/>
    <n v="6.9493591431541999E-3"/>
    <n v="1314.93940917848"/>
    <n v="-0.26233585970815199"/>
  </r>
  <r>
    <x v="381"/>
    <x v="0"/>
    <n v="475.70986938476602"/>
    <n v="2134608006"/>
    <n v="-4.5579405364253797E-2"/>
    <n v="1255.0052528181"/>
    <n v="-0.29595815258118802"/>
  </r>
  <r>
    <x v="382"/>
    <x v="0"/>
    <n v="472.00506591796898"/>
    <n v="2106859289"/>
    <n v="-7.7879474554275498E-3"/>
    <n v="1245.23133785287"/>
    <n v="-0.30144119349530801"/>
  </r>
  <r>
    <x v="383"/>
    <x v="0"/>
    <n v="462.82208251953102"/>
    <n v="1780063381"/>
    <n v="-1.9455264490812599E-2"/>
    <n v="1221.0050328226901"/>
    <n v="-0.31503183983824301"/>
  </r>
  <r>
    <x v="384"/>
    <x v="0"/>
    <n v="440.00543212890602"/>
    <n v="1881741995"/>
    <n v="-4.9298966605946598E-2"/>
    <n v="1160.8107464838699"/>
    <n v="-0.34880006229219401"/>
  </r>
  <r>
    <x v="385"/>
    <x v="0"/>
    <n v="383.07391357421898"/>
    <n v="3647221590"/>
    <n v="-0.12938821750275201"/>
    <n v="1010.61551313828"/>
    <n v="-0.43305766147010999"/>
  </r>
  <r>
    <x v="386"/>
    <x v="0"/>
    <n v="358.09616088867199"/>
    <n v="4226932408"/>
    <n v="-6.5203481104978894E-2"/>
    <n v="944.719863622974"/>
    <n v="-0.47002427552805598"/>
  </r>
  <r>
    <x v="387"/>
    <x v="0"/>
    <n v="383.93395996093801"/>
    <n v="2786834863"/>
    <n v="7.2153242325036601E-2"/>
    <n v="1012.88446487224"/>
    <n v="-0.431784808653845"/>
  </r>
  <r>
    <x v="388"/>
    <x v="0"/>
    <n v="371.36895751953102"/>
    <n v="3210871602"/>
    <n v="-3.2726988888101098E-2"/>
    <n v="979.73580624543399"/>
    <n v="-0.450380780907081"/>
  </r>
  <r>
    <x v="389"/>
    <x v="0"/>
    <n v="384.61935424804699"/>
    <n v="2325661159"/>
    <n v="3.56798716215228E-2"/>
    <n v="1014.69265403528"/>
    <n v="-0.43077043772912399"/>
  </r>
  <r>
    <x v="390"/>
    <x v="0"/>
    <n v="375.75546264648398"/>
    <n v="2226973227"/>
    <n v="-2.30458803064966E-2"/>
    <n v="991.30816858250205"/>
    <n v="-0.44388883408813801"/>
  </r>
  <r>
    <x v="391"/>
    <x v="0"/>
    <n v="390.08828735351602"/>
    <n v="1952844398"/>
    <n v="3.81440221948703E-2"/>
    <n v="1029.1206493668701"/>
    <n v="-0.42267651743278101"/>
  </r>
  <r>
    <x v="392"/>
    <x v="0"/>
    <n v="386.08438110351602"/>
    <n v="1592850476"/>
    <n v="-1.0264102716756301E-2"/>
    <n v="1018.55764931383"/>
    <n v="-0.42860222495864703"/>
  </r>
  <r>
    <x v="393"/>
    <x v="0"/>
    <n v="389.13278198242199"/>
    <n v="1330610935"/>
    <n v="7.8956855757625899E-3"/>
    <n v="1026.5998602535999"/>
    <n v="-0.42409064778823002"/>
  </r>
  <r>
    <x v="394"/>
    <x v="0"/>
    <n v="377.61291503906301"/>
    <n v="1289330238"/>
    <n v="-2.9603948772117999E-2"/>
    <n v="996.20845058119096"/>
    <n v="-0.441139838748491"/>
  </r>
  <r>
    <x v="395"/>
    <x v="0"/>
    <n v="375.27731323242199"/>
    <n v="1386778184"/>
    <n v="-6.1851745891663397E-3"/>
    <n v="990.04672738714396"/>
    <n v="-0.44459648641676103"/>
  </r>
  <r>
    <x v="396"/>
    <x v="0"/>
    <n v="385.46380615234398"/>
    <n v="1392647608"/>
    <n v="2.7143908146701801E-2"/>
    <n v="1016.9204648162799"/>
    <n v="-0.429520664459702"/>
  </r>
  <r>
    <x v="397"/>
    <x v="0"/>
    <n v="367.4716796875"/>
    <n v="1290849744"/>
    <n v="-4.6676565160394999E-2"/>
    <n v="969.45411047734694"/>
    <n v="-0.456148680337708"/>
  </r>
  <r>
    <x v="398"/>
    <x v="0"/>
    <n v="370.87774658203102"/>
    <n v="1202744039"/>
    <n v="9.2689235192975304E-3"/>
    <n v="978.43990648283"/>
    <n v="-0.451107764049889"/>
  </r>
  <r>
    <x v="399"/>
    <x v="0"/>
    <n v="399.02960205078102"/>
    <n v="1711084752"/>
    <n v="7.5906024904957001E-2"/>
    <n v="1052.7093903923201"/>
    <n v="-0.40944353631772201"/>
  </r>
  <r>
    <x v="400"/>
    <x v="0"/>
    <n v="414.20001220703102"/>
    <n v="2039010962"/>
    <n v="3.8018257488374098E-2"/>
    <n v="1092.73156705668"/>
    <n v="-0.38699160862002602"/>
  </r>
  <r>
    <x v="401"/>
    <x v="0"/>
    <n v="419.54556274414102"/>
    <n v="1427593921"/>
    <n v="1.29057227898812E-2"/>
    <n v="1106.8340577448701"/>
    <n v="-0.37908029225300499"/>
  </r>
  <r>
    <x v="402"/>
    <x v="0"/>
    <n v="433.22927856445301"/>
    <n v="1755674427"/>
    <n v="3.2615565591519499E-2"/>
    <n v="1142.9340765541799"/>
    <n v="-0.35882864479791499"/>
  </r>
  <r>
    <x v="403"/>
    <x v="0"/>
    <n v="408.77676391601602"/>
    <n v="2247004672"/>
    <n v="-5.6442433275662299E-2"/>
    <n v="1078.42409619979"/>
    <n v="-0.39501791623217503"/>
  </r>
  <r>
    <x v="404"/>
    <x v="0"/>
    <n v="422.46554565429699"/>
    <n v="1601745132"/>
    <n v="3.34871816273139E-2"/>
    <n v="1114.5374797805"/>
    <n v="-0.37475877131177099"/>
  </r>
  <r>
    <x v="405"/>
    <x v="0"/>
    <n v="415.11923217773398"/>
    <n v="2037888603"/>
    <n v="-1.7389142267648899E-2"/>
    <n v="1095.15662898197"/>
    <n v="-0.38563117998903002"/>
  </r>
  <r>
    <x v="406"/>
    <x v="0"/>
    <n v="400.42239379882801"/>
    <n v="1714654174"/>
    <n v="-3.5403896614970003E-2"/>
    <n v="1056.3838169122901"/>
    <n v="-0.40738223017615999"/>
  </r>
  <r>
    <x v="407"/>
    <x v="0"/>
    <n v="403.38973999023398"/>
    <n v="1372516416"/>
    <n v="7.4105400630941603E-3"/>
    <n v="1064.2121915095299"/>
    <n v="-0.402990612450779"/>
  </r>
  <r>
    <x v="408"/>
    <x v="0"/>
    <n v="398.88677978515602"/>
    <n v="1151509777"/>
    <n v="-1.11628030132525E-2"/>
    <n v="1052.3326004513999"/>
    <n v="-0.40965491064105303"/>
  </r>
  <r>
    <x v="409"/>
    <x v="0"/>
    <n v="403.66079711914102"/>
    <n v="1269083662"/>
    <n v="1.19683518630418E-2"/>
    <n v="1064.9272872905599"/>
    <n v="-0.40258945289098602"/>
  </r>
  <r>
    <x v="410"/>
    <x v="0"/>
    <n v="432.40939331054699"/>
    <n v="2538883559"/>
    <n v="7.1219688403184406E-2"/>
    <n v="1140.7710768634399"/>
    <n v="-0.36004205987710702"/>
  </r>
  <r>
    <x v="411"/>
    <x v="0"/>
    <n v="427.91812133789102"/>
    <n v="1670788158"/>
    <n v="-1.0386619814779801E-2"/>
    <n v="1128.9223213923599"/>
    <n v="-0.36668905969861298"/>
  </r>
  <r>
    <x v="412"/>
    <x v="0"/>
    <n v="402.45004272460898"/>
    <n v="1644013199"/>
    <n v="-5.9516242344808901E-2"/>
    <n v="1061.7331069239101"/>
    <n v="-0.40438134710120899"/>
  </r>
  <r>
    <x v="413"/>
    <x v="0"/>
    <n v="399.56918334960898"/>
    <n v="1554511893"/>
    <n v="-7.1583030666276803E-3"/>
    <n v="1054.1328995686699"/>
    <n v="-0.40864496593079502"/>
  </r>
  <r>
    <x v="414"/>
    <x v="0"/>
    <n v="400.04357910156301"/>
    <n v="1192395484"/>
    <n v="1.18726811706615E-3"/>
    <n v="1055.3844379514801"/>
    <n v="-0.40794286895297799"/>
  </r>
  <r>
    <x v="415"/>
    <x v="0"/>
    <n v="380.825927734375"/>
    <n v="1431745519"/>
    <n v="-4.8038894688292401E-2"/>
    <n v="1004.68493608107"/>
    <n v="-0.436384639120798"/>
  </r>
  <r>
    <x v="416"/>
    <x v="0"/>
    <n v="356.66125488281301"/>
    <n v="2164511484"/>
    <n v="-6.3453328914141793E-2"/>
    <n v="940.93433237683303"/>
    <n v="-0.47214790999572898"/>
  </r>
  <r>
    <x v="417"/>
    <x v="0"/>
    <n v="374.30746459960898"/>
    <n v="2037210077"/>
    <n v="4.9476105058271297E-2"/>
    <n v="987.48809825844398"/>
    <n v="-0.44603184453544997"/>
  </r>
  <r>
    <x v="418"/>
    <x v="0"/>
    <n v="366.53948974609398"/>
    <n v="1644707704"/>
    <n v="-2.0752925303867201E-2"/>
    <n v="966.99483151682796"/>
    <n v="-0.45752830428652702"/>
  </r>
  <r>
    <x v="419"/>
    <x v="0"/>
    <n v="361.23464965820301"/>
    <n v="2972951900"/>
    <n v="-1.44727655172034E-2"/>
    <n v="952.99974206393699"/>
    <n v="-0.46537936993830797"/>
  </r>
  <r>
    <x v="420"/>
    <x v="0"/>
    <n v="374.91494750976602"/>
    <n v="1839035023"/>
    <n v="3.7870945836748098E-2"/>
    <n v="989.09074367807602"/>
    <n v="-0.44513278101403297"/>
  </r>
  <r>
    <x v="421"/>
    <x v="0"/>
    <n v="373.63876342773398"/>
    <n v="1319208551"/>
    <n v="-3.40392958591762E-3"/>
    <n v="985.723948432513"/>
    <n v="-0.44702150995699502"/>
  </r>
  <r>
    <x v="422"/>
    <x v="0"/>
    <n v="360.53103637695301"/>
    <n v="1600855952"/>
    <n v="-3.5081282601762E-2"/>
    <n v="951.14348803022699"/>
    <n v="-0.46642070463889002"/>
  </r>
  <r>
    <x v="423"/>
    <x v="0"/>
    <n v="395.61242675781301"/>
    <n v="1868349380"/>
    <n v="9.7304772242076995E-2"/>
    <n v="1043.6942885025401"/>
    <n v="-0.41450089283068903"/>
  </r>
  <r>
    <x v="424"/>
    <x v="0"/>
    <n v="408.48229980468801"/>
    <n v="2885318336"/>
    <n v="3.2531518669290299E-2"/>
    <n v="1077.64724873399"/>
    <n v="-0.39545371769495802"/>
  </r>
  <r>
    <x v="425"/>
    <x v="0"/>
    <n v="409.00030517578102"/>
    <n v="2045870796"/>
    <n v="1.26812195128512E-3"/>
    <n v="1079.01383686586"/>
    <n v="-0.39468707928379898"/>
  </r>
  <r>
    <x v="426"/>
    <x v="0"/>
    <n v="402.55068969726602"/>
    <n v="1598018507"/>
    <n v="-1.57692192325961E-2"/>
    <n v="1061.99863111731"/>
    <n v="-0.40423239143489598"/>
  </r>
  <r>
    <x v="427"/>
    <x v="0"/>
    <n v="374.28088378906301"/>
    <n v="1740563403"/>
    <n v="-7.0226698479794306E-2"/>
    <n v="987.41797346388398"/>
    <n v="-0.44607118364562498"/>
  </r>
  <r>
    <x v="428"/>
    <x v="0"/>
    <n v="384.87335205078102"/>
    <n v="1321262776"/>
    <n v="2.83008529703281E-2"/>
    <n v="1015.36274435114"/>
    <n v="-0.430394525657952"/>
  </r>
  <r>
    <x v="429"/>
    <x v="0"/>
    <n v="375.01119995117199"/>
    <n v="1305295273"/>
    <n v="-2.5624408775144599E-2"/>
    <n v="989.34467433483803"/>
    <n v="-0.44499032917305298"/>
  </r>
  <r>
    <x v="430"/>
    <x v="0"/>
    <n v="381.34463500976602"/>
    <n v="2058321705"/>
    <n v="1.6888655750597399E-2"/>
    <n v="1006.05337595837"/>
    <n v="-0.43561696190420401"/>
  </r>
  <r>
    <x v="431"/>
    <x v="0"/>
    <n v="381.95855712890602"/>
    <n v="1684540144"/>
    <n v="1.6098879144448299E-3"/>
    <n v="1007.67300912961"/>
    <n v="-0.43470836847205602"/>
  </r>
  <r>
    <x v="432"/>
    <x v="0"/>
    <n v="393.55575561523398"/>
    <n v="2425559108"/>
    <n v="3.03624523390746E-2"/>
    <n v="1038.2684328426801"/>
    <n v="-0.41754472825211097"/>
  </r>
  <r>
    <x v="433"/>
    <x v="0"/>
    <n v="372.15902709960898"/>
    <n v="2105808203"/>
    <n v="-5.4367718449895602E-2"/>
    <n v="981.82014701047297"/>
    <n v="-0.44921149247615799"/>
  </r>
  <r>
    <x v="434"/>
    <x v="0"/>
    <n v="372.18405151367199"/>
    <n v="1550840418"/>
    <n v="6.7241185193189806E-5"/>
    <n v="981.88616576080403"/>
    <n v="-0.44917445680412099"/>
  </r>
  <r>
    <x v="435"/>
    <x v="0"/>
    <n v="372.73037719726602"/>
    <n v="1211417865"/>
    <n v="1.4678911720473801E-3"/>
    <n v="983.32746779547995"/>
    <n v="-0.44836590485192601"/>
  </r>
  <r>
    <x v="436"/>
    <x v="0"/>
    <n v="361.84982299804699"/>
    <n v="1242011950"/>
    <n v="-2.9191487640569402E-2"/>
    <n v="954.62267617269595"/>
    <n v="-0.46446892472255802"/>
  </r>
  <r>
    <x v="437"/>
    <x v="0"/>
    <n v="373.46615600585898"/>
    <n v="1455465550"/>
    <n v="3.21026355949749E-2"/>
    <n v="985.26858007656801"/>
    <n v="-0.44727696576314102"/>
  </r>
  <r>
    <x v="438"/>
    <x v="0"/>
    <n v="371.62884521484398"/>
    <n v="1360640456"/>
    <n v="-4.9196179130801499E-3"/>
    <n v="980.42143512082805"/>
    <n v="-0.44999615190334502"/>
  </r>
  <r>
    <x v="439"/>
    <x v="0"/>
    <n v="385.52822875976602"/>
    <n v="1788844135"/>
    <n v="3.7401250532332703E-2"/>
    <n v="1017.09042284305"/>
    <n v="-0.42942532018693402"/>
  </r>
  <r>
    <x v="440"/>
    <x v="0"/>
    <n v="391.82473754882801"/>
    <n v="1635657390"/>
    <n v="1.6332160187901599E-2"/>
    <n v="1033.7017065545001"/>
    <n v="-0.42010660311706699"/>
  </r>
  <r>
    <x v="441"/>
    <x v="0"/>
    <n v="397.6455078125"/>
    <n v="1666543771"/>
    <n v="1.48555456199253E-2"/>
    <n v="1049.0579094136201"/>
    <n v="-0.41149197030497903"/>
  </r>
  <r>
    <x v="442"/>
    <x v="0"/>
    <n v="399.85354614257801"/>
    <n v="1532550954"/>
    <n v="5.5527807725650503E-3"/>
    <n v="1054.8830980023199"/>
    <n v="-0.408224114233188"/>
  </r>
  <r>
    <x v="443"/>
    <x v="0"/>
    <n v="390.76837158203102"/>
    <n v="1334193471"/>
    <n v="-2.2721255440128901E-2"/>
    <n v="1030.91482967313"/>
    <n v="-0.42167000529700399"/>
  </r>
  <r>
    <x v="444"/>
    <x v="0"/>
    <n v="396.44781494140602"/>
    <n v="1657341491"/>
    <n v="1.4534040552928401E-2"/>
    <n v="1045.89818761422"/>
    <n v="-0.41326453370101601"/>
  </r>
  <r>
    <x v="445"/>
    <x v="0"/>
    <n v="404.31494140625"/>
    <n v="1795119554"/>
    <n v="1.9844040421830699E-2"/>
    <n v="1066.6530335263501"/>
    <n v="-0.40162133139085798"/>
  </r>
  <r>
    <x v="446"/>
    <x v="0"/>
    <n v="408.60977172851602"/>
    <n v="1645651129"/>
    <n v="1.0622487280157701E-2"/>
    <n v="1077.9835418073301"/>
    <n v="-0.39526506159483898"/>
  </r>
  <r>
    <x v="447"/>
    <x v="0"/>
    <n v="414.12698364257801"/>
    <n v="1831451218"/>
    <n v="1.35023983658624E-2"/>
    <n v="1092.53890502066"/>
    <n v="-0.38709968955073698"/>
  </r>
  <r>
    <x v="448"/>
    <x v="0"/>
    <n v="410.81115722656301"/>
    <n v="1678265707"/>
    <n v="-8.0067866789318397E-3"/>
    <n v="1083.7911790697201"/>
    <n v="-0.39200705159195598"/>
  </r>
  <r>
    <x v="449"/>
    <x v="0"/>
    <n v="415.91979980468801"/>
    <n v="1082240527"/>
    <n v="1.24355010526347E-2"/>
    <n v="1097.2686654178799"/>
    <n v="-0.38444635464203297"/>
  </r>
  <r>
    <x v="450"/>
    <x v="0"/>
    <n v="430.50326538085898"/>
    <n v="1499505093"/>
    <n v="3.5063167425595503E-2"/>
    <n v="1135.74238034429"/>
    <n v="-0.36286309411541101"/>
  </r>
  <r>
    <x v="451"/>
    <x v="0"/>
    <n v="430.390869140625"/>
    <n v="2128699500"/>
    <n v="-2.6108103996591602E-4"/>
    <n v="1135.4458595424901"/>
    <n v="-0.36302943848140001"/>
  </r>
  <r>
    <x v="452"/>
    <x v="0"/>
    <n v="434.50567626953102"/>
    <n v="1987696098"/>
    <n v="9.5606283124045604E-3"/>
    <n v="1146.30143537444"/>
    <n v="-0.35693959969677702"/>
  </r>
  <r>
    <x v="453"/>
    <x v="0"/>
    <n v="442.68484497070301"/>
    <n v="2181737151"/>
    <n v="1.8824077907093201E-2"/>
    <n v="1167.87950289894"/>
    <n v="-0.344834580622503"/>
  </r>
  <r>
    <x v="454"/>
    <x v="0"/>
    <n v="428.91610717773398"/>
    <n v="2632534284"/>
    <n v="-3.1102799089225499E-2"/>
    <n v="1131.5551813598499"/>
    <n v="-0.36521205903160903"/>
  </r>
  <r>
    <x v="455"/>
    <x v="0"/>
    <n v="446.60427856445301"/>
    <n v="2718206274"/>
    <n v="4.1239233245649903E-2"/>
    <n v="1178.21964941427"/>
    <n v="-0.33903389107248799"/>
  </r>
  <r>
    <x v="456"/>
    <x v="0"/>
    <n v="436.95535278320301"/>
    <n v="2272901729"/>
    <n v="-2.1605090332464199E-2"/>
    <n v="1152.76410745719"/>
    <n v="-0.35331412356256398"/>
  </r>
  <r>
    <x v="457"/>
    <x v="0"/>
    <n v="450.348876953125"/>
    <n v="2128734028"/>
    <n v="3.0651928359754201E-2"/>
    <n v="1188.0985502946601"/>
    <n v="-0.33349195440673901"/>
  </r>
  <r>
    <x v="458"/>
    <x v="0"/>
    <n v="447.52493286132801"/>
    <n v="2248856403"/>
    <n v="-6.2705698544259798E-3"/>
    <n v="1180.6484953411"/>
    <n v="-0.33767133966516899"/>
  </r>
  <r>
    <x v="459"/>
    <x v="0"/>
    <n v="445.172607421875"/>
    <n v="2268650039"/>
    <n v="-5.2563003013331704E-3"/>
    <n v="1174.4426522992701"/>
    <n v="-0.34115273800206802"/>
  </r>
  <r>
    <x v="460"/>
    <x v="0"/>
    <n v="420.14636230468801"/>
    <n v="2323241738"/>
    <n v="-5.6216947538892399E-2"/>
    <n v="1108.41907132752"/>
    <n v="-0.37819111996594901"/>
  </r>
  <r>
    <x v="461"/>
    <x v="0"/>
    <n v="436.79678344726602"/>
    <n v="2125042415"/>
    <n v="3.9630049517133101E-2"/>
    <n v="1152.34577400997"/>
    <n v="-0.35354880326000598"/>
  </r>
  <r>
    <x v="462"/>
    <x v="0"/>
    <n v="421.67724609375"/>
    <n v="1951923760"/>
    <n v="-3.4614580341434699E-2"/>
    <n v="1112.4578086343899"/>
    <n v="-0.37592544014637902"/>
  </r>
  <r>
    <x v="463"/>
    <x v="0"/>
    <n v="427.15304565429699"/>
    <n v="1399108286"/>
    <n v="1.2985760107457899E-2"/>
    <n v="1126.9039188669799"/>
    <n v="-0.36782135762295298"/>
  </r>
  <r>
    <x v="464"/>
    <x v="0"/>
    <n v="418.59066772460898"/>
    <n v="1410282903"/>
    <n v="-2.0045222706002199E-2"/>
    <n v="1104.3148788450301"/>
    <n v="-0.38049351929937902"/>
  </r>
  <r>
    <x v="465"/>
    <x v="0"/>
    <n v="394.08688354492199"/>
    <n v="2192782724"/>
    <n v="-5.8538773243288197E-2"/>
    <n v="1039.6696405631301"/>
    <n v="-0.41675866869585998"/>
  </r>
  <r>
    <x v="466"/>
    <x v="0"/>
    <n v="413.87393188476602"/>
    <n v="2140526232"/>
    <n v="5.0209862763900499E-2"/>
    <n v="1091.8713105356001"/>
    <n v="-0.38747420149284501"/>
  </r>
  <r>
    <x v="467"/>
    <x v="0"/>
    <n v="423.13015747070301"/>
    <n v="1932053164"/>
    <n v="2.2364843187356698E-2"/>
    <n v="1116.2908411765"/>
    <n v="-0.37377515806102202"/>
  </r>
  <r>
    <x v="468"/>
    <x v="0"/>
    <n v="414.66372680664102"/>
    <n v="1615484732"/>
    <n v="-2.0009045714612501E-2"/>
    <n v="1093.95492670459"/>
    <n v="-0.386305319551005"/>
  </r>
  <r>
    <x v="469"/>
    <x v="0"/>
    <n v="417.29373168945301"/>
    <n v="1242920077"/>
    <n v="6.34250047156626E-3"/>
    <n v="1100.8933363430899"/>
    <n v="-0.38241296075085901"/>
  </r>
  <r>
    <x v="470"/>
    <x v="0"/>
    <n v="417.47845458984398"/>
    <n v="1022481382"/>
    <n v="4.4266876390097699E-4"/>
    <n v="1101.3806674354801"/>
    <n v="-0.38213957425959399"/>
  </r>
  <r>
    <x v="471"/>
    <x v="0"/>
    <n v="407.37771606445301"/>
    <n v="1088306780"/>
    <n v="-2.4194634272358399E-2"/>
    <n v="1074.7331649922301"/>
    <n v="-0.39708848129174601"/>
  </r>
  <r>
    <x v="472"/>
    <x v="0"/>
    <n v="416.96841430664102"/>
    <n v="1925668122"/>
    <n v="2.3542520525767101E-2"/>
    <n v="1100.0350925887799"/>
    <n v="-0.38289442448733602"/>
  </r>
  <r>
    <x v="473"/>
    <x v="0"/>
    <n v="422.38705444335898"/>
    <n v="1854452731"/>
    <n v="1.2995325187230801E-2"/>
    <n v="1114.3304063343401"/>
    <n v="-0.374874936858696"/>
  </r>
  <r>
    <x v="474"/>
    <x v="0"/>
    <n v="418.354248046875"/>
    <n v="2035166767"/>
    <n v="-9.5476562410251598E-3"/>
    <n v="1103.6911626757401"/>
    <n v="-0.38084341606921801"/>
  </r>
  <r>
    <x v="475"/>
    <x v="0"/>
    <n v="405.02145385742199"/>
    <n v="2190281843"/>
    <n v="-3.1869627837409299E-2"/>
    <n v="1068.51693607382"/>
    <n v="-0.40057570597217401"/>
  </r>
  <r>
    <x v="476"/>
    <x v="0"/>
    <n v="406.98751831054699"/>
    <n v="1895749713"/>
    <n v="4.8542229909063197E-3"/>
    <n v="1073.7037555510799"/>
    <n v="-0.39766596678279598"/>
  </r>
  <r>
    <x v="477"/>
    <x v="0"/>
    <n v="401.65246582031301"/>
    <n v="1354484386"/>
    <n v="-1.31086390864782E-2"/>
    <n v="1059.6289605337699"/>
    <n v="-0.40556174623374303"/>
  </r>
  <r>
    <x v="478"/>
    <x v="0"/>
    <n v="399.10537719726602"/>
    <n v="1222468479"/>
    <n v="-6.3415236797932399E-3"/>
    <n v="1052.9092983887499"/>
    <n v="-0.40933139049617701"/>
  </r>
  <r>
    <x v="479"/>
    <x v="0"/>
    <n v="404.35028076171898"/>
    <n v="1910707893"/>
    <n v="1.31416509626747E-2"/>
    <n v="1066.7462648835301"/>
    <n v="-0.40156902979546899"/>
  </r>
  <r>
    <x v="480"/>
    <x v="0"/>
    <n v="385.48306274414102"/>
    <n v="1671963898"/>
    <n v="-4.6660578501481198E-2"/>
    <n v="1016.9712670497699"/>
    <n v="-0.42949216505841498"/>
  </r>
  <r>
    <x v="481"/>
    <x v="0"/>
    <n v="391.44583129882801"/>
    <n v="1512587369"/>
    <n v="1.5468302322390701E-2"/>
    <n v="1032.7020860616799"/>
    <n v="-0.42066737739024601"/>
  </r>
  <r>
    <x v="482"/>
    <x v="0"/>
    <n v="406.71820068359398"/>
    <n v="2116381172"/>
    <n v="3.9015281716224801E-2"/>
    <n v="1072.9932488783099"/>
    <n v="-0.39806455191172702"/>
  </r>
  <r>
    <x v="483"/>
    <x v="0"/>
    <n v="393.06216430664102"/>
    <n v="1928209754"/>
    <n v="-3.3576162448596299E-2"/>
    <n v="1036.96625324773"/>
    <n v="-0.418275234300308"/>
  </r>
  <r>
    <x v="484"/>
    <x v="0"/>
    <n v="377.767822265625"/>
    <n v="1467605770"/>
    <n v="-3.8910746008827303E-2"/>
    <n v="996.61712274787703"/>
    <n v="-0.44091057890549301"/>
  </r>
  <r>
    <x v="485"/>
    <x v="0"/>
    <n v="390.281982421875"/>
    <n v="1553846706"/>
    <n v="3.3126591039960997E-2"/>
    <n v="1029.6316505965699"/>
    <n v="-0.42238985229812698"/>
  </r>
  <r>
    <x v="486"/>
    <x v="0"/>
    <n v="389.670654296875"/>
    <n v="1388077917"/>
    <n v="-1.5663754734626101E-3"/>
    <n v="1028.0188608323699"/>
    <n v="-0.42329460666670998"/>
  </r>
  <r>
    <x v="487"/>
    <x v="0"/>
    <n v="383.47579956054699"/>
    <n v="1295877765"/>
    <n v="-1.5897668115414501E-2"/>
    <n v="1011.67575816647"/>
    <n v="-0.43246287761029201"/>
  </r>
  <r>
    <x v="488"/>
    <x v="0"/>
    <n v="402.50265502929699"/>
    <n v="1714496792"/>
    <n v="4.9616834988164299E-2"/>
    <n v="1061.87190732095"/>
    <n v="-0.40430348185902498"/>
  </r>
  <r>
    <x v="489"/>
    <x v="0"/>
    <n v="378.77362060546898"/>
    <n v="2389487319"/>
    <n v="-5.89537339128881E-2"/>
    <n v="999.270593447176"/>
    <n v="-0.43942201588234098"/>
  </r>
  <r>
    <x v="490"/>
    <x v="0"/>
    <n v="379.30429077148398"/>
    <n v="1834770716"/>
    <n v="1.40102197499226E-3"/>
    <n v="1000.6705935075601"/>
    <n v="-0.43863663380789603"/>
  </r>
  <r>
    <x v="491"/>
    <x v="0"/>
    <n v="365.68411254882801"/>
    <n v="1527960119"/>
    <n v="-3.5908315708619E-2"/>
    <n v="964.738197915559"/>
    <n v="-0.45879424678837499"/>
  </r>
  <r>
    <x v="492"/>
    <x v="0"/>
    <n v="355.39874267578102"/>
    <n v="1875845651"/>
    <n v="-2.8126378806444599E-2"/>
    <n v="937.60360591193898"/>
    <n v="-0.474016404815432"/>
  </r>
  <r>
    <x v="493"/>
    <x v="0"/>
    <n v="299.34893798828102"/>
    <n v="2943374129"/>
    <n v="-0.157709631343948"/>
    <n v="789.73448687681105"/>
    <n v="-0.55696908370495501"/>
  </r>
  <r>
    <x v="494"/>
    <x v="0"/>
    <n v="319.32696533203102"/>
    <n v="3210603809"/>
    <n v="6.6738260299196606E-2"/>
    <n v="842.43999262924797"/>
    <n v="-0.52740197109266396"/>
  </r>
  <r>
    <x v="495"/>
    <x v="0"/>
    <n v="269.96276855468801"/>
    <n v="3870618668"/>
    <n v="-0.15458825009036001"/>
    <n v="712.20866836255698"/>
    <n v="-0.60046007337760299"/>
  </r>
  <r>
    <x v="496"/>
    <x v="0"/>
    <n v="269.40725708007801"/>
    <n v="4739990237"/>
    <n v="-2.0577336555831498E-3"/>
    <n v="710.74313261586894"/>
    <n v="-0.60128222013136301"/>
  </r>
  <r>
    <x v="497"/>
    <x v="0"/>
    <n v="290.58419799804699"/>
    <n v="2774121165"/>
    <n v="7.8605681032839297E-2"/>
    <n v="766.61158059455295"/>
    <n v="-0.56994073750488705"/>
  </r>
  <r>
    <x v="498"/>
    <x v="0"/>
    <n v="297.38760375976602"/>
    <n v="1884570404"/>
    <n v="2.34128552364175E-2"/>
    <n v="784.56014655357501"/>
    <n v="-0.559871822249008"/>
  </r>
  <r>
    <x v="499"/>
    <x v="0"/>
    <n v="312.00772094726602"/>
    <n v="1611088257"/>
    <n v="4.9161824510043597E-2"/>
    <n v="823.13055479601599"/>
    <n v="-0.538234318012489"/>
  </r>
  <r>
    <x v="500"/>
    <x v="0"/>
    <n v="297.71011352539102"/>
    <n v="1754184298"/>
    <n v="-4.5824530811183102E-2"/>
    <n v="785.41098332613899"/>
    <n v="-0.55939451373427196"/>
  </r>
  <r>
    <x v="501"/>
    <x v="0"/>
    <n v="305.96343994140602"/>
    <n v="1584497815"/>
    <n v="2.7722694127795301E-2"/>
    <n v="807.18469178150099"/>
    <n v="-0.54717974260749902"/>
  </r>
  <r>
    <x v="502"/>
    <x v="0"/>
    <n v="287.43878173828102"/>
    <n v="1520090732"/>
    <n v="-6.0545332496825699E-2"/>
    <n v="758.31342623124203"/>
    <n v="-0.57459589565262603"/>
  </r>
  <r>
    <x v="503"/>
    <x v="0"/>
    <n v="306.79156494140602"/>
    <n v="1646882950"/>
    <n v="6.7328364969018395E-2"/>
    <n v="809.36942935344598"/>
    <n v="-0.54595413285580796"/>
  </r>
  <r>
    <x v="504"/>
    <x v="0"/>
    <n v="302.35922241210898"/>
    <n v="1756670714"/>
    <n v="-1.44474067601676E-2"/>
    <n v="797.67613998833201"/>
    <n v="-0.55251391818621298"/>
  </r>
  <r>
    <x v="505"/>
    <x v="0"/>
    <n v="312.46603393554699"/>
    <n v="1318736979"/>
    <n v="3.3426503226225798E-2"/>
    <n v="824.33966405513502"/>
    <n v="-0.53755602322877305"/>
  </r>
  <r>
    <x v="506"/>
    <x v="0"/>
    <n v="319.60900878906301"/>
    <n v="1604297406"/>
    <n v="2.28600042172553E-2"/>
    <n v="843.18407225188696"/>
    <n v="-0.52698455196953897"/>
  </r>
  <r>
    <x v="507"/>
    <x v="0"/>
    <n v="316.76055908203102"/>
    <n v="2228144099"/>
    <n v="-8.9122947998977499E-3"/>
    <n v="835.66936722939897"/>
    <n v="-0.53120020508729204"/>
  </r>
  <r>
    <x v="508"/>
    <x v="0"/>
    <n v="328.18933105468801"/>
    <n v="2002782969"/>
    <n v="3.6080161007976203E-2"/>
    <n v="865.82045254847003"/>
    <n v="-0.51428583300633501"/>
  </r>
  <r>
    <x v="509"/>
    <x v="0"/>
    <n v="325.73480224609398"/>
    <n v="2008481372"/>
    <n v="-7.4790024426014696E-3"/>
    <n v="859.34497926900497"/>
    <n v="-0.51791849044768701"/>
  </r>
  <r>
    <x v="510"/>
    <x v="0"/>
    <n v="304.96392822265602"/>
    <n v="2686414043"/>
    <n v="-6.3766210672647206E-2"/>
    <n v="804.54780628045603"/>
    <n v="-0.54865900154718805"/>
  </r>
  <r>
    <x v="511"/>
    <x v="0"/>
    <n v="300.97204589843801"/>
    <n v="2593113824"/>
    <n v="-1.30896868606186E-2"/>
    <n v="794.01652743184798"/>
    <n v="-0.55456691388429402"/>
  </r>
  <r>
    <x v="512"/>
    <x v="0"/>
    <n v="307.8154296875"/>
    <n v="1471633413"/>
    <n v="2.27376059747815E-2"/>
    <n v="812.07056237005702"/>
    <n v="-0.54443883188406395"/>
  </r>
  <r>
    <x v="513"/>
    <x v="0"/>
    <n v="305.97506713867199"/>
    <n v="1208835000"/>
    <n v="-5.9787858935352904E-3"/>
    <n v="807.21536634720405"/>
    <n v="-0.54716253456963804"/>
  </r>
  <r>
    <x v="514"/>
    <x v="0"/>
    <n v="321.75289916992199"/>
    <n v="2064357375"/>
    <n v="5.1565744159471898E-2"/>
    <n v="848.84002740985795"/>
    <n v="-0.52381163368143202"/>
  </r>
  <r>
    <x v="515"/>
    <x v="0"/>
    <n v="320.485107421875"/>
    <n v="1711532960"/>
    <n v="-3.94026518896207E-3"/>
    <n v="845.49537259885699"/>
    <n v="-0.525687942124626"/>
  </r>
  <r>
    <x v="516"/>
    <x v="0"/>
    <n v="300.50405883789102"/>
    <n v="1763624947"/>
    <n v="-6.2346262341863003E-2"/>
    <n v="792.78189628997802"/>
    <n v="-0.55525952611683305"/>
  </r>
  <r>
    <x v="517"/>
    <x v="0"/>
    <n v="308.10177612304699"/>
    <n v="1228180850"/>
    <n v="2.5283243476105201E-2"/>
    <n v="812.82599399732601"/>
    <n v="-0.54401504443196702"/>
  </r>
  <r>
    <x v="518"/>
    <x v="0"/>
    <n v="298.39788818359398"/>
    <n v="1115211127"/>
    <n v="-3.1495722165449901E-2"/>
    <n v="787.22545232153004"/>
    <n v="-0.55837661990416299"/>
  </r>
  <r>
    <x v="519"/>
    <x v="0"/>
    <n v="301.63113403320301"/>
    <n v="805954970"/>
    <n v="1.08353509781547E-2"/>
    <n v="795.75531639637097"/>
    <n v="-0.55359147558066502"/>
  </r>
  <r>
    <x v="520"/>
    <x v="0"/>
    <n v="298.93472290039102"/>
    <n v="779603321"/>
    <n v="-8.9394324012841402E-3"/>
    <n v="788.64171553748304"/>
    <n v="-0.55758211440806904"/>
  </r>
  <r>
    <x v="521"/>
    <x v="0"/>
    <n v="295.39602661132801"/>
    <n v="1470941103"/>
    <n v="-1.1837689026984099E-2"/>
    <n v="779.306020155243"/>
    <n v="-0.56281931975768196"/>
  </r>
  <r>
    <x v="522"/>
    <x v="0"/>
    <n v="290.34112548828102"/>
    <n v="1752763456"/>
    <n v="-1.71122854326606E-2"/>
    <n v="765.97031309895499"/>
    <n v="-0.57030048034363301"/>
  </r>
  <r>
    <x v="523"/>
    <x v="0"/>
    <n v="288.61608886718801"/>
    <n v="1136631692"/>
    <n v="-5.9414132882231697E-3"/>
    <n v="761.41936690232501"/>
    <n v="-0.57285350277966296"/>
  </r>
  <r>
    <x v="524"/>
    <x v="0"/>
    <n v="289.91964721679699"/>
    <n v="800984464"/>
    <n v="4.5165824078825497E-3"/>
    <n v="764.85838021989696"/>
    <n v="-0.57092426042472899"/>
  </r>
  <r>
    <x v="525"/>
    <x v="0"/>
    <n v="286.04669189453102"/>
    <n v="1362797648"/>
    <n v="-1.33587197675137E-2"/>
    <n v="754.64085145670504"/>
    <n v="-0.576656162988753"/>
  </r>
  <r>
    <x v="526"/>
    <x v="0"/>
    <n v="269.48699951171898"/>
    <n v="1220361307"/>
    <n v="-5.7891571033858599E-2"/>
    <n v="710.95350699954702"/>
    <n v="-0.60116420280083604"/>
  </r>
  <r>
    <x v="527"/>
    <x v="0"/>
    <n v="255.95088195800801"/>
    <n v="1380200465"/>
    <n v="-5.0229204296448199E-2"/>
    <n v="675.24287805119104"/>
    <n v="-0.62119740753909003"/>
  </r>
  <r>
    <x v="528"/>
    <x v="0"/>
    <n v="222.505783081055"/>
    <n v="2471570710"/>
    <n v="-0.130669988792772"/>
    <n v="587.008898743842"/>
    <n v="-0.67069553805062998"/>
  </r>
  <r>
    <x v="529"/>
    <x v="0"/>
    <n v="223.22125244140599"/>
    <n v="2027226914"/>
    <n v="3.2155090552901098E-3"/>
    <n v="588.89643117328899"/>
    <n v="-0.66963665657128402"/>
  </r>
  <r>
    <x v="530"/>
    <x v="0"/>
    <n v="233.39671325683599"/>
    <n v="2244407305"/>
    <n v="4.5584641713721598E-2"/>
    <n v="615.74106399481298"/>
    <n v="-0.654577161925739"/>
  </r>
  <r>
    <x v="531"/>
    <x v="0"/>
    <n v="209.53874206543"/>
    <n v="1483212957"/>
    <n v="-0.102220681938877"/>
    <n v="552.79959253549305"/>
    <n v="-0.68988651999095296"/>
  </r>
  <r>
    <x v="532"/>
    <x v="0"/>
    <n v="215.89179992675801"/>
    <n v="1108538874"/>
    <n v="3.0319251698782902E-2"/>
    <n v="569.56006252056204"/>
    <n v="-0.68048411133537301"/>
  </r>
  <r>
    <x v="533"/>
    <x v="0"/>
    <n v="197.04299926757801"/>
    <n v="1579731402"/>
    <n v="-8.7306700233979406E-2"/>
    <n v="519.83365287683296"/>
    <n v="-0.70837998924700896"/>
  </r>
  <r>
    <x v="534"/>
    <x v="0"/>
    <n v="214.92053222656301"/>
    <n v="1333254615"/>
    <n v="9.0729094793706694E-2"/>
    <n v="566.99768964565305"/>
    <n v="-0.68192156964765904"/>
  </r>
  <r>
    <x v="535"/>
    <x v="0"/>
    <n v="216.93426513671901"/>
    <n v="1235838900"/>
    <n v="9.3696627739290293E-3"/>
    <n v="572.31026679122999"/>
    <n v="-0.67894128201959703"/>
  </r>
  <r>
    <x v="536"/>
    <x v="0"/>
    <n v="219.49862670898401"/>
    <n v="1165714518"/>
    <n v="1.18209152927016E-2"/>
    <n v="579.07549797611296"/>
    <n v="-0.67514607411036698"/>
  </r>
  <r>
    <x v="537"/>
    <x v="0"/>
    <n v="214.26191711425801"/>
    <n v="1050984086"/>
    <n v="-2.3857596164688102E-2"/>
    <n v="565.26014859653299"/>
    <n v="-0.68289630788675504"/>
  </r>
  <r>
    <x v="538"/>
    <x v="0"/>
    <n v="228.95375061035199"/>
    <n v="1148541185"/>
    <n v="6.8569504529631994E-2"/>
    <n v="604.01975691614302"/>
    <n v="-0.66115266483403301"/>
  </r>
  <r>
    <x v="539"/>
    <x v="0"/>
    <n v="240.23831176757801"/>
    <n v="1127877901"/>
    <n v="4.9287513863144103E-2"/>
    <n v="633.79038905876098"/>
    <n v="-0.64445172210455104"/>
  </r>
  <r>
    <x v="540"/>
    <x v="0"/>
    <n v="239.69065856933599"/>
    <n v="915553554"/>
    <n v="-2.2796247368405101E-3"/>
    <n v="632.34558480989097"/>
    <n v="-0.64526223875398303"/>
  </r>
  <r>
    <x v="541"/>
    <x v="0"/>
    <n v="233.85874938964801"/>
    <n v="823875890"/>
    <n v="-2.4330982335719498E-2"/>
    <n v="616.95999555581102"/>
    <n v="-0.65389335695667195"/>
  </r>
  <r>
    <x v="542"/>
    <x v="0"/>
    <n v="233.65402221679699"/>
    <n v="841135242"/>
    <n v="-8.7543088888430997E-4"/>
    <n v="616.41988971849503"/>
    <n v="-0.65419634940283999"/>
  </r>
  <r>
    <x v="543"/>
    <x v="0"/>
    <n v="226.92733764648401"/>
    <n v="1082126615"/>
    <n v="-2.8789080994596001E-2"/>
    <n v="598.67372758671002"/>
    <n v="-0.66415171870810896"/>
  </r>
  <r>
    <x v="544"/>
    <x v="0"/>
    <n v="219.28446960449199"/>
    <n v="1062609997"/>
    <n v="-3.3679803064972903E-2"/>
    <n v="578.51051434141596"/>
    <n v="-0.67546302268172997"/>
  </r>
  <r>
    <x v="545"/>
    <x v="0"/>
    <n v="219.30009460449199"/>
    <n v="1088852065"/>
    <n v="7.1254476106785702E-5"/>
    <n v="578.55173580503799"/>
    <n v="-0.67543989796943305"/>
  </r>
  <r>
    <x v="546"/>
    <x v="0"/>
    <n v="216.01545715332"/>
    <n v="1234215934"/>
    <n v="-1.49778204934007E-2"/>
    <n v="569.88629176000404"/>
    <n v="-0.68030110091696705"/>
  </r>
  <r>
    <x v="547"/>
    <x v="0"/>
    <n v="218.035232543945"/>
    <n v="767361243"/>
    <n v="9.3501428890407894E-3"/>
    <n v="575.21481001846598"/>
    <n v="-0.67731187052907205"/>
  </r>
  <r>
    <x v="548"/>
    <x v="0"/>
    <n v="218.98031616210901"/>
    <n v="724525676"/>
    <n v="4.3345454178997898E-3"/>
    <n v="577.70810473754"/>
    <n v="-0.67591316417606295"/>
  </r>
  <r>
    <x v="549"/>
    <x v="0"/>
    <n v="231.57412719726599"/>
    <n v="1039372640"/>
    <n v="5.7511155595524603E-2"/>
    <n v="610.93276543789602"/>
    <n v="-0.65727455573453097"/>
  </r>
  <r>
    <x v="550"/>
    <x v="0"/>
    <n v="230.84635925293"/>
    <n v="1310031377"/>
    <n v="-3.1426997184188501E-3"/>
    <n v="609.012787207982"/>
    <n v="-0.65835163889171899"/>
  </r>
  <r>
    <x v="551"/>
    <x v="0"/>
    <n v="238.49993896484401"/>
    <n v="1266715664"/>
    <n v="3.3154431097301103E-2"/>
    <n v="629.204259698844"/>
    <n v="-0.64702448184384898"/>
  </r>
  <r>
    <x v="552"/>
    <x v="0"/>
    <n v="241.544509887695"/>
    <n v="1108137930"/>
    <n v="1.2765499798724799E-2"/>
    <n v="637.23636654938605"/>
    <n v="-0.64251857293787196"/>
  </r>
  <r>
    <x v="553"/>
    <x v="0"/>
    <n v="240.75071716308599"/>
    <n v="1341618380"/>
    <n v="-3.2863207074275099E-3"/>
    <n v="635.14220348246897"/>
    <n v="-0.64369337155414696"/>
  </r>
  <r>
    <x v="554"/>
    <x v="0"/>
    <n v="243.24107360839801"/>
    <n v="851653424"/>
    <n v="1.03441288759507E-2"/>
    <n v="641.71219628984704"/>
    <n v="-0.640007689870147"/>
  </r>
  <r>
    <x v="555"/>
    <x v="0"/>
    <n v="234.65557861328099"/>
    <n v="881096013"/>
    <n v="-3.5296238697495902E-2"/>
    <n v="619.06216943450602"/>
    <n v="-0.65271406437775403"/>
  </r>
  <r>
    <x v="556"/>
    <x v="0"/>
    <n v="225.85850524902301"/>
    <n v="1021066311"/>
    <n v="-3.7489299918821099E-2"/>
    <n v="595.85396209618"/>
    <n v="-0.66573357097588404"/>
  </r>
  <r>
    <x v="557"/>
    <x v="0"/>
    <n v="220.46455383300801"/>
    <n v="1140033692"/>
    <n v="-2.38819937733513E-2"/>
    <n v="581.62378148357197"/>
    <n v="-0.67371651975247904"/>
  </r>
  <r>
    <x v="558"/>
    <x v="0"/>
    <n v="230.52476501464801"/>
    <n v="1431776142"/>
    <n v="4.5631875994273298E-2"/>
    <n v="608.16436575555099"/>
    <n v="-0.65882759244284395"/>
  </r>
  <r>
    <x v="559"/>
    <x v="0"/>
    <n v="238.164474487305"/>
    <n v="1609361574"/>
    <n v="3.3140515172722401E-2"/>
    <n v="628.31924614638206"/>
    <n v="-0.64752096309368201"/>
  </r>
  <r>
    <x v="560"/>
    <x v="0"/>
    <n v="238.57398986816401"/>
    <n v="1151260376"/>
    <n v="1.7194645916061E-3"/>
    <n v="629.39961884235504"/>
    <n v="-0.64691488787043805"/>
  </r>
  <r>
    <x v="561"/>
    <x v="0"/>
    <n v="249.59387207031301"/>
    <n v="1030985968"/>
    <n v="4.6190627101630098E-2"/>
    <n v="658.47198193421002"/>
    <n v="-0.63060566512092397"/>
  </r>
  <r>
    <x v="562"/>
    <x v="0"/>
    <n v="247.84848022460901"/>
    <n v="1050861669"/>
    <n v="-6.9929274754447802E-3"/>
    <n v="653.86733511993202"/>
    <n v="-0.63318881291457396"/>
  </r>
  <r>
    <x v="563"/>
    <x v="0"/>
    <n v="264.88604736328102"/>
    <n v="1632324536"/>
    <n v="6.8741866495335396E-2"/>
    <n v="698.81539617640703"/>
    <n v="-0.60797352726295195"/>
  </r>
  <r>
    <x v="564"/>
    <x v="0"/>
    <n v="268.81732177734398"/>
    <n v="1925805446"/>
    <n v="1.4841379729869E-2"/>
    <n v="709.18678083214002"/>
    <n v="-0.60215531351689999"/>
  </r>
  <r>
    <x v="565"/>
    <x v="0"/>
    <n v="258.33880615234398"/>
    <n v="1675018362"/>
    <n v="-3.89800610902565E-2"/>
    <n v="681.54263679090104"/>
    <n v="-0.61766332370044497"/>
  </r>
  <r>
    <x v="566"/>
    <x v="0"/>
    <n v="265.46255493164102"/>
    <n v="1220055525"/>
    <n v="2.7575217542408E-2"/>
    <n v="700.33632326483701"/>
    <n v="-0.60712030667704397"/>
  </r>
  <r>
    <x v="567"/>
    <x v="0"/>
    <n v="262.87744140625"/>
    <n v="1173778496"/>
    <n v="-9.73814753668867E-3"/>
    <n v="693.51634482358099"/>
    <n v="-0.61094622709479196"/>
  </r>
  <r>
    <x v="568"/>
    <x v="0"/>
    <n v="259.46301269531301"/>
    <n v="1108172504"/>
    <n v="-1.29886714229726E-2"/>
    <n v="684.50848889420695"/>
    <n v="-0.61599951871692504"/>
  </r>
  <r>
    <x v="569"/>
    <x v="0"/>
    <n v="261.86486816406301"/>
    <n v="913146574"/>
    <n v="9.2570245130487692E-3"/>
    <n v="690.84500075529104"/>
    <n v="-0.61244481684866503"/>
  </r>
  <r>
    <x v="570"/>
    <x v="0"/>
    <n v="245.14849853515599"/>
    <n v="1005244476"/>
    <n v="-6.3835862160911097E-2"/>
    <n v="646.74431451252099"/>
    <n v="-0.63718473610006099"/>
  </r>
  <r>
    <x v="571"/>
    <x v="0"/>
    <n v="248.95837402343801"/>
    <n v="926779355"/>
    <n v="1.5541092484949099E-2"/>
    <n v="656.79542771847503"/>
    <n v="-0.63154619052883998"/>
  </r>
  <r>
    <x v="572"/>
    <x v="0"/>
    <n v="271.50436401367199"/>
    <n v="1405510237"/>
    <n v="9.0561283904078804E-2"/>
    <n v="716.27566491498897"/>
    <n v="-0.59817854048378305"/>
  </r>
  <r>
    <x v="573"/>
    <x v="0"/>
    <n v="277.29391479492199"/>
    <n v="1648592412"/>
    <n v="2.1323969514385002E-2"/>
    <n v="731.54950535753198"/>
    <n v="-0.58961011193083401"/>
  </r>
  <r>
    <x v="574"/>
    <x v="0"/>
    <n v="293.95333862304699"/>
    <n v="2562325488"/>
    <n v="6.0078577059456302E-2"/>
    <n v="775.49995868796202"/>
    <n v="-0.56495447141604904"/>
  </r>
  <r>
    <x v="575"/>
    <x v="0"/>
    <n v="287.5361328125"/>
    <n v="1578905327"/>
    <n v="-2.1830695445089102E-2"/>
    <n v="758.57025527216604"/>
    <n v="-0.57445181785531296"/>
  </r>
  <r>
    <x v="576"/>
    <x v="0"/>
    <n v="283.57946777343801"/>
    <n v="1313531523"/>
    <n v="-1.3760583758155399E-2"/>
    <n v="748.13188573804803"/>
    <n v="-0.58030760925884595"/>
  </r>
  <r>
    <x v="577"/>
    <x v="0"/>
    <n v="283.53948974609398"/>
    <n v="1314157614"/>
    <n v="-1.40976452412622E-4"/>
    <n v="748.02641675886002"/>
    <n v="-0.58036677600319697"/>
  </r>
  <r>
    <x v="578"/>
    <x v="0"/>
    <n v="283.82098388671898"/>
    <n v="1768344106"/>
    <n v="9.9278636946498211E-4"/>
    <n v="748.76904718941796"/>
    <n v="-0.579950169858238"/>
  </r>
  <r>
    <x v="579"/>
    <x v="0"/>
    <n v="298.35678100585898"/>
    <n v="2133584480"/>
    <n v="5.1214666794835197E-2"/>
    <n v="787.11700444751"/>
    <n v="-0.55843745777030096"/>
  </r>
  <r>
    <x v="580"/>
    <x v="0"/>
    <n v="310.7060546875"/>
    <n v="1926587001"/>
    <n v="4.1390960312707399E-2"/>
    <n v="819.69653314005404"/>
    <n v="-0.54016076010929304"/>
  </r>
  <r>
    <x v="581"/>
    <x v="0"/>
    <n v="315.185546875"/>
    <n v="1585061398"/>
    <n v="1.4417138385041601E-2"/>
    <n v="831.51421149207295"/>
    <n v="-0.53353119415291606"/>
  </r>
  <r>
    <x v="582"/>
    <x v="0"/>
    <n v="315.06890869140602"/>
    <n v="1151509385"/>
    <n v="-3.7006196746702802E-4"/>
    <n v="831.20649970699196"/>
    <n v="-0.53370381651696996"/>
  </r>
  <r>
    <x v="583"/>
    <x v="0"/>
    <n v="322.921142578125"/>
    <n v="1012978419"/>
    <n v="2.4922274683757E-2"/>
    <n v="851.92205641161297"/>
    <n v="-0.52208265494821904"/>
  </r>
  <r>
    <x v="584"/>
    <x v="0"/>
    <n v="324.80041503906301"/>
    <n v="1318773332"/>
    <n v="5.8196017948339797E-3"/>
    <n v="856.87990354016495"/>
    <n v="-0.51930136630917301"/>
  </r>
  <r>
    <x v="585"/>
    <x v="0"/>
    <n v="324.91232299804699"/>
    <n v="1139003043"/>
    <n v="3.4454376842751899E-4"/>
    <n v="857.17513617121995"/>
    <n v="-0.51913574459044298"/>
  </r>
  <r>
    <x v="586"/>
    <x v="0"/>
    <n v="328.47116088867199"/>
    <n v="1738218767"/>
    <n v="1.0953225343338001E-2"/>
    <n v="866.56396859640995"/>
    <n v="-0.513868730041386"/>
  </r>
  <r>
    <x v="587"/>
    <x v="0"/>
    <n v="323.80023193359398"/>
    <n v="1511577808"/>
    <n v="-1.42202102079252E-2"/>
    <n v="854.241246804355"/>
    <n v="-0.520781618888843"/>
  </r>
  <r>
    <x v="588"/>
    <x v="0"/>
    <n v="327.51467895507801"/>
    <n v="980643843"/>
    <n v="1.14714155678743E-2"/>
    <n v="864.04060314166702"/>
    <n v="-0.51528430569135297"/>
  </r>
  <r>
    <x v="589"/>
    <x v="0"/>
    <n v="323.87014770507801"/>
    <n v="991712327"/>
    <n v="-1.1127840931062101E-2"/>
    <n v="854.42569675192794"/>
    <n v="-0.520678144834409"/>
  </r>
  <r>
    <x v="590"/>
    <x v="0"/>
    <n v="317.98663330078102"/>
    <n v="936178150"/>
    <n v="-1.81662757311443E-2"/>
    <n v="838.90396395295704"/>
    <n v="-0.52938563781931103"/>
  </r>
  <r>
    <x v="591"/>
    <x v="0"/>
    <n v="319.88729858398398"/>
    <n v="1141553086"/>
    <n v="5.9771860957604801E-3"/>
    <n v="843.91824906197496"/>
    <n v="-0.52657268819721903"/>
  </r>
  <r>
    <x v="592"/>
    <x v="0"/>
    <n v="316.42367553710898"/>
    <n v="963072351"/>
    <n v="-1.08276354272492E-2"/>
    <n v="834.78060993072995"/>
    <n v="-0.531698786530722"/>
  </r>
  <r>
    <x v="593"/>
    <x v="0"/>
    <n v="306.63641357421898"/>
    <n v="1111784114"/>
    <n v="-3.0930877552943398E-2"/>
    <n v="808.96011310139102"/>
    <n v="-0.54618375402243502"/>
  </r>
  <r>
    <x v="594"/>
    <x v="0"/>
    <n v="298.14123535156301"/>
    <n v="1041814513"/>
    <n v="-2.7704401195000498E-2"/>
    <n v="786.54835757727699"/>
    <n v="-0.55875646136980694"/>
  </r>
  <r>
    <x v="595"/>
    <x v="0"/>
    <n v="279.71871948242199"/>
    <n v="1598319492"/>
    <n v="-6.1791237456359102E-2"/>
    <n v="737.94656124331004"/>
    <n v="-0.58602144564138903"/>
  </r>
  <r>
    <x v="596"/>
    <x v="0"/>
    <n v="283.69314575195301"/>
    <n v="1315367730"/>
    <n v="1.4208653167315099E-2"/>
    <n v="748.43178798802899"/>
    <n v="-0.58013936794380105"/>
  </r>
  <r>
    <x v="597"/>
    <x v="0"/>
    <n v="302.05627441406301"/>
    <n v="1249205607"/>
    <n v="6.4728841486234395E-2"/>
    <n v="796.87691055596497"/>
    <n v="-0.55296227564512501"/>
  </r>
  <r>
    <x v="598"/>
    <x v="0"/>
    <n v="300.55911254882801"/>
    <n v="1463703478"/>
    <n v="-4.9565660178343398E-3"/>
    <n v="792.92713754070701"/>
    <n v="-0.55517804763835299"/>
  </r>
  <r>
    <x v="599"/>
    <x v="0"/>
    <n v="299.02993774414102"/>
    <n v="1034959891"/>
    <n v="-5.0877672339383296E-3"/>
    <n v="788.89290883142701"/>
    <n v="-0.55744119819251503"/>
  </r>
  <r>
    <x v="600"/>
    <x v="0"/>
    <n v="296.44967651367199"/>
    <n v="935405757"/>
    <n v="-8.6287722558284798E-3"/>
    <n v="782.08573158688205"/>
    <n v="-0.56125993730312396"/>
  </r>
  <r>
    <x v="601"/>
    <x v="0"/>
    <n v="301.58364868164102"/>
    <n v="973529233"/>
    <n v="1.7318191162647399E-2"/>
    <n v="795.63004179208303"/>
    <n v="-0.55366175302662701"/>
  </r>
  <r>
    <x v="602"/>
    <x v="0"/>
    <n v="279.59817504882801"/>
    <n v="1210077085"/>
    <n v="-7.2900085030872905E-2"/>
    <n v="737.62854409232295"/>
    <n v="-0.58619984918351697"/>
  </r>
  <r>
    <x v="603"/>
    <x v="0"/>
    <n v="277.80157470703102"/>
    <n v="962669292"/>
    <n v="-6.4256511741649404E-3"/>
    <n v="732.88880037187903"/>
    <n v="-0.58885878460848096"/>
  </r>
  <r>
    <x v="604"/>
    <x v="0"/>
    <n v="276.25088500976602"/>
    <n v="758285305"/>
    <n v="-5.5820047057003599E-3"/>
    <n v="728.79781163944801"/>
    <n v="-0.59115377680750303"/>
  </r>
  <r>
    <x v="605"/>
    <x v="0"/>
    <n v="286.22140502929699"/>
    <n v="1009161525"/>
    <n v="3.6092264534026003E-2"/>
    <n v="755.10177504895796"/>
    <n v="-0.57639759076630204"/>
  </r>
  <r>
    <x v="606"/>
    <x v="0"/>
    <n v="281.42535400390602"/>
    <n v="979620743"/>
    <n v="-1.6756437293359398E-2"/>
    <n v="742.44895950524597"/>
    <n v="-0.58349565797394298"/>
  </r>
  <r>
    <x v="607"/>
    <x v="0"/>
    <n v="279.23809814453102"/>
    <n v="952486877"/>
    <n v="-7.7720639887500801E-3"/>
    <n v="736.67859868359005"/>
    <n v="-0.58673275637176103"/>
  </r>
  <r>
    <x v="608"/>
    <x v="0"/>
    <n v="278.417236328125"/>
    <n v="954919263"/>
    <n v="-2.93964835694227E-3"/>
    <n v="734.51302265137497"/>
    <n v="-0.58794761674547102"/>
  </r>
  <r>
    <x v="609"/>
    <x v="0"/>
    <n v="277.41610717773398"/>
    <n v="807053745"/>
    <n v="-3.5957872565430802E-3"/>
    <n v="731.87187008476099"/>
    <n v="-0.58942926945420604"/>
  </r>
  <r>
    <x v="610"/>
    <x v="0"/>
    <n v="277.77557373046898"/>
    <n v="490102253"/>
    <n v="1.29576669643083E-3"/>
    <n v="732.82020528007104"/>
    <n v="-0.58889726557503597"/>
  </r>
  <r>
    <x v="611"/>
    <x v="0"/>
    <n v="278.84185791015602"/>
    <n v="512014471"/>
    <n v="3.8386535049410599E-3"/>
    <n v="735.63324812956103"/>
    <n v="-0.58731918462264399"/>
  </r>
  <r>
    <x v="612"/>
    <x v="0"/>
    <n v="276.68591308593801"/>
    <n v="665273781"/>
    <n v="-7.7317833139435299E-3"/>
    <n v="729.94549125649098"/>
    <n v="-0.59050994326496398"/>
  </r>
  <r>
    <x v="613"/>
    <x v="0"/>
    <n v="262.66839599609398"/>
    <n v="1173656468"/>
    <n v="-5.0662200086384397E-2"/>
    <n v="692.96484672630004"/>
    <n v="-0.61125561045265897"/>
  </r>
  <r>
    <x v="614"/>
    <x v="0"/>
    <n v="278.76132202148398"/>
    <n v="963734560"/>
    <n v="6.1267081501613002E-2"/>
    <n v="735.42078046843301"/>
    <n v="-0.58743837625496698"/>
  </r>
  <r>
    <x v="615"/>
    <x v="0"/>
    <n v="280.57748413085898"/>
    <n v="870477242"/>
    <n v="6.5151151393771896E-3"/>
    <n v="740.21213152907603"/>
    <n v="-0.58475048977417998"/>
  </r>
  <r>
    <x v="616"/>
    <x v="0"/>
    <n v="293.40713500976602"/>
    <n v="1139680146"/>
    <n v="4.5725874685377699E-2"/>
    <n v="774.05897869597095"/>
    <n v="-0.56576284270642996"/>
  </r>
  <r>
    <x v="617"/>
    <x v="0"/>
    <n v="296.96905517578102"/>
    <n v="851195253"/>
    <n v="1.21398553102572E-2"/>
    <n v="783.45594269894502"/>
    <n v="-0.56049126644654801"/>
  </r>
  <r>
    <x v="618"/>
    <x v="0"/>
    <n v="295.161865234375"/>
    <n v="700835025"/>
    <n v="-6.0854486685036902E-3"/>
    <n v="778.68826177561698"/>
    <n v="-0.56316587428394704"/>
  </r>
  <r>
    <x v="619"/>
    <x v="0"/>
    <n v="293.65872192382801"/>
    <n v="998624528"/>
    <n v="-5.09260676121992E-3"/>
    <n v="774.72270866881502"/>
    <n v="-0.56539049870610003"/>
  </r>
  <r>
    <x v="620"/>
    <x v="0"/>
    <n v="277.57693481445301"/>
    <n v="1136956066"/>
    <n v="-5.4763526191285501E-2"/>
    <n v="732.29616132164699"/>
    <n v="-0.58919124751318996"/>
  </r>
  <r>
    <x v="621"/>
    <x v="0"/>
    <n v="279.38586425781301"/>
    <n v="956413768"/>
    <n v="6.5168579102892199E-3"/>
    <n v="737.06843135323004"/>
    <n v="-0.58651406524492999"/>
  </r>
  <r>
    <x v="622"/>
    <x v="0"/>
    <n v="270.806884765625"/>
    <n v="1080164338"/>
    <n v="-3.0706562463271098E-2"/>
    <n v="714.43559352617694"/>
    <n v="-0.59921079692817103"/>
  </r>
  <r>
    <x v="623"/>
    <x v="0"/>
    <n v="274.65457153320301"/>
    <n v="803452434"/>
    <n v="1.4208230972074999E-2"/>
    <n v="724.58645945366902"/>
    <n v="-0.59351629135981299"/>
  </r>
  <r>
    <x v="624"/>
    <x v="0"/>
    <n v="279.24932861328102"/>
    <n v="560951664"/>
    <n v="1.6729221197480298E-2"/>
    <n v="736.70822661056798"/>
    <n v="-0.58671613548479895"/>
  </r>
  <r>
    <x v="625"/>
    <x v="0"/>
    <n v="266.31317138671898"/>
    <n v="789437105"/>
    <n v="-4.6324756771312203E-2"/>
    <n v="702.58039720140903"/>
    <n v="-0.60586140998597304"/>
  </r>
  <r>
    <x v="626"/>
    <x v="0"/>
    <n v="272.06982421875"/>
    <n v="1074224923"/>
    <n v="2.1616102583495101E-2"/>
    <n v="717.76744714046697"/>
    <n v="-0.597341669792116"/>
  </r>
  <r>
    <x v="627"/>
    <x v="0"/>
    <n v="266.36959838867199"/>
    <n v="845702947"/>
    <n v="-2.09513342629832E-2"/>
    <n v="702.72926143233894"/>
    <n v="-0.60577789906207602"/>
  </r>
  <r>
    <x v="628"/>
    <x v="0"/>
    <n v="264.79208374023398"/>
    <n v="1057177278"/>
    <n v="-5.9222773844320696E-3"/>
    <n v="698.56750381997995"/>
    <n v="-0.60811259169490395"/>
  </r>
  <r>
    <x v="629"/>
    <x v="0"/>
    <n v="275.50027465820301"/>
    <n v="843345381"/>
    <n v="4.0439996417995998E-2"/>
    <n v="726.81757117218797"/>
    <n v="-0.59226466630678798"/>
  </r>
  <r>
    <x v="630"/>
    <x v="0"/>
    <n v="276.62625122070301"/>
    <n v="869618433"/>
    <n v="4.08702519043569E-3"/>
    <n v="729.78809289441995"/>
    <n v="-0.59059824172695397"/>
  </r>
  <r>
    <x v="631"/>
    <x v="0"/>
    <n v="275.13537597656301"/>
    <n v="818302597"/>
    <n v="-5.3894929984470404E-3"/>
    <n v="725.85490507741599"/>
    <n v="-0.59280470963671805"/>
  </r>
  <r>
    <x v="632"/>
    <x v="0"/>
    <n v="274.06124877929699"/>
    <n v="640533920"/>
    <n v="-3.9039952367198E-3"/>
    <n v="723.02117098544397"/>
    <n v="-0.59439439811071104"/>
  </r>
  <r>
    <x v="633"/>
    <x v="0"/>
    <n v="275.92785644531301"/>
    <n v="716989161"/>
    <n v="6.8109142548600198E-3"/>
    <n v="727.94560618547405"/>
    <n v="-0.59163185313495203"/>
  </r>
  <r>
    <x v="634"/>
    <x v="0"/>
    <n v="272.40155029296898"/>
    <n v="927431127"/>
    <n v="-1.2779812077591501E-2"/>
    <n v="718.64259813571505"/>
    <n v="-0.59685072131036199"/>
  </r>
  <r>
    <x v="635"/>
    <x v="0"/>
    <n v="281.78121948242199"/>
    <n v="857467325"/>
    <n v="3.4433244522159602E-2"/>
    <n v="743.38779444136196"/>
    <n v="-0.58296898361830896"/>
  </r>
  <r>
    <x v="636"/>
    <x v="0"/>
    <n v="283.78903198242199"/>
    <n v="800888080"/>
    <n v="7.1254305155181701E-3"/>
    <n v="748.68475251673794"/>
    <n v="-0.57999745808826597"/>
  </r>
  <r>
    <x v="637"/>
    <x v="0"/>
    <n v="284.19229125976602"/>
    <n v="905481572"/>
    <n v="1.4209826029101299E-3"/>
    <n v="749.74862052512901"/>
    <n v="-0.57940064178303097"/>
  </r>
  <r>
    <x v="638"/>
    <x v="0"/>
    <n v="282.87191772460898"/>
    <n v="593375648"/>
    <n v="-4.64605682759134E-3"/>
    <n v="746.26524582776096"/>
    <n v="-0.58135477030295502"/>
  </r>
  <r>
    <x v="639"/>
    <x v="0"/>
    <n v="284.43310546875"/>
    <n v="556343468"/>
    <n v="5.5190623257996797E-3"/>
    <n v="750.383930231063"/>
    <n v="-0.57904424118785902"/>
  </r>
  <r>
    <x v="640"/>
    <x v="0"/>
    <n v="287.031982421875"/>
    <n v="700566674"/>
    <n v="9.1370410235545006E-3"/>
    <n v="757.24021898499996"/>
    <n v="-0.57519795115049099"/>
  </r>
  <r>
    <x v="641"/>
    <x v="0"/>
    <n v="296.29846191406301"/>
    <n v="794566055"/>
    <n v="3.2283787381462502E-2"/>
    <n v="781.68680121140403"/>
    <n v="-0.56148373212622305"/>
  </r>
  <r>
    <x v="642"/>
    <x v="0"/>
    <n v="294.13766479492199"/>
    <n v="656837388"/>
    <n v="-7.2926369755079703E-3"/>
    <n v="775.98624314162305"/>
    <n v="-0.56468167207568098"/>
  </r>
  <r>
    <x v="643"/>
    <x v="0"/>
    <n v="286.63415527343801"/>
    <n v="1010110227"/>
    <n v="-2.5510196141374699E-2"/>
    <n v="756.19068187607195"/>
    <n v="-0.575786728004966"/>
  </r>
  <r>
    <x v="644"/>
    <x v="0"/>
    <n v="283.18267822265602"/>
    <n v="952606066"/>
    <n v="-1.2041401861158801E-2"/>
    <n v="747.08508599193794"/>
    <n v="-0.58089485048789502"/>
  </r>
  <r>
    <x v="645"/>
    <x v="0"/>
    <n v="276.46957397460898"/>
    <n v="604706997"/>
    <n v="-2.3705914112333599E-2"/>
    <n v="729.37475110880803"/>
    <n v="-0.59083012116626599"/>
  </r>
  <r>
    <x v="646"/>
    <x v="0"/>
    <n v="278.23806762695301"/>
    <n v="570350814"/>
    <n v="6.3967026350109099E-3"/>
    <n v="734.04034450113602"/>
    <n v="-0.58821278312416303"/>
  </r>
  <r>
    <x v="647"/>
    <x v="0"/>
    <n v="271.80606079101602"/>
    <n v="655201928"/>
    <n v="-2.3116918870214401E-2"/>
    <n v="717.07159340983901"/>
    <n v="-0.59773203480847303"/>
  </r>
  <r>
    <x v="648"/>
    <x v="0"/>
    <n v="271.37139892578102"/>
    <n v="584301468"/>
    <n v="-1.5991617845805301E-3"/>
    <n v="715.92487992085"/>
    <n v="-0.59837532636556801"/>
  </r>
  <r>
    <x v="649"/>
    <x v="0"/>
    <n v="270.97100830078102"/>
    <n v="546926291"/>
    <n v="-1.4754341341237699E-3"/>
    <n v="714.86857991554598"/>
    <n v="-0.59896789711815501"/>
  </r>
  <r>
    <x v="650"/>
    <x v="0"/>
    <n v="271.85140991210898"/>
    <n v="1124480167"/>
    <n v="3.2490620190292999E-3"/>
    <n v="717.19123226714703"/>
    <n v="-0.59766491894426998"/>
  </r>
  <r>
    <x v="651"/>
    <x v="0"/>
    <n v="269.56716918945301"/>
    <n v="809144930"/>
    <n v="-8.4025340291402593E-3"/>
    <n v="711.16500853262198"/>
    <n v="-0.60104555315395802"/>
  </r>
  <r>
    <x v="652"/>
    <x v="0"/>
    <n v="268.40408325195301"/>
    <n v="491674298"/>
    <n v="-4.3146423987654404E-3"/>
    <n v="708.09658583428802"/>
    <n v="-0.60276689892549595"/>
  </r>
  <r>
    <x v="653"/>
    <x v="0"/>
    <n v="272.51995849609398"/>
    <n v="563344666"/>
    <n v="1.53346223137634E-2"/>
    <n v="718.95497953972301"/>
    <n v="-0.59667547934999299"/>
  </r>
  <r>
    <x v="654"/>
    <x v="0"/>
    <n v="275.51257324218801"/>
    <n v="594844795"/>
    <n v="1.09812681706269E-2"/>
    <n v="726.85001697265602"/>
    <n v="-0.59224646462894603"/>
  </r>
  <r>
    <x v="655"/>
    <x v="0"/>
    <n v="273.21456909179699"/>
    <n v="599934776"/>
    <n v="-8.34083222899085E-3"/>
    <n v="720.78748292544799"/>
    <n v="-0.595647468458254"/>
  </r>
  <r>
    <x v="656"/>
    <x v="0"/>
    <n v="271.98135375976602"/>
    <n v="497761035"/>
    <n v="-4.5137246382234196E-3"/>
    <n v="717.53404670484395"/>
    <n v="-0.59747260444240202"/>
  </r>
  <r>
    <x v="657"/>
    <x v="0"/>
    <n v="269.27127075195301"/>
    <n v="539795617"/>
    <n v="-9.9642235408764507E-3"/>
    <n v="710.38437706528703"/>
    <n v="-0.60148347739306396"/>
  </r>
  <r>
    <x v="658"/>
    <x v="0"/>
    <n v="270.03842163085898"/>
    <n v="593811687"/>
    <n v="2.8489889647860299E-3"/>
    <n v="712.40825431630299"/>
    <n v="-0.60034810821787199"/>
  </r>
  <r>
    <x v="659"/>
    <x v="0"/>
    <n v="270.4794921875"/>
    <n v="391459296"/>
    <n v="1.6333622229638401E-3"/>
    <n v="713.57187504623096"/>
    <n v="-0.59969533191549895"/>
  </r>
  <r>
    <x v="660"/>
    <x v="0"/>
    <n v="276.00817871093801"/>
    <n v="483765500"/>
    <n v="2.04403168562775E-2"/>
    <n v="728.15751027190402"/>
    <n v="-0.59151297766080502"/>
  </r>
  <r>
    <x v="661"/>
    <x v="0"/>
    <n v="273.97741699218801"/>
    <n v="535946814"/>
    <n v="-7.3576142860492001E-3"/>
    <n v="722.80000817183304"/>
    <n v="-0.59451846761203397"/>
  </r>
  <r>
    <x v="662"/>
    <x v="0"/>
    <n v="284.43252563476602"/>
    <n v="940035659"/>
    <n v="3.81604759887062E-2"/>
    <n v="750.382400528311"/>
    <n v="-0.57904509933147896"/>
  </r>
  <r>
    <x v="663"/>
    <x v="0"/>
    <n v="290.37698364257801"/>
    <n v="1017326051"/>
    <n v="2.08993609101009E-2"/>
    <n v="766.06491313753997"/>
    <n v="-0.570247410935532"/>
  </r>
  <r>
    <x v="664"/>
    <x v="0"/>
    <n v="286.84411621093801"/>
    <n v="874526054"/>
    <n v="-1.21664857431992E-2"/>
    <n v="756.74459529348701"/>
    <n v="-0.57547598968348801"/>
  </r>
  <r>
    <x v="665"/>
    <x v="0"/>
    <n v="298.01419067382801"/>
    <n v="1072756219"/>
    <n v="3.89412709956947E-2"/>
    <n v="786.21319165333796"/>
    <n v="-0.55894448515357298"/>
  </r>
  <r>
    <x v="666"/>
    <x v="0"/>
    <n v="304.21795654296898"/>
    <n v="1397370727"/>
    <n v="2.0817014972050601E-2"/>
    <n v="802.57980343520899"/>
    <n v="-0.54976302589751003"/>
  </r>
  <r>
    <x v="667"/>
    <x v="0"/>
    <n v="313.75479125976602"/>
    <n v="1451550019"/>
    <n v="3.1348691001577403E-2"/>
    <n v="827.73962969720606"/>
    <n v="-0.53564868611888605"/>
  </r>
  <r>
    <x v="668"/>
    <x v="0"/>
    <n v="326.36071777343801"/>
    <n v="2168405759"/>
    <n v="4.0177638285801003E-2"/>
    <n v="860.99625313400395"/>
    <n v="-0.51699214699223395"/>
  </r>
  <r>
    <x v="669"/>
    <x v="0"/>
    <n v="324.57943725585898"/>
    <n v="1329110451"/>
    <n v="-5.4580113983408998E-3"/>
    <n v="856.29692577047001"/>
    <n v="-0.51962840935943799"/>
  </r>
  <r>
    <x v="670"/>
    <x v="0"/>
    <n v="320.15054321289102"/>
    <n v="1411029750"/>
    <n v="-1.3645023481501499E-2"/>
    <n v="844.61273411119396"/>
    <n v="-0.52618309099357496"/>
  </r>
  <r>
    <x v="671"/>
    <x v="0"/>
    <n v="329.71697998046898"/>
    <n v="1514834239"/>
    <n v="2.9881057428713199E-2"/>
    <n v="869.85065572419296"/>
    <n v="-0.51202494072485805"/>
  </r>
  <r>
    <x v="672"/>
    <x v="0"/>
    <n v="354.40637207031301"/>
    <n v="1938879952"/>
    <n v="7.4880559961777698E-2"/>
    <n v="934.98555990794"/>
    <n v="-0.47548509503895398"/>
  </r>
  <r>
    <x v="673"/>
    <x v="0"/>
    <n v="349.25372314453102"/>
    <n v="1231594445"/>
    <n v="-1.45388156981529E-2"/>
    <n v="921.39197717200398"/>
    <n v="-0.483110920573117"/>
  </r>
  <r>
    <x v="674"/>
    <x v="0"/>
    <n v="339.38937377929699"/>
    <n v="1143505730"/>
    <n v="-2.8244077905369199E-2"/>
    <n v="895.36811038737596"/>
    <n v="-0.49770997600088501"/>
  </r>
  <r>
    <x v="675"/>
    <x v="0"/>
    <n v="337.01455688476602"/>
    <n v="1811518274"/>
    <n v="-6.9973224797415003E-3"/>
    <n v="889.10293098091904"/>
    <n v="-0.50122466127716303"/>
  </r>
  <r>
    <x v="676"/>
    <x v="0"/>
    <n v="327.69027709960898"/>
    <n v="5390603525"/>
    <n v="-2.7667290906797402E-2"/>
    <n v="864.50386154338401"/>
    <n v="-0.51502442367074497"/>
  </r>
  <r>
    <x v="677"/>
    <x v="0"/>
    <n v="266.85311889648398"/>
    <n v="3191459132"/>
    <n v="-0.18565445011550399"/>
    <n v="704.00487250581705"/>
    <n v="-0.60506229761360197"/>
  </r>
  <r>
    <x v="678"/>
    <x v="0"/>
    <n v="304.08004760742199"/>
    <n v="2461275687"/>
    <n v="0.13950344243635501"/>
    <n v="802.21597571234599"/>
    <n v="-0.54996712858279495"/>
  </r>
  <r>
    <x v="679"/>
    <x v="0"/>
    <n v="289.820556640625"/>
    <n v="1625174426"/>
    <n v="-4.68938724490282E-2"/>
    <n v="764.59696207071795"/>
    <n v="-0.571070912652903"/>
  </r>
  <r>
    <x v="680"/>
    <x v="0"/>
    <n v="282.34127807617199"/>
    <n v="1189401392"/>
    <n v="-2.5806584084811401E-2"/>
    <n v="744.865326278049"/>
    <n v="-0.58214010721194698"/>
  </r>
  <r>
    <x v="681"/>
    <x v="0"/>
    <n v="276.57943725585898"/>
    <n v="956106804"/>
    <n v="-2.0407362535059599E-2"/>
    <n v="729.664589524897"/>
    <n v="-0.590667525532934"/>
  </r>
  <r>
    <x v="682"/>
    <x v="0"/>
    <n v="278.57843017578102"/>
    <n v="1541330420"/>
    <n v="7.2275543683049098E-3"/>
    <n v="734.93828001631596"/>
    <n v="-0.58770905281901098"/>
  </r>
  <r>
    <x v="683"/>
    <x v="0"/>
    <n v="276.8740234375"/>
    <n v="1116291060"/>
    <n v="-6.11822938770168E-3"/>
    <n v="730.44175903337305"/>
    <n v="-0.59023154340833694"/>
  </r>
  <r>
    <x v="684"/>
    <x v="0"/>
    <n v="272.08160400390602"/>
    <n v="908816092"/>
    <n v="-1.73090251446993E-2"/>
    <n v="717.79852425952595"/>
    <n v="-0.59732423592698702"/>
  </r>
  <r>
    <x v="685"/>
    <x v="0"/>
    <n v="267.91131591796898"/>
    <n v="854777255"/>
    <n v="-1.5327343063875801E-2"/>
    <n v="706.796580027456"/>
    <n v="-0.60349618550644202"/>
  </r>
  <r>
    <x v="686"/>
    <x v="0"/>
    <n v="273.91998291015602"/>
    <n v="685307608"/>
    <n v="2.24278208316788E-2"/>
    <n v="722.64848708875502"/>
    <n v="-0.594603468995903"/>
  </r>
  <r>
    <x v="687"/>
    <x v="0"/>
    <n v="272.39767456054699"/>
    <n v="551451228"/>
    <n v="-5.5574928613685301E-3"/>
    <n v="718.63237328048103"/>
    <n v="-0.59685645732298198"/>
  </r>
  <r>
    <x v="688"/>
    <x v="0"/>
    <n v="264.23513793945301"/>
    <n v="720361905"/>
    <n v="-2.9965515066390301E-2"/>
    <n v="697.09818407174896"/>
    <n v="-0.60893686122498802"/>
  </r>
  <r>
    <x v="689"/>
    <x v="0"/>
    <n v="254.16825866699199"/>
    <n v="1094850661"/>
    <n v="-3.8098185392616703E-2"/>
    <n v="670.54000821812701"/>
    <n v="-0.623835657186257"/>
  </r>
  <r>
    <x v="690"/>
    <x v="0"/>
    <n v="266.32434082031301"/>
    <n v="800429058"/>
    <n v="4.7826908903078502E-2"/>
    <n v="702.60986410704504"/>
    <n v="-0.60584487942991805"/>
  </r>
  <r>
    <x v="691"/>
    <x v="0"/>
    <n v="297.84744262695301"/>
    <n v="1920236928"/>
    <n v="0.11836357769457199"/>
    <n v="785.773281346251"/>
    <n v="-0.55919126919260798"/>
  </r>
  <r>
    <x v="692"/>
    <x v="0"/>
    <n v="300.42782592773398"/>
    <n v="1219177799"/>
    <n v="8.6634395045423994E-3"/>
    <n v="792.58078063348"/>
    <n v="-0.55537234942018399"/>
  </r>
  <r>
    <x v="693"/>
    <x v="0"/>
    <n v="300.57769775390602"/>
    <n v="949045515"/>
    <n v="4.9886133452869995E-4"/>
    <n v="792.97616853942895"/>
    <n v="-0.55515054187704704"/>
  </r>
  <r>
    <x v="694"/>
    <x v="0"/>
    <n v="311.38845825195301"/>
    <n v="1221554861"/>
    <n v="3.5966608896239601E-2"/>
    <n v="821.49683225732497"/>
    <n v="-0.53915081539903498"/>
  </r>
  <r>
    <x v="695"/>
    <x v="0"/>
    <n v="307.42929077148398"/>
    <n v="793779029"/>
    <n v="-1.27145607858891E-2"/>
    <n v="811.05186084817399"/>
    <n v="-0.54501031036977099"/>
  </r>
  <r>
    <x v="696"/>
    <x v="0"/>
    <n v="293.52725219726602"/>
    <n v="1154829072"/>
    <n v="-4.5220279887228799E-2"/>
    <n v="774.37586869756205"/>
    <n v="-0.56558507148065396"/>
  </r>
  <r>
    <x v="697"/>
    <x v="0"/>
    <n v="295.49816894531301"/>
    <n v="986451640"/>
    <n v="6.71459543634567E-3"/>
    <n v="779.57548937153501"/>
    <n v="-0.56266815098413703"/>
  </r>
  <r>
    <x v="698"/>
    <x v="0"/>
    <n v="300.79434204101602"/>
    <n v="1009620336"/>
    <n v="1.7922862651251301E-2"/>
    <n v="793.54771379382305"/>
    <n v="-0.55482991232120804"/>
  </r>
  <r>
    <x v="699"/>
    <x v="0"/>
    <n v="292.01620483398398"/>
    <n v="1433086340"/>
    <n v="-2.9183185918551201E-2"/>
    <n v="770.38946332693604"/>
    <n v="-0.56782139375531604"/>
  </r>
  <r>
    <x v="700"/>
    <x v="0"/>
    <n v="293.52749633789102"/>
    <n v="854253818"/>
    <n v="5.17536862300316E-3"/>
    <n v="774.37651278293094"/>
    <n v="-0.56558471015702405"/>
  </r>
  <r>
    <x v="701"/>
    <x v="0"/>
    <n v="290.56314086914102"/>
    <n v="634607105"/>
    <n v="-1.0099072508483501E-2"/>
    <n v="766.55602823146899"/>
    <n v="-0.56997190166794198"/>
  </r>
  <r>
    <x v="702"/>
    <x v="0"/>
    <n v="292.28829956054699"/>
    <n v="633441009"/>
    <n v="5.9372936506878497E-3"/>
    <n v="771.10729647078404"/>
    <n v="-0.56741869857009797"/>
  </r>
  <r>
    <x v="703"/>
    <x v="0"/>
    <n v="288.47427368164102"/>
    <n v="705616866"/>
    <n v="-1.30488489776724E-2"/>
    <n v="761.04523381355602"/>
    <n v="-0.57306338664302203"/>
  </r>
  <r>
    <x v="704"/>
    <x v="0"/>
    <n v="290.35446166992199"/>
    <n v="610280514"/>
    <n v="6.5176972777691898E-3"/>
    <n v="766.00549626224199"/>
    <n v="-0.57028074304036502"/>
  </r>
  <r>
    <x v="705"/>
    <x v="0"/>
    <n v="284.284423828125"/>
    <n v="759320494"/>
    <n v="-2.0905612425881601E-2"/>
    <n v="749.991682241288"/>
    <n v="-0.57926428727830104"/>
  </r>
  <r>
    <x v="706"/>
    <x v="0"/>
    <n v="290.53717041015602"/>
    <n v="646645162"/>
    <n v="2.1994685807378501E-2"/>
    <n v="766.48751365033297"/>
    <n v="-0.57001033746904395"/>
  </r>
  <r>
    <x v="707"/>
    <x v="0"/>
    <n v="286.09042358398398"/>
    <n v="644239750"/>
    <n v="-1.5305259633025E-2"/>
    <n v="754.75622324844301"/>
    <n v="-0.57659144089359704"/>
  </r>
  <r>
    <x v="708"/>
    <x v="0"/>
    <n v="288.12521362304699"/>
    <n v="439735200"/>
    <n v="7.1124017839245797E-3"/>
    <n v="760.124352757103"/>
    <n v="-0.57357998910247898"/>
  </r>
  <r>
    <x v="709"/>
    <x v="0"/>
    <n v="284.39041137695301"/>
    <n v="496833486"/>
    <n v="-1.29624276859712E-2"/>
    <n v="750.27129580214296"/>
    <n v="-0.57910742765758905"/>
  </r>
  <r>
    <x v="710"/>
    <x v="0"/>
    <n v="276.27819824218801"/>
    <n v="974762447"/>
    <n v="-2.85249178953965E-2"/>
    <n v="728.86986869011503"/>
    <n v="-0.59111335372643903"/>
  </r>
  <r>
    <x v="711"/>
    <x v="0"/>
    <n v="271.95169067382801"/>
    <n v="1925504273"/>
    <n v="-1.5659967365816999E-2"/>
    <n v="717.45579033249999"/>
    <n v="-0.59751650526340105"/>
  </r>
  <r>
    <x v="712"/>
    <x v="0"/>
    <n v="268.23153686523398"/>
    <n v="1026628081"/>
    <n v="-1.3679465641034101E-2"/>
    <n v="707.64137849968597"/>
    <n v="-0.60302226440073403"/>
  </r>
  <r>
    <x v="713"/>
    <x v="0"/>
    <n v="258.27371215820301"/>
    <n v="709349174"/>
    <n v="-3.7123989309408703E-2"/>
    <n v="681.37090752936797"/>
    <n v="-0.61775966161319396"/>
  </r>
  <r>
    <x v="714"/>
    <x v="0"/>
    <n v="231.23243713378901"/>
    <n v="1264053277"/>
    <n v="-0.104700067221128"/>
    <n v="610.03132770852199"/>
    <n v="-0.65778025073691904"/>
  </r>
  <r>
    <x v="715"/>
    <x v="0"/>
    <n v="242.52928161621099"/>
    <n v="1196953526"/>
    <n v="4.88549297946708E-2"/>
    <n v="639.83436539627201"/>
    <n v="-0.64106112891232203"/>
  </r>
  <r>
    <x v="716"/>
    <x v="0"/>
    <n v="251.15638732910199"/>
    <n v="925487110"/>
    <n v="3.5571398453002202E-2"/>
    <n v="662.59416855170696"/>
    <n v="-0.62829317130859097"/>
  </r>
  <r>
    <x v="717"/>
    <x v="0"/>
    <n v="240.65780639648401"/>
    <n v="751196285"/>
    <n v="-4.1800971276356298E-2"/>
    <n v="634.89708874419603"/>
    <n v="-0.64383087777794601"/>
  </r>
  <r>
    <x v="718"/>
    <x v="0"/>
    <n v="251.74453735351599"/>
    <n v="667866377"/>
    <n v="4.6068445163028902E-2"/>
    <n v="664.14581046117405"/>
    <n v="-0.62742272010209599"/>
  </r>
  <r>
    <x v="719"/>
    <x v="0"/>
    <n v="246.04698181152301"/>
    <n v="479296549"/>
    <n v="-2.2632290662145799E-2"/>
    <n v="649.11466943676999"/>
    <n v="-0.63585499739485696"/>
  </r>
  <r>
    <x v="720"/>
    <x v="0"/>
    <n v="245.890625"/>
    <n v="543367184"/>
    <n v="-6.3547542982345096E-4"/>
    <n v="648.70217301320497"/>
    <n v="-0.63608640259690497"/>
  </r>
  <r>
    <x v="721"/>
    <x v="0"/>
    <n v="246.14817810058599"/>
    <n v="388929772"/>
    <n v="1.04742952516368E-3"/>
    <n v="649.38164282225705"/>
    <n v="-0.63570522875037705"/>
  </r>
  <r>
    <x v="722"/>
    <x v="0"/>
    <n v="244.63552856445301"/>
    <n v="280627376"/>
    <n v="-6.1452802446284602E-3"/>
    <n v="645.39101064139697"/>
    <n v="-0.63794392221135798"/>
  </r>
  <r>
    <x v="723"/>
    <x v="0"/>
    <n v="243.14149475097699"/>
    <n v="298063868"/>
    <n v="-6.1071824777198004E-3"/>
    <n v="641.44948996993003"/>
    <n v="-0.64015506474558104"/>
  </r>
  <r>
    <x v="724"/>
    <x v="0"/>
    <n v="244.19828796386699"/>
    <n v="276115280"/>
    <n v="4.3464124211829401E-3"/>
    <n v="644.23749400069698"/>
    <n v="-0.63859103024929198"/>
  </r>
  <r>
    <x v="725"/>
    <x v="0"/>
    <n v="246.5966796875"/>
    <n v="391342277"/>
    <n v="9.8214927861726108E-3"/>
    <n v="650.56486790060706"/>
    <n v="-0.63504145466002704"/>
  </r>
  <r>
    <x v="726"/>
    <x v="0"/>
    <n v="244.14192199707"/>
    <n v="414698978"/>
    <n v="-9.9545447795180708E-3"/>
    <n v="644.08879079110898"/>
    <n v="-0.63867445084228103"/>
  </r>
  <r>
    <x v="727"/>
    <x v="0"/>
    <n v="246.47972106933599"/>
    <n v="345312528"/>
    <n v="9.5755741297625097E-3"/>
    <n v="650.25631075347803"/>
    <n v="-0.63521455126134496"/>
  </r>
  <r>
    <x v="728"/>
    <x v="0"/>
    <n v="245.779220581055"/>
    <n v="342300809"/>
    <n v="-2.84202077656603E-3"/>
    <n v="648.40826880822397"/>
    <n v="-0.63625127908564905"/>
  </r>
  <r>
    <x v="729"/>
    <x v="0"/>
    <n v="246.349197387695"/>
    <n v="307551853"/>
    <n v="2.3190601926930099E-3"/>
    <n v="649.91196661303002"/>
    <n v="-0.63540772390683298"/>
  </r>
  <r>
    <x v="730"/>
    <x v="0"/>
    <n v="244.13697814941401"/>
    <n v="278651737"/>
    <n v="-8.9800139872172596E-3"/>
    <n v="644.07574806238495"/>
    <n v="-0.638681767645781"/>
  </r>
  <r>
    <x v="731"/>
    <x v="0"/>
    <n v="245.53590393066401"/>
    <n v="357733262"/>
    <n v="5.7300855931534701E-3"/>
    <n v="647.766357227257"/>
    <n v="-0.63661138324802502"/>
  </r>
  <r>
    <x v="732"/>
    <x v="0"/>
    <n v="246.13336181640599"/>
    <n v="377452410"/>
    <n v="2.4332811461695901E-3"/>
    <n v="649.34255489142095"/>
    <n v="-0.63572715657815004"/>
  </r>
  <r>
    <x v="733"/>
    <x v="0"/>
    <n v="259.11968994140602"/>
    <n v="632924961"/>
    <n v="5.2761348681722699E-2"/>
    <n v="683.60274384392801"/>
    <n v="-0.616507630071087"/>
  </r>
  <r>
    <x v="734"/>
    <x v="0"/>
    <n v="256.4228515625"/>
    <n v="342934041"/>
    <n v="-1.04076937554073E-2"/>
    <n v="676.48801583564398"/>
    <n v="-0.62049890121484197"/>
  </r>
  <r>
    <x v="735"/>
    <x v="0"/>
    <n v="259.86715698242199"/>
    <n v="417893264"/>
    <n v="1.3432131336712699E-2"/>
    <n v="685.57469171206003"/>
    <n v="-0.61540139261353299"/>
  </r>
  <r>
    <x v="736"/>
    <x v="0"/>
    <n v="261.28283691406301"/>
    <n v="327712514"/>
    <n v="5.4477062360611698E-3"/>
    <n v="689.30950123538605"/>
    <n v="-0.61330621238169403"/>
  </r>
  <r>
    <x v="737"/>
    <x v="0"/>
    <n v="274.38507080078102"/>
    <n v="491734030"/>
    <n v="5.0145788531177599E-2"/>
    <n v="723.87546971686697"/>
    <n v="-0.59391514748146601"/>
  </r>
  <r>
    <x v="738"/>
    <x v="0"/>
    <n v="272.70153808593801"/>
    <n v="783671054"/>
    <n v="-6.1356571256971897E-3"/>
    <n v="719.43401803298104"/>
    <n v="-0.59640674490045897"/>
  </r>
  <r>
    <x v="739"/>
    <x v="0"/>
    <n v="277.28964233398398"/>
    <n v="470259383"/>
    <n v="1.6824636488119001E-2"/>
    <n v="731.53823386357305"/>
    <n v="-0.58961643509435202"/>
  </r>
  <r>
    <x v="740"/>
    <x v="0"/>
    <n v="285.04650878906301"/>
    <n v="466458216"/>
    <n v="2.797387738607E-2"/>
    <n v="752.00219472089498"/>
    <n v="-0.57813641556842299"/>
  </r>
  <r>
    <x v="741"/>
    <x v="0"/>
    <n v="287.81234741210898"/>
    <n v="655903255"/>
    <n v="9.7031134841705207E-3"/>
    <n v="759.29895735661705"/>
    <n v="-0.57404302533384499"/>
  </r>
  <r>
    <x v="742"/>
    <x v="0"/>
    <n v="293.73300170898398"/>
    <n v="561853825"/>
    <n v="2.0571231047281601E-2"/>
    <n v="774.91867164235998"/>
    <n v="-0.565280565991786"/>
  </r>
  <r>
    <x v="743"/>
    <x v="0"/>
    <n v="305.24111938476602"/>
    <n v="1087358891"/>
    <n v="3.91788379542823E-2"/>
    <n v="805.27908470638397"/>
    <n v="-0.54824876373120102"/>
  </r>
  <r>
    <x v="744"/>
    <x v="0"/>
    <n v="302.07064819335898"/>
    <n v="562889882"/>
    <n v="-1.03867761912174E-2"/>
    <n v="796.91483108207001"/>
    <n v="-0.55294100271643098"/>
  </r>
  <r>
    <x v="745"/>
    <x v="0"/>
    <n v="298.99923706054699"/>
    <n v="602126315"/>
    <n v="-1.01678569274511E-2"/>
    <n v="788.81191509626399"/>
    <n v="-0.55748663463893999"/>
  </r>
  <r>
    <x v="746"/>
    <x v="0"/>
    <n v="299.82452392578102"/>
    <n v="529752305"/>
    <n v="2.7601637828502698E-3"/>
    <n v="790.98916517579403"/>
    <n v="-0.556265225274443"/>
  </r>
  <r>
    <x v="747"/>
    <x v="0"/>
    <n v="286.99105834960898"/>
    <n v="844268123"/>
    <n v="-4.2803255077789003E-2"/>
    <n v="757.13225417500701"/>
    <n v="-0.57525851802390704"/>
  </r>
  <r>
    <x v="748"/>
    <x v="0"/>
    <n v="294.85220336914102"/>
    <n v="431382130"/>
    <n v="2.73916025981371E-2"/>
    <n v="777.87131999559995"/>
    <n v="-0.56362416814267402"/>
  </r>
  <r>
    <x v="749"/>
    <x v="0"/>
    <n v="304.97317504882801"/>
    <n v="669836014"/>
    <n v="3.4325575878490402E-2"/>
    <n v="804.57220101381097"/>
    <n v="-0.54864531641471603"/>
  </r>
  <r>
    <x v="750"/>
    <x v="0"/>
    <n v="299.26116943359398"/>
    <n v="755028964"/>
    <n v="-1.8729534537979799E-2"/>
    <n v="789.50293818662396"/>
    <n v="-0.55709897954980503"/>
  </r>
  <r>
    <x v="751"/>
    <x v="0"/>
    <n v="303.04644775390602"/>
    <n v="571771274"/>
    <n v="1.26487453333048E-2"/>
    <n v="799.48915979164201"/>
    <n v="-0.55149683733427002"/>
  </r>
  <r>
    <x v="752"/>
    <x v="0"/>
    <n v="305.50408935546898"/>
    <n v="520678637"/>
    <n v="8.1097852153617592E-3"/>
    <n v="805.97284515956301"/>
    <n v="-0.54785957301664001"/>
  </r>
  <r>
    <x v="753"/>
    <x v="0"/>
    <n v="300.61233520507801"/>
    <n v="887528741"/>
    <n v="-1.60120742105643E-2"/>
    <n v="793.06754815116801"/>
    <n v="-0.555099279087094"/>
  </r>
  <r>
    <x v="754"/>
    <x v="0"/>
    <n v="307.30764770507801"/>
    <n v="667706772"/>
    <n v="2.2272248061385901E-2"/>
    <n v="810.73094531302604"/>
    <n v="-0.54519033986823295"/>
  </r>
  <r>
    <x v="755"/>
    <x v="0"/>
    <n v="304.86654663085898"/>
    <n v="540954388"/>
    <n v="-7.9435090289762308E-3"/>
    <n v="804.29089672886198"/>
    <n v="-0.54880312450995505"/>
  </r>
  <r>
    <x v="756"/>
    <x v="0"/>
    <n v="308.12310791015602"/>
    <n v="484897937"/>
    <n v="1.06819239935827E-2"/>
    <n v="812.88227095645004"/>
    <n v="-0.54398347377982803"/>
  </r>
  <r>
    <x v="757"/>
    <x v="0"/>
    <n v="306.24432373046898"/>
    <n v="434715822"/>
    <n v="-6.0975114538807098E-3"/>
    <n v="807.92571199863596"/>
    <n v="-0.54676403977161503"/>
  </r>
  <r>
    <x v="758"/>
    <x v="0"/>
    <n v="317.33621215820301"/>
    <n v="664644693"/>
    <n v="3.6219082504518801E-2"/>
    <n v="837.18804001903698"/>
    <n v="-0.53034824913408796"/>
  </r>
  <r>
    <x v="759"/>
    <x v="0"/>
    <n v="307.06887817382801"/>
    <n v="630938594"/>
    <n v="-3.2354750548469903E-2"/>
    <n v="810.10102982205797"/>
    <n v="-0.54554371437800697"/>
  </r>
  <r>
    <x v="760"/>
    <x v="0"/>
    <n v="312.36105346679699"/>
    <n v="487472184"/>
    <n v="1.7234489292571299E-2"/>
    <n v="824.06270734642806"/>
    <n v="-0.53771139238951304"/>
  </r>
  <r>
    <x v="761"/>
    <x v="0"/>
    <n v="317.47259521484398"/>
    <n v="616638893"/>
    <n v="1.6364209594363702E-2"/>
    <n v="837.54784220834301"/>
    <n v="-0.530146404721488"/>
  </r>
  <r>
    <x v="762"/>
    <x v="0"/>
    <n v="323.34979248046898"/>
    <n v="909077028"/>
    <n v="1.8512455418861401E-2"/>
    <n v="853.05290929838895"/>
    <n v="-0.52144826098550301"/>
  </r>
  <r>
    <x v="763"/>
    <x v="0"/>
    <n v="332.26867675781301"/>
    <n v="861598551"/>
    <n v="2.7582774087855599E-2"/>
    <n v="876.58247498055403"/>
    <n v="-0.50824847647891602"/>
  </r>
  <r>
    <x v="764"/>
    <x v="0"/>
    <n v="330.61709594726602"/>
    <n v="440935963"/>
    <n v="-4.9706184364489703E-3"/>
    <n v="872.225317969348"/>
    <n v="-0.51069278566788101"/>
  </r>
  <r>
    <x v="765"/>
    <x v="0"/>
    <n v="327.86935424804699"/>
    <n v="662969265"/>
    <n v="-8.3109486257693099E-3"/>
    <n v="864.97629816160895"/>
    <n v="-0.51475939278841398"/>
  </r>
  <r>
    <x v="766"/>
    <x v="0"/>
    <n v="324.62716674804699"/>
    <n v="521894604"/>
    <n v="-9.8886567408406102E-3"/>
    <n v="856.42284446012604"/>
    <n v="-0.51955777058984598"/>
  </r>
  <r>
    <x v="767"/>
    <x v="0"/>
    <n v="333.22787475585898"/>
    <n v="521804212"/>
    <n v="2.6494110440509599E-2"/>
    <n v="879.11300588502797"/>
    <n v="-0.50682888110356905"/>
  </r>
  <r>
    <x v="768"/>
    <x v="0"/>
    <n v="328.08865356445301"/>
    <n v="515127902"/>
    <n v="-1.5422542892522199E-2"/>
    <n v="865.55484784439204"/>
    <n v="-0.51443483383810196"/>
  </r>
  <r>
    <x v="769"/>
    <x v="0"/>
    <n v="305.96041870117199"/>
    <n v="778492045"/>
    <n v="-6.7445901048004894E-2"/>
    <n v="807.17672122505803"/>
    <n v="-0.54718421398741601"/>
  </r>
  <r>
    <x v="770"/>
    <x v="0"/>
    <n v="305.95413208007801"/>
    <n v="492880078"/>
    <n v="-2.0547171168172601E-5"/>
    <n v="807.16013602680403"/>
    <n v="-0.54719351807087901"/>
  </r>
  <r>
    <x v="771"/>
    <x v="0"/>
    <n v="310.61602783203102"/>
    <n v="348569462"/>
    <n v="1.5237237425945099E-2"/>
    <n v="819.45902666020299"/>
    <n v="-0.54029399819771795"/>
  </r>
  <r>
    <x v="772"/>
    <x v="0"/>
    <n v="312.92965698242199"/>
    <n v="520994815"/>
    <n v="7.4485182446597503E-3"/>
    <n v="825.56278217103295"/>
    <n v="-0.53686986965611405"/>
  </r>
  <r>
    <x v="773"/>
    <x v="0"/>
    <n v="294.475341796875"/>
    <n v="1322505522"/>
    <n v="-5.8972726853382E-2"/>
    <n v="776.87709371774201"/>
    <n v="-0.564181916330455"/>
  </r>
  <r>
    <x v="774"/>
    <x v="0"/>
    <n v="296.120361328125"/>
    <n v="662196432"/>
    <n v="5.5862725931894496E-3"/>
    <n v="781.21694093465396"/>
    <n v="-0.56174731771403597"/>
  </r>
  <r>
    <x v="775"/>
    <x v="0"/>
    <n v="317.16921997070301"/>
    <n v="667519216"/>
    <n v="7.1082105087850705E-2"/>
    <n v="836.74748562658101"/>
    <n v="-0.53059539449675197"/>
  </r>
  <r>
    <x v="776"/>
    <x v="0"/>
    <n v="304.76370239257801"/>
    <n v="1036335164"/>
    <n v="-3.9113245538993001E-2"/>
    <n v="804.01957576713301"/>
    <n v="-0.54895533208893499"/>
  </r>
  <r>
    <x v="777"/>
    <x v="0"/>
    <n v="313.37799072265602"/>
    <n v="701575686"/>
    <n v="2.82654668599009E-2"/>
    <n v="826.74556444069106"/>
    <n v="-0.53620634397575995"/>
  </r>
  <r>
    <x v="778"/>
    <x v="0"/>
    <n v="316.68270874023398"/>
    <n v="467884011"/>
    <n v="1.05454694184406E-2"/>
    <n v="835.46398450733204"/>
    <n v="-0.53131542215968897"/>
  </r>
  <r>
    <x v="779"/>
    <x v="0"/>
    <n v="311.93585205078102"/>
    <n v="522437732"/>
    <n v="-1.4989314409795699E-2"/>
    <n v="822.94095216548999"/>
    <n v="-0.53834068265596002"/>
  </r>
  <r>
    <x v="780"/>
    <x v="0"/>
    <n v="315.37744140625"/>
    <n v="676396150"/>
    <n v="1.10330035257007E-2"/>
    <n v="832.02046259217605"/>
    <n v="-0.53324719378003005"/>
  </r>
  <r>
    <x v="781"/>
    <x v="0"/>
    <n v="311.47201538085898"/>
    <n v="579359973"/>
    <n v="-1.23833398101543E-2"/>
    <n v="821.71727047489503"/>
    <n v="-0.53902715238679599"/>
  </r>
  <r>
    <x v="782"/>
    <x v="0"/>
    <n v="312.78112792968801"/>
    <n v="549179249"/>
    <n v="4.2029860924339699E-3"/>
    <n v="825.17093673461397"/>
    <n v="-0.53708968991928796"/>
  </r>
  <r>
    <x v="783"/>
    <x v="0"/>
    <n v="308.533935546875"/>
    <n v="472852406"/>
    <n v="-1.35788000092104E-2"/>
    <n v="813.96610561128205"/>
    <n v="-0.54337545644207497"/>
  </r>
  <r>
    <x v="784"/>
    <x v="0"/>
    <n v="302.0537109375"/>
    <n v="479926281"/>
    <n v="-2.10032799078935E-2"/>
    <n v="796.87014765958997"/>
    <n v="-0.55296606954323602"/>
  </r>
  <r>
    <x v="785"/>
    <x v="0"/>
    <n v="302.38461303710898"/>
    <n v="310503640"/>
    <n v="1.0955074797205401E-3"/>
    <n v="797.74312486671704"/>
    <n v="-0.55247634052873196"/>
  </r>
  <r>
    <x v="786"/>
    <x v="0"/>
    <n v="308.9970703125"/>
    <n v="312320211"/>
    <n v="2.18677042094702E-2"/>
    <n v="815.18793555644095"/>
    <n v="-0.542690025516675"/>
  </r>
  <r>
    <x v="787"/>
    <x v="0"/>
    <n v="304.85580444335898"/>
    <n v="404806423"/>
    <n v="-1.3402281985885601E-2"/>
    <n v="804.26255697262195"/>
    <n v="-0.54881902274965799"/>
  </r>
  <r>
    <x v="788"/>
    <x v="0"/>
    <n v="301.47482299804699"/>
    <n v="337673265"/>
    <n v="-1.10904283140874E-2"/>
    <n v="795.34294073881199"/>
    <n v="-0.55382281303453296"/>
  </r>
  <r>
    <x v="789"/>
    <x v="0"/>
    <n v="302.907470703125"/>
    <n v="377974810"/>
    <n v="4.7521305123625597E-3"/>
    <n v="799.122514195289"/>
    <n v="-0.55170252081043403"/>
  </r>
  <r>
    <x v="790"/>
    <x v="0"/>
    <n v="299.94616699218801"/>
    <n v="370516889"/>
    <n v="-9.7762650226603798E-3"/>
    <n v="791.31008071094095"/>
    <n v="-0.55608519577598203"/>
  </r>
  <r>
    <x v="791"/>
    <x v="0"/>
    <n v="290.28283691406301"/>
    <n v="450262903"/>
    <n v="-3.2216881365837599E-2"/>
    <n v="765.81653771708602"/>
    <n v="-0.57038674636020603"/>
  </r>
  <r>
    <x v="792"/>
    <x v="0"/>
    <n v="289.50387573242199"/>
    <n v="289197235"/>
    <n v="-2.6834558664288201E-3"/>
    <n v="763.76150283634104"/>
    <n v="-0.57153959456598202"/>
  </r>
  <r>
    <x v="793"/>
    <x v="0"/>
    <n v="288.69970703125"/>
    <n v="287599378"/>
    <n v="-2.7777476178424401E-3"/>
    <n v="761.63996614123698"/>
    <n v="-0.572729749436516"/>
  </r>
  <r>
    <x v="794"/>
    <x v="0"/>
    <n v="288.05496215820301"/>
    <n v="374160712"/>
    <n v="-2.2332716568260699E-3"/>
    <n v="759.93901719214796"/>
    <n v="-0.57368395997690402"/>
  </r>
  <r>
    <x v="795"/>
    <x v="0"/>
    <n v="289.34368896484398"/>
    <n v="373176525"/>
    <n v="4.4738920551308202E-3"/>
    <n v="763.33890232354804"/>
    <n v="-0.57177666803246996"/>
  </r>
  <r>
    <x v="796"/>
    <x v="0"/>
    <n v="286.86700439453102"/>
    <n v="436665040"/>
    <n v="-8.5596633511277904E-3"/>
    <n v="756.80497829683895"/>
    <n v="-0.57544211559321001"/>
  </r>
  <r>
    <x v="797"/>
    <x v="0"/>
    <n v="277.29611206054699"/>
    <n v="505668979"/>
    <n v="-3.3363517544253499E-2"/>
    <n v="731.55530212585404"/>
    <n v="-0.58960686001816698"/>
  </r>
  <r>
    <x v="798"/>
    <x v="0"/>
    <n v="277.41958618164102"/>
    <n v="558776711"/>
    <n v="4.4527894811152702E-4"/>
    <n v="731.88104830126997"/>
    <n v="-0.58942412059248395"/>
  </r>
  <r>
    <x v="799"/>
    <x v="0"/>
    <n v="277.96142578125"/>
    <n v="523623578"/>
    <n v="1.9531411140329999E-3"/>
    <n v="733.31051526728902"/>
    <n v="-0.58862220796198295"/>
  </r>
  <r>
    <x v="800"/>
    <x v="0"/>
    <n v="289.67578125"/>
    <n v="483074620"/>
    <n v="4.2143817027219303E-2"/>
    <n v="764.21501944684906"/>
    <n v="-0.57128517756527097"/>
  </r>
  <r>
    <x v="801"/>
    <x v="0"/>
    <n v="308.91220092773398"/>
    <n v="1122664621"/>
    <n v="6.6406724078643897E-2"/>
    <n v="814.96403538001198"/>
    <n v="-0.54281563064342297"/>
  </r>
  <r>
    <x v="802"/>
    <x v="0"/>
    <n v="309.37078857421898"/>
    <n v="866173920"/>
    <n v="1.48452422761913E-3"/>
    <n v="816.17386923517199"/>
    <n v="-0.54213692937062496"/>
  </r>
  <r>
    <x v="803"/>
    <x v="0"/>
    <n v="307.12493896484398"/>
    <n v="596861029"/>
    <n v="-7.25941068878977E-3"/>
    <n v="810.24892792493495"/>
    <n v="-0.54546074543955403"/>
  </r>
  <r>
    <x v="804"/>
    <x v="0"/>
    <n v="329.86087036132801"/>
    <n v="1337194824"/>
    <n v="7.4028281366909504E-2"/>
    <n v="870.23026353859905"/>
    <n v="-0.511811985610648"/>
  </r>
  <r>
    <x v="805"/>
    <x v="0"/>
    <n v="339.08114624023398"/>
    <n v="934568148"/>
    <n v="2.7952014644254002E-2"/>
    <n v="894.55495260890302"/>
    <n v="-0.49816614708328699"/>
  </r>
  <r>
    <x v="806"/>
    <x v="0"/>
    <n v="331.52429199218801"/>
    <n v="828471428"/>
    <n v="-2.2286270799299901E-2"/>
    <n v="874.61865869020596"/>
    <n v="-0.50935015222564495"/>
  </r>
  <r>
    <x v="807"/>
    <x v="0"/>
    <n v="336.97824096679699"/>
    <n v="705888292"/>
    <n v="1.6451129242553101E-2"/>
    <n v="889.007123282267"/>
    <n v="-0.50127840816707003"/>
  </r>
  <r>
    <x v="808"/>
    <x v="0"/>
    <n v="332.92300415039102"/>
    <n v="682276624"/>
    <n v="-1.20341206742954E-2"/>
    <n v="878.30870428037997"/>
    <n v="-0.50728008398606494"/>
  </r>
  <r>
    <x v="809"/>
    <x v="0"/>
    <n v="335.30923461914102"/>
    <n v="638610697"/>
    <n v="7.1675145273892796E-3"/>
    <n v="884.60399467784202"/>
    <n v="-0.50374850683010097"/>
  </r>
  <r>
    <x v="810"/>
    <x v="0"/>
    <n v="321.88772583007801"/>
    <n v="1280612242"/>
    <n v="-4.0027256643579298E-2"/>
    <n v="849.19572355493699"/>
    <n v="-0.52361209270697195"/>
  </r>
  <r>
    <x v="811"/>
    <x v="0"/>
    <n v="329.83700561523398"/>
    <n v="547390925"/>
    <n v="2.4695815177968601E-2"/>
    <n v="870.16730419377097"/>
    <n v="-0.51184730499544395"/>
  </r>
  <r>
    <x v="812"/>
    <x v="0"/>
    <n v="322.35934448242199"/>
    <n v="468651735"/>
    <n v="-2.26707767943281E-2"/>
    <n v="850.43993546667105"/>
    <n v="-0.52291410578544195"/>
  </r>
  <r>
    <x v="813"/>
    <x v="0"/>
    <n v="322.67306518554699"/>
    <n v="439062620"/>
    <n v="9.7320182738513895E-4"/>
    <n v="851.26758516594896"/>
    <n v="-0.52244980492137205"/>
  </r>
  <r>
    <x v="814"/>
    <x v="0"/>
    <n v="328.88800048828102"/>
    <n v="363216136"/>
    <n v="1.92607811846972E-2"/>
    <n v="867.663663853456"/>
    <n v="-0.513251815109253"/>
  </r>
  <r>
    <x v="815"/>
    <x v="0"/>
    <n v="310.94912719726602"/>
    <n v="656817420"/>
    <n v="-5.4544018828241898E-2"/>
    <n v="820.337800635652"/>
    <n v="-0.53980101727054697"/>
  </r>
  <r>
    <x v="816"/>
    <x v="0"/>
    <n v="313.26062011718801"/>
    <n v="478328374"/>
    <n v="7.4336691045138199E-3"/>
    <n v="826.43592039950204"/>
    <n v="-0.53638005031070202"/>
  </r>
  <r>
    <x v="817"/>
    <x v="0"/>
    <n v="313.84176635742199"/>
    <n v="482942200"/>
    <n v="1.85515255641455E-3"/>
    <n v="827.96908510994399"/>
    <n v="-0.53551996457583095"/>
  </r>
  <r>
    <x v="818"/>
    <x v="0"/>
    <n v="316.56756591796898"/>
    <n v="594180917"/>
    <n v="8.6852670764112593E-3"/>
    <n v="835.16021774513604"/>
    <n v="-0.53148583141651096"/>
  </r>
  <r>
    <x v="819"/>
    <x v="0"/>
    <n v="317.04000854492199"/>
    <n v="419430009"/>
    <n v="1.49239112851984E-3"/>
    <n v="836.40660344499099"/>
    <n v="-0.530786625027732"/>
  </r>
  <r>
    <x v="820"/>
    <x v="0"/>
    <n v="315.21731567382801"/>
    <n v="463135728"/>
    <n v="-5.7490941899072103E-3"/>
    <n v="831.59802310072598"/>
    <n v="-0.53348417691561101"/>
  </r>
  <r>
    <x v="821"/>
    <x v="0"/>
    <n v="313.92861938476602"/>
    <n v="442429679"/>
    <n v="-4.0882788634492E-3"/>
    <n v="828.19821847999697"/>
    <n v="-0.53539142369459203"/>
  </r>
  <r>
    <x v="822"/>
    <x v="0"/>
    <n v="308.56237792968801"/>
    <n v="701865645"/>
    <n v="-1.7093826824693001E-2"/>
    <n v="814.04114155678099"/>
    <n v="-0.54333336223922402"/>
  </r>
  <r>
    <x v="823"/>
    <x v="0"/>
    <n v="310.99484252929699"/>
    <n v="575672802"/>
    <n v="7.8832183493338093E-3"/>
    <n v="820.45840562101398"/>
    <n v="-0.53973335942089895"/>
  </r>
  <r>
    <x v="824"/>
    <x v="0"/>
    <n v="314.06317138671898"/>
    <n v="592856922"/>
    <n v="9.8661728035982499E-3"/>
    <n v="828.55319002903502"/>
    <n v="-0.53519228920921402"/>
  </r>
  <r>
    <x v="825"/>
    <x v="0"/>
    <n v="312.45465087890602"/>
    <n v="530706217"/>
    <n v="-5.1216463895152903E-3"/>
    <n v="824.30963357480198"/>
    <n v="-0.53757286994300502"/>
  </r>
  <r>
    <x v="826"/>
    <x v="0"/>
    <n v="310.69949340820301"/>
    <n v="478098163"/>
    <n v="-5.6173190757955503E-3"/>
    <n v="819.67922334575997"/>
    <n v="-0.54017047068183899"/>
  </r>
  <r>
    <x v="827"/>
    <x v="0"/>
    <n v="310.63473510742199"/>
    <n v="461767801"/>
    <n v="-2.0842744244897699E-4"/>
    <n v="819.50837970160899"/>
    <n v="-0.54026631177459805"/>
  </r>
  <r>
    <x v="828"/>
    <x v="0"/>
    <n v="312.87225341796898"/>
    <n v="465627007"/>
    <n v="7.2030525168831298E-3"/>
    <n v="825.411341598626"/>
    <n v="-0.53695482587453003"/>
  </r>
  <r>
    <x v="829"/>
    <x v="0"/>
    <n v="318.37905883789102"/>
    <n v="565754261"/>
    <n v="1.7600811065100499E-2"/>
    <n v="839.93925067309397"/>
    <n v="-0.52880485525014098"/>
  </r>
  <r>
    <x v="830"/>
    <x v="0"/>
    <n v="322.75827026367199"/>
    <n v="896643000"/>
    <n v="1.3754709376193599E-2"/>
    <n v="851.49237095976105"/>
    <n v="-0.52232370297463304"/>
  </r>
  <r>
    <x v="831"/>
    <x v="0"/>
    <n v="318.95376586914102"/>
    <n v="639928192"/>
    <n v="-1.17874729946447E-2"/>
    <n v="841.45542763192702"/>
    <n v="-0.52795429942600103"/>
  </r>
  <r>
    <x v="832"/>
    <x v="0"/>
    <n v="324.94808959960898"/>
    <n v="684442464"/>
    <n v="1.87937073391637E-2"/>
    <n v="857.26949467779195"/>
    <n v="-0.51908281067870299"/>
  </r>
  <r>
    <x v="833"/>
    <x v="0"/>
    <n v="329.17385864257801"/>
    <n v="941862415"/>
    <n v="1.30044434117942E-2"/>
    <n v="868.41780730998698"/>
    <n v="-0.51282875030441499"/>
  </r>
  <r>
    <x v="834"/>
    <x v="0"/>
    <n v="333.40728759765602"/>
    <n v="730957108"/>
    <n v="1.2860768994644899E-2"/>
    <n v="879.58632812063604"/>
    <n v="-0.50656335340124803"/>
  </r>
  <r>
    <x v="835"/>
    <x v="0"/>
    <n v="348.22091674804699"/>
    <n v="936315454"/>
    <n v="4.4431029858792902E-2"/>
    <n v="918.66725452875005"/>
    <n v="-0.48463945502279598"/>
  </r>
  <r>
    <x v="836"/>
    <x v="0"/>
    <n v="339.99411010742199"/>
    <n v="856381072"/>
    <n v="-2.3625251226874099E-2"/>
    <n v="896.96350984660603"/>
    <n v="-0.496814977370301"/>
  </r>
  <r>
    <x v="837"/>
    <x v="0"/>
    <n v="343.19345092773398"/>
    <n v="741280408"/>
    <n v="9.4099889533429994E-3"/>
    <n v="905.403926565814"/>
    <n v="-0.49208001186586797"/>
  </r>
  <r>
    <x v="838"/>
    <x v="0"/>
    <n v="322.70751953125"/>
    <n v="826810466"/>
    <n v="-5.9692081364332503E-2"/>
    <n v="851.35848171366194"/>
    <n v="-0.52239881312414105"/>
  </r>
  <r>
    <x v="839"/>
    <x v="0"/>
    <n v="317.88992309570301"/>
    <n v="663981561"/>
    <n v="-1.4928677343945099E-2"/>
    <n v="838.64882563612696"/>
    <n v="-0.52952876714209596"/>
  </r>
  <r>
    <x v="840"/>
    <x v="0"/>
    <n v="321.67498779296898"/>
    <n v="1057530805"/>
    <n v="1.19068407718168E-2"/>
    <n v="848.63448366644798"/>
    <n v="-0.52392694108473703"/>
  </r>
  <r>
    <x v="841"/>
    <x v="0"/>
    <n v="331.99508666992199"/>
    <n v="670641138"/>
    <n v="3.2082379011684897E-2"/>
    <n v="875.86069681382003"/>
    <n v="-0.50865338477136501"/>
  </r>
  <r>
    <x v="842"/>
    <x v="0"/>
    <n v="330.61883544921898"/>
    <n v="639990072"/>
    <n v="-4.1453963506135104E-3"/>
    <n v="872.229907077603"/>
    <n v="-0.51069021123701996"/>
  </r>
  <r>
    <x v="843"/>
    <x v="0"/>
    <n v="331.24588012695301"/>
    <n v="662758378"/>
    <n v="1.89657881070926E-3"/>
    <n v="873.884159837433"/>
    <n v="-0.50976219665977995"/>
  </r>
  <r>
    <x v="844"/>
    <x v="0"/>
    <n v="338.32556152343801"/>
    <n v="682400159"/>
    <n v="2.1372888905881699E-2"/>
    <n v="892.56158890224799"/>
    <n v="-0.49928439855152601"/>
  </r>
  <r>
    <x v="845"/>
    <x v="0"/>
    <n v="330.82177734375"/>
    <n v="910334786"/>
    <n v="-2.21791819273096E-2"/>
    <n v="872.76530304065705"/>
    <n v="-0.51038986096989403"/>
  </r>
  <r>
    <x v="846"/>
    <x v="0"/>
    <n v="331.19509887695301"/>
    <n v="750494420"/>
    <n v="1.12846722546678E-3"/>
    <n v="873.75019008066295"/>
    <n v="-0.509837351974742"/>
  </r>
  <r>
    <x v="847"/>
    <x v="0"/>
    <n v="324.500244140625"/>
    <n v="1069178743"/>
    <n v="-2.0214232514399098E-2"/>
    <n v="856.08800057887197"/>
    <n v="-0.51974561371179795"/>
  </r>
  <r>
    <x v="848"/>
    <x v="0"/>
    <n v="322.13473510742199"/>
    <n v="536818146"/>
    <n v="-7.2896987780940404E-3"/>
    <n v="849.84737692711099"/>
    <n v="-0.52324652352469703"/>
  </r>
  <r>
    <x v="849"/>
    <x v="0"/>
    <n v="337.64553833007801"/>
    <n v="865228956"/>
    <n v="4.8150048821912601E-2"/>
    <n v="890.76756961732599"/>
    <n v="-0.50029082035639505"/>
  </r>
  <r>
    <x v="850"/>
    <x v="0"/>
    <n v="328.72421264648398"/>
    <n v="912601797"/>
    <n v="-2.6422163691890301E-2"/>
    <n v="867.23156308146895"/>
    <n v="-0.51349421809927898"/>
  </r>
  <r>
    <x v="851"/>
    <x v="0"/>
    <n v="321.95269775390602"/>
    <n v="686766524"/>
    <n v="-2.0599379759897202E-2"/>
    <n v="849.36713077378499"/>
    <n v="-0.52351593545603703"/>
  </r>
  <r>
    <x v="852"/>
    <x v="0"/>
    <n v="326.212890625"/>
    <n v="822037855"/>
    <n v="1.32323564946493E-2"/>
    <n v="860.60625944302103"/>
    <n v="-0.51721092844997196"/>
  </r>
  <r>
    <x v="853"/>
    <x v="0"/>
    <n v="323.91714477539102"/>
    <n v="467074893"/>
    <n v="-7.0375693775034404E-3"/>
    <n v="854.54968318547697"/>
    <n v="-0.52060859003570603"/>
  </r>
  <r>
    <x v="854"/>
    <x v="0"/>
    <n v="326.94030761718801"/>
    <n v="519090054"/>
    <n v="9.3331362373336706E-3"/>
    <n v="862.52531180021799"/>
    <n v="-0.516134364695502"/>
  </r>
  <r>
    <x v="855"/>
    <x v="0"/>
    <n v="322.77401733398398"/>
    <n v="494274153"/>
    <n v="-1.27432751059909E-2"/>
    <n v="851.53391446606702"/>
    <n v="-0.52230039760052205"/>
  </r>
  <r>
    <x v="856"/>
    <x v="0"/>
    <n v="321.61105346679699"/>
    <n v="437921018"/>
    <n v="-3.6030281396043401E-3"/>
    <n v="848.46581381041801"/>
    <n v="-0.52402156271024503"/>
  </r>
  <r>
    <x v="857"/>
    <x v="0"/>
    <n v="313.97122192382801"/>
    <n v="636404503"/>
    <n v="-2.3754878635592301E-2"/>
    <n v="828.31061137690301"/>
    <n v="-0.53532837272122202"/>
  </r>
  <r>
    <x v="858"/>
    <x v="0"/>
    <n v="312.51370239257801"/>
    <n v="461175016"/>
    <n v="-4.6422074046124102E-3"/>
    <n v="824.46542172345005"/>
    <n v="-0.53748547479008901"/>
  </r>
  <r>
    <x v="859"/>
    <x v="0"/>
    <n v="314.57745361328102"/>
    <n v="545212280"/>
    <n v="6.6037143488533196E-3"/>
    <n v="829.90995585901805"/>
    <n v="-0.53443116098340704"/>
  </r>
  <r>
    <x v="860"/>
    <x v="0"/>
    <n v="307.69583129882801"/>
    <n v="484941644"/>
    <n v="-2.1875764570568602E-2"/>
    <n v="811.75504104987499"/>
    <n v="-0.54461583529712698"/>
  </r>
  <r>
    <x v="861"/>
    <x v="0"/>
    <n v="308.60311889648398"/>
    <n v="509746023"/>
    <n v="2.9486509252545398E-3"/>
    <n v="814.14862330274696"/>
    <n v="-0.54327306635853001"/>
  </r>
  <r>
    <x v="862"/>
    <x v="0"/>
    <n v="311.08688354492199"/>
    <n v="385073781"/>
    <n v="8.0484107137965798E-3"/>
    <n v="820.70122580515999"/>
    <n v="-0.53959714041253004"/>
  </r>
  <r>
    <x v="863"/>
    <x v="0"/>
    <n v="312.13589477539102"/>
    <n v="404468149"/>
    <n v="3.3720844110010102E-3"/>
    <n v="823.46869961478706"/>
    <n v="-0.53804462310693502"/>
  </r>
  <r>
    <x v="864"/>
    <x v="0"/>
    <n v="313.52941894531301"/>
    <n v="432273711"/>
    <n v="4.4644790722472303E-3"/>
    <n v="827.14505839086701"/>
    <n v="-0.535982232994484"/>
  </r>
  <r>
    <x v="865"/>
    <x v="0"/>
    <n v="311.38003540039102"/>
    <n v="402988974"/>
    <n v="-6.8554445453706796E-3"/>
    <n v="821.47461131209104"/>
    <n v="-0.53916328106425704"/>
  </r>
  <r>
    <x v="866"/>
    <x v="0"/>
    <n v="314.08352661132801"/>
    <n v="437721579"/>
    <n v="8.6822882124128996E-3"/>
    <n v="828.60689064668304"/>
    <n v="-0.53516216385159399"/>
  </r>
  <r>
    <x v="867"/>
    <x v="0"/>
    <n v="309.45669555664102"/>
    <n v="383049498"/>
    <n v="-1.47312121224782E-2"/>
    <n v="816.400506774419"/>
    <n v="-0.54200978861844995"/>
  </r>
  <r>
    <x v="868"/>
    <x v="0"/>
    <n v="308.96429443359398"/>
    <n v="334636708"/>
    <n v="-1.59117941255449E-3"/>
    <n v="815.10146709564106"/>
    <n v="-0.54273853321395205"/>
  </r>
  <r>
    <x v="869"/>
    <x v="0"/>
    <n v="310.719970703125"/>
    <n v="277393160"/>
    <n v="5.6824568442441804E-3"/>
    <n v="819.73324600609203"/>
    <n v="-0.540140164662404"/>
  </r>
  <r>
    <x v="870"/>
    <x v="0"/>
    <n v="306.50671386718801"/>
    <n v="302803530"/>
    <n v="-1.3559658963675199E-2"/>
    <n v="808.61794274906299"/>
    <n v="-0.54637570720067397"/>
  </r>
  <r>
    <x v="871"/>
    <x v="0"/>
    <n v="309.24563598632801"/>
    <n v="355156561"/>
    <n v="8.9359286280672502E-3"/>
    <n v="815.84369497284297"/>
    <n v="-0.54232215289626196"/>
  </r>
  <r>
    <x v="872"/>
    <x v="0"/>
    <n v="313.50622558593801"/>
    <n v="361568579"/>
    <n v="1.3777363699961E-2"/>
    <n v="827.08387028080404"/>
    <n v="-0.53601655873929799"/>
  </r>
  <r>
    <x v="873"/>
    <x v="0"/>
    <n v="305.93276977539102"/>
    <n v="418835791"/>
    <n v="-2.41572740585685E-2"/>
    <n v="807.10377855700904"/>
    <n v="-0.54722513388847105"/>
  </r>
  <r>
    <x v="874"/>
    <x v="0"/>
    <n v="304.733642578125"/>
    <n v="401117895"/>
    <n v="-3.9195774880409501E-3"/>
    <n v="803.94027275606402"/>
    <n v="-0.54899982006083203"/>
  </r>
  <r>
    <x v="875"/>
    <x v="0"/>
    <n v="306.88632202148398"/>
    <n v="475658791"/>
    <n v="7.0641345180897401E-3"/>
    <n v="809.61941498732301"/>
    <n v="-0.54581389412205905"/>
  </r>
  <r>
    <x v="876"/>
    <x v="0"/>
    <n v="307.59176635742199"/>
    <n v="331579600"/>
    <n v="2.29871546991944E-3"/>
    <n v="811.48049966130202"/>
    <n v="-0.544769849494255"/>
  </r>
  <r>
    <x v="877"/>
    <x v="0"/>
    <n v="314.27005004882801"/>
    <n v="405623337"/>
    <n v="2.17115164378168E-2"/>
    <n v="829.09897186866601"/>
    <n v="-0.53488611259856"/>
  </r>
  <r>
    <x v="878"/>
    <x v="0"/>
    <n v="311.80718994140602"/>
    <n v="543284868"/>
    <n v="-7.8367636592772093E-3"/>
    <n v="822.60151917598103"/>
    <n v="-0.53853110020877304"/>
  </r>
  <r>
    <x v="879"/>
    <x v="0"/>
    <n v="311.68450927734398"/>
    <n v="392038878"/>
    <n v="-3.9345040146621102E-4"/>
    <n v="822.27786627801504"/>
    <n v="-0.53871266533266005"/>
  </r>
  <r>
    <x v="880"/>
    <x v="0"/>
    <n v="306.86669921875"/>
    <n v="474410245"/>
    <n v="-1.5457329174825099E-2"/>
    <n v="809.56764662578303"/>
    <n v="-0.54584293550879104"/>
  </r>
  <r>
    <x v="881"/>
    <x v="0"/>
    <n v="304.95327758789102"/>
    <n v="354897855"/>
    <n v="-6.2353511662579502E-3"/>
    <n v="804.51970805623"/>
    <n v="-0.54867476429052997"/>
  </r>
  <r>
    <x v="882"/>
    <x v="0"/>
    <n v="307.42379760742199"/>
    <n v="382256220"/>
    <n v="8.1013066626878204E-3"/>
    <n v="811.03736892736902"/>
    <n v="-0.54501844015143797"/>
  </r>
  <r>
    <x v="883"/>
    <x v="0"/>
    <n v="306.72012329101602"/>
    <n v="260995871"/>
    <n v="-2.2889389887272801E-3"/>
    <n v="809.18095387231699"/>
    <n v="-0.54605986518292704"/>
  </r>
  <r>
    <x v="884"/>
    <x v="0"/>
    <n v="305.15679931640602"/>
    <n v="273449324"/>
    <n v="-5.0969071016122598E-3"/>
    <n v="805.05663372203503"/>
    <n v="-0.54837355587978298"/>
  </r>
  <r>
    <x v="885"/>
    <x v="0"/>
    <n v="276.88925170898398"/>
    <n v="928515688"/>
    <n v="-9.2632861764001803E-2"/>
    <n v="730.48193385827005"/>
    <n v="-0.59020900584693903"/>
  </r>
  <r>
    <x v="886"/>
    <x v="0"/>
    <n v="281.49557495117199"/>
    <n v="691784529"/>
    <n v="1.6635977069376501E-2"/>
    <n v="742.63421455953005"/>
    <n v="-0.58339173226497198"/>
  </r>
  <r>
    <x v="887"/>
    <x v="0"/>
    <n v="259.39144897460898"/>
    <n v="958739195"/>
    <n v="-7.8523884364422702E-2"/>
    <n v="684.319691370393"/>
    <n v="-0.61610543170585896"/>
  </r>
  <r>
    <x v="888"/>
    <x v="0"/>
    <n v="262.14849853515602"/>
    <n v="562863852"/>
    <n v="1.06289146054956E-2"/>
    <n v="691.59326693282799"/>
    <n v="-0.612025049121947"/>
  </r>
  <r>
    <x v="889"/>
    <x v="0"/>
    <n v="260.71609497070301"/>
    <n v="491429998"/>
    <n v="-5.4640921937648699E-3"/>
    <n v="687.81433756171998"/>
    <n v="-0.61414498002241702"/>
  </r>
  <r>
    <x v="890"/>
    <x v="0"/>
    <n v="239.08908081054699"/>
    <n v="1068424942"/>
    <n v="-8.2952355367958794E-2"/>
    <n v="630.75851820512298"/>
    <n v="-0.64615256276010802"/>
  </r>
  <r>
    <x v="891"/>
    <x v="0"/>
    <n v="235.43879699707"/>
    <n v="376213808"/>
    <n v="-1.52674634956208E-2"/>
    <n v="621.12843555387497"/>
    <n v="-0.65155491559118695"/>
  </r>
  <r>
    <x v="892"/>
    <x v="0"/>
    <n v="231.05143737793"/>
    <n v="1014433334"/>
    <n v="-1.8634820068313601E-2"/>
    <n v="609.55381891801505"/>
    <n v="-0.658048127042834"/>
  </r>
  <r>
    <x v="893"/>
    <x v="0"/>
    <n v="243.89053344726599"/>
    <n v="864407068"/>
    <n v="5.5568128963141103E-2"/>
    <n v="643.42558413762697"/>
    <n v="-0.639046501267162"/>
  </r>
  <r>
    <x v="894"/>
    <x v="0"/>
    <n v="237.57426452636699"/>
    <n v="738634212"/>
    <n v="-2.5897966729668698E-2"/>
    <n v="626.76216976661306"/>
    <n v="-0.64839446296830205"/>
  </r>
  <r>
    <x v="895"/>
    <x v="0"/>
    <n v="236.280685424805"/>
    <n v="502420772"/>
    <n v="-5.4449462535068899E-3"/>
    <n v="623.34948343850203"/>
    <n v="-0.65030893621987595"/>
  </r>
  <r>
    <x v="896"/>
    <x v="0"/>
    <n v="239.114669799805"/>
    <n v="488582672"/>
    <n v="1.19941431941626E-2"/>
    <n v="630.82602640287098"/>
    <n v="-0.64611469152717804"/>
  </r>
  <r>
    <x v="897"/>
    <x v="0"/>
    <n v="244.61058044433599"/>
    <n v="451849200"/>
    <n v="2.2984414336153499E-2"/>
    <n v="645.32519316774403"/>
    <n v="-0.63798084496976104"/>
  </r>
  <r>
    <x v="898"/>
    <x v="0"/>
    <n v="244.08726501464801"/>
    <n v="372246652"/>
    <n v="-2.13938182370077E-3"/>
    <n v="643.944596179104"/>
    <n v="-0.63875534216986396"/>
  </r>
  <r>
    <x v="899"/>
    <x v="0"/>
    <n v="242.90336608886699"/>
    <n v="359118142"/>
    <n v="-4.8503100959003103E-3"/>
    <n v="640.82126520305599"/>
    <n v="-0.64050749078082803"/>
  </r>
  <r>
    <x v="900"/>
    <x v="0"/>
    <n v="247.67443847656301"/>
    <n v="477391843"/>
    <n v="1.9641853731865399E-2"/>
    <n v="653.40818276244397"/>
    <n v="-0.63344639149704296"/>
  </r>
  <r>
    <x v="901"/>
    <x v="0"/>
    <n v="249.28634643554699"/>
    <n v="717670519"/>
    <n v="6.5081724577602503E-3"/>
    <n v="657.66067590117405"/>
    <n v="-0.631060797397892"/>
  </r>
  <r>
    <x v="902"/>
    <x v="0"/>
    <n v="240.79243469238301"/>
    <n v="709030407"/>
    <n v="-3.4072911993036699E-2"/>
    <n v="635.25226156991198"/>
    <n v="-0.643631630378935"/>
  </r>
  <r>
    <x v="903"/>
    <x v="0"/>
    <n v="244.56494140625"/>
    <n v="493157882"/>
    <n v="1.5667048338485499E-2"/>
    <n v="645.20478945905995"/>
    <n v="-0.63804838990577395"/>
  </r>
  <r>
    <x v="904"/>
    <x v="0"/>
    <n v="236.65965270996099"/>
    <n v="558809140"/>
    <n v="-3.2323883590319999E-2"/>
    <n v="624.34926495266802"/>
    <n v="-0.64974807161578896"/>
  </r>
  <r>
    <x v="905"/>
    <x v="0"/>
    <n v="238.892990112305"/>
    <n v="414941211"/>
    <n v="9.4369165878935794E-3"/>
    <n v="630.24119688773897"/>
    <n v="-0.64644277338287803"/>
  </r>
  <r>
    <x v="906"/>
    <x v="0"/>
    <n v="236.13426208496099"/>
    <n v="427457532"/>
    <n v="-1.15479655809358E-2"/>
    <n v="622.96319323839202"/>
    <n v="-0.65052564006674396"/>
  </r>
  <r>
    <x v="907"/>
    <x v="0"/>
    <n v="237.49267578125"/>
    <n v="348181738"/>
    <n v="5.75271747646822E-3"/>
    <n v="626.54692448733101"/>
    <n v="-0.648515212808778"/>
  </r>
  <r>
    <x v="908"/>
    <x v="0"/>
    <n v="230.65036010742199"/>
    <n v="480872336"/>
    <n v="-2.8810638691571501E-2"/>
    <n v="608.49570742261096"/>
    <n v="-0.65864171401812799"/>
  </r>
  <r>
    <x v="909"/>
    <x v="0"/>
    <n v="233.23245239257801"/>
    <n v="332343168"/>
    <n v="1.1194833096959801E-2"/>
    <n v="615.307715307423"/>
    <n v="-0.654820264980297"/>
  </r>
  <r>
    <x v="910"/>
    <x v="0"/>
    <n v="240.36978149414099"/>
    <n v="626872820"/>
    <n v="3.06017838784669E-2"/>
    <n v="634.13722903001496"/>
    <n v="-0.644257149329998"/>
  </r>
  <r>
    <x v="911"/>
    <x v="0"/>
    <n v="247.75942993164099"/>
    <n v="603755323"/>
    <n v="3.0742834609100499E-2"/>
    <n v="653.63240498155801"/>
    <n v="-0.63332060570848003"/>
  </r>
  <r>
    <x v="912"/>
    <x v="0"/>
    <n v="246.25791931152301"/>
    <n v="519491311"/>
    <n v="-6.0603570993502699E-3"/>
    <n v="649.67115919566197"/>
    <n v="-0.63554281377886002"/>
  </r>
  <r>
    <x v="913"/>
    <x v="0"/>
    <n v="246.38221740722699"/>
    <n v="669962148"/>
    <n v="5.0474760791696703E-4"/>
    <n v="649.99907915919903"/>
    <n v="-0.63535885488592703"/>
  </r>
  <r>
    <x v="914"/>
    <x v="0"/>
    <n v="242.492919921875"/>
    <n v="439591635"/>
    <n v="-1.57856257902056E-2"/>
    <n v="639.73843693161302"/>
    <n v="-0.64111494355040899"/>
  </r>
  <r>
    <x v="915"/>
    <x v="0"/>
    <n v="239.08108520507801"/>
    <n v="455501209"/>
    <n v="-1.40698322981804E-2"/>
    <n v="630.73742440928595"/>
    <n v="-0.64616439610897802"/>
  </r>
  <r>
    <x v="916"/>
    <x v="0"/>
    <n v="232.31942749023401"/>
    <n v="536134671"/>
    <n v="-2.8281859725723401E-2"/>
    <n v="612.89899704837796"/>
    <n v="-0.65617152502419096"/>
  </r>
  <r>
    <x v="917"/>
    <x v="0"/>
    <n v="235.62115478515599"/>
    <n v="418416864"/>
    <n v="1.4212015459020001E-2"/>
    <n v="621.60952706924797"/>
    <n v="-0.65128502942258304"/>
  </r>
  <r>
    <x v="918"/>
    <x v="0"/>
    <n v="236.28738403320301"/>
    <n v="319300746"/>
    <n v="2.82754427824772E-3"/>
    <n v="623.36715553081604"/>
    <n v="-0.65029902240278803"/>
  </r>
  <r>
    <x v="919"/>
    <x v="0"/>
    <n v="234.22836303710901"/>
    <n v="289327973"/>
    <n v="-8.7140538819644505E-3"/>
    <n v="617.93510054927401"/>
    <n v="-0.65334633556414501"/>
  </r>
  <r>
    <x v="920"/>
    <x v="0"/>
    <n v="245.874267578125"/>
    <n v="834091613"/>
    <n v="4.97203002659867E-2"/>
    <n v="648.65901929347694"/>
    <n v="-0.63611061128009005"/>
  </r>
  <r>
    <x v="921"/>
    <x v="0"/>
    <n v="248.538330078125"/>
    <n v="536228377"/>
    <n v="1.0835060237255299E-2"/>
    <n v="655.68727884095995"/>
    <n v="-0.63216784783361202"/>
  </r>
  <r>
    <x v="922"/>
    <x v="0"/>
    <n v="244.01988220214801"/>
    <n v="505389150"/>
    <n v="-1.8180084635461401E-2"/>
    <n v="643.766828617236"/>
    <n v="-0.638855067491641"/>
  </r>
  <r>
    <x v="923"/>
    <x v="0"/>
    <n v="256.48968505859398"/>
    <n v="761150982"/>
    <n v="5.1101585427843203E-2"/>
    <n v="676.66433420543206"/>
    <n v="-0.62039998887123204"/>
  </r>
  <r>
    <x v="924"/>
    <x v="0"/>
    <n v="248.19161987304699"/>
    <n v="799468588"/>
    <n v="-3.2352432354740598E-2"/>
    <n v="654.772597106185"/>
    <n v="-0.63268097255313405"/>
  </r>
  <r>
    <x v="925"/>
    <x v="0"/>
    <n v="251.09970092773401"/>
    <n v="422767368"/>
    <n v="1.1717079956909999E-2"/>
    <n v="662.44461998007205"/>
    <n v="-0.62837706613884503"/>
  </r>
  <r>
    <x v="926"/>
    <x v="0"/>
    <n v="242.65682983398401"/>
    <n v="441487283"/>
    <n v="-3.3623580842813597E-2"/>
    <n v="640.17085974628503"/>
    <n v="-0.64087235989856906"/>
  </r>
  <r>
    <x v="927"/>
    <x v="0"/>
    <n v="244.35299682617199"/>
    <n v="671028354"/>
    <n v="6.98998249234495E-3"/>
    <n v="644.645642848021"/>
    <n v="-0.638362063981743"/>
  </r>
  <r>
    <x v="928"/>
    <x v="0"/>
    <n v="240.26493835449199"/>
    <n v="751858394"/>
    <n v="-1.6730134374361098E-2"/>
    <n v="633.86063461932702"/>
    <n v="-0.64441231524619502"/>
  </r>
  <r>
    <x v="929"/>
    <x v="0"/>
    <n v="241.16081237793"/>
    <n v="499664149"/>
    <n v="3.7286922909896001E-3"/>
    <n v="636.22410588119396"/>
    <n v="-0.64308643818728295"/>
  </r>
  <r>
    <x v="930"/>
    <x v="0"/>
    <n v="242.73313903808599"/>
    <n v="485038743"/>
    <n v="6.5198265201238401E-3"/>
    <n v="640.37217667946004"/>
    <n v="-0.64075942368158401"/>
  </r>
  <r>
    <x v="931"/>
    <x v="0"/>
    <n v="243.788986206055"/>
    <n v="413015398"/>
    <n v="4.3498270246613603E-3"/>
    <n v="643.15768487942205"/>
    <n v="-0.63919678931435997"/>
  </r>
  <r>
    <x v="932"/>
    <x v="0"/>
    <n v="241.03074645996099"/>
    <n v="310128851"/>
    <n v="-1.13140457615359E-2"/>
    <n v="635.88096940081198"/>
    <n v="-0.64327893335096598"/>
  </r>
  <r>
    <x v="933"/>
    <x v="0"/>
    <n v="242.45596313476599"/>
    <n v="279600847"/>
    <n v="5.9130077624409702E-3"/>
    <n v="639.64093850886798"/>
    <n v="-0.64116963891484402"/>
  </r>
  <r>
    <x v="934"/>
    <x v="0"/>
    <n v="238.946212768555"/>
    <n v="451906472"/>
    <n v="-1.4475826128723E-2"/>
    <n v="630.38160749819997"/>
    <n v="-0.64636400483162004"/>
  </r>
  <r>
    <x v="935"/>
    <x v="0"/>
    <n v="237.80856323242199"/>
    <n v="366519529"/>
    <n v="-4.7611113938631497E-3"/>
    <n v="627.380290444259"/>
    <n v="-0.64804770519749599"/>
  </r>
  <r>
    <x v="936"/>
    <x v="0"/>
    <n v="238.96235656738301"/>
    <n v="417581395"/>
    <n v="4.8517737093987101E-3"/>
    <n v="630.42419764323097"/>
    <n v="-0.64634011230661104"/>
  </r>
  <r>
    <x v="937"/>
    <x v="0"/>
    <n v="240.49879455566401"/>
    <n v="433186880"/>
    <n v="6.4296235204226396E-3"/>
    <n v="634.47758789224201"/>
    <n v="-0.64406621237446704"/>
  </r>
  <r>
    <x v="938"/>
    <x v="0"/>
    <n v="241.97703552246099"/>
    <n v="388148322"/>
    <n v="6.1465628945376301E-3"/>
    <n v="638.37744429139605"/>
    <n v="-0.64187844296253604"/>
  </r>
  <r>
    <x v="939"/>
    <x v="0"/>
    <n v="242.57637023925801"/>
    <n v="317500344"/>
    <n v="2.4768247759661098E-3"/>
    <n v="639.95859336183503"/>
    <n v="-0.64099143861725805"/>
  </r>
  <r>
    <x v="940"/>
    <x v="0"/>
    <n v="242.52598571777301"/>
    <n v="425584373"/>
    <n v="-2.0770581006990301E-4"/>
    <n v="639.82567024378898"/>
    <n v="-0.64106600678132197"/>
  </r>
  <r>
    <x v="941"/>
    <x v="0"/>
    <n v="241.12065124511699"/>
    <n v="1092564922"/>
    <n v="-5.7945727691697301E-3"/>
    <n v="636.11815383797898"/>
    <n v="-0.64314587592435601"/>
  </r>
  <r>
    <x v="942"/>
    <x v="0"/>
    <n v="247.50502014160199"/>
    <n v="830645013"/>
    <n v="2.6477901679164799E-2"/>
    <n v="652.96122777163305"/>
    <n v="-0.633697127513277"/>
  </r>
  <r>
    <x v="943"/>
    <x v="0"/>
    <n v="240.49464416503901"/>
    <n v="650256385"/>
    <n v="-2.8324176909833E-2"/>
    <n v="634.46663844096702"/>
    <n v="-0.64407235487617098"/>
  </r>
  <r>
    <x v="944"/>
    <x v="0"/>
    <n v="241.0615234375"/>
    <n v="400525696"/>
    <n v="2.3571388644809698E-3"/>
    <n v="635.96216441265301"/>
    <n v="-0.64323338399090602"/>
  </r>
  <r>
    <x v="945"/>
    <x v="0"/>
    <n v="241.47601318359401"/>
    <n v="370373499"/>
    <n v="1.7194355207881299E-3"/>
    <n v="637.05566034802098"/>
    <n v="-0.64261994679870904"/>
  </r>
  <r>
    <x v="946"/>
    <x v="0"/>
    <n v="242.95935058593801"/>
    <n v="300760369"/>
    <n v="6.1427939892977302E-3"/>
    <n v="640.96896202925495"/>
    <n v="-0.64042463475600897"/>
  </r>
  <r>
    <x v="947"/>
    <x v="0"/>
    <n v="242.79859924316401"/>
    <n v="417704185"/>
    <n v="-6.6163883952508095E-4"/>
    <n v="640.54487206904696"/>
    <n v="-0.64066254378339105"/>
  </r>
  <r>
    <x v="948"/>
    <x v="0"/>
    <n v="241.79750061035199"/>
    <n v="425652309"/>
    <n v="-4.1231647790929103E-3"/>
    <n v="637.90380001310302"/>
    <n v="-0.64214415132667202"/>
  </r>
  <r>
    <x v="949"/>
    <x v="0"/>
    <n v="245.14990234375"/>
    <n v="504987528"/>
    <n v="1.38645011835781E-2"/>
    <n v="646.74801800339401"/>
    <n v="-0.63718265848918998"/>
  </r>
  <r>
    <x v="950"/>
    <x v="0"/>
    <n v="243.89364624023401"/>
    <n v="399576464"/>
    <n v="-5.1244405627137697E-3"/>
    <n v="643.43379622608199"/>
    <n v="-0.63904189439088399"/>
  </r>
  <r>
    <x v="951"/>
    <x v="0"/>
    <n v="241.26246643066401"/>
    <n v="365863690"/>
    <n v="-1.07882261392681E-2"/>
    <n v="636.49228692674797"/>
    <n v="-0.64293599206099705"/>
  </r>
  <r>
    <x v="952"/>
    <x v="0"/>
    <n v="239.70689392089801"/>
    <n v="386856576"/>
    <n v="-6.4476357751762602E-3"/>
    <n v="632.38841648693494"/>
    <n v="-0.645238210732613"/>
  </r>
  <r>
    <x v="953"/>
    <x v="0"/>
    <n v="240.27362060546901"/>
    <n v="284512149"/>
    <n v="2.3642485841786098E-3"/>
    <n v="633.88353990526502"/>
    <n v="-0.64439946567461703"/>
  </r>
  <r>
    <x v="954"/>
    <x v="0"/>
    <n v="240.03334045410199"/>
    <n v="296580783"/>
    <n v="-1.0000271805190601E-3"/>
    <n v="633.24963913607598"/>
    <n v="-0.64475507587434899"/>
  </r>
  <r>
    <x v="955"/>
    <x v="0"/>
    <n v="240.33924865722699"/>
    <n v="381157536"/>
    <n v="1.27444046958747E-3"/>
    <n v="634.05667810354305"/>
    <n v="-0.64430233736642795"/>
  </r>
  <r>
    <x v="956"/>
    <x v="0"/>
    <n v="236.67958068847699"/>
    <n v="482870297"/>
    <n v="-1.52270924919526E-2"/>
    <n v="624.40183842091994"/>
    <n v="-0.64971857857452098"/>
  </r>
  <r>
    <x v="957"/>
    <x v="0"/>
    <n v="231.86874389648401"/>
    <n v="461572144"/>
    <n v="-2.0326370268182601E-2"/>
    <n v="611.710015457042"/>
    <n v="-0.65683852844447999"/>
  </r>
  <r>
    <x v="958"/>
    <x v="0"/>
    <n v="218.53584289550801"/>
    <n v="786294218"/>
    <n v="-5.7501933106296102E-2"/>
    <n v="576.53550706778003"/>
    <n v="-0.67657097642652397"/>
  </r>
  <r>
    <x v="959"/>
    <x v="0"/>
    <n v="216.112548828125"/>
    <n v="567051050"/>
    <n v="-1.1088771687404599E-2"/>
    <n v="570.14243646022396"/>
    <n v="-0.68015740702601002"/>
  </r>
  <r>
    <x v="960"/>
    <x v="0"/>
    <n v="216.99945068359401"/>
    <n v="477267428"/>
    <n v="4.1038887388908903E-3"/>
    <n v="572.48223758477604"/>
    <n v="-0.67884480861048702"/>
  </r>
  <r>
    <x v="961"/>
    <x v="0"/>
    <n v="216.63580322265599"/>
    <n v="297744717"/>
    <n v="-1.6757989930017399E-3"/>
    <n v="571.52287242752004"/>
    <n v="-0.67938300015681397"/>
  </r>
  <r>
    <x v="962"/>
    <x v="0"/>
    <n v="210.63894653320301"/>
    <n v="582113967"/>
    <n v="-2.7681743277170202E-2"/>
    <n v="555.70212299595096"/>
    <n v="-0.68825823763676997"/>
  </r>
  <r>
    <x v="963"/>
    <x v="0"/>
    <n v="210.83435058593801"/>
    <n v="637832641"/>
    <n v="9.2767294914075605E-4"/>
    <n v="556.217632823234"/>
    <n v="-0.68796904323670804"/>
  </r>
  <r>
    <x v="964"/>
    <x v="0"/>
    <n v="216.39929199218801"/>
    <n v="566160608"/>
    <n v="2.6394851649099299E-2"/>
    <n v="570.89891472621696"/>
    <n v="-0.67973303242301497"/>
  </r>
  <r>
    <x v="965"/>
    <x v="0"/>
    <n v="218.64639282226599"/>
    <n v="394620698"/>
    <n v="1.03840489004892E-2"/>
    <n v="576.82715697396998"/>
    <n v="-0.676407364570484"/>
  </r>
  <r>
    <x v="966"/>
    <x v="0"/>
    <n v="218.3310546875"/>
    <n v="423891092"/>
    <n v="-1.44222884583312E-3"/>
    <n v="575.99524020912202"/>
    <n v="-0.676874059203599"/>
  </r>
  <r>
    <x v="967"/>
    <x v="0"/>
    <n v="216.36424255371099"/>
    <n v="273738258"/>
    <n v="-9.0083938659307698E-3"/>
    <n v="570.806448220417"/>
    <n v="-0.67978490494659305"/>
  </r>
  <r>
    <x v="968"/>
    <x v="0"/>
    <n v="218.35800170898401"/>
    <n v="325410553"/>
    <n v="9.21482742130331E-3"/>
    <n v="576.06633113173598"/>
    <n v="-0.67683417810797897"/>
  </r>
  <r>
    <x v="969"/>
    <x v="0"/>
    <n v="218.71856689453099"/>
    <n v="332786869"/>
    <n v="1.65125703077007E-3"/>
    <n v="577.017564711207"/>
    <n v="-0.67630054827247599"/>
  </r>
  <r>
    <x v="970"/>
    <x v="0"/>
    <n v="226.86288452148401"/>
    <n v="593296661"/>
    <n v="3.7236516966026E-2"/>
    <n v="598.50368904927097"/>
    <n v="-0.66424710814633003"/>
  </r>
  <r>
    <x v="971"/>
    <x v="0"/>
    <n v="223.79943847656301"/>
    <n v="359750612"/>
    <n v="-1.3503513593171101E-2"/>
    <n v="590.42178634863103"/>
    <n v="-0.66878095188542297"/>
  </r>
  <r>
    <x v="972"/>
    <x v="0"/>
    <n v="216.59779357910199"/>
    <n v="428616639"/>
    <n v="-3.21790123625137E-2"/>
    <n v="571.42259638662097"/>
    <n v="-0.67943925372940195"/>
  </r>
  <r>
    <x v="973"/>
    <x v="0"/>
    <n v="213.63055419921901"/>
    <n v="438229562"/>
    <n v="-1.36993056616672E-2"/>
    <n v="563.594503576737"/>
    <n v="-0.68383071337569501"/>
  </r>
  <r>
    <x v="974"/>
    <x v="0"/>
    <n v="214.44854736328099"/>
    <n v="291979876"/>
    <n v="3.82900829485133E-3"/>
    <n v="565.75251160586504"/>
    <n v="-0.68262009855463301"/>
  </r>
  <r>
    <x v="975"/>
    <x v="0"/>
    <n v="214.39994812011699"/>
    <n v="264565518"/>
    <n v="-2.2662425911301699E-4"/>
    <n v="565.62429836208105"/>
    <n v="-0.68269202453965605"/>
  </r>
  <r>
    <x v="976"/>
    <x v="0"/>
    <n v="215.197509765625"/>
    <n v="364530693"/>
    <n v="3.7199712616580202E-3"/>
    <n v="567.72840449688294"/>
    <n v="-0.68151164798984798"/>
  </r>
  <r>
    <x v="977"/>
    <x v="0"/>
    <n v="214.47813415527301"/>
    <n v="298056096"/>
    <n v="-3.3428621508447801E-3"/>
    <n v="565.83056670153098"/>
    <n v="-0.68257631064726798"/>
  </r>
  <r>
    <x v="978"/>
    <x v="0"/>
    <n v="215.13465881347699"/>
    <n v="367874698"/>
    <n v="3.0610330549025698E-3"/>
    <n v="567.56259276967899"/>
    <n v="-0.68160466624174998"/>
  </r>
  <r>
    <x v="979"/>
    <x v="0"/>
    <n v="216.88717651367199"/>
    <n v="414939879"/>
    <n v="8.1461430243778797E-3"/>
    <n v="572.18603882566697"/>
    <n v="-0.67901097231466101"/>
  </r>
  <r>
    <x v="980"/>
    <x v="0"/>
    <n v="214.56202697753901"/>
    <n v="350437594"/>
    <n v="-1.07205486903752E-2"/>
    <n v="566.05189053648405"/>
    <n v="-0.68245215081503796"/>
  </r>
  <r>
    <x v="981"/>
    <x v="0"/>
    <n v="214.22294616699199"/>
    <n v="218159197"/>
    <n v="-1.58033933274859E-3"/>
    <n v="565.15733646949195"/>
    <n v="-0.68295398417113495"/>
  </r>
  <r>
    <x v="982"/>
    <x v="0"/>
    <n v="212.31802368164099"/>
    <n v="334977578"/>
    <n v="-8.8922429619963106E-3"/>
    <n v="560.13182012185098"/>
    <n v="-0.68577323437401805"/>
  </r>
  <r>
    <x v="983"/>
    <x v="0"/>
    <n v="206.03421020507801"/>
    <n v="466832593"/>
    <n v="-2.9596231952425899E-2"/>
    <n v="543.55402884959005"/>
    <n v="-0.69507316261514496"/>
  </r>
  <r>
    <x v="984"/>
    <x v="0"/>
    <n v="210.99436950683599"/>
    <n v="435525863"/>
    <n v="2.4074445194420101E-2"/>
    <n v="556.639790527336"/>
    <n v="-0.68773221818021502"/>
  </r>
  <r>
    <x v="985"/>
    <x v="0"/>
    <n v="212.64259338378901"/>
    <n v="329580406"/>
    <n v="7.81169602205778E-3"/>
    <n v="560.98809136471698"/>
    <n v="-0.68529287719115695"/>
  </r>
  <r>
    <x v="986"/>
    <x v="0"/>
    <n v="212.28283691406301"/>
    <n v="370840987"/>
    <n v="-1.6918363532053601E-3"/>
    <n v="560.03899131803098"/>
    <n v="-0.68582531014213699"/>
  </r>
  <r>
    <x v="987"/>
    <x v="0"/>
    <n v="214.17552185058599"/>
    <n v="477731080"/>
    <n v="8.91586415575207E-3"/>
    <n v="565.03222288654695"/>
    <n v="-0.68302417128618897"/>
  </r>
  <r>
    <x v="988"/>
    <x v="0"/>
    <n v="214.96054077148401"/>
    <n v="483436741"/>
    <n v="3.6653064463925099E-3"/>
    <n v="567.10323913551304"/>
    <n v="-0.68186235773785397"/>
  </r>
  <r>
    <x v="989"/>
    <x v="0"/>
    <n v="216.46577453613301"/>
    <n v="432102186"/>
    <n v="7.0023724319181503E-3"/>
    <n v="571.07430722328695"/>
    <n v="-0.67963463948212199"/>
  </r>
  <r>
    <x v="990"/>
    <x v="0"/>
    <n v="216.00392150878901"/>
    <n v="572231452"/>
    <n v="-2.1336076261175801E-3"/>
    <n v="569.85585872631498"/>
    <n v="-0.68031817345846701"/>
  </r>
  <r>
    <x v="991"/>
    <x v="0"/>
    <n v="217.21095275878901"/>
    <n v="385547582"/>
    <n v="5.58800618789168E-3"/>
    <n v="573.04021679108405"/>
    <n v="-0.67853178943359604"/>
  </r>
  <r>
    <x v="992"/>
    <x v="0"/>
    <n v="214.36332702636699"/>
    <n v="372917826"/>
    <n v="-1.31099546144164E-2"/>
    <n v="565.52768555671798"/>
    <n v="-0.68274622308409905"/>
  </r>
  <r>
    <x v="993"/>
    <x v="0"/>
    <n v="210.7939453125"/>
    <n v="384479845"/>
    <n v="-1.6651083762233902E-2"/>
    <n v="556.11103669465001"/>
    <n v="-0.68802884229741101"/>
  </r>
  <r>
    <x v="994"/>
    <x v="0"/>
    <n v="211.15086364746099"/>
    <n v="274805031"/>
    <n v="1.69320961487673E-3"/>
    <n v="557.05264924892094"/>
    <n v="-0.68750060973362503"/>
  </r>
  <r>
    <x v="995"/>
    <x v="0"/>
    <n v="210.56060791015599"/>
    <n v="215040995"/>
    <n v="-2.79542184724468E-3"/>
    <n v="555.495452103145"/>
    <n v="-0.68837417735642603"/>
  </r>
  <r>
    <x v="996"/>
    <x v="0"/>
    <n v="208.28289794921901"/>
    <n v="287192497"/>
    <n v="-1.08173603008849E-2"/>
    <n v="549.48645765224205"/>
    <n v="-0.69174514615902105"/>
  </r>
  <r>
    <x v="997"/>
    <x v="0"/>
    <n v="210.073806762695"/>
    <n v="294180845"/>
    <n v="8.5984439006279202E-3"/>
    <n v="554.21118613251997"/>
    <n v="-0.689094634091173"/>
  </r>
  <r>
    <x v="998"/>
    <x v="0"/>
    <n v="212.37844848632801"/>
    <n v="615780140"/>
    <n v="1.09706286526059E-2"/>
    <n v="560.29123125069998"/>
    <n v="-0.68568380677568497"/>
  </r>
  <r>
    <x v="999"/>
    <x v="0"/>
    <n v="211.98541259765599"/>
    <n v="753741988"/>
    <n v="-1.85063923139628E-3"/>
    <n v="559.25433431713998"/>
    <n v="-0.686265492653929"/>
  </r>
  <r>
    <x v="1000"/>
    <x v="0"/>
    <n v="215.07598876953099"/>
    <n v="358321830"/>
    <n v="1.45791926623784E-2"/>
    <n v="567.40781100441995"/>
    <n v="-0.68169149682649499"/>
  </r>
  <r>
    <x v="1001"/>
    <x v="0"/>
    <n v="215.27941894531301"/>
    <n v="335321479"/>
    <n v="9.4585256562163E-4"/>
    <n v="567.94449513821201"/>
    <n v="-0.68139042391210902"/>
  </r>
  <r>
    <x v="1002"/>
    <x v="0"/>
    <n v="214.82130432128901"/>
    <n v="243788424"/>
    <n v="-2.1280000952613701E-3"/>
    <n v="566.73590919845503"/>
    <n v="-0.68206842512037502"/>
  </r>
  <r>
    <x v="1003"/>
    <x v="0"/>
    <n v="218.04713439941401"/>
    <n v="387408083"/>
    <n v="1.50163415510243E-2"/>
    <n v="575.24620918020901"/>
    <n v="-0.677294256002127"/>
  </r>
  <r>
    <x v="1004"/>
    <x v="0"/>
    <n v="214.75793457031301"/>
    <n v="466879383"/>
    <n v="-1.5084811080692701E-2"/>
    <n v="566.56872878984097"/>
    <n v="-0.68216221118498999"/>
  </r>
  <r>
    <x v="1005"/>
    <x v="0"/>
    <n v="213.43594360351599"/>
    <n v="305437646"/>
    <n v="-6.1557258382183297E-3"/>
    <n v="563.08108702690299"/>
    <n v="-0.68411873347396002"/>
  </r>
  <r>
    <x v="1006"/>
    <x v="0"/>
    <n v="213.4130859375"/>
    <n v="357560724"/>
    <n v="-1.0709379886863999E-4"/>
    <n v="563.020784534222"/>
    <n v="-0.68415256239878397"/>
  </r>
  <r>
    <x v="1007"/>
    <x v="0"/>
    <n v="210.67967224121099"/>
    <n v="351872670"/>
    <n v="-1.28080885212895E-2"/>
    <n v="555.80956448658196"/>
    <n v="-0.68819796433880298"/>
  </r>
  <r>
    <x v="1008"/>
    <x v="0"/>
    <n v="213.55552673339801"/>
    <n v="271152975"/>
    <n v="1.3650365322834101E-2"/>
    <n v="563.39656809174903"/>
    <n v="-0.683941752643624"/>
  </r>
  <r>
    <x v="1009"/>
    <x v="0"/>
    <n v="212.36447143554699"/>
    <n v="211771782"/>
    <n v="-5.5772628134249701E-3"/>
    <n v="560.25435736331997"/>
    <n v="-0.68570449255348098"/>
  </r>
  <r>
    <x v="1010"/>
    <x v="0"/>
    <n v="211.51998901367199"/>
    <n v="267193041"/>
    <n v="-3.9765711098774803E-3"/>
    <n v="558.02646607164604"/>
    <n v="-0.68695431098835702"/>
  </r>
  <r>
    <x v="1011"/>
    <x v="0"/>
    <n v="205.75096130371099"/>
    <n v="416312027"/>
    <n v="-2.72741490620446E-2"/>
    <n v="542.80676905544203"/>
    <n v="-0.695492365773691"/>
  </r>
  <r>
    <x v="1012"/>
    <x v="0"/>
    <n v="208.57687377929699"/>
    <n v="441959353"/>
    <n v="1.3734625868477001E-2"/>
    <n v="550.26201694729502"/>
    <n v="-0.69131006734349798"/>
  </r>
  <r>
    <x v="1013"/>
    <x v="0"/>
    <n v="206.53341674804699"/>
    <n v="323117665"/>
    <n v="-9.7971409496350192E-3"/>
    <n v="544.87102240803199"/>
    <n v="-0.69433434612346701"/>
  </r>
  <r>
    <x v="1014"/>
    <x v="0"/>
    <n v="205.229415893555"/>
    <n v="302337006"/>
    <n v="-6.3137523942817797E-3"/>
    <n v="541.43084168572796"/>
    <n v="-0.69626424337748005"/>
  </r>
  <r>
    <x v="1015"/>
    <x v="0"/>
    <n v="206.03611755371099"/>
    <n v="296977151"/>
    <n v="3.9307311607546004E-3"/>
    <n v="543.55906076653605"/>
    <n v="-0.695070339774288"/>
  </r>
  <r>
    <x v="1016"/>
    <x v="0"/>
    <n v="206.60189819335901"/>
    <n v="203846460"/>
    <n v="2.7460265043139898E-3"/>
    <n v="545.05168835406096"/>
    <n v="-0.69423299484535705"/>
  </r>
  <r>
    <x v="1017"/>
    <x v="0"/>
    <n v="209.74250793457"/>
    <n v="352524312"/>
    <n v="1.5201262760285101E-2"/>
    <n v="553.33716228666799"/>
    <n v="-0.68958495025657596"/>
  </r>
  <r>
    <x v="1018"/>
    <x v="0"/>
    <n v="214.82395935058599"/>
    <n v="521099239"/>
    <n v="2.4227093811621601E-2"/>
    <n v="566.74291362684403"/>
    <n v="-0.682064495725903"/>
  </r>
  <r>
    <x v="1019"/>
    <x v="0"/>
    <n v="211.64323425293"/>
    <n v="352621995"/>
    <n v="-1.4806193439836E-2"/>
    <n v="558.35160841702805"/>
    <n v="-0.68677191030357698"/>
  </r>
  <r>
    <x v="1020"/>
    <x v="0"/>
    <n v="210.50103759765599"/>
    <n v="275336939"/>
    <n v="-5.3968021198751402E-3"/>
    <n v="555.33829527308797"/>
    <n v="-0.688462340322055"/>
  </r>
  <r>
    <x v="1021"/>
    <x v="0"/>
    <n v="211.14416503906301"/>
    <n v="281310969"/>
    <n v="3.0552221915196602E-3"/>
    <n v="557.03497715660706"/>
    <n v="-0.68751052355071296"/>
  </r>
  <r>
    <x v="1022"/>
    <x v="0"/>
    <n v="212.30084228515599"/>
    <n v="335590168"/>
    <n v="5.4781397623739903E-3"/>
    <n v="560.08649261400103"/>
    <n v="-0.68579866252445298"/>
  </r>
  <r>
    <x v="1023"/>
    <x v="0"/>
    <n v="214.3056640625"/>
    <n v="267943731"/>
    <n v="9.4433058096441407E-3"/>
    <n v="565.37556064360604"/>
    <n v="-0.68283156320887195"/>
  </r>
  <r>
    <x v="1024"/>
    <x v="0"/>
    <n v="217.74737548828099"/>
    <n v="286771903"/>
    <n v="1.6059824834015999E-2"/>
    <n v="574.45539311297603"/>
    <n v="-0.67773789367112802"/>
  </r>
  <r>
    <x v="1025"/>
    <x v="0"/>
    <n v="228.35276794433599"/>
    <n v="611625206"/>
    <n v="4.8705030002189197E-2"/>
    <n v="602.43426026946304"/>
    <n v="-0.66204210811381103"/>
  </r>
  <r>
    <x v="1026"/>
    <x v="0"/>
    <n v="225.14295959472699"/>
    <n v="658304834"/>
    <n v="-1.4056358407671299E-2"/>
    <n v="593.96622839005499"/>
    <n v="-0.666792565368864"/>
  </r>
  <r>
    <x v="1027"/>
    <x v="0"/>
    <n v="222.179931640625"/>
    <n v="414309192"/>
    <n v="-1.3160651167752301E-2"/>
    <n v="586.14924605278804"/>
    <n v="-0.67117779218254603"/>
  </r>
  <r>
    <x v="1028"/>
    <x v="0"/>
    <n v="223.23603820800801"/>
    <n v="438534864"/>
    <n v="4.7533841584355098E-3"/>
    <n v="588.93543859345402"/>
    <n v="-0.66961477390896496"/>
  </r>
  <r>
    <x v="1029"/>
    <x v="0"/>
    <n v="224.47590637207"/>
    <n v="554008090"/>
    <n v="5.5540681245524999E-3"/>
    <n v="592.20642614036603"/>
    <n v="-0.66777979185590997"/>
  </r>
  <r>
    <x v="1030"/>
    <x v="0"/>
    <n v="225.77407836914099"/>
    <n v="244363054"/>
    <n v="5.7831239799899202E-3"/>
    <n v="595.63122932448198"/>
    <n v="-0.66585852120355504"/>
  </r>
  <r>
    <x v="1031"/>
    <x v="0"/>
    <n v="227.14845275878901"/>
    <n v="207847188"/>
    <n v="6.0873878860501201E-3"/>
    <n v="599.25706765442499"/>
    <n v="-0.663824472413302"/>
  </r>
  <r>
    <x v="1032"/>
    <x v="0"/>
    <n v="228.28742980957"/>
    <n v="282899321"/>
    <n v="5.0142408497526603E-3"/>
    <n v="602.26188692256096"/>
    <n v="-0.66213880735019004"/>
  </r>
  <r>
    <x v="1033"/>
    <x v="0"/>
    <n v="226.43994140625"/>
    <n v="319329197"/>
    <n v="-8.0928170458681708E-3"/>
    <n v="597.38789165799801"/>
    <n v="-0.664873056169204"/>
  </r>
  <r>
    <x v="1034"/>
    <x v="0"/>
    <n v="228.00010681152301"/>
    <n v="384772000"/>
    <n v="6.8899744258208396E-3"/>
    <n v="601.50387895381596"/>
    <n v="-0.66256404009680603"/>
  </r>
  <r>
    <x v="1035"/>
    <x v="0"/>
    <n v="231.72302246093801"/>
    <n v="487639810"/>
    <n v="1.6328569760239799E-2"/>
    <n v="611.32557700236805"/>
    <n v="-0.65705419348591299"/>
  </r>
  <r>
    <x v="1036"/>
    <x v="0"/>
    <n v="230.60597229003901"/>
    <n v="332547803"/>
    <n v="-4.8206266215379302E-3"/>
    <n v="608.37860465144399"/>
    <n v="-0.65870740717053999"/>
  </r>
  <r>
    <x v="1037"/>
    <x v="0"/>
    <n v="237.45460510253901"/>
    <n v="267965564"/>
    <n v="2.9698419102027099E-2"/>
    <n v="626.446487425089"/>
    <n v="-0.64857155671227296"/>
  </r>
  <r>
    <x v="1038"/>
    <x v="0"/>
    <n v="244.32247924804699"/>
    <n v="419858434"/>
    <n v="2.8922893041144E-2"/>
    <n v="644.56513217688496"/>
    <n v="-0.63840722943544603"/>
  </r>
  <r>
    <x v="1039"/>
    <x v="0"/>
    <n v="254.63479614257801"/>
    <n v="524115628"/>
    <n v="4.2207810457185697E-2"/>
    <n v="671.77081510311803"/>
    <n v="-0.62314519031276905"/>
  </r>
  <r>
    <x v="1040"/>
    <x v="0"/>
    <n v="246.39529418945301"/>
    <n v="549207441"/>
    <n v="-3.23581147507878E-2"/>
    <n v="650.03357798178104"/>
    <n v="-0.63533950148901497"/>
  </r>
  <r>
    <x v="1041"/>
    <x v="0"/>
    <n v="247.123291015625"/>
    <n v="369346518"/>
    <n v="2.9545890012499E-3"/>
    <n v="651.95416004172898"/>
    <n v="-0.63426207959092396"/>
  </r>
  <r>
    <x v="1042"/>
    <x v="0"/>
    <n v="251.51084899902301"/>
    <n v="1116630429"/>
    <n v="1.77545304020779E-2"/>
    <n v="663.52929999695095"/>
    <n v="-0.62776857456382795"/>
  </r>
  <r>
    <x v="1043"/>
    <x v="0"/>
    <n v="251.08236694335901"/>
    <n v="873515280"/>
    <n v="-1.7036324968460199E-3"/>
    <n v="662.39888991886596"/>
    <n v="-0.62840272011654896"/>
  </r>
  <r>
    <x v="1044"/>
    <x v="0"/>
    <n v="251.42161560058599"/>
    <n v="872206327"/>
    <n v="1.3511448906449201E-3"/>
    <n v="663.29388679454905"/>
    <n v="-0.62790063835045595"/>
  </r>
  <r>
    <x v="1045"/>
    <x v="0"/>
    <n v="247.64001464843801"/>
    <n v="758715918"/>
    <n v="-1.50408744415833E-2"/>
    <n v="653.31736672540296"/>
    <n v="-0.63349733812882003"/>
  </r>
  <r>
    <x v="1046"/>
    <x v="0"/>
    <n v="241.33506774902301"/>
    <n v="888039233"/>
    <n v="-2.5460129730507802E-2"/>
    <n v="636.68382181337995"/>
    <n v="-0.64282854344663698"/>
  </r>
  <r>
    <x v="1047"/>
    <x v="0"/>
    <n v="242.263671875"/>
    <n v="917236070"/>
    <n v="3.84777949859427E-3"/>
    <n v="639.13364077003996"/>
    <n v="-0.64145422643862804"/>
  </r>
  <r>
    <x v="1048"/>
    <x v="0"/>
    <n v="253.75534057617199"/>
    <n v="921052035"/>
    <n v="4.7434551834503597E-2"/>
    <n v="669.45065858232203"/>
    <n v="-0.62444676835758905"/>
  </r>
  <r>
    <x v="1049"/>
    <x v="0"/>
    <n v="242.75888061523401"/>
    <n v="950453378"/>
    <n v="-4.3334890749369699E-2"/>
    <n v="640.44008743056304"/>
    <n v="-0.64072132662138603"/>
  </r>
  <r>
    <x v="1050"/>
    <x v="0"/>
    <n v="244.745361328125"/>
    <n v="788884171"/>
    <n v="8.1829373568382806E-3"/>
    <n v="645.68076854681601"/>
    <n v="-0.63778137174348004"/>
  </r>
  <r>
    <x v="1051"/>
    <x v="0"/>
    <n v="244.950759887695"/>
    <n v="679630905"/>
    <n v="8.3923371808025703E-4"/>
    <n v="646.22264561889597"/>
    <n v="-0.63747738565733103"/>
  </r>
  <r>
    <x v="1052"/>
    <x v="0"/>
    <n v="246.58778381347699"/>
    <n v="618053586"/>
    <n v="6.6830734737535202E-3"/>
    <n v="650.541399039971"/>
    <n v="-0.635054620389782"/>
  </r>
  <r>
    <x v="1053"/>
    <x v="0"/>
    <n v="253.63508605957"/>
    <n v="1289010990"/>
    <n v="2.8579283762996299E-2"/>
    <n v="669.13340628271101"/>
    <n v="-0.62462474282790703"/>
  </r>
  <r>
    <x v="1054"/>
    <x v="0"/>
    <n v="226.486404418945"/>
    <n v="2480554399"/>
    <n v="-0.107038352076608"/>
    <n v="597.51046915480197"/>
    <n v="-0.66480429176594003"/>
  </r>
  <r>
    <x v="1055"/>
    <x v="0"/>
    <n v="236.13659667968801"/>
    <n v="1338117919"/>
    <n v="4.2608262891099098E-2"/>
    <n v="622.969352304734"/>
    <n v="-0.65052218490953495"/>
  </r>
  <r>
    <x v="1056"/>
    <x v="0"/>
    <n v="233.76580810546901"/>
    <n v="766695224"/>
    <n v="-1.00399032066794E-2"/>
    <n v="616.71480030686598"/>
    <n v="-0.65403090834592503"/>
  </r>
  <r>
    <x v="1057"/>
    <x v="0"/>
    <n v="232.900955200195"/>
    <n v="709881299"/>
    <n v="-3.6996552758615802E-3"/>
    <n v="614.43316814220896"/>
    <n v="-0.65531087472114802"/>
  </r>
  <r>
    <x v="1058"/>
    <x v="0"/>
    <n v="234.43994140625"/>
    <n v="553022191"/>
    <n v="6.6078999321055303E-3"/>
    <n v="618.49328103226003"/>
    <n v="-0.65303320347362104"/>
  </r>
  <r>
    <x v="1059"/>
    <x v="0"/>
    <n v="232.04719543457"/>
    <n v="606332049"/>
    <n v="-1.02062215052913E-2"/>
    <n v="612.18080160651004"/>
    <n v="-0.65657442345395001"/>
  </r>
  <r>
    <x v="1060"/>
    <x v="0"/>
    <n v="227.42147827148401"/>
    <n v="795547656"/>
    <n v="-1.99343808246553E-2"/>
    <n v="599.97735637374296"/>
    <n v="-0.66342039968174604"/>
  </r>
  <r>
    <x v="1061"/>
    <x v="0"/>
    <n v="229.69296264648401"/>
    <n v="674267936"/>
    <n v="9.9879940639926394E-3"/>
    <n v="605.96992664773404"/>
    <n v="-0.66005864463170605"/>
  </r>
  <r>
    <x v="1062"/>
    <x v="0"/>
    <n v="227.34275817871099"/>
    <n v="602240832"/>
    <n v="-1.02319393711273E-2"/>
    <n v="599.76967909754796"/>
    <n v="-0.66353690396957399"/>
  </r>
  <r>
    <x v="1063"/>
    <x v="0"/>
    <n v="227.68380737304699"/>
    <n v="572448874"/>
    <n v="1.50015420358307E-3"/>
    <n v="600.66942610282797"/>
    <n v="-0.66303215744171295"/>
  </r>
  <r>
    <x v="1064"/>
    <x v="0"/>
    <n v="228.54563903808599"/>
    <n v="611750028"/>
    <n v="3.7852128132547201E-3"/>
    <n v="602.94308771104204"/>
    <n v="-0.66175666244640696"/>
  </r>
  <r>
    <x v="1065"/>
    <x v="0"/>
    <n v="229.30084228515599"/>
    <n v="628871423"/>
    <n v="3.3043870373061801E-3"/>
    <n v="604.93544503430803"/>
    <n v="-0.66063897554633899"/>
  </r>
  <r>
    <x v="1066"/>
    <x v="0"/>
    <n v="228.09820556640599"/>
    <n v="719496781"/>
    <n v="-5.24479852217208E-3"/>
    <n v="601.76268050618296"/>
    <n v="-0.662418855745877"/>
  </r>
  <r>
    <x v="1067"/>
    <x v="0"/>
    <n v="233.29530334472699"/>
    <n v="2139028703"/>
    <n v="2.2784474631946501E-2"/>
    <n v="615.47352703462798"/>
    <n v="-0.654727246728395"/>
  </r>
  <r>
    <x v="1068"/>
    <x v="0"/>
    <n v="231.26135253906301"/>
    <n v="851959167"/>
    <n v="-8.7183529908384499E-3"/>
    <n v="610.10761156942397"/>
    <n v="-0.65773745646953596"/>
  </r>
  <r>
    <x v="1069"/>
    <x v="0"/>
    <n v="229.42440795898401"/>
    <n v="850327297"/>
    <n v="-7.9431541842592806E-3"/>
    <n v="605.26143274173796"/>
    <n v="-0.66045610062429505"/>
  </r>
  <r>
    <x v="1070"/>
    <x v="0"/>
    <n v="232.97743225097699"/>
    <n v="813730268"/>
    <n v="1.5486688289187501E-2"/>
    <n v="614.63492788407598"/>
    <n v="-0.65519769009416795"/>
  </r>
  <r>
    <x v="1071"/>
    <x v="0"/>
    <n v="238.91598510742199"/>
    <n v="828993280"/>
    <n v="2.5489820190171701E-2"/>
    <n v="630.30186167843999"/>
    <n v="-0.64640874121351299"/>
  </r>
  <r>
    <x v="1072"/>
    <x v="0"/>
    <n v="237.76860046386699"/>
    <n v="856746249"/>
    <n v="-4.8024607605840998E-3"/>
    <n v="627.27486172040597"/>
    <n v="-0.64810684935912"/>
  </r>
  <r>
    <x v="1073"/>
    <x v="0"/>
    <n v="239.733154296875"/>
    <n v="640133489"/>
    <n v="8.2624611877899507E-3"/>
    <n v="632.45769591944702"/>
    <n v="-0.64519934585970096"/>
  </r>
  <r>
    <x v="1074"/>
    <x v="0"/>
    <n v="246.42086791992199"/>
    <n v="1442275453"/>
    <n v="2.7896490340109999E-2"/>
    <n v="650.10104592419304"/>
    <n v="-0.63530165283881102"/>
  </r>
  <r>
    <x v="1075"/>
    <x v="0"/>
    <n v="254.49497985839801"/>
    <n v="1394681963"/>
    <n v="3.2765536484922898E-2"/>
    <n v="671.40195546330801"/>
    <n v="-0.62335211583891004"/>
  </r>
  <r>
    <x v="1076"/>
    <x v="0"/>
    <n v="252.42332458496099"/>
    <n v="1052163656"/>
    <n v="-8.1402598769931798E-3"/>
    <n v="665.93656906391504"/>
    <n v="-0.626418127498101"/>
  </r>
  <r>
    <x v="1077"/>
    <x v="0"/>
    <n v="253.54121398925801"/>
    <n v="876150236"/>
    <n v="4.4286295893414297E-3"/>
    <n v="668.88575545829599"/>
    <n v="-0.62476367176349801"/>
  </r>
  <r>
    <x v="1078"/>
    <x v="0"/>
    <n v="244.8984375"/>
    <n v="769388533"/>
    <n v="-3.4088250794697197E-2"/>
    <n v="646.08461007323399"/>
    <n v="-0.63755482182770495"/>
  </r>
  <r>
    <x v="1079"/>
    <x v="0"/>
    <n v="244.35096740722699"/>
    <n v="651447427"/>
    <n v="-2.2354985126168399E-3"/>
    <n v="644.64028888839005"/>
    <n v="-0.63836506748441402"/>
  </r>
  <r>
    <x v="1080"/>
    <x v="0"/>
    <n v="239.30828857421901"/>
    <n v="650163942"/>
    <n v="-2.0637032406767099E-2"/>
    <n v="631.33682635589298"/>
    <n v="-0.64582813930615701"/>
  </r>
  <r>
    <x v="1081"/>
    <x v="0"/>
    <n v="241.34843444824199"/>
    <n v="871708609"/>
    <n v="8.5251784891300399E-3"/>
    <n v="636.71908548733802"/>
    <n v="-0.64280876097791495"/>
  </r>
  <r>
    <x v="1082"/>
    <x v="0"/>
    <n v="252.63719177246099"/>
    <n v="1254351945"/>
    <n v="4.6773691944704397E-2"/>
    <n v="666.50078784723598"/>
    <n v="-0.62610160799854897"/>
  </r>
  <r>
    <x v="1083"/>
    <x v="0"/>
    <n v="260.10736083984398"/>
    <n v="1053279744"/>
    <n v="2.95687622830723E-2"/>
    <n v="686.20839120457197"/>
    <n v="-0.61504589532743503"/>
  </r>
  <r>
    <x v="1084"/>
    <x v="0"/>
    <n v="271.24658203125"/>
    <n v="1183480386"/>
    <n v="4.2825474663383399E-2"/>
    <n v="715.59559127590398"/>
    <n v="-0.59856005307121496"/>
  </r>
  <r>
    <x v="1085"/>
    <x v="0"/>
    <n v="271.37649536132801"/>
    <n v="1014769310"/>
    <n v="4.7894918750768201E-4"/>
    <n v="715.93832520292995"/>
    <n v="-0.59836778373480004"/>
  </r>
  <r>
    <x v="1086"/>
    <x v="0"/>
    <n v="271.39096069335898"/>
    <n v="695725248"/>
    <n v="5.3303555313410897E-5"/>
    <n v="715.97648726104796"/>
    <n v="-0.59834637530974499"/>
  </r>
  <r>
    <x v="1087"/>
    <x v="0"/>
    <n v="264.71710205078102"/>
    <n v="803502105"/>
    <n v="-2.4591307778002301E-2"/>
    <n v="698.36968910099904"/>
    <n v="-0.60822356321465298"/>
  </r>
  <r>
    <x v="1088"/>
    <x v="0"/>
    <n v="267.07336425781301"/>
    <n v="738674209"/>
    <n v="8.9010577283339404E-3"/>
    <n v="704.58591801940497"/>
    <n v="-0.60473633853422604"/>
  </r>
  <r>
    <x v="1089"/>
    <x v="0"/>
    <n v="297.69323730468801"/>
    <n v="1941843757"/>
    <n v="0.11464966988365401"/>
    <n v="785.36646092500098"/>
    <n v="-0.55941949023017001"/>
  </r>
  <r>
    <x v="1090"/>
    <x v="0"/>
    <n v="323.67733764648398"/>
    <n v="1893987416"/>
    <n v="8.7284819020602394E-2"/>
    <n v="853.91703033169097"/>
    <n v="-0.52096350017090598"/>
  </r>
  <r>
    <x v="1091"/>
    <x v="0"/>
    <n v="323.59899902343801"/>
    <n v="1987714005"/>
    <n v="-2.4202690128538601E-4"/>
    <n v="853.71035943888501"/>
    <n v="-0.52107943989056205"/>
  </r>
  <r>
    <x v="1092"/>
    <x v="0"/>
    <n v="313.87875366210898"/>
    <n v="1415732360"/>
    <n v="-3.0037933957342399E-2"/>
    <n v="828.06666404336102"/>
    <n v="-0.53546522404594299"/>
  </r>
  <r>
    <x v="1093"/>
    <x v="0"/>
    <n v="317.16619873046898"/>
    <n v="901159404"/>
    <n v="1.0473614508799601E-2"/>
    <n v="836.73951507013805"/>
    <n v="-0.53059986587666896"/>
  </r>
  <r>
    <x v="1094"/>
    <x v="0"/>
    <n v="312.43569946289102"/>
    <n v="953254184"/>
    <n v="-1.4914890951535999E-2"/>
    <n v="824.25963644802596"/>
    <n v="-0.53760091768975404"/>
  </r>
  <r>
    <x v="1095"/>
    <x v="0"/>
    <n v="314.40829467773398"/>
    <n v="910568057"/>
    <n v="6.3136037854662997E-3"/>
    <n v="829.46368520891201"/>
    <n v="-0.53468151309328404"/>
  </r>
  <r>
    <x v="1096"/>
    <x v="0"/>
    <n v="312.10382080078102"/>
    <n v="1133024158"/>
    <n v="-7.3295581444986499E-3"/>
    <n v="823.38408289942299"/>
    <n v="-0.53809209199877694"/>
  </r>
  <r>
    <x v="1097"/>
    <x v="0"/>
    <n v="316.66128540039102"/>
    <n v="1927148986"/>
    <n v="1.46023992526463E-2"/>
    <n v="835.40746601619401"/>
    <n v="-0.53134712830818898"/>
  </r>
  <r>
    <x v="1098"/>
    <x v="0"/>
    <n v="323.60000610351602"/>
    <n v="1285291962"/>
    <n v="2.19121219518565E-2"/>
    <n v="853.71301629103198"/>
    <n v="-0.52107794943059005"/>
  </r>
  <r>
    <x v="1099"/>
    <x v="0"/>
    <n v="317.45028686523398"/>
    <n v="1257230413"/>
    <n v="-1.9004076397681001E-2"/>
    <n v="837.48898890774296"/>
    <n v="-0.53017942066814505"/>
  </r>
  <r>
    <x v="1100"/>
    <x v="0"/>
    <n v="307.79449462890602"/>
    <n v="1051283820"/>
    <n v="-3.0416706602086799E-2"/>
    <n v="812.01533204965801"/>
    <n v="-0.54446981538530503"/>
  </r>
  <r>
    <x v="1101"/>
    <x v="0"/>
    <n v="302.89053344726602"/>
    <n v="817795075"/>
    <n v="-1.59325825094861E-2"/>
    <n v="799.07783077280897"/>
    <n v="-0.55172758763723995"/>
  </r>
  <r>
    <x v="1102"/>
    <x v="0"/>
    <n v="304.50039672851602"/>
    <n v="1141697708"/>
    <n v="5.3150003168729301E-3"/>
    <n v="803.32492969657199"/>
    <n v="-0.54934501962348603"/>
  </r>
  <r>
    <x v="1103"/>
    <x v="0"/>
    <n v="300.97610473632801"/>
    <n v="1374376391"/>
    <n v="-1.1574014451382401E-2"/>
    <n v="794.02723535110897"/>
    <n v="-0.55456090687895199"/>
  </r>
  <r>
    <x v="1104"/>
    <x v="0"/>
    <n v="305.09683227539102"/>
    <n v="1199728038"/>
    <n v="1.3691211608551E-2"/>
    <n v="804.89843025325297"/>
    <n v="-0.54846230599630996"/>
  </r>
  <r>
    <x v="1105"/>
    <x v="0"/>
    <n v="308.70150756835898"/>
    <n v="1326827289"/>
    <n v="1.18148565033773E-2"/>
    <n v="814.408189706489"/>
    <n v="-0.54312745293579101"/>
  </r>
  <r>
    <x v="1106"/>
    <x v="0"/>
    <n v="296.63046264648398"/>
    <n v="1198386629"/>
    <n v="-3.9102643252242601E-2"/>
    <n v="782.56267680269195"/>
    <n v="-0.56099237715538597"/>
  </r>
  <r>
    <x v="1107"/>
    <x v="0"/>
    <n v="302.227294921875"/>
    <n v="816347256"/>
    <n v="1.8868029350245001E-2"/>
    <n v="797.32809235701097"/>
    <n v="-0.55270916844257201"/>
  </r>
  <r>
    <x v="1108"/>
    <x v="0"/>
    <n v="299.05133056640602"/>
    <n v="787643004"/>
    <n v="-1.0508529205774501E-2"/>
    <n v="788.94934681189295"/>
    <n v="-0.55740953720946895"/>
  </r>
  <r>
    <x v="1109"/>
    <x v="0"/>
    <n v="317.56726074218801"/>
    <n v="1667214322"/>
    <n v="6.1915558578896399E-2"/>
    <n v="837.79758631020695"/>
    <n v="-0.53000630148410099"/>
  </r>
  <r>
    <x v="1110"/>
    <x v="0"/>
    <n v="315.22625732421898"/>
    <n v="1143877764"/>
    <n v="-7.3716774597532E-3"/>
    <n v="831.62161272736796"/>
    <n v="-0.53347094343767598"/>
  </r>
  <r>
    <x v="1111"/>
    <x v="0"/>
    <n v="309.08538818359398"/>
    <n v="1206464161"/>
    <n v="-1.9480830032217001E-2"/>
    <n v="815.42093343870795"/>
    <n v="-0.54255931669365798"/>
  </r>
  <r>
    <x v="1112"/>
    <x v="0"/>
    <n v="313.29287719726602"/>
    <n v="1105813150"/>
    <n v="1.36127076028993E-2"/>
    <n v="826.52102017889297"/>
    <n v="-0.53633231042613805"/>
  </r>
  <r>
    <x v="1113"/>
    <x v="0"/>
    <n v="314.30044555664102"/>
    <n v="1036123822"/>
    <n v="3.2160589426377699E-3"/>
    <n v="829.17916049711698"/>
    <n v="-0.53484112780667203"/>
  </r>
  <r>
    <x v="1114"/>
    <x v="0"/>
    <n v="316.96038818359398"/>
    <n v="694855739"/>
    <n v="8.4630571307089397E-3"/>
    <n v="836.19655110399799"/>
    <n v="-0.53090446169644301"/>
  </r>
  <r>
    <x v="1115"/>
    <x v="0"/>
    <n v="318.31869506835898"/>
    <n v="723174009"/>
    <n v="4.28541526135073E-3"/>
    <n v="839.78000056558699"/>
    <n v="-0.52889419251756598"/>
  </r>
  <r>
    <x v="1116"/>
    <x v="0"/>
    <n v="305.43701171875"/>
    <n v="948987847"/>
    <n v="-4.0467881871792101E-2"/>
    <n v="805.79588270440604"/>
    <n v="-0.54795884668387995"/>
  </r>
  <r>
    <x v="1117"/>
    <x v="0"/>
    <n v="298.40390014648398"/>
    <n v="1065495592"/>
    <n v="-2.30263894106645E-2"/>
    <n v="787.24131292374398"/>
    <n v="-0.55836772230978304"/>
  </r>
  <r>
    <x v="1118"/>
    <x v="0"/>
    <n v="293.09143066406301"/>
    <n v="960725208"/>
    <n v="-1.78029492235658E-2"/>
    <n v="773.22609580306903"/>
    <n v="-0.56623007932499003"/>
  </r>
  <r>
    <x v="1119"/>
    <x v="0"/>
    <n v="291.91928100585898"/>
    <n v="1086918042"/>
    <n v="-3.9992628086988899E-3"/>
    <n v="770.13376143540904"/>
    <n v="-0.56796483923627705"/>
  </r>
  <r>
    <x v="1120"/>
    <x v="0"/>
    <n v="302.31799316406301"/>
    <n v="964268733"/>
    <n v="3.5621875068931899E-2"/>
    <n v="797.56737007162701"/>
    <n v="-0.55257493671416602"/>
  </r>
  <r>
    <x v="1121"/>
    <x v="0"/>
    <n v="305.82482910156301"/>
    <n v="691653061"/>
    <n v="1.1599825405022701E-2"/>
    <n v="806.81901231320103"/>
    <n v="-0.54738488409821895"/>
  </r>
  <r>
    <x v="1122"/>
    <x v="0"/>
    <n v="304.97561645507801"/>
    <n v="782354766"/>
    <n v="-2.7767943138532502E-3"/>
    <n v="804.57864186750101"/>
    <n v="-0.54864170317841898"/>
  </r>
  <r>
    <x v="1123"/>
    <x v="0"/>
    <n v="310.7080078125"/>
    <n v="824640185"/>
    <n v="1.8796228446238E-2"/>
    <n v="819.70168582300698"/>
    <n v="-0.54015786952025602"/>
  </r>
  <r>
    <x v="1124"/>
    <x v="0"/>
    <n v="307.46273803710898"/>
    <n v="777667889"/>
    <n v="-1.04447574371789E-2"/>
    <n v="811.14010054373898"/>
    <n v="-0.54496080903251298"/>
  </r>
  <r>
    <x v="1125"/>
    <x v="0"/>
    <n v="300.35107421875"/>
    <n v="814318731"/>
    <n v="-2.3130164857573798E-2"/>
    <n v="792.37829629557302"/>
    <n v="-0.555485940536248"/>
  </r>
  <r>
    <x v="1126"/>
    <x v="0"/>
    <n v="300.17590332031301"/>
    <n v="754502530"/>
    <n v="-5.8322048254078095E-4"/>
    <n v="791.91616504325305"/>
    <n v="-0.55574519024050395"/>
  </r>
  <r>
    <x v="1127"/>
    <x v="0"/>
    <n v="301.15496826171898"/>
    <n v="699579739"/>
    <n v="3.2616373618821201E-3"/>
    <n v="794.49910839463598"/>
    <n v="-0.55429619215479697"/>
  </r>
  <r>
    <x v="1128"/>
    <x v="0"/>
    <n v="299.73672485351602"/>
    <n v="606345017"/>
    <n v="-4.70934753754615E-3"/>
    <n v="790.75753597493497"/>
    <n v="-0.55639516628474806"/>
  </r>
  <r>
    <x v="1129"/>
    <x v="0"/>
    <n v="304.73416137695301"/>
    <n v="818836774"/>
    <n v="1.6672753483510501E-2"/>
    <n v="803.941641437474"/>
    <n v="-0.54899905224811996"/>
  </r>
  <r>
    <x v="1130"/>
    <x v="0"/>
    <n v="300.85403442382801"/>
    <n v="826414727"/>
    <n v="-1.2732825672030001E-2"/>
    <n v="793.70519266656504"/>
    <n v="-0.55474156869376401"/>
  </r>
  <r>
    <x v="1131"/>
    <x v="0"/>
    <n v="302.71014404296898"/>
    <n v="680038428"/>
    <n v="6.16946893431325E-3"/>
    <n v="798.60193219572398"/>
    <n v="-0.55199456063408003"/>
  </r>
  <r>
    <x v="1132"/>
    <x v="0"/>
    <n v="307.63458251953102"/>
    <n v="776516914"/>
    <n v="1.6267834340772901E-2"/>
    <n v="811.59345613290498"/>
    <n v="-0.54470648236271002"/>
  </r>
  <r>
    <x v="1133"/>
    <x v="0"/>
    <n v="318.87188720703102"/>
    <n v="1206142745"/>
    <n v="3.6528093153462601E-2"/>
    <n v="841.23941750126903"/>
    <n v="-0.52807547833828705"/>
  </r>
  <r>
    <x v="1134"/>
    <x v="0"/>
    <n v="323.84228515625"/>
    <n v="1094700959"/>
    <n v="1.5587444828561101E-2"/>
    <n v="854.35219050918101"/>
    <n v="-0.52071938089364"/>
  </r>
  <r>
    <x v="1135"/>
    <x v="0"/>
    <n v="323.13388061523398"/>
    <n v="737748174"/>
    <n v="-2.1874985864610598E-3"/>
    <n v="852.48329630010198"/>
    <n v="-0.52176780657045296"/>
  </r>
  <r>
    <x v="1136"/>
    <x v="0"/>
    <n v="320.78753662109398"/>
    <n v="706320478"/>
    <n v="-7.2612131840624804E-3"/>
    <n v="846.29323334981405"/>
    <n v="-0.52524035247842704"/>
  </r>
  <r>
    <x v="1137"/>
    <x v="0"/>
    <n v="327.94461059570301"/>
    <n v="982444950"/>
    <n v="2.2310947769342799E-2"/>
    <n v="865.17483747663096"/>
    <n v="-0.514648014779582"/>
  </r>
  <r>
    <x v="1138"/>
    <x v="0"/>
    <n v="324.86822509765602"/>
    <n v="886487720"/>
    <n v="-9.3808082177618806E-3"/>
    <n v="857.05879825142904"/>
    <n v="-0.51920100867104402"/>
  </r>
  <r>
    <x v="1139"/>
    <x v="0"/>
    <n v="334.24597167968801"/>
    <n v="887463520"/>
    <n v="2.8866309037186601E-2"/>
    <n v="881.79892238479499"/>
    <n v="-0.50532211640257496"/>
  </r>
  <r>
    <x v="1140"/>
    <x v="0"/>
    <n v="354.71081542968801"/>
    <n v="1744161787"/>
    <n v="6.1226897207340897E-2"/>
    <n v="935.78873436319202"/>
    <n v="-0.47503452447281103"/>
  </r>
  <r>
    <x v="1141"/>
    <x v="0"/>
    <n v="360.890380859375"/>
    <n v="1461675119"/>
    <n v="1.7421418126768201E-2"/>
    <n v="952.09150118285299"/>
    <n v="-0.46588888142153401"/>
  </r>
  <r>
    <x v="1142"/>
    <x v="0"/>
    <n v="352.90811157226602"/>
    <n v="1101515839"/>
    <n v="-2.2118265574442499E-2"/>
    <n v="931.03288850852095"/>
    <n v="-0.47770249298851503"/>
  </r>
  <r>
    <x v="1143"/>
    <x v="0"/>
    <n v="349.67996215820301"/>
    <n v="959954204"/>
    <n v="-9.1472802925399704E-3"/>
    <n v="922.51646971575997"/>
    <n v="-0.48248009468124398"/>
  </r>
  <r>
    <x v="1144"/>
    <x v="0"/>
    <n v="351.80709838867199"/>
    <n v="1290009052"/>
    <n v="6.0830944310912302E-3"/>
    <n v="928.12822451527802"/>
    <n v="-0.47933197222722101"/>
  </r>
  <r>
    <x v="1145"/>
    <x v="0"/>
    <n v="354.86392211914102"/>
    <n v="1489888631"/>
    <n v="8.6889199918633898E-3"/>
    <n v="936.19265640028095"/>
    <n v="-0.47480792939158201"/>
  </r>
  <r>
    <x v="1146"/>
    <x v="0"/>
    <n v="378.53732299804699"/>
    <n v="2264483250"/>
    <n v="6.6711207883674906E-2"/>
    <n v="998.64719932057005"/>
    <n v="-0.43977173199036601"/>
  </r>
  <r>
    <x v="1147"/>
    <x v="0"/>
    <n v="382.009765625"/>
    <n v="2002118598"/>
    <n v="9.1733163838405608E-3"/>
    <n v="1007.80810603577"/>
    <n v="-0.43463258084074202"/>
  </r>
  <r>
    <x v="1148"/>
    <x v="0"/>
    <n v="375.319091796875"/>
    <n v="1755398357"/>
    <n v="-1.7514405206836801E-2"/>
    <n v="990.15694649592899"/>
    <n v="-0.44453465491064098"/>
  </r>
  <r>
    <x v="1149"/>
    <x v="0"/>
    <n v="381.74279785156301"/>
    <n v="1088410661"/>
    <n v="1.7115319191287202E-2"/>
    <n v="1007.10379868468"/>
    <n v="-0.43502768822973797"/>
  </r>
  <r>
    <x v="1150"/>
    <x v="0"/>
    <n v="388.55172729492199"/>
    <n v="1324081579"/>
    <n v="1.7836431968539599E-2"/>
    <n v="1025.06693707517"/>
    <n v="-0.42495059802673901"/>
  </r>
  <r>
    <x v="1151"/>
    <x v="0"/>
    <n v="401.64389038085898"/>
    <n v="2011146388"/>
    <n v="3.3694775151521097E-2"/>
    <n v="1059.6063370351801"/>
    <n v="-0.40557443772623403"/>
  </r>
  <r>
    <x v="1152"/>
    <x v="0"/>
    <n v="394.99563598632801"/>
    <n v="1750697179"/>
    <n v="-1.6552609298319001E-2"/>
    <n v="1042.0670873282099"/>
    <n v="-0.41541373181548502"/>
  </r>
  <r>
    <x v="1153"/>
    <x v="0"/>
    <n v="415.77160644531301"/>
    <n v="2323818531"/>
    <n v="5.2597974676620099E-2"/>
    <n v="1096.8777055988401"/>
    <n v="-0.38466567808521601"/>
  </r>
  <r>
    <x v="1154"/>
    <x v="0"/>
    <n v="399.77871704101602"/>
    <n v="2058367303"/>
    <n v="-3.84655641616077E-2"/>
    <n v="1054.68568583669"/>
    <n v="-0.40833485992566898"/>
  </r>
  <r>
    <x v="1155"/>
    <x v="0"/>
    <n v="407.81076049804699"/>
    <n v="1527194519"/>
    <n v="2.0091223255907401E-2"/>
    <n v="1075.8756114156499"/>
    <n v="-0.39644758350369702"/>
  </r>
  <r>
    <x v="1156"/>
    <x v="0"/>
    <n v="410.98587036132801"/>
    <n v="1520439801"/>
    <n v="7.7857432192411898E-3"/>
    <n v="1084.25210266197"/>
    <n v="-0.39174847936950502"/>
  </r>
  <r>
    <x v="1157"/>
    <x v="0"/>
    <n v="414.38107299804699"/>
    <n v="1810575392"/>
    <n v="8.2611176723272894E-3"/>
    <n v="1093.2092368685301"/>
    <n v="-0.38672364198320403"/>
  </r>
  <r>
    <x v="1158"/>
    <x v="0"/>
    <n v="419.03543090820301"/>
    <n v="2111212949"/>
    <n v="1.12320716689156E-2"/>
    <n v="1105.4882413661601"/>
    <n v="-0.37983527797710798"/>
  </r>
  <r>
    <x v="1159"/>
    <x v="0"/>
    <n v="394.66174316406301"/>
    <n v="3319029162"/>
    <n v="-5.8166173899218701E-2"/>
    <n v="1041.1862200753201"/>
    <n v="-0.41590788704445197"/>
  </r>
  <r>
    <x v="1160"/>
    <x v="0"/>
    <n v="429.011962890625"/>
    <n v="3281109608"/>
    <n v="8.70371155085152E-2"/>
    <n v="1131.80806537789"/>
    <n v="-0.36507019434152699"/>
  </r>
  <r>
    <x v="1161"/>
    <x v="0"/>
    <n v="475.29064941406301"/>
    <n v="3328990543"/>
    <n v="0.10787271807438201"/>
    <n v="1253.8992777287101"/>
    <n v="-0.29657859041870899"/>
  </r>
  <r>
    <x v="1162"/>
    <x v="0"/>
    <n v="488.09417724609398"/>
    <n v="3644157779"/>
    <n v="2.6938312057717601E-2"/>
    <n v="1287.6772077611099"/>
    <n v="-0.27762960497932898"/>
  </r>
  <r>
    <x v="1163"/>
    <x v="0"/>
    <n v="489.56182861328102"/>
    <n v="2314944823"/>
    <n v="3.0069020193361799E-3"/>
    <n v="1291.5491269573799"/>
    <n v="-0.27545750797983198"/>
  </r>
  <r>
    <x v="1164"/>
    <x v="0"/>
    <n v="529.374755859375"/>
    <n v="4507153439"/>
    <n v="8.1323593710046299E-2"/>
    <n v="1396.58254341462"/>
    <n v="-0.21653510873312001"/>
  </r>
  <r>
    <x v="1165"/>
    <x v="0"/>
    <n v="522.718017578125"/>
    <n v="3950105375"/>
    <n v="-1.25747180188893E-2"/>
    <n v="1379.02091174108"/>
    <n v="-0.22638695881850099"/>
  </r>
  <r>
    <x v="1166"/>
    <x v="0"/>
    <n v="537.86572265625"/>
    <n v="4381078189"/>
    <n v="2.89787314933352E-2"/>
    <n v="1418.9831884661201"/>
    <n v="-0.20396863421835901"/>
  </r>
  <r>
    <x v="1167"/>
    <x v="0"/>
    <n v="630.56134033203102"/>
    <n v="5717769152"/>
    <n v="0.17233970073051699"/>
    <n v="1663.5303265080099"/>
    <n v="-6.6780826867447005E-2"/>
  </r>
  <r>
    <x v="1168"/>
    <x v="0"/>
    <n v="602.98870849609398"/>
    <n v="4918366892"/>
    <n v="-4.3727120697597301E-2"/>
    <n v="1590.78893513668"/>
    <n v="-0.10758781428832601"/>
  </r>
  <r>
    <x v="1169"/>
    <x v="0"/>
    <n v="632.80279541015602"/>
    <n v="5849156503"/>
    <n v="4.9443856068916103E-2"/>
    <n v="1669.4436742815999"/>
    <n v="-6.3463514623851205E-2"/>
  </r>
  <r>
    <x v="1170"/>
    <x v="0"/>
    <n v="576.77520751953102"/>
    <n v="3952760767"/>
    <n v="-8.8538780639093498E-2"/>
    <n v="1521.6331670150601"/>
    <n v="-0.146383313063078"/>
  </r>
  <r>
    <x v="1171"/>
    <x v="0"/>
    <n v="571.08557128906295"/>
    <n v="3512190982"/>
    <n v="-9.8645644894090907E-3"/>
    <n v="1506.62291850982"/>
    <n v="-0.15480386992060299"/>
  </r>
  <r>
    <x v="1172"/>
    <x v="0"/>
    <n v="554.55712890625"/>
    <n v="3982384372"/>
    <n v="-2.8942146700544801E-2"/>
    <n v="1463.0180169799"/>
    <n v="-0.17926566030809299"/>
  </r>
  <r>
    <x v="1173"/>
    <x v="0"/>
    <n v="507.07656860351602"/>
    <n v="4346763421"/>
    <n v="-8.5618880053674601E-2"/>
    <n v="1337.75605286773"/>
    <n v="-0.24953601529410699"/>
  </r>
  <r>
    <x v="1174"/>
    <x v="0"/>
    <n v="556.70050048828102"/>
    <n v="3177352364"/>
    <n v="9.7862798159712897E-2"/>
    <n v="1468.6726034564599"/>
    <n v="-0.1760935098327"/>
  </r>
  <r>
    <x v="1175"/>
    <x v="0"/>
    <n v="553.24822998046898"/>
    <n v="2595135487"/>
    <n v="-6.2013066357664596E-3"/>
    <n v="1459.5649142948801"/>
    <n v="-0.18120280661742499"/>
  </r>
  <r>
    <x v="1176"/>
    <x v="0"/>
    <n v="551.778564453125"/>
    <n v="2949959002"/>
    <n v="-2.6564305996887899E-3"/>
    <n v="1455.68768139432"/>
    <n v="-0.18337788453686599"/>
  </r>
  <r>
    <x v="1177"/>
    <x v="0"/>
    <n v="551.87951660156295"/>
    <n v="1962524597"/>
    <n v="1.8295772061671699E-4"/>
    <n v="1455.9540106944301"/>
    <n v="-0.18322847721601601"/>
  </r>
  <r>
    <x v="1178"/>
    <x v="0"/>
    <n v="567.99481201171898"/>
    <n v="1745465728"/>
    <n v="2.9200749303748701E-2"/>
    <n v="1498.4689587585101"/>
    <n v="-0.15937813674076001"/>
  </r>
  <r>
    <x v="1179"/>
    <x v="0"/>
    <n v="587.42761230468795"/>
    <n v="2490221265"/>
    <n v="3.4212989066117999E-2"/>
    <n v="1549.7360608604299"/>
    <n v="-0.130617950124331"/>
  </r>
  <r>
    <x v="1180"/>
    <x v="0"/>
    <n v="580.15051269531295"/>
    <n v="2086911757"/>
    <n v="-1.23880789001803E-2"/>
    <n v="1530.53780826404"/>
    <n v="-0.141387923552592"/>
  </r>
  <r>
    <x v="1181"/>
    <x v="0"/>
    <n v="574.51159667968795"/>
    <n v="1983797879"/>
    <n v="-9.71974667302666E-3"/>
    <n v="1515.6613684942199"/>
    <n v="-0.149733415426062"/>
  </r>
  <r>
    <x v="1182"/>
    <x v="0"/>
    <n v="583.27087402343795"/>
    <n v="1986567688"/>
    <n v="1.52464761275022E-2"/>
    <n v="1538.7698633663499"/>
    <n v="-0.13676984624234301"/>
  </r>
  <r>
    <x v="1183"/>
    <x v="0"/>
    <n v="612.657958984375"/>
    <n v="2788931743"/>
    <n v="5.0383254624431398E-2"/>
    <n v="1616.2980972007299"/>
    <n v="-9.3277501606083502E-2"/>
  </r>
  <r>
    <x v="1184"/>
    <x v="0"/>
    <n v="601.016357421875"/>
    <n v="1750650703"/>
    <n v="-1.9001796013225301E-2"/>
    <n v="1585.58553046116"/>
    <n v="-0.110506857561167"/>
  </r>
  <r>
    <x v="1185"/>
    <x v="0"/>
    <n v="606.90863037109398"/>
    <n v="1456592924"/>
    <n v="9.8038478927500207E-3"/>
    <n v="1601.13036982275"/>
    <n v="-0.101786402091052"/>
  </r>
  <r>
    <x v="1186"/>
    <x v="0"/>
    <n v="576.39666748046898"/>
    <n v="2020241864"/>
    <n v="-5.02743928224723E-2"/>
    <n v="1520.6345126502899"/>
    <n v="-0.146943545350813"/>
  </r>
  <r>
    <x v="1187"/>
    <x v="0"/>
    <n v="550.68145751953102"/>
    <n v="2480273065"/>
    <n v="-4.4613738093495899E-2"/>
    <n v="1452.7933227669801"/>
    <n v="-0.18500158259749799"/>
  </r>
  <r>
    <x v="1188"/>
    <x v="0"/>
    <n v="562.01965332031295"/>
    <n v="2096610785"/>
    <n v="2.05893909191215E-2"/>
    <n v="1482.7054524141199"/>
    <n v="-0.168221261583132"/>
  </r>
  <r>
    <x v="1189"/>
    <x v="0"/>
    <n v="585.44152832031295"/>
    <n v="2340488273"/>
    <n v="4.16744767938768E-2"/>
    <n v="1544.4964263828999"/>
    <n v="-0.13355731785133801"/>
  </r>
  <r>
    <x v="1190"/>
    <x v="0"/>
    <n v="578.96691894531295"/>
    <n v="1983792648"/>
    <n v="-1.1059361288524E-2"/>
    <n v="1527.4152823946999"/>
    <n v="-0.14313962050901799"/>
  </r>
  <r>
    <x v="1191"/>
    <x v="0"/>
    <n v="585.966796875"/>
    <n v="1328988130"/>
    <n v="1.2090289964129501E-2"/>
    <n v="1545.8821760545"/>
    <n v="-0.13277993006219799"/>
  </r>
  <r>
    <x v="1192"/>
    <x v="0"/>
    <n v="584.10217285156295"/>
    <n v="1374676397"/>
    <n v="-3.1821325600386299E-3"/>
    <n v="1540.96297404809"/>
    <n v="-0.13553953928346599"/>
  </r>
  <r>
    <x v="1193"/>
    <x v="0"/>
    <n v="586.90093994140602"/>
    <n v="1739232272"/>
    <n v="4.7915710982211496E-3"/>
    <n v="1548.3466076979701"/>
    <n v="-0.131397415524342"/>
  </r>
  <r>
    <x v="1194"/>
    <x v="0"/>
    <n v="580.830322265625"/>
    <n v="1988165022"/>
    <n v="-1.03435132961064E-2"/>
    <n v="1532.3312639742601"/>
    <n v="-0.14038181790589799"/>
  </r>
  <r>
    <x v="1195"/>
    <x v="0"/>
    <n v="610.08392333984398"/>
    <n v="1654268255"/>
    <n v="5.0365140993518201E-2"/>
    <n v="1609.5073441331001"/>
    <n v="-9.7087026964137194E-2"/>
  </r>
  <r>
    <x v="1196"/>
    <x v="0"/>
    <n v="604.893798828125"/>
    <n v="1299527568"/>
    <n v="-8.5072304205393596E-3"/>
    <n v="1595.81489429301"/>
    <n v="-0.104768315675448"/>
  </r>
  <r>
    <x v="1197"/>
    <x v="0"/>
    <n v="596.380126953125"/>
    <n v="2619549858"/>
    <n v="-1.40746555701079E-2"/>
    <n v="1573.35434930219"/>
    <n v="-0.117368393287763"/>
  </r>
  <r>
    <x v="1198"/>
    <x v="0"/>
    <n v="554.2998046875"/>
    <n v="2660310655"/>
    <n v="-7.0559564887936799E-2"/>
    <n v="1462.3391510008801"/>
    <n v="-0.17964649541371899"/>
  </r>
  <r>
    <x v="1199"/>
    <x v="0"/>
    <n v="567.21844482421898"/>
    <n v="1724305772"/>
    <n v="2.3306232525197999E-2"/>
    <n v="1496.4207672848099"/>
    <n v="-0.16052714588297001"/>
  </r>
  <r>
    <x v="1200"/>
    <x v="0"/>
    <n v="552.87451171875"/>
    <n v="1488692418"/>
    <n v="-2.5288199346045499E-2"/>
    <n v="1458.5789806161499"/>
    <n v="-0.181755902763475"/>
  </r>
  <r>
    <x v="1201"/>
    <x v="0"/>
    <n v="537.829345703125"/>
    <n v="1299731119"/>
    <n v="-2.7212623654603401E-2"/>
    <n v="1418.8872197461301"/>
    <n v="-0.20402247143917401"/>
  </r>
  <r>
    <x v="1202"/>
    <x v="0"/>
    <n v="534.416015625"/>
    <n v="1411927485"/>
    <n v="-6.3464928148586602E-3"/>
    <n v="1409.88226220091"/>
    <n v="-0.20907413710497399"/>
  </r>
  <r>
    <x v="1203"/>
    <x v="0"/>
    <n v="552.172119140625"/>
    <n v="1439312699"/>
    <n v="3.3225245869286303E-2"/>
    <n v="1456.7259470092899"/>
    <n v="-0.18279543084590899"/>
  </r>
  <r>
    <x v="1204"/>
    <x v="0"/>
    <n v="554.88928222656295"/>
    <n v="1320094794"/>
    <n v="4.9208625204879598E-3"/>
    <n v="1463.8942951245499"/>
    <n v="-0.178774079509987"/>
  </r>
  <r>
    <x v="1205"/>
    <x v="0"/>
    <n v="570.96051025390602"/>
    <n v="697007137"/>
    <n v="2.89629454778004E-2"/>
    <n v="1506.2929857795"/>
    <n v="-0.15498895794987899"/>
  </r>
  <r>
    <x v="1206"/>
    <x v="0"/>
    <n v="579.61993408203102"/>
    <n v="782061076"/>
    <n v="1.5166414616440299E-2"/>
    <n v="1529.1380497356699"/>
    <n v="-0.14217317013067601"/>
  </r>
  <r>
    <x v="1207"/>
    <x v="0"/>
    <n v="605.57550048828102"/>
    <n v="1300340623"/>
    <n v="4.4780320482519197E-2"/>
    <n v="1597.6133416648499"/>
    <n v="-0.10375940977062501"/>
  </r>
  <r>
    <x v="1208"/>
    <x v="0"/>
    <n v="606.84063720703102"/>
    <n v="1380221181"/>
    <n v="2.08914779037439E-3"/>
    <n v="1600.95099204746"/>
    <n v="-0.101887030721903"/>
  </r>
  <r>
    <x v="1209"/>
    <x v="0"/>
    <n v="608.08612060546898"/>
    <n v="1518718475"/>
    <n v="2.05240605535217E-3"/>
    <n v="1604.23679355786"/>
    <n v="-0.100043738225366"/>
  </r>
  <r>
    <x v="1210"/>
    <x v="0"/>
    <n v="614.00500488281295"/>
    <n v="1161642323"/>
    <n v="9.73362830819147E-3"/>
    <n v="1619.85183822468"/>
    <n v="-9.1283898479622497E-2"/>
  </r>
  <r>
    <x v="1211"/>
    <x v="0"/>
    <n v="597.70544433593795"/>
    <n v="817787521"/>
    <n v="-2.6546299162473301E-2"/>
    <n v="1576.85076672828"/>
    <n v="-0.11540694796433899"/>
  </r>
  <r>
    <x v="1212"/>
    <x v="0"/>
    <n v="595.72052001953102"/>
    <n v="781864034"/>
    <n v="-3.32090720473788E-3"/>
    <n v="1571.6141916562599"/>
    <n v="-0.11834459940410499"/>
  </r>
  <r>
    <x v="1213"/>
    <x v="0"/>
    <n v="600.07116699218795"/>
    <n v="681109845"/>
    <n v="7.3031678890525002E-3"/>
    <n v="1583.0919539547399"/>
    <n v="-0.111905721993263"/>
  </r>
  <r>
    <x v="1214"/>
    <x v="0"/>
    <n v="592.83123779296898"/>
    <n v="868114786"/>
    <n v="-1.2065117601814401E-2"/>
    <n v="1563.99176335579"/>
    <n v="-0.12262068389891299"/>
  </r>
  <r>
    <x v="1215"/>
    <x v="0"/>
    <n v="578.488037109375"/>
    <n v="1727881192"/>
    <n v="-2.4194407732277299E-2"/>
    <n v="1526.15190894324"/>
    <n v="-0.14384835680853"/>
  </r>
  <r>
    <x v="1216"/>
    <x v="0"/>
    <n v="561.408203125"/>
    <n v="1502825527"/>
    <n v="-2.95249562458034E-2"/>
    <n v="1481.09234060724"/>
    <n v="-0.16912619661353001"/>
  </r>
  <r>
    <x v="1217"/>
    <x v="0"/>
    <n v="560.52673339843795"/>
    <n v="877449354"/>
    <n v="-1.5701048215112101E-3"/>
    <n v="1478.76687038215"/>
    <n v="-0.17043075557829501"/>
  </r>
  <r>
    <x v="1218"/>
    <x v="0"/>
    <n v="587.01043701171898"/>
    <n v="854728192"/>
    <n v="4.7247886738090501E-2"/>
    <n v="1548.6354799860001"/>
    <n v="-0.13123536187645499"/>
  </r>
  <r>
    <x v="1219"/>
    <x v="0"/>
    <n v="585.84655761718795"/>
    <n v="582273374"/>
    <n v="-1.9827235107712201E-3"/>
    <n v="1545.5649640102199"/>
    <n v="-0.132957881949789"/>
  </r>
  <r>
    <x v="1220"/>
    <x v="0"/>
    <n v="592.140380859375"/>
    <n v="531182053"/>
    <n v="1.0743125755976701E-2"/>
    <n v="1562.1691627826101"/>
    <n v="-0.12364313943984701"/>
  </r>
  <r>
    <x v="1221"/>
    <x v="0"/>
    <n v="588.47595214843795"/>
    <n v="1522319999"/>
    <n v="-6.1884458979461999E-3"/>
    <n v="1552.5017634352901"/>
    <n v="-0.12906642645871799"/>
  </r>
  <r>
    <x v="1222"/>
    <x v="0"/>
    <n v="577.48620605468795"/>
    <n v="1535678414"/>
    <n v="-1.8674928097958898E-2"/>
    <n v="1523.50890463119"/>
    <n v="-0.1453310483227"/>
  </r>
  <r>
    <x v="1223"/>
    <x v="0"/>
    <n v="588.19744873046898"/>
    <n v="1603241013"/>
    <n v="1.85480493966412E-2"/>
    <n v="1551.76702305051"/>
    <n v="-0.12947860638921299"/>
  </r>
  <r>
    <x v="1224"/>
    <x v="0"/>
    <n v="596.031982421875"/>
    <n v="1897318659"/>
    <n v="1.33195642183008E-2"/>
    <n v="1572.43588356587"/>
    <n v="-0.11788364078360999"/>
  </r>
  <r>
    <x v="1225"/>
    <x v="0"/>
    <n v="585.62219238281295"/>
    <n v="1521708160"/>
    <n v="-1.7465153458316202E-2"/>
    <n v="1544.97304955603"/>
    <n v="-0.133289938365415"/>
  </r>
  <r>
    <x v="1226"/>
    <x v="0"/>
    <n v="592.02789306640602"/>
    <n v="1333662111"/>
    <n v="1.0938281996332601E-2"/>
    <n v="1561.8724004488099"/>
    <n v="-0.123809619302197"/>
  </r>
  <r>
    <x v="1227"/>
    <x v="0"/>
    <n v="594.424560546875"/>
    <n v="1276671115"/>
    <n v="4.0482340587961697E-3"/>
    <n v="1568.1952254958001"/>
    <n v="-0.120262595561067"/>
  </r>
  <r>
    <x v="1228"/>
    <x v="0"/>
    <n v="591.60693359375"/>
    <n v="1636169234"/>
    <n v="-4.7400917460960201E-3"/>
    <n v="1560.76183625116"/>
    <n v="-0.12443263157058"/>
  </r>
  <r>
    <x v="1229"/>
    <x v="0"/>
    <n v="566.70703125"/>
    <n v="1944063031"/>
    <n v="-4.2088591140225701E-2"/>
    <n v="1495.0715694579101"/>
    <n v="-0.161284028556129"/>
  </r>
  <r>
    <x v="1230"/>
    <x v="0"/>
    <n v="582.07434082031295"/>
    <n v="1895100260"/>
    <n v="2.71168500175769E-2"/>
    <n v="1535.6132009724499"/>
    <n v="-0.138540693351139"/>
  </r>
  <r>
    <x v="1231"/>
    <x v="0"/>
    <n v="569.19024658203102"/>
    <n v="1911862000"/>
    <n v="-2.2134791614630799E-2"/>
    <n v="1501.62272276825"/>
    <n v="-0.15760891558829601"/>
  </r>
  <r>
    <x v="1232"/>
    <x v="0"/>
    <n v="581.17834472656295"/>
    <n v="1557134929"/>
    <n v="2.1061671763561201E-2"/>
    <n v="1533.2494076679"/>
    <n v="-0.139866751071867"/>
  </r>
  <r>
    <x v="1233"/>
    <x v="0"/>
    <n v="580.48114013671898"/>
    <n v="1358737176"/>
    <n v="-1.1996396565184799E-3"/>
    <n v="1531.4100608751201"/>
    <n v="-0.140898601027171"/>
  </r>
  <r>
    <x v="1234"/>
    <x v="0"/>
    <n v="574.63165283203102"/>
    <n v="1298887094"/>
    <n v="-1.00769635742339E-2"/>
    <n v="1515.9780974744699"/>
    <n v="-0.149555734531193"/>
  </r>
  <r>
    <x v="1235"/>
    <x v="0"/>
    <n v="600.61633300781295"/>
    <n v="2145457267"/>
    <n v="4.5219716052392202E-2"/>
    <n v="1584.5301965839101"/>
    <n v="-0.111098886328309"/>
  </r>
  <r>
    <x v="1236"/>
    <x v="0"/>
    <n v="618.42047119140602"/>
    <n v="3564986916"/>
    <n v="2.9643113590389399E-2"/>
    <n v="1631.5006051886501"/>
    <n v="-8.4749089645115197E-2"/>
  </r>
  <r>
    <x v="1237"/>
    <x v="0"/>
    <n v="614.671875"/>
    <n v="2138536549"/>
    <n v="-6.0615654979604399E-3"/>
    <n v="1621.61115741034"/>
    <n v="-9.0296942985299194E-2"/>
  </r>
  <r>
    <x v="1238"/>
    <x v="0"/>
    <n v="598.67083740234398"/>
    <n v="2631566566"/>
    <n v="-2.6031836250285899E-2"/>
    <n v="1579.397641299"/>
    <n v="-0.11397818400189"/>
  </r>
  <r>
    <x v="1239"/>
    <x v="0"/>
    <n v="600.22589111328102"/>
    <n v="1778282198"/>
    <n v="2.5975103742901201E-3"/>
    <n v="1583.5001430574"/>
    <n v="-0.111676733142988"/>
  </r>
  <r>
    <x v="1240"/>
    <x v="0"/>
    <n v="602.19445800781295"/>
    <n v="1392399167"/>
    <n v="3.2797100619568198E-3"/>
    <n v="1588.69356440969"/>
    <n v="-0.108763290386407"/>
  </r>
  <r>
    <x v="1241"/>
    <x v="0"/>
    <n v="599.825927734375"/>
    <n v="1372657185"/>
    <n v="-3.9331651793560497E-3"/>
    <n v="1582.4449702014899"/>
    <n v="-0.112268671579223"/>
  </r>
  <r>
    <x v="1242"/>
    <x v="0"/>
    <n v="603.52642822265602"/>
    <n v="1691663828"/>
    <n v="6.1692906511370297E-3"/>
    <n v="1592.2075331620899"/>
    <n v="-0.106791998994075"/>
  </r>
  <r>
    <x v="1243"/>
    <x v="0"/>
    <n v="601.21325683593795"/>
    <n v="1852329404"/>
    <n v="-3.83275906165514E-3"/>
    <n v="1586.10498531133"/>
    <n v="-0.110215450053873"/>
  </r>
  <r>
    <x v="1244"/>
    <x v="0"/>
    <n v="594.97204589843795"/>
    <n v="1642696946"/>
    <n v="-1.03810268095986E-2"/>
    <n v="1569.6395869359801"/>
    <n v="-0.119452327321631"/>
  </r>
  <r>
    <x v="1245"/>
    <x v="0"/>
    <n v="595.02679443359398"/>
    <n v="1737524745"/>
    <n v="9.2018667992244105E-5"/>
    <n v="1569.78402307999"/>
    <n v="-0.119371300497687"/>
  </r>
  <r>
    <x v="1246"/>
    <x v="0"/>
    <n v="593.52233886718795"/>
    <n v="1590349553"/>
    <n v="-2.5283828904517601E-3"/>
    <n v="1565.81500801433"/>
    <n v="-0.12159786703434999"/>
  </r>
  <r>
    <x v="1247"/>
    <x v="0"/>
    <n v="601.30419921875"/>
    <n v="1520074486"/>
    <n v="1.3111318381739699E-2"/>
    <n v="1586.34490711132"/>
    <n v="-0.11008085700183801"/>
  </r>
  <r>
    <x v="1248"/>
    <x v="0"/>
    <n v="603.026611328125"/>
    <n v="1667233984"/>
    <n v="2.8644604704455299E-3"/>
    <n v="1590.88892939023"/>
    <n v="-0.10753171879482699"/>
  </r>
  <r>
    <x v="1249"/>
    <x v="0"/>
    <n v="626.43298339843795"/>
    <n v="2952110605"/>
    <n v="3.8814824471446803E-2"/>
    <n v="1652.6390039380799"/>
    <n v="-7.2890719113514205E-2"/>
  </r>
  <r>
    <x v="1250"/>
    <x v="0"/>
    <n v="686.201416015625"/>
    <n v="3416994948"/>
    <n v="9.5410736984090597E-2"/>
    <n v="1810.31850927246"/>
    <n v="0"/>
  </r>
  <r>
    <x v="1251"/>
    <x v="0"/>
    <n v="698.889404296875"/>
    <n v="3501231414"/>
    <n v="1.8490180849409801E-2"/>
    <n v="1843.79162590395"/>
    <n v="0"/>
  </r>
  <r>
    <x v="1252"/>
    <x v="0"/>
    <n v="710.46405029296898"/>
    <n v="2997888288"/>
    <n v="1.6561484442218201E-2"/>
    <n v="1874.32755223105"/>
    <n v="0"/>
  </r>
  <r>
    <x v="1253"/>
    <x v="0"/>
    <n v="683.36096191406295"/>
    <n v="2987033806"/>
    <n v="-3.8148430406478598E-2"/>
    <n v="1802.82489804581"/>
    <n v="-3.8148430406478598E-2"/>
  </r>
  <r>
    <x v="1254"/>
    <x v="0"/>
    <n v="682.66516113281295"/>
    <n v="1966216051"/>
    <n v="-1.0182038776419501E-3"/>
    <n v="1800.9892547439199"/>
    <n v="-3.9127791404354698E-2"/>
  </r>
  <r>
    <x v="1255"/>
    <x v="0"/>
    <n v="673.31530761718795"/>
    <n v="1856183346"/>
    <n v="-1.36961046907826E-2"/>
    <n v="1776.32271736397"/>
    <n v="-5.2287997767744197E-2"/>
  </r>
  <r>
    <x v="1256"/>
    <x v="0"/>
    <n v="624.38684082031295"/>
    <n v="3184376694"/>
    <n v="-7.2667985182201203E-2"/>
    <n v="1647.24092445976"/>
    <n v="-0.121156319502952"/>
  </r>
  <r>
    <x v="1257"/>
    <x v="0"/>
    <n v="602.55810546875"/>
    <n v="2604834485"/>
    <n v="-3.4960274503678099E-2"/>
    <n v="1589.65292956695"/>
    <n v="-0.15188093581895201"/>
  </r>
  <r>
    <x v="1258"/>
    <x v="0"/>
    <n v="619.19482421875"/>
    <n v="2221546160"/>
    <n v="2.7610148463703198E-2"/>
    <n v="1633.5434829580499"/>
    <n v="-0.12846424254201599"/>
  </r>
  <r>
    <x v="1259"/>
    <x v="0"/>
    <n v="599.51507568359398"/>
    <n v="1879189691"/>
    <n v="-3.1782805290704097E-2"/>
    <n v="1581.6248885053001"/>
    <n v="-0.156164093825189"/>
  </r>
  <r>
    <x v="1260"/>
    <x v="0"/>
    <n v="603.18054199218795"/>
    <n v="1848914113"/>
    <n v="6.1140519350813003E-3"/>
    <n v="1591.2950252154401"/>
    <n v="-0.15100483727014999"/>
  </r>
  <r>
    <x v="1261"/>
    <x v="0"/>
    <n v="607.80291748046898"/>
    <n v="1471028668"/>
    <n v="7.6633365410203602E-3"/>
    <n v="1603.4896545297199"/>
    <n v="-0.14449870161645301"/>
  </r>
  <r>
    <x v="1262"/>
    <x v="0"/>
    <n v="610.05401611328102"/>
    <n v="1428836675"/>
    <n v="3.70366539559241E-3"/>
    <n v="1609.4284436753901"/>
    <n v="-0.14133021106174501"/>
  </r>
  <r>
    <x v="1263"/>
    <x v="0"/>
    <n v="604.46734619140602"/>
    <n v="1797626078"/>
    <n v="-9.15766436137622E-3"/>
    <n v="1594.68983817456"/>
    <n v="-0.14919362078609499"/>
  </r>
  <r>
    <x v="1264"/>
    <x v="0"/>
    <n v="588.70208740234398"/>
    <n v="2265505402"/>
    <n v="-2.60812414241983E-2"/>
    <n v="1553.0983475084099"/>
    <n v="-0.17138370736762101"/>
  </r>
  <r>
    <x v="1265"/>
    <x v="0"/>
    <n v="598.771728515625"/>
    <n v="1788904109"/>
    <n v="1.7104816389752701E-2"/>
    <n v="1579.6638095777701"/>
    <n v="-0.15721037782458699"/>
  </r>
  <r>
    <x v="1266"/>
    <x v="0"/>
    <n v="587.107177734375"/>
    <n v="1817442036"/>
    <n v="-1.9480797482150401E-2"/>
    <n v="1548.8906988135"/>
    <n v="-0.173628591774244"/>
  </r>
  <r>
    <x v="1267"/>
    <x v="0"/>
    <n v="585.91192626953102"/>
    <n v="1672110625"/>
    <n v="-2.0358318040943901E-3"/>
    <n v="1545.7374178677901"/>
    <n v="-0.17531094496910399"/>
  </r>
  <r>
    <x v="1268"/>
    <x v="0"/>
    <n v="590.76336669921898"/>
    <n v="1387634576"/>
    <n v="8.2801530608471695E-3"/>
    <n v="1558.5363602796201"/>
    <n v="-0.168482393365843"/>
  </r>
  <r>
    <x v="1269"/>
    <x v="0"/>
    <n v="577.21087646484398"/>
    <n v="1444372224"/>
    <n v="-2.2940640869620998E-2"/>
    <n v="1522.7825373562"/>
    <n v="-0.18755794015640401"/>
  </r>
  <r>
    <x v="1270"/>
    <x v="0"/>
    <n v="567.578125"/>
    <n v="2033721646"/>
    <n v="-1.6688444133000399E-2"/>
    <n v="1497.3696660548201"/>
    <n v="-0.20111633408340401"/>
  </r>
  <r>
    <x v="1271"/>
    <x v="0"/>
    <n v="578.10345458984398"/>
    <n v="1581413208"/>
    <n v="1.85442833792153E-2"/>
    <n v="1525.1373134655801"/>
    <n v="-0.18630160899562001"/>
  </r>
  <r>
    <x v="1272"/>
    <x v="0"/>
    <n v="572.40179443359398"/>
    <n v="1537826836"/>
    <n v="-9.8626986415351094E-3"/>
    <n v="1510.0953437559101"/>
    <n v="-0.194326871011198"/>
  </r>
  <r>
    <x v="1273"/>
    <x v="0"/>
    <n v="580.79827880859398"/>
    <n v="1659378248"/>
    <n v="1.4668864522531E-2"/>
    <n v="1532.24672776957"/>
    <n v="-0.18250856103261801"/>
  </r>
  <r>
    <x v="1274"/>
    <x v="0"/>
    <n v="566.46447753906295"/>
    <n v="1618598501"/>
    <n v="-2.4679483036579498E-2"/>
    <n v="1494.4316706437301"/>
    <n v="-0.20268382713316199"/>
  </r>
  <r>
    <x v="1275"/>
    <x v="0"/>
    <n v="569.127685546875"/>
    <n v="1375085097"/>
    <n v="4.7014563373550802E-3"/>
    <n v="1501.45767589242"/>
    <n v="-0.198935279959362"/>
  </r>
  <r>
    <x v="1276"/>
    <x v="0"/>
    <n v="581.77111816406295"/>
    <n v="1564676508"/>
    <n v="2.22154587419841E-2"/>
    <n v="1534.81324694404"/>
    <n v="-0.18113925972163999"/>
  </r>
  <r>
    <x v="1277"/>
    <x v="0"/>
    <n v="576.68695068359398"/>
    <n v="1613874196"/>
    <n v="-8.7391197701824908E-3"/>
    <n v="1521.40033015413"/>
    <n v="-0.188295381806033"/>
  </r>
  <r>
    <x v="1278"/>
    <x v="0"/>
    <n v="578.98107910156295"/>
    <n v="1528045271"/>
    <n v="3.9781174435269398E-3"/>
    <n v="1527.4526393461099"/>
    <n v="-0.185066325505404"/>
  </r>
  <r>
    <x v="1279"/>
    <x v="0"/>
    <n v="556.57775878906295"/>
    <n v="1736158280"/>
    <n v="-3.8694391096967297E-2"/>
    <n v="1468.34878953716"/>
    <n v="-0.21659968782438599"/>
  </r>
  <r>
    <x v="1280"/>
    <x v="0"/>
    <n v="513.99450683593795"/>
    <n v="2056945763"/>
    <n v="-7.6509079424540202E-2"/>
    <n v="1356.00677537553"/>
    <n v="-0.27653692452984002"/>
  </r>
  <r>
    <x v="1281"/>
    <x v="0"/>
    <n v="497.99581909179699"/>
    <n v="2865780557"/>
    <n v="-3.1126184290617899E-2"/>
    <n v="1313.7994585858601"/>
    <n v="-0.29905556954438201"/>
  </r>
  <r>
    <x v="1282"/>
    <x v="0"/>
    <n v="527.67437744140602"/>
    <n v="1604647597"/>
    <n v="5.9595999026125702E-2"/>
    <n v="1392.0966498402699"/>
    <n v="-0.25728208594958002"/>
  </r>
  <r>
    <x v="1283"/>
    <x v="0"/>
    <n v="490.61312866210898"/>
    <n v="1660301909"/>
    <n v="-7.02350736812348E-2"/>
    <n v="1294.3226390673401"/>
    <n v="-0.30944693336728402"/>
  </r>
  <r>
    <x v="1284"/>
    <x v="0"/>
    <n v="510.6142578125"/>
    <n v="2305009896"/>
    <n v="4.0767619091101902E-2"/>
    <n v="1347.0890913978301"/>
    <n v="-0.28129472898461"/>
  </r>
  <r>
    <x v="1285"/>
    <x v="0"/>
    <n v="516.568115234375"/>
    <n v="1586240513"/>
    <n v="1.1660186394680101E-2"/>
    <n v="1362.79640129377"/>
    <n v="-0.27291449156173098"/>
  </r>
  <r>
    <x v="1286"/>
    <x v="0"/>
    <n v="524.51654052734398"/>
    <n v="1592646761"/>
    <n v="1.53869839398864E-2"/>
    <n v="1383.76572763381"/>
    <n v="-0.26172683852046702"/>
  </r>
  <r>
    <x v="1287"/>
    <x v="0"/>
    <n v="525.13806152343795"/>
    <n v="1685684515"/>
    <n v="1.18494069885555E-3"/>
    <n v="1385.4054079621601"/>
    <n v="-0.26085202860455697"/>
  </r>
  <r>
    <x v="1288"/>
    <x v="0"/>
    <n v="533.75732421875"/>
    <n v="1600204226"/>
    <n v="1.6413326945504202E-2"/>
    <n v="1408.1445198751201"/>
    <n v="-0.24872015128893801"/>
  </r>
  <r>
    <x v="1289"/>
    <x v="0"/>
    <n v="532.34881591796898"/>
    <n v="1436156860"/>
    <n v="-2.6388552191631801E-3"/>
    <n v="1404.42863035951"/>
    <n v="-0.25070267003876101"/>
  </r>
  <r>
    <x v="1290"/>
    <x v="0"/>
    <n v="544.81872558593795"/>
    <n v="1486806663"/>
    <n v="2.3424321225296502E-2"/>
    <n v="1437.32641773505"/>
    <n v="-0.23315088868849199"/>
  </r>
  <r>
    <x v="1291"/>
    <x v="0"/>
    <n v="586.14105224609398"/>
    <n v="2019082961"/>
    <n v="7.5846010277483195E-2"/>
    <n v="1546.3418919866799"/>
    <n v="-0.17498844311068101"/>
  </r>
  <r>
    <x v="1292"/>
    <x v="0"/>
    <n v="576.583984375"/>
    <n v="2082707183"/>
    <n v="-1.6305064855073801E-2"/>
    <n v="1521.12868714972"/>
    <n v="-0.188440310051947"/>
  </r>
  <r>
    <x v="1293"/>
    <x v="0"/>
    <n v="568.91271972656295"/>
    <n v="1739938322"/>
    <n v="-1.3304678687447301E-2"/>
    <n v="1500.8905587249401"/>
    <n v="-0.19923785096239"/>
  </r>
  <r>
    <x v="1294"/>
    <x v="0"/>
    <n v="571.95153808593795"/>
    <n v="1636814280"/>
    <n v="5.34144914326329E-3"/>
    <n v="1508.90748931397"/>
    <n v="-0.19496062066745501"/>
  </r>
  <r>
    <x v="1295"/>
    <x v="0"/>
    <n v="593.7021484375"/>
    <n v="2052978808"/>
    <n v="3.8028764507482403E-2"/>
    <n v="1566.2893768886699"/>
    <n v="-0.16434596769156801"/>
  </r>
  <r>
    <x v="1296"/>
    <x v="0"/>
    <n v="593.57220458984398"/>
    <n v="1585229672"/>
    <n v="-2.18870435281793E-4"/>
    <n v="1565.9465624509701"/>
    <n v="-0.164528867653364"/>
  </r>
  <r>
    <x v="1297"/>
    <x v="0"/>
    <n v="601.85119628906295"/>
    <n v="1815088659"/>
    <n v="1.39477415471965E-2"/>
    <n v="1587.78798038076"/>
    <n v="-0.15287593222925"/>
  </r>
  <r>
    <x v="1298"/>
    <x v="0"/>
    <n v="587.91778564453102"/>
    <n v="1985538902"/>
    <n v="-2.3150922903273901E-2"/>
    <n v="1551.0292232602201"/>
    <n v="-0.172487636211718"/>
  </r>
  <r>
    <x v="1299"/>
    <x v="0"/>
    <n v="582.09954833984398"/>
    <n v="1839296067"/>
    <n v="-9.8963451127932495E-3"/>
    <n v="1535.6797027868099"/>
    <n v="-0.18067698414887001"/>
  </r>
  <r>
    <x v="1300"/>
    <x v="0"/>
    <n v="574.57849121093795"/>
    <n v="1601708271"/>
    <n v="-1.29205685700262E-2"/>
    <n v="1515.8378478853499"/>
    <n v="-0.191263103356176"/>
  </r>
  <r>
    <x v="1301"/>
    <x v="0"/>
    <n v="570.71337890625"/>
    <n v="1995371028"/>
    <n v="-6.7268656307368797E-3"/>
    <n v="1505.6410103646399"/>
    <n v="-0.196703367790518"/>
  </r>
  <r>
    <x v="1302"/>
    <x v="0"/>
    <n v="581.07794189453102"/>
    <n v="1665724792"/>
    <n v="1.8160714942664399E-2"/>
    <n v="1532.98452755986"/>
    <n v="-0.18211492663855899"/>
  </r>
  <r>
    <x v="1303"/>
    <x v="0"/>
    <n v="581.58880615234398"/>
    <n v="1760015335"/>
    <n v="8.7916649554253801E-4"/>
    <n v="1534.3322761946799"/>
    <n v="-0.181395869484855"/>
  </r>
  <r>
    <x v="1304"/>
    <x v="0"/>
    <n v="584.099609375"/>
    <n v="1464043630"/>
    <n v="4.3171450277166299E-3"/>
    <n v="1540.95621115171"/>
    <n v="-0.17786183673313299"/>
  </r>
  <r>
    <x v="1305"/>
    <x v="0"/>
    <n v="574.642578125"/>
    <n v="1825858615"/>
    <n v="-1.6190785095917499E-2"/>
    <n v="1516.00692029474"/>
    <n v="-0.19117289905373999"/>
  </r>
  <r>
    <x v="1306"/>
    <x v="0"/>
    <n v="587.66510009765602"/>
    <n v="1811656040"/>
    <n v="2.2661951042937799E-2"/>
    <n v="1550.36259490321"/>
    <n v="-0.172843298889894"/>
  </r>
  <r>
    <x v="1307"/>
    <x v="0"/>
    <n v="576.3681640625"/>
    <n v="1798590737"/>
    <n v="-1.9223425099225699E-2"/>
    <n v="1520.55931568345"/>
    <n v="-0.188744083779007"/>
  </r>
  <r>
    <x v="1308"/>
    <x v="0"/>
    <n v="575.146728515625"/>
    <n v="2045220020"/>
    <n v="-2.1191932917769001E-3"/>
    <n v="1517.3369565819"/>
    <n v="-0.190463291874577"/>
  </r>
  <r>
    <x v="1309"/>
    <x v="0"/>
    <n v="542.91516113281295"/>
    <n v="2062337930"/>
    <n v="-5.6040599354529499E-2"/>
    <n v="1432.3044841122801"/>
    <n v="-0.23583021419741801"/>
  </r>
  <r>
    <x v="1310"/>
    <x v="0"/>
    <n v="529.48132324218795"/>
    <n v="1826715291"/>
    <n v="-2.4743898959452199E-2"/>
    <n v="1396.8636866782299"/>
    <n v="-0.25473875416518399"/>
  </r>
  <r>
    <x v="1311"/>
    <x v="0"/>
    <n v="497.03909301757801"/>
    <n v="1980159444"/>
    <n v="-6.1271717812358302E-2"/>
    <n v="1311.2754490457501"/>
    <n v="-0.30040219091646098"/>
  </r>
  <r>
    <x v="1312"/>
    <x v="0"/>
    <n v="464.62692260742199"/>
    <n v="4703145244"/>
    <n v="-6.5210505301260005E-2"/>
    <n v="1225.7665144243399"/>
    <n v="-0.34602331755445298"/>
  </r>
  <r>
    <x v="1313"/>
    <x v="0"/>
    <n v="484.32382202148398"/>
    <n v="2087680023"/>
    <n v="4.2392936043237101E-2"/>
    <n v="1277.7303558742699"/>
    <n v="-0.31829932588177101"/>
  </r>
  <r>
    <x v="1314"/>
    <x v="0"/>
    <n v="474.22476196289102"/>
    <n v="1883200228"/>
    <n v="-2.0851875541537401E-2"/>
    <n v="1251.08728151794"/>
    <n v="-0.33251406349506601"/>
  </r>
  <r>
    <x v="1315"/>
    <x v="0"/>
    <n v="517.33752441406295"/>
    <n v="1790085695"/>
    <n v="9.0912086228313704E-2"/>
    <n v="1364.82623633445"/>
    <n v="-0.271831524479343"/>
  </r>
  <r>
    <x v="1316"/>
    <x v="0"/>
    <n v="509.18270874023398"/>
    <n v="1565495419"/>
    <n v="-1.5763046925823299E-2"/>
    <n v="1343.31241632551"/>
    <n v="-0.28330967832887999"/>
  </r>
  <r>
    <x v="1317"/>
    <x v="0"/>
    <n v="523.317626953125"/>
    <n v="1394699693"/>
    <n v="2.7760012212240601E-2"/>
    <n v="1380.6027854075601"/>
    <n v="-0.26341434624689503"/>
  </r>
  <r>
    <x v="1318"/>
    <x v="0"/>
    <n v="503.80453491210898"/>
    <n v="1563057068"/>
    <n v="-3.7287282208752097E-2"/>
    <n v="1329.12385972988"/>
    <n v="-0.29087962338930601"/>
  </r>
  <r>
    <x v="1319"/>
    <x v="0"/>
    <n v="518.5361328125"/>
    <n v="1786263873"/>
    <n v="2.92407012631608E-2"/>
    <n v="1367.9883734539801"/>
    <n v="-0.27014444629721202"/>
  </r>
  <r>
    <x v="1320"/>
    <x v="0"/>
    <n v="524.12854003906295"/>
    <n v="1757981177"/>
    <n v="1.07849904233861E-2"/>
    <n v="1382.74211496099"/>
    <n v="-0.26227296114007198"/>
  </r>
  <r>
    <x v="1321"/>
    <x v="0"/>
    <n v="524.01531982421898"/>
    <n v="1604400640"/>
    <n v="-2.16016122371987E-4"/>
    <n v="1382.44342037107"/>
    <n v="-0.262432322074376"/>
  </r>
  <r>
    <x v="1322"/>
    <x v="0"/>
    <n v="519.870361328125"/>
    <n v="1645936961"/>
    <n v="-7.9099948785546995E-3"/>
    <n v="1371.50829999605"/>
    <n v="-0.26826647862935499"/>
  </r>
  <r>
    <x v="1323"/>
    <x v="0"/>
    <n v="519.96862792968795"/>
    <n v="1538941515"/>
    <n v="1.8902135776976999E-4"/>
    <n v="1371.7675443571"/>
    <n v="-0.26812816536562001"/>
  </r>
  <r>
    <x v="1324"/>
    <x v="0"/>
    <n v="542.23425292968795"/>
    <n v="1554176167"/>
    <n v="4.2821093050657802E-2"/>
    <n v="1430.5081300178899"/>
    <n v="-0.23678861343358501"/>
  </r>
  <r>
    <x v="1325"/>
    <x v="0"/>
    <n v="531.60852050781295"/>
    <n v="1458218557"/>
    <n v="-1.9596202867052898E-2"/>
    <n v="1402.47560249909"/>
    <n v="-0.25174465859518602"/>
  </r>
  <r>
    <x v="1326"/>
    <x v="0"/>
    <n v="559.81884765625"/>
    <n v="1721716619"/>
    <n v="5.3065980058953702E-2"/>
    <n v="1476.89934485448"/>
    <n v="-0.21203775556919199"/>
  </r>
  <r>
    <x v="1327"/>
    <x v="0"/>
    <n v="569.26696777343795"/>
    <n v="2062353969"/>
    <n v="1.68771025783487E-2"/>
    <n v="1501.82512659548"/>
    <n v="-0.19873923594206799"/>
  </r>
  <r>
    <x v="1328"/>
    <x v="0"/>
    <n v="570.01971435546898"/>
    <n v="1887431524"/>
    <n v="1.32230855581783E-3"/>
    <n v="1503.8110028097201"/>
    <n v="-0.19767972197831299"/>
  </r>
  <r>
    <x v="1329"/>
    <x v="0"/>
    <n v="583.05187988281295"/>
    <n v="1998394415"/>
    <n v="2.2862657552255701E-2"/>
    <n v="1538.1921187902699"/>
    <n v="-0.17933654821467199"/>
  </r>
  <r>
    <x v="1330"/>
    <x v="0"/>
    <n v="591.80603027343795"/>
    <n v="2037288685"/>
    <n v="1.5014359258021E-2"/>
    <n v="1561.2870878696499"/>
    <n v="-0.16701481231963999"/>
  </r>
  <r>
    <x v="1331"/>
    <x v="0"/>
    <n v="580.76220703125"/>
    <n v="1954023736"/>
    <n v="-1.8661221206355001E-2"/>
    <n v="1532.1515641562901"/>
    <n v="-0.18255933316855999"/>
  </r>
  <r>
    <x v="1332"/>
    <x v="0"/>
    <n v="574.24993896484398"/>
    <n v="1681089758"/>
    <n v="-1.12133124152409E-2"/>
    <n v="1514.9710699999"/>
    <n v="-0.191725550746664"/>
  </r>
  <r>
    <x v="1333"/>
    <x v="0"/>
    <n v="548.82800292968795"/>
    <n v="1818728257"/>
    <n v="-4.4269810600210797E-2"/>
    <n v="1447.9035876662099"/>
    <n v="-0.22750770752809901"/>
  </r>
  <r>
    <x v="1334"/>
    <x v="0"/>
    <n v="533.97589111328102"/>
    <n v="1853530701"/>
    <n v="-2.7061505129338401E-2"/>
    <n v="1408.7211373017899"/>
    <n v="-0.248412511663202"/>
  </r>
  <r>
    <x v="1335"/>
    <x v="0"/>
    <n v="536.816162109375"/>
    <n v="1861040561"/>
    <n v="5.3190996885124102E-3"/>
    <n v="1416.2142654644099"/>
    <n v="-0.2444147428881"/>
  </r>
  <r>
    <x v="1336"/>
    <x v="0"/>
    <n v="536.62567138671898"/>
    <n v="1577402536"/>
    <n v="-3.5485280828306798E-4"/>
    <n v="1415.71171785518"/>
    <n v="-0.244682864438483"/>
  </r>
  <r>
    <x v="1337"/>
    <x v="0"/>
    <n v="535.31579589843795"/>
    <n v="1598876190"/>
    <n v="-2.4409482403187099E-3"/>
    <n v="1412.25603882869"/>
    <n v="-0.246526554471414"/>
  </r>
  <r>
    <x v="1338"/>
    <x v="0"/>
    <n v="532.89697265625"/>
    <n v="1284869085"/>
    <n v="-4.5184977927429397E-3"/>
    <n v="1405.8747630344501"/>
    <n v="-0.24993112257192601"/>
  </r>
  <r>
    <x v="1339"/>
    <x v="0"/>
    <n v="512.59521484375"/>
    <n v="1498350087"/>
    <n v="-3.8096965931904099E-2"/>
    <n v="1352.3152000826001"/>
    <n v="-0.27850647104188497"/>
  </r>
  <r>
    <x v="1340"/>
    <x v="0"/>
    <n v="526.438720703125"/>
    <n v="1653356892"/>
    <n v="2.70067013083506E-2"/>
    <n v="1388.83677276598"/>
    <n v="-0.25902131080940499"/>
  </r>
  <r>
    <x v="1341"/>
    <x v="0"/>
    <n v="518.6689453125"/>
    <n v="1559458476"/>
    <n v="-1.4759125962937301E-2"/>
    <n v="1368.33875589476"/>
    <n v="-0.26995750861902101"/>
  </r>
  <r>
    <x v="1342"/>
    <x v="0"/>
    <n v="507.82049560546898"/>
    <n v="1898187560"/>
    <n v="-2.0915942250012701E-2"/>
    <n v="1339.7186614980201"/>
    <n v="-0.28522703520880099"/>
  </r>
  <r>
    <x v="1343"/>
    <x v="0"/>
    <n v="502.06936645507801"/>
    <n v="1468645986"/>
    <n v="-1.1325122164542799E-2"/>
    <n v="1324.5461839904301"/>
    <n v="-0.29332192635497401"/>
  </r>
  <r>
    <x v="1344"/>
    <x v="0"/>
    <n v="486.90274047851602"/>
    <n v="1860035342"/>
    <n v="-3.0208228165060701E-2"/>
    <n v="1284.53399064929"/>
    <n v="-0.31466941884288802"/>
  </r>
  <r>
    <x v="1345"/>
    <x v="0"/>
    <n v="493.22613525390602"/>
    <n v="1358748616"/>
    <n v="1.29869771716138E-2"/>
    <n v="1301.21620426201"/>
    <n v="-0.30576904623039203"/>
  </r>
  <r>
    <x v="1346"/>
    <x v="0"/>
    <n v="503.00015258789102"/>
    <n v="1378399660"/>
    <n v="1.9816503294078001E-2"/>
    <n v="1327.0017594600799"/>
    <n v="-0.29201181624816602"/>
  </r>
  <r>
    <x v="1347"/>
    <x v="0"/>
    <n v="518.54534912109398"/>
    <n v="1602303180"/>
    <n v="3.0904953911493799E-2"/>
    <n v="1368.0126876766601"/>
    <n v="-0.270131474059433"/>
  </r>
  <r>
    <x v="1348"/>
    <x v="0"/>
    <n v="517.48382568359398"/>
    <n v="1461007853"/>
    <n v="-2.0471178447539801E-3"/>
    <n v="1365.2122044918699"/>
    <n v="-0.27162560094321098"/>
  </r>
  <r>
    <x v="1349"/>
    <x v="0"/>
    <n v="530.19403076171898"/>
    <n v="1629703281"/>
    <n v="2.45615504239864E-2"/>
    <n v="1398.7439328919399"/>
    <n v="-0.25373559641323601"/>
  </r>
  <r>
    <x v="1350"/>
    <x v="0"/>
    <n v="544.30377197265602"/>
    <n v="1725751181"/>
    <n v="2.6612410537075099E-2"/>
    <n v="1435.9678806703"/>
    <n v="-0.23387570173578001"/>
  </r>
  <r>
    <x v="1351"/>
    <x v="0"/>
    <n v="557.01806640625"/>
    <n v="1745545933"/>
    <n v="2.33588211000537E-2"/>
    <n v="1469.5103975003001"/>
    <n v="-0.21597994131222201"/>
  </r>
  <r>
    <x v="1352"/>
    <x v="0"/>
    <n v="553.56506347656295"/>
    <n v="1412065214"/>
    <n v="-6.1990860583131004E-3"/>
    <n v="1460.40077608261"/>
    <n v="-0.22084014912747099"/>
  </r>
  <r>
    <x v="1353"/>
    <x v="0"/>
    <n v="553.97229003906295"/>
    <n v="1565883242"/>
    <n v="7.3564353924804305E-4"/>
    <n v="1461.4751104782499"/>
    <n v="-0.22026696521713501"/>
  </r>
  <r>
    <x v="1354"/>
    <x v="0"/>
    <n v="533.80908203125"/>
    <n v="1805132571"/>
    <n v="-3.63975028541422E-2"/>
    <n v="1408.28106597336"/>
    <n v="-0.24864730057611301"/>
  </r>
  <r>
    <x v="1355"/>
    <x v="0"/>
    <n v="546.01354980468795"/>
    <n v="1617928146"/>
    <n v="2.2862982636033601E-2"/>
    <n v="1440.4785715313701"/>
    <n v="-0.23146913685564799"/>
  </r>
  <r>
    <x v="1356"/>
    <x v="0"/>
    <n v="559.04455566406295"/>
    <n v="1657679444"/>
    <n v="2.3865718834333399E-2"/>
    <n v="1474.85662810642"/>
    <n v="-0.21312759536033701"/>
  </r>
  <r>
    <x v="1357"/>
    <x v="0"/>
    <n v="566.22351074218795"/>
    <n v="1859308230"/>
    <n v="1.2841472124878199E-2"/>
    <n v="1493.7959583844399"/>
    <n v="-0.203022995310321"/>
  </r>
  <r>
    <x v="1358"/>
    <x v="0"/>
    <n v="568.58508300781295"/>
    <n v="1821452417"/>
    <n v="4.1707421553893696E-3"/>
    <n v="1500.02619615962"/>
    <n v="-0.199699009719986"/>
  </r>
  <r>
    <x v="1359"/>
    <x v="0"/>
    <n v="589.03796386718795"/>
    <n v="1694887390"/>
    <n v="3.5971539652745403E-2"/>
    <n v="1553.9844479549299"/>
    <n v="-0.170910950913997"/>
  </r>
  <r>
    <x v="1360"/>
    <x v="0"/>
    <n v="588.0869140625"/>
    <n v="1680179600"/>
    <n v="-1.61458150921823E-3"/>
    <n v="1551.4754133996501"/>
    <n v="-0.172249582762147"/>
  </r>
  <r>
    <x v="1361"/>
    <x v="0"/>
    <n v="604.36602783203102"/>
    <n v="2189508231"/>
    <n v="2.76814759523814E-2"/>
    <n v="1594.42254274639"/>
    <n v="-0.14933622949280401"/>
  </r>
  <r>
    <x v="1362"/>
    <x v="0"/>
    <n v="606.52307128906295"/>
    <n v="1904808937"/>
    <n v="3.5691011037946E-3"/>
    <n v="1600.11319800362"/>
    <n v="-0.14630012449052801"/>
  </r>
  <r>
    <x v="1363"/>
    <x v="0"/>
    <n v="587.3525390625"/>
    <n v="1744393946"/>
    <n v="-3.1607259697176503E-2"/>
    <n v="1549.5380046094399"/>
    <n v="-0.17328323815920299"/>
  </r>
  <r>
    <x v="1364"/>
    <x v="0"/>
    <n v="596.77691650390602"/>
    <n v="2081857126"/>
    <n v="1.6045520900358899E-2"/>
    <n v="1574.4011490483001"/>
    <n v="-0.16001813707841001"/>
  </r>
  <r>
    <x v="1365"/>
    <x v="0"/>
    <n v="607.86700439453102"/>
    <n v="2144197609"/>
    <n v="1.8583305727698101E-2"/>
    <n v="1603.6587269391"/>
    <n v="-0.144408497314017"/>
  </r>
  <r>
    <x v="1366"/>
    <x v="0"/>
    <n v="601.56719970703102"/>
    <n v="1858159482"/>
    <n v="-1.0363787871287699E-2"/>
    <n v="1587.0387480751699"/>
    <n v="-0.15327566615232999"/>
  </r>
  <r>
    <x v="1367"/>
    <x v="0"/>
    <n v="596.41119384765602"/>
    <n v="1649655134"/>
    <n v="-8.5709557666807708E-3"/>
    <n v="1573.43630916541"/>
    <n v="-0.160532902964311"/>
  </r>
  <r>
    <x v="1368"/>
    <x v="0"/>
    <n v="567.26007080078102"/>
    <n v="1978021598"/>
    <n v="-4.8877558549514998E-2"/>
    <n v="1496.5305838402401"/>
    <n v="-0.20156400515006401"/>
  </r>
  <r>
    <x v="1369"/>
    <x v="0"/>
    <n v="547.99713134765602"/>
    <n v="2124076272"/>
    <n v="-3.3957862442058E-2"/>
    <n v="1445.71160413386"/>
    <n v="-0.228677184831966"/>
  </r>
  <r>
    <x v="1370"/>
    <x v="0"/>
    <n v="542.71234130859398"/>
    <n v="1821113448"/>
    <n v="-9.6438279267373507E-3"/>
    <n v="1431.7694101919101"/>
    <n v="-0.236115689337413"/>
  </r>
  <r>
    <x v="1371"/>
    <x v="0"/>
    <n v="544.42498779296898"/>
    <n v="1611934612"/>
    <n v="3.15571685774718E-3"/>
    <n v="1436.2876690560599"/>
    <n v="-0.233705086740887"/>
  </r>
  <r>
    <x v="1372"/>
    <x v="0"/>
    <n v="555.38421630859398"/>
    <n v="1518084330"/>
    <n v="2.0129914609636802E-2"/>
    <n v="1465.2000171890299"/>
    <n v="-0.21827963557118199"/>
  </r>
  <r>
    <x v="1373"/>
    <x v="0"/>
    <n v="563.20916748046898"/>
    <n v="1426434745"/>
    <n v="1.4089257386326499E-2"/>
    <n v="1485.84359735365"/>
    <n v="-0.20726577615261099"/>
  </r>
  <r>
    <x v="1374"/>
    <x v="0"/>
    <n v="570.542724609375"/>
    <n v="1416593714"/>
    <n v="1.3021018748173199E-2"/>
    <n v="1505.1907946916499"/>
    <n v="-0.196943568961576"/>
  </r>
  <r>
    <x v="1375"/>
    <x v="0"/>
    <n v="564.14971923828102"/>
    <n v="1703177011"/>
    <n v="-1.12051299496821E-2"/>
    <n v="1488.32493623806"/>
    <n v="-0.205941920628289"/>
  </r>
  <r>
    <x v="1376"/>
    <x v="0"/>
    <n v="580.40386962890602"/>
    <n v="2143563900"/>
    <n v="2.8811767224791798E-2"/>
    <n v="1531.2062078558099"/>
    <n v="-0.183063704082466"/>
  </r>
  <r>
    <x v="1377"/>
    <x v="0"/>
    <n v="570.27716064453102"/>
    <n v="1913652029"/>
    <n v="-1.74476937771793E-2"/>
    <n v="1504.49019083142"/>
    <n v="-0.197317358409098"/>
  </r>
  <r>
    <x v="1378"/>
    <x v="0"/>
    <n v="562.72576904296898"/>
    <n v="1559089785"/>
    <n v="-1.3241616748297999E-2"/>
    <n v="1484.56830832286"/>
    <n v="-0.207946174319557"/>
  </r>
  <r>
    <x v="1379"/>
    <x v="0"/>
    <n v="572.85723876953102"/>
    <n v="1622508791"/>
    <n v="1.8004275410726599E-2"/>
    <n v="1511.29688501194"/>
    <n v="-0.19368581910188601"/>
  </r>
  <r>
    <x v="1380"/>
    <x v="0"/>
    <n v="576.44976806640602"/>
    <n v="1482994534"/>
    <n v="6.2712470991752598E-3"/>
    <n v="1520.7746012180701"/>
    <n v="-0.188629223633905"/>
  </r>
  <r>
    <x v="1381"/>
    <x v="0"/>
    <n v="571.82171630859398"/>
    <n v="1472484694"/>
    <n v="-8.0285430130997391E-3"/>
    <n v="1508.5649969189601"/>
    <n v="-0.195143348811533"/>
  </r>
  <r>
    <x v="1382"/>
    <x v="0"/>
    <n v="588.90045166015602"/>
    <n v="1825783992"/>
    <n v="2.98672380996905E-2"/>
    <n v="1553.62166687079"/>
    <n v="-0.17110450357436699"/>
  </r>
  <r>
    <x v="1383"/>
    <x v="0"/>
    <n v="594.189208984375"/>
    <n v="2040945899"/>
    <n v="8.9807323280348701E-3"/>
    <n v="1567.5743272"/>
    <n v="-0.163660414993055"/>
  </r>
  <r>
    <x v="1384"/>
    <x v="0"/>
    <n v="600.81781005859398"/>
    <n v="1918592073"/>
    <n v="1.11557075995183E-2"/>
    <n v="1585.0617280347501"/>
    <n v="-0.15433045512881499"/>
  </r>
  <r>
    <x v="1385"/>
    <x v="0"/>
    <n v="592.03961181640602"/>
    <n v="1739191571"/>
    <n v="-1.4610416161484001E-2"/>
    <n v="1561.90331654652"/>
    <n v="-0.16668603911447599"/>
  </r>
  <r>
    <x v="1386"/>
    <x v="0"/>
    <n v="599.364990234375"/>
    <n v="1638190792"/>
    <n v="1.2373122121835899E-2"/>
    <n v="1581.2289370246499"/>
    <n v="-0.15637534371060799"/>
  </r>
  <r>
    <x v="1387"/>
    <x v="0"/>
    <n v="597.97491455078102"/>
    <n v="1432675869"/>
    <n v="-2.31924738054878E-3"/>
    <n v="1577.56167595441"/>
    <n v="-0.158331917984874"/>
  </r>
  <r>
    <x v="1388"/>
    <x v="0"/>
    <n v="605.517822265625"/>
    <n v="1608355248"/>
    <n v="1.26140871988087E-2"/>
    <n v="1597.4611764964"/>
    <n v="-0.14771504340588101"/>
  </r>
  <r>
    <x v="1389"/>
    <x v="0"/>
    <n v="598.81756591796898"/>
    <n v="1917193200"/>
    <n v="-1.1065333011316399E-2"/>
    <n v="1579.7847366058199"/>
    <n v="-0.15714586027113001"/>
  </r>
  <r>
    <x v="1390"/>
    <x v="0"/>
    <n v="593.36065673828102"/>
    <n v="1739710555"/>
    <n v="-9.1128074563447993E-3"/>
    <n v="1565.3884624786599"/>
    <n v="-0.164826627760262"/>
  </r>
  <r>
    <x v="1391"/>
    <x v="0"/>
    <n v="582.473388671875"/>
    <n v="1719055847"/>
    <n v="-1.8348483241632199E-2"/>
    <n v="1536.66595850822"/>
    <n v="-0.180150792384661"/>
  </r>
  <r>
    <x v="1392"/>
    <x v="0"/>
    <n v="594.15478515625"/>
    <n v="1595144217"/>
    <n v="2.0054815741900701E-2"/>
    <n v="1567.48351116296"/>
    <n v="-0.163708867589792"/>
  </r>
  <r>
    <x v="1393"/>
    <x v="0"/>
    <n v="574.25360107421898"/>
    <n v="1712373877"/>
    <n v="-3.34949487561522E-2"/>
    <n v="1514.9807312804401"/>
    <n v="-0.19172039621509601"/>
  </r>
  <r>
    <x v="1394"/>
    <x v="0"/>
    <n v="582.80609130859398"/>
    <n v="1433826425"/>
    <n v="1.4893228737924201E-2"/>
    <n v="1537.54368584495"/>
    <n v="-0.17968250319172899"/>
  </r>
  <r>
    <x v="1395"/>
    <x v="0"/>
    <n v="588.7158203125"/>
    <n v="1402058513"/>
    <n v="1.0140129096174901E-2"/>
    <n v="1553.1345773104199"/>
    <n v="-0.171364377874242"/>
  </r>
  <r>
    <x v="1396"/>
    <x v="0"/>
    <n v="600.59606933593795"/>
    <n v="1671332663"/>
    <n v="2.0179938458476002E-2"/>
    <n v="1584.47673749828"/>
    <n v="-0.15464256201524301"/>
  </r>
  <r>
    <x v="1397"/>
    <x v="0"/>
    <n v="605.66827392578102"/>
    <n v="1886358424"/>
    <n v="8.4452843580078395E-3"/>
    <n v="1597.8580941051"/>
    <n v="-0.14750327806730501"/>
  </r>
  <r>
    <x v="1398"/>
    <x v="0"/>
    <n v="595.72784423828102"/>
    <n v="1662620787"/>
    <n v="-1.64123334759947E-2"/>
    <n v="1571.63351421733"/>
    <n v="-0.16149473855485699"/>
  </r>
  <r>
    <x v="1399"/>
    <x v="0"/>
    <n v="576.03448486328102"/>
    <n v="1810695051"/>
    <n v="-3.3057644636672399E-2"/>
    <n v="1519.6790120052499"/>
    <n v="-0.18921374751368999"/>
  </r>
  <r>
    <x v="1400"/>
    <x v="0"/>
    <n v="572.76226806640602"/>
    <n v="1708220753"/>
    <n v="-5.6805918445171901E-3"/>
    <n v="1511.0463358033701"/>
    <n v="-0.19381949328721099"/>
  </r>
  <r>
    <x v="1401"/>
    <x v="0"/>
    <n v="568.03680419921898"/>
    <n v="1427236241"/>
    <n v="-8.2503058086215199E-3"/>
    <n v="1498.5797414419901"/>
    <n v="-0.20047072900454099"/>
  </r>
  <r>
    <x v="1402"/>
    <x v="0"/>
    <n v="557.6416015625"/>
    <n v="1584005358"/>
    <n v="-1.8300227308991401E-2"/>
    <n v="1471.15539153295"/>
    <n v="-0.21510229640395001"/>
  </r>
  <r>
    <x v="1403"/>
    <x v="0"/>
    <n v="552.07110595703102"/>
    <n v="1580672363"/>
    <n v="-9.9893831268332792E-3"/>
    <n v="1456.45945668783"/>
    <n v="-0.22294294028054201"/>
  </r>
  <r>
    <x v="1404"/>
    <x v="0"/>
    <n v="563.612060546875"/>
    <n v="1513727150"/>
    <n v="2.09048335718225E-2"/>
    <n v="1486.90649923399"/>
    <n v="-0.20669869177129699"/>
  </r>
  <r>
    <x v="1405"/>
    <x v="0"/>
    <n v="591.99523925781295"/>
    <n v="2342544855"/>
    <n v="5.03594239686731E-2"/>
    <n v="1561.7862540306901"/>
    <n v="-0.16674849485530499"/>
  </r>
  <r>
    <x v="1406"/>
    <x v="0"/>
    <n v="598.43591308593795"/>
    <n v="1970633102"/>
    <n v="1.08796040931001E-2"/>
    <n v="1578.7778701525899"/>
    <n v="-0.15768304836935099"/>
  </r>
  <r>
    <x v="1407"/>
    <x v="0"/>
    <n v="597.94842529296898"/>
    <n v="1878681588"/>
    <n v="-8.1460317188342102E-4"/>
    <n v="1577.4917926918699"/>
    <n v="-0.15836920242988101"/>
  </r>
  <r>
    <x v="1408"/>
    <x v="0"/>
    <n v="624.37469482421898"/>
    <n v="2739276599"/>
    <n v="4.4194897776179E-2"/>
    <n v="1647.2088812126401"/>
    <n v="-0.121173415365985"/>
  </r>
  <r>
    <x v="1409"/>
    <x v="0"/>
    <n v="628.302490234375"/>
    <n v="2965668641"/>
    <n v="6.29076649440763E-3"/>
    <n v="1657.5710876518699"/>
    <n v="-0.11564492253297499"/>
  </r>
  <r>
    <x v="1410"/>
    <x v="0"/>
    <n v="661.88720703125"/>
    <n v="3375111971"/>
    <n v="5.34531015217636E-2"/>
    <n v="1746.1734032796601"/>
    <n v="-6.8373400795842504E-2"/>
  </r>
  <r>
    <x v="1411"/>
    <x v="0"/>
    <n v="627.00384521484398"/>
    <n v="3603680244"/>
    <n v="-5.2702879653571101E-2"/>
    <n v="1654.1450365523499"/>
    <n v="-0.117472805335765"/>
  </r>
  <r>
    <x v="1412"/>
    <x v="0"/>
    <n v="621.00030517578102"/>
    <n v="3294001434"/>
    <n v="-9.5749652651737592E-3"/>
    <n v="1638.3066552838"/>
    <n v="-0.12592297257024601"/>
  </r>
  <r>
    <x v="1413"/>
    <x v="0"/>
    <n v="621.68011474609398"/>
    <n v="3392713356"/>
    <n v="1.09470086350449E-3"/>
    <n v="1640.10011099402"/>
    <n v="-0.124966119693549"/>
  </r>
  <r>
    <x v="1414"/>
    <x v="0"/>
    <n v="618.866455078125"/>
    <n v="2547491086"/>
    <n v="-4.5258961984298001E-3"/>
    <n v="1632.6771881366301"/>
    <n v="-0.12892643220592601"/>
  </r>
  <r>
    <x v="1415"/>
    <x v="0"/>
    <n v="622.37316894531295"/>
    <n v="2115528251"/>
    <n v="5.66634988601034E-3"/>
    <n v="1641.9285083355201"/>
    <n v="-0.12399062459434899"/>
  </r>
  <r>
    <x v="1416"/>
    <x v="0"/>
    <n v="618.40008544921898"/>
    <n v="2452647630"/>
    <n v="-6.3837641054267404E-3"/>
    <n v="1631.4468240603301"/>
    <n v="-0.129582861801081"/>
  </r>
  <r>
    <x v="1417"/>
    <x v="0"/>
    <n v="619.43548583984398"/>
    <n v="2284855769"/>
    <n v="1.6743212282592801E-3"/>
    <n v="1634.1783901106301"/>
    <n v="-0.128125503909154"/>
  </r>
  <r>
    <x v="1418"/>
    <x v="0"/>
    <n v="615.98742675781295"/>
    <n v="2075194269"/>
    <n v="-5.5664539098148101E-3"/>
    <n v="1625.08181142167"/>
    <n v="-0.132978753106787"/>
  </r>
  <r>
    <x v="1419"/>
    <x v="0"/>
    <n v="606.11749267578102"/>
    <n v="2115915285"/>
    <n v="-1.6022947309136899E-2"/>
    <n v="1599.0432111842199"/>
    <n v="-0.146870988861659"/>
  </r>
  <r>
    <x v="1420"/>
    <x v="0"/>
    <n v="622.82635498046898"/>
    <n v="2698689844"/>
    <n v="2.7567035280444002E-2"/>
    <n v="1643.12409180189"/>
    <n v="-0.123352751312838"/>
  </r>
  <r>
    <x v="1421"/>
    <x v="0"/>
    <n v="633.513427734375"/>
    <n v="2447537777"/>
    <n v="1.7158992499990401E-2"/>
    <n v="1671.31844576967"/>
    <n v="-0.108310367747477"/>
  </r>
  <r>
    <x v="1422"/>
    <x v="0"/>
    <n v="651.197265625"/>
    <n v="3306614137"/>
    <n v="2.7913911712759601E-2"/>
    <n v="1717.9714813087901"/>
    <n v="-8.34198220775976E-2"/>
  </r>
  <r>
    <x v="1423"/>
    <x v="0"/>
    <n v="660.31756591796898"/>
    <n v="3110188599"/>
    <n v="1.40054339512856E-2"/>
    <n v="1742.03241742046"/>
    <n v="-7.0582718934647598E-2"/>
  </r>
  <r>
    <x v="1424"/>
    <x v="0"/>
    <n v="636.63970947265602"/>
    <n v="2787672069"/>
    <n v="-3.5858286478257999E-2"/>
    <n v="1679.56611994218"/>
    <n v="-0.103910030056933"/>
  </r>
  <r>
    <x v="1425"/>
    <x v="0"/>
    <n v="613.58728027343795"/>
    <n v="2637257322"/>
    <n v="-3.6209537130999302E-2"/>
    <n v="1618.74980815817"/>
    <n v="-0.13635703309630201"/>
  </r>
  <r>
    <x v="1426"/>
    <x v="0"/>
    <n v="644.948486328125"/>
    <n v="2393610865"/>
    <n v="5.1111238878211097E-2"/>
    <n v="1701.486116287"/>
    <n v="-9.2215171109400404E-2"/>
  </r>
  <r>
    <x v="1427"/>
    <x v="0"/>
    <n v="654.36163330078102"/>
    <n v="2597378212"/>
    <n v="1.45951919761034E-2"/>
    <n v="1726.3196327988801"/>
    <n v="-7.8965877258747902E-2"/>
  </r>
  <r>
    <x v="1428"/>
    <x v="0"/>
    <n v="654.80975341796898"/>
    <n v="2098059690"/>
    <n v="6.8482028038085996E-4"/>
    <n v="1727.5018514938399"/>
    <n v="-7.8335134412572005E-2"/>
  </r>
  <r>
    <x v="1429"/>
    <x v="0"/>
    <n v="654.32916259765602"/>
    <n v="2273610461"/>
    <n v="-7.3393961804002505E-4"/>
    <n v="1726.2339694447901"/>
    <n v="-7.9011580771982101E-2"/>
  </r>
  <r>
    <x v="1430"/>
    <x v="0"/>
    <n v="655.93249511718795"/>
    <n v="2055110342"/>
    <n v="2.4503455006743601E-3"/>
    <n v="1730.46383908493"/>
    <n v="-7.6754840942753505E-2"/>
  </r>
  <r>
    <x v="1431"/>
    <x v="0"/>
    <n v="647.594482421875"/>
    <n v="2641248821"/>
    <n v="-1.2711693287619201E-2"/>
    <n v="1708.4667135171701"/>
    <n v="-8.8490850233968493E-2"/>
  </r>
  <r>
    <x v="1432"/>
    <x v="0"/>
    <n v="737.69659423828102"/>
    <n v="4177512806"/>
    <n v="0.13913353844437101"/>
    <n v="1946.17173268324"/>
    <n v="0"/>
  </r>
  <r>
    <x v="1433"/>
    <x v="0"/>
    <n v="739.25274658203102"/>
    <n v="5614818578"/>
    <n v="2.1094747568366498E-3"/>
    <n v="1950.2771328258"/>
    <n v="0"/>
  </r>
  <r>
    <x v="1434"/>
    <x v="0"/>
    <n v="714.32196044921898"/>
    <n v="3771629643"/>
    <n v="-3.3724306400052098E-2"/>
    <n v="1884.5053892333699"/>
    <n v="-3.3724306400052098E-2"/>
  </r>
  <r>
    <x v="1435"/>
    <x v="0"/>
    <n v="732.00628662109398"/>
    <n v="2870854029"/>
    <n v="2.4756800365977501E-2"/>
    <n v="1931.15971294323"/>
    <n v="-9.8024119551017898E-3"/>
  </r>
  <r>
    <x v="1436"/>
    <x v="0"/>
    <n v="750.27264404296898"/>
    <n v="2326982728"/>
    <n v="2.49538258833699E-2"/>
    <n v="1979.3495361729899"/>
    <n v="0"/>
  </r>
  <r>
    <x v="1437"/>
    <x v="0"/>
    <n v="743.295654296875"/>
    <n v="2035017685"/>
    <n v="-9.2992724731333406E-3"/>
    <n v="1960.9430255165501"/>
    <n v="-9.2992724731333406E-3"/>
  </r>
  <r>
    <x v="1438"/>
    <x v="0"/>
    <n v="689.92437744140602"/>
    <n v="3267965774"/>
    <n v="-7.1803563692237199E-2"/>
    <n v="1820.14032808702"/>
    <n v="-8.0435115262054394E-2"/>
  </r>
  <r>
    <x v="1439"/>
    <x v="0"/>
    <n v="676.98291015625"/>
    <n v="3102408468"/>
    <n v="-1.87578055049307E-2"/>
    <n v="1785.9984898210901"/>
    <n v="-9.7684134519132701E-2"/>
  </r>
  <r>
    <x v="1440"/>
    <x v="0"/>
    <n v="711.81140136718795"/>
    <n v="2276828057"/>
    <n v="5.1446632829917197E-2"/>
    <n v="1877.8820983616999"/>
    <n v="-5.1263021491129497E-2"/>
  </r>
  <r>
    <x v="1441"/>
    <x v="0"/>
    <n v="705.94421386718795"/>
    <n v="2393129125"/>
    <n v="-8.2426152330952202E-3"/>
    <n v="1862.40343877179"/>
    <n v="-5.90830953623874E-2"/>
  </r>
  <r>
    <x v="1442"/>
    <x v="0"/>
    <n v="726.25482177734398"/>
    <n v="2449855057"/>
    <n v="2.8770839835762702E-2"/>
    <n v="1915.9863498182599"/>
    <n v="-3.2012125800296998E-2"/>
  </r>
  <r>
    <x v="1443"/>
    <x v="0"/>
    <n v="715.69567871093795"/>
    <n v="1957844883"/>
    <n v="-1.4539171031684299E-2"/>
    <n v="1888.1294965838799"/>
    <n v="-4.6085867059882997E-2"/>
  </r>
  <r>
    <x v="1444"/>
    <x v="0"/>
    <n v="719.13427734375"/>
    <n v="1831103596"/>
    <n v="4.80455413536363E-3"/>
    <n v="1897.2011169647999"/>
    <n v="-4.1502734967683898E-2"/>
  </r>
  <r>
    <x v="1445"/>
    <x v="0"/>
    <n v="720.32635498046898"/>
    <n v="2276490785"/>
    <n v="1.65765653825023E-3"/>
    <n v="1900.34602480071"/>
    <n v="-3.9913875709408103E-2"/>
  </r>
  <r>
    <x v="1446"/>
    <x v="0"/>
    <n v="716.68249511718795"/>
    <n v="2363860623"/>
    <n v="-5.0586235504045396E-3"/>
    <n v="1890.73288964573"/>
    <n v="-4.4770589988161101E-2"/>
  </r>
  <r>
    <x v="1447"/>
    <x v="0"/>
    <n v="687.623779296875"/>
    <n v="2702479586"/>
    <n v="-4.05461498198878E-2"/>
    <n v="1814.0709506327701"/>
    <n v="-8.3501464758864094E-2"/>
  </r>
  <r>
    <x v="1448"/>
    <x v="0"/>
    <n v="666.5693359375"/>
    <n v="2806454484"/>
    <n v="-3.0619132137786199E-2"/>
    <n v="1758.5256724880201"/>
    <n v="-0.1115638545135"/>
  </r>
  <r>
    <x v="1449"/>
    <x v="0"/>
    <n v="678.08660888671898"/>
    <n v="3064285256"/>
    <n v="1.72784320074073E-2"/>
    <n v="1788.9102387533901"/>
    <n v="-9.6213070980788504E-2"/>
  </r>
  <r>
    <x v="1450"/>
    <x v="0"/>
    <n v="663.27947998046898"/>
    <n v="2185739949"/>
    <n v="-2.1836633716392599E-2"/>
    <n v="1749.8464611182301"/>
    <n v="-0.115948735107444"/>
  </r>
  <r>
    <x v="1451"/>
    <x v="0"/>
    <n v="648.70471191406295"/>
    <n v="1091595586"/>
    <n v="-2.19737961241246E-2"/>
    <n v="1711.39569173309"/>
    <n v="-0.13537469736546801"/>
  </r>
  <r>
    <x v="1452"/>
    <x v="0"/>
    <n v="693.000732421875"/>
    <n v="1738271695"/>
    <n v="6.8283796455112802E-2"/>
    <n v="1828.25628680155"/>
    <n v="-7.6334799190431096E-2"/>
  </r>
  <r>
    <x v="1453"/>
    <x v="0"/>
    <n v="696.74114990234398"/>
    <n v="1145844254"/>
    <n v="5.3974221172852204E-3"/>
    <n v="1838.1241577200001"/>
    <n v="-7.13493882066146E-2"/>
  </r>
  <r>
    <x v="1454"/>
    <x v="0"/>
    <n v="702.32696533203102"/>
    <n v="893387310"/>
    <n v="8.0170597509139404E-3"/>
    <n v="1852.86050892204"/>
    <n v="-6.3904340764144404E-2"/>
  </r>
  <r>
    <x v="1455"/>
    <x v="0"/>
    <n v="688.360107421875"/>
    <n v="1253518341"/>
    <n v="-1.98865465795597E-2"/>
    <n v="1816.01351210594"/>
    <n v="-8.2520050694461902E-2"/>
  </r>
  <r>
    <x v="1456"/>
    <x v="0"/>
    <n v="690.42938232421898"/>
    <n v="1884726979"/>
    <n v="3.0060935839146801E-3"/>
    <n v="1821.4726186729799"/>
    <n v="-7.9762020105484194E-2"/>
  </r>
  <r>
    <x v="1457"/>
    <x v="0"/>
    <n v="720.95904541015602"/>
    <n v="1890880986"/>
    <n v="4.4218371737257699E-2"/>
    <n v="1902.0151720347001"/>
    <n v="-3.9070595023765399E-2"/>
  </r>
  <r>
    <x v="1458"/>
    <x v="0"/>
    <n v="693.75451660156295"/>
    <n v="1647228348"/>
    <n v="-3.77338060764838E-2"/>
    <n v="1830.2449003786101"/>
    <n v="-7.5330118844329594E-2"/>
  </r>
  <r>
    <x v="1459"/>
    <x v="0"/>
    <n v="704.14630126953102"/>
    <n v="1790325219"/>
    <n v="1.4979051551079E-2"/>
    <n v="1857.66023309248"/>
    <n v="-6.1479441026768701E-2"/>
  </r>
  <r>
    <x v="1460"/>
    <x v="0"/>
    <n v="700.98687744140602"/>
    <n v="2372886701"/>
    <n v="-4.4868854986935798E-3"/>
    <n v="1849.3251243311199"/>
    <n v="-6.56904753130515E-2"/>
  </r>
  <r>
    <x v="1461"/>
    <x v="0"/>
    <n v="706.512939453125"/>
    <n v="1420234997"/>
    <n v="7.8832602856828693E-3"/>
    <n v="1863.9038356390799"/>
    <n v="-5.8325070142551498E-2"/>
  </r>
  <r>
    <x v="1462"/>
    <x v="0"/>
    <n v="705.67858886718795"/>
    <n v="1880664942"/>
    <n v="-1.1809416917166701E-3"/>
    <n v="1861.70267389022"/>
    <n v="-5.9437133327264503E-2"/>
  </r>
  <r>
    <x v="1463"/>
    <x v="0"/>
    <n v="713.6435546875"/>
    <n v="1822243906"/>
    <n v="1.12869597377165E-2"/>
    <n v="1882.7156370140201"/>
    <n v="-4.8821038120338202E-2"/>
  </r>
  <r>
    <x v="1464"/>
    <x v="0"/>
    <n v="713.84118652343795"/>
    <n v="1524500208"/>
    <n v="2.7693354005564602E-4"/>
    <n v="1883.23702412029"/>
    <n v="-4.8557624763198498E-2"/>
  </r>
  <r>
    <x v="1465"/>
    <x v="0"/>
    <n v="709.25830078125"/>
    <n v="1411808759"/>
    <n v="-6.4200354766683603E-3"/>
    <n v="1871.1465756144701"/>
    <n v="-5.4665918566224402E-2"/>
  </r>
  <r>
    <x v="1466"/>
    <x v="0"/>
    <n v="729.40008544921898"/>
    <n v="2056633884"/>
    <n v="2.83983770733209E-2"/>
    <n v="1924.28410162822"/>
    <n v="-2.7819964861406601E-2"/>
  </r>
  <r>
    <x v="1467"/>
    <x v="0"/>
    <n v="697.368896484375"/>
    <n v="2200352831"/>
    <n v="-4.3914429959404998E-2"/>
    <n v="1839.78026222527"/>
    <n v="-7.05126969224322E-2"/>
  </r>
  <r>
    <x v="1468"/>
    <x v="0"/>
    <n v="695.837158203125"/>
    <n v="2189465209"/>
    <n v="-2.19645339643326E-3"/>
    <n v="1835.7392706196099"/>
    <n v="-7.2554272466218497E-2"/>
  </r>
  <r>
    <x v="1469"/>
    <x v="0"/>
    <n v="685.12072753906295"/>
    <n v="1931492677"/>
    <n v="-1.54007737841074E-2"/>
    <n v="1807.4674653862"/>
    <n v="-8.6837654313003304E-2"/>
  </r>
  <r>
    <x v="1470"/>
    <x v="0"/>
    <n v="693.62445068359398"/>
    <n v="1680784122"/>
    <n v="1.24120068226172E-2"/>
    <n v="1829.90176389823"/>
    <n v="-7.5503477048179196E-2"/>
  </r>
  <r>
    <x v="1471"/>
    <x v="0"/>
    <n v="696.65783691406295"/>
    <n v="1290072226"/>
    <n v="4.3732400544405099E-3"/>
    <n v="1837.9043635877999"/>
    <n v="-7.1460431823815299E-2"/>
  </r>
  <r>
    <x v="1472"/>
    <x v="0"/>
    <n v="693.04827880859398"/>
    <n v="1291862069"/>
    <n v="-5.1812495520867597E-3"/>
    <n v="1828.38172242718"/>
    <n v="-7.6271427045523005E-2"/>
  </r>
  <r>
    <x v="1473"/>
    <x v="0"/>
    <n v="688.26751708984398"/>
    <n v="2127442444"/>
    <n v="-6.8981654885118503E-3"/>
    <n v="1815.76924272971"/>
    <n v="-8.2643459608229899E-2"/>
  </r>
  <r>
    <x v="1474"/>
    <x v="0"/>
    <n v="698.61968994140602"/>
    <n v="1566844744"/>
    <n v="1.50409144620596E-2"/>
    <n v="1843.0800725924501"/>
    <n v="-6.8845578352986395E-2"/>
  </r>
  <r>
    <x v="1475"/>
    <x v="0"/>
    <n v="714.02844238281295"/>
    <n v="1856118408"/>
    <n v="2.2055995076088599E-2"/>
    <n v="1883.73103759838"/>
    <n v="-4.8308041014061699E-2"/>
  </r>
  <r>
    <x v="1476"/>
    <x v="0"/>
    <n v="708.29803466796898"/>
    <n v="1899114340"/>
    <n v="-8.0254614168037107E-3"/>
    <n v="1868.6132268365"/>
    <n v="-5.5945808111585803E-2"/>
  </r>
  <r>
    <x v="1477"/>
    <x v="0"/>
    <n v="721.75048828125"/>
    <n v="1946000436"/>
    <n v="1.8992645687048199E-2"/>
    <n v="1904.10313577994"/>
    <n v="-3.8015721335676503E-2"/>
  </r>
  <r>
    <x v="1478"/>
    <x v="0"/>
    <n v="709.42498779296898"/>
    <n v="2200623289"/>
    <n v="-1.70772319359738E-2"/>
    <n v="1871.58632490021"/>
    <n v="-5.4443749981187603E-2"/>
  </r>
  <r>
    <x v="1479"/>
    <x v="0"/>
    <n v="682.20397949218795"/>
    <n v="2841079952"/>
    <n v="-3.8370523690554298E-2"/>
    <n v="1799.77257748171"/>
    <n v="-9.0725238473286202E-2"/>
  </r>
  <r>
    <x v="1480"/>
    <x v="0"/>
    <n v="681.80334472656295"/>
    <n v="2865652878"/>
    <n v="-5.8726536002207098E-4"/>
    <n v="1798.71563339104"/>
    <n v="-9.12592240434731E-2"/>
  </r>
  <r>
    <x v="1481"/>
    <x v="0"/>
    <n v="691.81658935546898"/>
    <n v="2008007873"/>
    <n v="1.46864117143954E-2"/>
    <n v="1825.13231174014"/>
    <n v="-7.7913082866116298E-2"/>
  </r>
  <r>
    <x v="1482"/>
    <x v="0"/>
    <n v="694.98321533203102"/>
    <n v="1762077789"/>
    <n v="4.5772622762814104E-3"/>
    <n v="1833.48642101989"/>
    <n v="-7.36924492048667E-2"/>
  </r>
  <r>
    <x v="1483"/>
    <x v="0"/>
    <n v="690.20373535156295"/>
    <n v="2277458782"/>
    <n v="-6.8771156986652303E-3"/>
    <n v="1820.8773227705999"/>
    <n v="-8.0062773404232096E-2"/>
  </r>
  <r>
    <x v="1484"/>
    <x v="0"/>
    <n v="680.21319580078102"/>
    <n v="1730218663"/>
    <n v="-1.4474768882107599E-2"/>
    <n v="1794.5205443608299"/>
    <n v="-9.3378652145252899E-2"/>
  </r>
  <r>
    <x v="1485"/>
    <x v="0"/>
    <n v="686.26849365234398"/>
    <n v="1457363671"/>
    <n v="8.9020587794299607E-3"/>
    <n v="1810.49547172762"/>
    <n v="-8.5307855615963907E-2"/>
  </r>
  <r>
    <x v="1486"/>
    <x v="0"/>
    <n v="666.76379394531295"/>
    <n v="1529267261"/>
    <n v="-2.8421383011810099E-2"/>
    <n v="1759.0386864845"/>
    <n v="-0.111304671389396"/>
  </r>
  <r>
    <x v="1487"/>
    <x v="0"/>
    <n v="679.79333496093795"/>
    <n v="2295184879"/>
    <n v="1.95414645095346E-2"/>
    <n v="1793.4128785473399"/>
    <n v="-9.3938263165563099E-2"/>
  </r>
  <r>
    <x v="1488"/>
    <x v="0"/>
    <n v="661.424560546875"/>
    <n v="1659082131"/>
    <n v="-2.7021115785311401E-2"/>
    <n v="1744.95286150524"/>
    <n v="-0.118421062265207"/>
  </r>
  <r>
    <x v="1489"/>
    <x v="0"/>
    <n v="667.68572998046898"/>
    <n v="1716776649"/>
    <n v="9.4661882957853792E-3"/>
    <n v="1761.4709138595199"/>
    <n v="-0.110075870043011"/>
  </r>
  <r>
    <x v="1490"/>
    <x v="0"/>
    <n v="677.55358886718795"/>
    <n v="1506319921"/>
    <n v="1.4779196923989E-2"/>
    <n v="1787.50403937133"/>
    <n v="-9.6923506078966895E-2"/>
  </r>
  <r>
    <x v="1491"/>
    <x v="0"/>
    <n v="677.37536621093795"/>
    <n v="1589542506"/>
    <n v="-2.6303846541198E-4"/>
    <n v="1787.03385705189"/>
    <n v="-9.7161049934077495E-2"/>
  </r>
  <r>
    <x v="1492"/>
    <x v="0"/>
    <n v="653.43292236328102"/>
    <n v="1544346912"/>
    <n v="-3.5345902791806702E-2"/>
    <n v="1723.86953205487"/>
    <n v="-0.12907270769976401"/>
  </r>
  <r>
    <x v="1493"/>
    <x v="0"/>
    <n v="617.60064697265602"/>
    <n v="2282982721"/>
    <n v="-5.4836960557527202E-2"/>
    <n v="1629.33776651925"/>
    <n v="-0.176831713276106"/>
  </r>
  <r>
    <x v="1494"/>
    <x v="0"/>
    <n v="617.12078857421898"/>
    <n v="3960962742"/>
    <n v="-7.7697198147319601E-4"/>
    <n v="1628.0718167263101"/>
    <n v="-0.17747129197092801"/>
  </r>
  <r>
    <x v="1495"/>
    <x v="0"/>
    <n v="573.32781982421898"/>
    <n v="2336864401"/>
    <n v="-7.0963366590158602E-2"/>
    <n v="1512.53835956086"/>
    <n v="-0.235840698209725"/>
  </r>
  <r>
    <x v="1496"/>
    <x v="0"/>
    <n v="569.74688720703102"/>
    <n v="1494467850"/>
    <n v="-6.2458727683672999E-3"/>
    <n v="1503.09123740977"/>
    <n v="-0.24061353998347099"/>
  </r>
  <r>
    <x v="1497"/>
    <x v="0"/>
    <n v="572.27404785156295"/>
    <n v="1722558011"/>
    <n v="4.43558482069073E-3"/>
    <n v="1509.7583260865299"/>
    <n v="-0.23724521692838399"/>
  </r>
  <r>
    <x v="1498"/>
    <x v="0"/>
    <n v="578.06683349609398"/>
    <n v="1583843573"/>
    <n v="1.01223979425218E-2"/>
    <n v="1525.04070066022"/>
    <n v="-0.22952430948157099"/>
  </r>
  <r>
    <x v="1499"/>
    <x v="0"/>
    <n v="613.32421875"/>
    <n v="2087349099"/>
    <n v="6.0991884001842599E-2"/>
    <n v="1618.0558061729701"/>
    <n v="-0.18253154553923101"/>
  </r>
  <r>
    <x v="1500"/>
    <x v="0"/>
    <n v="616.64208984375"/>
    <n v="2630256614"/>
    <n v="5.4096528268721099E-3"/>
    <n v="1626.8089263388699"/>
    <n v="-0.17810932500367899"/>
  </r>
  <r>
    <x v="1501"/>
    <x v="0"/>
    <n v="618.31451416015602"/>
    <n v="1860480297"/>
    <n v="2.7121475227713798E-3"/>
    <n v="1631.2210721384699"/>
    <n v="-0.17588023624549901"/>
  </r>
  <r>
    <x v="1502"/>
    <x v="0"/>
    <n v="642.58728027343795"/>
    <n v="2162944541"/>
    <n v="3.9256342132369899E-2"/>
    <n v="1695.25684463987"/>
    <n v="-0.143528308841504"/>
  </r>
  <r>
    <x v="1503"/>
    <x v="0"/>
    <n v="698.037353515625"/>
    <n v="3007130370"/>
    <n v="8.6291893637533604E-2"/>
    <n v="1841.5437679658301"/>
    <n v="-6.9621744764496798E-2"/>
  </r>
  <r>
    <x v="1504"/>
    <x v="0"/>
    <n v="668.27752685546898"/>
    <n v="5139846836"/>
    <n v="-4.2633573275516902E-2"/>
    <n v="1763.03217679419"/>
    <n v="-0.10928709428302701"/>
  </r>
  <r>
    <x v="1505"/>
    <x v="0"/>
    <n v="658.04364013671898"/>
    <n v="2581045409"/>
    <n v="-1.53138274257176E-2"/>
    <n v="1736.03340629277"/>
    <n v="-0.122927318007036"/>
  </r>
  <r>
    <x v="1506"/>
    <x v="0"/>
    <n v="662.32769775390602"/>
    <n v="1794465917"/>
    <n v="6.5102940836831999E-3"/>
    <n v="1747.33549430684"/>
    <n v="-0.11721731691449699"/>
  </r>
  <r>
    <x v="1507"/>
    <x v="0"/>
    <n v="674.100830078125"/>
    <n v="2009553142"/>
    <n v="1.7775388775290502E-2"/>
    <n v="1778.3950620390101"/>
    <n v="-0.101525511518558"/>
  </r>
  <r>
    <x v="1508"/>
    <x v="0"/>
    <n v="667.22906494140602"/>
    <n v="1942930816"/>
    <n v="-1.0193972222111601E-2"/>
    <n v="1760.2661521766399"/>
    <n v="-0.11068453549641399"/>
  </r>
  <r>
    <x v="1509"/>
    <x v="0"/>
    <n v="647.443359375"/>
    <n v="1985512627"/>
    <n v="-2.9653542697729698E-2"/>
    <n v="1708.0680246736999"/>
    <n v="-0.13705588959482301"/>
  </r>
  <r>
    <x v="1510"/>
    <x v="0"/>
    <n v="653.51470947265602"/>
    <n v="1916599180"/>
    <n v="9.3774227656255905E-3"/>
    <n v="1724.0853006535201"/>
    <n v="-0.128963697848447"/>
  </r>
  <r>
    <x v="1511"/>
    <x v="0"/>
    <n v="657.20098876953102"/>
    <n v="1709065792"/>
    <n v="5.6406982787726703E-3"/>
    <n v="1733.8103456413701"/>
    <n v="-0.12405044487815201"/>
  </r>
  <r>
    <x v="1512"/>
    <x v="0"/>
    <n v="646.89953613281295"/>
    <n v="1926193637"/>
    <n v="-1.5674736972027401E-2"/>
    <n v="1706.63332451406"/>
    <n v="-0.137780723755451"/>
  </r>
  <r>
    <x v="1513"/>
    <x v="0"/>
    <n v="668.57476806640602"/>
    <n v="1899367077"/>
    <n v="3.3506334017750397E-2"/>
    <n v="1763.8163507310501"/>
    <n v="-0.108890916689058"/>
  </r>
  <r>
    <x v="1514"/>
    <x v="0"/>
    <n v="657.90368652343795"/>
    <n v="1502735946"/>
    <n v="-1.5960939677443602E-2"/>
    <n v="1735.6641843549501"/>
    <n v="-0.12311385501380601"/>
  </r>
  <r>
    <x v="1515"/>
    <x v="0"/>
    <n v="613.96301269531295"/>
    <n v="1901201673"/>
    <n v="-6.6788915654692402E-2"/>
    <n v="1619.74105554119"/>
    <n v="-0.18168012979005799"/>
  </r>
  <r>
    <x v="1516"/>
    <x v="0"/>
    <n v="622.94079589843795"/>
    <n v="2591258749"/>
    <n v="1.4622677616543E-2"/>
    <n v="1643.42600681865"/>
    <n v="-0.16971410214076599"/>
  </r>
  <r>
    <x v="1517"/>
    <x v="0"/>
    <n v="610.69305419921898"/>
    <n v="1996066325"/>
    <n v="-1.9661164880932901E-2"/>
    <n v="1611.11433712898"/>
    <n v="-0.18603849007689"/>
  </r>
  <r>
    <x v="1518"/>
    <x v="0"/>
    <n v="605.12365722656295"/>
    <n v="1866447677"/>
    <n v="-9.1197974733137101E-3"/>
    <n v="1596.42130066801"/>
    <n v="-0.19346165419846201"/>
  </r>
  <r>
    <x v="1519"/>
    <x v="0"/>
    <n v="587.45159912109398"/>
    <n v="2166029990"/>
    <n v="-2.9204044321229E-2"/>
    <n v="1549.7993422479401"/>
    <n v="-0.21701583579601999"/>
  </r>
  <r>
    <x v="1520"/>
    <x v="0"/>
    <n v="607.51153564453102"/>
    <n v="1694454521"/>
    <n v="3.41473860203119E-2"/>
    <n v="1602.7209386417101"/>
    <n v="-0.19027897329315599"/>
  </r>
  <r>
    <x v="1521"/>
    <x v="0"/>
    <n v="622.93609619140602"/>
    <n v="2130538305"/>
    <n v="2.5389741003864999E-2"/>
    <n v="1643.4136081752999"/>
    <n v="-0.169720366139685"/>
  </r>
  <r>
    <x v="1522"/>
    <x v="0"/>
    <n v="575.16998291015602"/>
    <n v="2161303026"/>
    <n v="-7.6678994158934005E-2"/>
    <n v="1517.39830571331"/>
    <n v="-0.23338537333474199"/>
  </r>
  <r>
    <x v="1523"/>
    <x v="0"/>
    <n v="583.58685302734398"/>
    <n v="1969539538"/>
    <n v="1.46337089334898E-2"/>
    <n v="1539.60347085529"/>
    <n v="-0.22216695802396699"/>
  </r>
  <r>
    <x v="1524"/>
    <x v="0"/>
    <n v="597.975830078125"/>
    <n v="1534770591"/>
    <n v="2.4656102131394499E-2"/>
    <n v="1577.56409127455"/>
    <n v="-0.20298862709983301"/>
  </r>
  <r>
    <x v="1525"/>
    <x v="0"/>
    <n v="596.72375488281295"/>
    <n v="1621101888"/>
    <n v="-2.0938558589381801E-3"/>
    <n v="1574.2608994591801"/>
    <n v="-0.20465745403262001"/>
  </r>
  <r>
    <x v="1526"/>
    <x v="0"/>
    <n v="593.96337890625"/>
    <n v="1866542048"/>
    <n v="-4.6258858541748903E-3"/>
    <n v="1566.9785482335899"/>
    <n v="-0.208336617865234"/>
  </r>
  <r>
    <x v="1527"/>
    <x v="0"/>
    <n v="593.08087158203102"/>
    <n v="1147671365"/>
    <n v="-1.48579416772099E-3"/>
    <n v="1564.65034064568"/>
    <n v="-0.209512866701208"/>
  </r>
  <r>
    <x v="1528"/>
    <x v="0"/>
    <n v="554.58044433593795"/>
    <n v="1540503120"/>
    <n v="-6.4915982104421302E-2"/>
    <n v="1463.0795271326499"/>
    <n v="-0.260828115300208"/>
  </r>
  <r>
    <x v="1529"/>
    <x v="0"/>
    <n v="532.12188720703102"/>
    <n v="1896805158"/>
    <n v="-4.0496482265613302E-2"/>
    <n v="1403.82995300894"/>
    <n v="-0.29076197642019302"/>
  </r>
  <r>
    <x v="1530"/>
    <x v="0"/>
    <n v="551.47454833984398"/>
    <n v="2438043846"/>
    <n v="3.63688500662687E-2"/>
    <n v="1454.8856340884599"/>
    <n v="-0.26496780507932199"/>
  </r>
  <r>
    <x v="1531"/>
    <x v="0"/>
    <n v="569.89483642578102"/>
    <n v="1792696031"/>
    <n v="3.3401882537262798E-2"/>
    <n v="1503.4815531434299"/>
    <n v="-0.240416346043475"/>
  </r>
  <r>
    <x v="1532"/>
    <x v="0"/>
    <n v="579.21881103515602"/>
    <n v="2402408414"/>
    <n v="1.6360868731242199E-2"/>
    <n v="1528.0798174742599"/>
    <n v="-0.22798889759069499"/>
  </r>
  <r>
    <x v="1533"/>
    <x v="0"/>
    <n v="587.13629150390602"/>
    <n v="1535548122"/>
    <n v="1.36692391854474E-2"/>
    <n v="1548.9675059937699"/>
    <n v="-0.217436093178041"/>
  </r>
  <r>
    <x v="1534"/>
    <x v="0"/>
    <n v="619.486083984375"/>
    <n v="1403335470"/>
    <n v="5.5097586282066E-2"/>
    <n v="1634.3118768033801"/>
    <n v="-0.174318710800688"/>
  </r>
  <r>
    <x v="1535"/>
    <x v="0"/>
    <n v="602.21661376953102"/>
    <n v="1437680152"/>
    <n v="-2.7877091449368799E-2"/>
    <n v="1588.7520151569399"/>
    <n v="-0.19733630360773"/>
  </r>
  <r>
    <x v="1536"/>
    <x v="0"/>
    <n v="631.36260986328102"/>
    <n v="2488514984"/>
    <n v="4.8397861213613301E-2"/>
    <n v="1665.6442146893501"/>
    <n v="-0.15848909742853101"/>
  </r>
  <r>
    <x v="1537"/>
    <x v="0"/>
    <n v="628.13446044921898"/>
    <n v="2175151767"/>
    <n v="-5.1129879464378901E-3"/>
    <n v="1657.12779589659"/>
    <n v="-0.16279173253017501"/>
  </r>
  <r>
    <x v="1538"/>
    <x v="0"/>
    <n v="619.25750732421898"/>
    <n v="2006233746"/>
    <n v="-1.4132249834934199E-2"/>
    <n v="1633.70885187657"/>
    <n v="-0.17462336892993099"/>
  </r>
  <r>
    <x v="1539"/>
    <x v="0"/>
    <n v="629.94244384765602"/>
    <n v="2327219768"/>
    <n v="1.7254431956112301E-2"/>
    <n v="1661.8975700973699"/>
    <n v="-0.16038196401096699"/>
  </r>
  <r>
    <x v="1540"/>
    <x v="0"/>
    <n v="634.60778808593795"/>
    <n v="1472201311"/>
    <n v="7.4059849179006799E-3"/>
    <n v="1674.2055584366101"/>
    <n v="-0.15416376549963501"/>
  </r>
  <r>
    <x v="1541"/>
    <x v="0"/>
    <n v="626.57440185546898"/>
    <n v="1182741851"/>
    <n v="-1.26588207413882E-2"/>
    <n v="1653.01209038812"/>
    <n v="-0.164871054768746"/>
  </r>
  <r>
    <x v="1542"/>
    <x v="0"/>
    <n v="623.34948730468795"/>
    <n v="1222239081"/>
    <n v="-5.1468980239718397E-3"/>
    <n v="1644.5042057265"/>
    <n v="-0.16916937828671799"/>
  </r>
  <r>
    <x v="1543"/>
    <x v="0"/>
    <n v="636.64453125"/>
    <n v="1788439257"/>
    <n v="2.13283947706433E-2"/>
    <n v="1679.57884062822"/>
    <n v="-0.15144909479927801"/>
  </r>
  <r>
    <x v="1544"/>
    <x v="0"/>
    <n v="629.94287109375"/>
    <n v="2238118522"/>
    <n v="-1.05265337677398E-2"/>
    <n v="1661.8986972467701"/>
    <n v="-0.16038139455652001"/>
  </r>
  <r>
    <x v="1545"/>
    <x v="0"/>
    <n v="617.81677246093795"/>
    <n v="1600178624"/>
    <n v="-1.9249521169686899E-2"/>
    <n v="1629.90794309224"/>
    <n v="-0.17654365067646699"/>
  </r>
  <r>
    <x v="1546"/>
    <x v="0"/>
    <n v="637.20697021484398"/>
    <n v="2441273622"/>
    <n v="3.1385029701718199E-2"/>
    <n v="1681.06265229726"/>
    <n v="-0.15069944869488"/>
  </r>
  <r>
    <x v="1547"/>
    <x v="0"/>
    <n v="619.47491455078102"/>
    <n v="1608298526"/>
    <n v="-2.78277804432739E-2"/>
    <n v="1634.2824098977401"/>
    <n v="-0.17433359796695"/>
  </r>
  <r>
    <x v="1548"/>
    <x v="0"/>
    <n v="603.23785400390602"/>
    <n v="1367332800"/>
    <n v="-2.6211005749360299E-2"/>
    <n v="1591.44622425583"/>
    <n v="-0.19597514477769201"/>
  </r>
  <r>
    <x v="1549"/>
    <x v="0"/>
    <n v="601.83020019531295"/>
    <n v="1204098085"/>
    <n v="-2.33349714254605E-3"/>
    <n v="1587.73258903902"/>
    <n v="-0.19785133447988901"/>
  </r>
  <r>
    <x v="1550"/>
    <x v="0"/>
    <n v="605.07281494140602"/>
    <n v="1538796118"/>
    <n v="5.3879229474382796E-3"/>
    <n v="1596.28716988989"/>
    <n v="-0.193529419277676"/>
  </r>
  <r>
    <x v="1551"/>
    <x v="0"/>
    <n v="611.297119140625"/>
    <n v="2091803391"/>
    <n v="1.02868680355792E-2"/>
    <n v="1612.7079653534399"/>
    <n v="-0.18523336283920899"/>
  </r>
  <r>
    <x v="1552"/>
    <x v="0"/>
    <n v="590.63757324218795"/>
    <n v="1835749587"/>
    <n v="-3.3796242860560398E-2"/>
    <n v="1558.2044952931999"/>
    <n v="-0.21276941398337701"/>
  </r>
  <r>
    <x v="1553"/>
    <x v="0"/>
    <n v="592.12445068359398"/>
    <n v="2067033502"/>
    <n v="2.5174108603425202E-3"/>
    <n v="1562.12713621228"/>
    <n v="-0.210787631156545"/>
  </r>
  <r>
    <x v="1554"/>
    <x v="0"/>
    <n v="597.57940673828102"/>
    <n v="1520730677"/>
    <n v="9.2125161330356403E-3"/>
    <n v="1576.5182576564901"/>
    <n v="-0.20351699947618301"/>
  </r>
  <r>
    <x v="1555"/>
    <x v="0"/>
    <n v="593.11486816406295"/>
    <n v="1008300251"/>
    <n v="-7.4710381982323604E-3"/>
    <n v="1564.74002953333"/>
    <n v="-0.209467554397339"/>
  </r>
  <r>
    <x v="1556"/>
    <x v="0"/>
    <n v="554.59490966796898"/>
    <n v="1679604717"/>
    <n v="-6.4945191165632105E-2"/>
    <n v="1463.1176891907701"/>
    <n v="-0.26080883519963899"/>
  </r>
  <r>
    <x v="1557"/>
    <x v="0"/>
    <n v="554.4833984375"/>
    <n v="2852045942"/>
    <n v="-2.01067893925488E-4"/>
    <n v="1462.82350319844"/>
    <n v="-0.26095746281035398"/>
  </r>
  <r>
    <x v="1558"/>
    <x v="0"/>
    <n v="553.46740722656295"/>
    <n v="1676208165"/>
    <n v="-1.83232034322489E-3"/>
    <n v="1460.1431419349799"/>
    <n v="-0.26231162548575498"/>
  </r>
  <r>
    <x v="1559"/>
    <x v="0"/>
    <n v="582.36932373046898"/>
    <n v="1963610005"/>
    <n v="5.2219726268497801E-2"/>
    <n v="1536.39141711965"/>
    <n v="-0.22378974049716799"/>
  </r>
  <r>
    <x v="1560"/>
    <x v="0"/>
    <n v="577.40594482421898"/>
    <n v="1731740429"/>
    <n v="-8.5227341207744205E-3"/>
    <n v="1523.2971615660999"/>
    <n v="-0.230405174160728"/>
  </r>
  <r>
    <x v="1561"/>
    <x v="0"/>
    <n v="586.08898925781295"/>
    <n v="1369541748"/>
    <n v="1.50380239611789E-2"/>
    <n v="1546.20454078172"/>
    <n v="-0.218831988729358"/>
  </r>
  <r>
    <x v="1562"/>
    <x v="0"/>
    <n v="597.123046875"/>
    <n v="1331878416"/>
    <n v="1.88265908751508E-2"/>
    <n v="1575.3143010803201"/>
    <n v="-0.20412525817641"/>
  </r>
  <r>
    <x v="1563"/>
    <x v="0"/>
    <n v="584.04248046875"/>
    <n v="1318461096"/>
    <n v="-2.1905981480209499E-2"/>
    <n v="1540.80549517535"/>
    <n v="-0.22155967553136399"/>
  </r>
  <r>
    <x v="1564"/>
    <x v="0"/>
    <n v="584.335205078125"/>
    <n v="1359554984"/>
    <n v="5.0120431161104805E-4"/>
    <n v="1541.57775353288"/>
    <n v="-0.221169517884408"/>
  </r>
  <r>
    <x v="1565"/>
    <x v="0"/>
    <n v="579.68603515625"/>
    <n v="1329270099"/>
    <n v="-7.95634060975914E-3"/>
    <n v="1529.3124358493501"/>
    <n v="-0.22736615847738301"/>
  </r>
  <r>
    <x v="1566"/>
    <x v="0"/>
    <n v="582.80621337890602"/>
    <n v="1435912484"/>
    <n v="5.3825312900892498E-3"/>
    <n v="1537.54400788763"/>
    <n v="-0.22320743264960599"/>
  </r>
  <r>
    <x v="1567"/>
    <x v="0"/>
    <n v="590.16217041015602"/>
    <n v="1401643770"/>
    <n v="1.26216173787901E-2"/>
    <n v="1556.9503000582399"/>
    <n v="-0.213403054081821"/>
  </r>
  <r>
    <x v="1568"/>
    <x v="0"/>
    <n v="591.76385498046898"/>
    <n v="1418376835"/>
    <n v="2.7139736340595598E-3"/>
    <n v="1561.1758221221401"/>
    <n v="-0.21126825070996699"/>
  </r>
  <r>
    <x v="1569"/>
    <x v="0"/>
    <n v="591.77679443359398"/>
    <n v="1227124904"/>
    <n v="2.1865906503215599E-5"/>
    <n v="1561.2099586467"/>
    <n v="-0.21125100437528099"/>
  </r>
  <r>
    <x v="1570"/>
    <x v="0"/>
    <n v="592.972412109375"/>
    <n v="1307477245"/>
    <n v="2.0203862115371102E-3"/>
    <n v="1564.3642057204599"/>
    <n v="-0.209657426780157"/>
  </r>
  <r>
    <x v="1571"/>
    <x v="0"/>
    <n v="597.41418457031295"/>
    <n v="1430343137"/>
    <n v="7.4906899043361E-3"/>
    <n v="1576.08237288296"/>
    <n v="-0.203737215645972"/>
  </r>
  <r>
    <x v="1572"/>
    <x v="0"/>
    <n v="618.82696533203102"/>
    <n v="1734142941"/>
    <n v="3.5842437817441099E-2"/>
    <n v="1632.57300732818"/>
    <n v="-0.17519721631142099"/>
  </r>
  <r>
    <x v="1573"/>
    <x v="0"/>
    <n v="605.81500244140602"/>
    <n v="1834047719"/>
    <n v="-2.1026819481991098E-2"/>
    <n v="1598.2451894119199"/>
    <n v="-0.19254019555228399"/>
  </r>
  <r>
    <x v="1574"/>
    <x v="0"/>
    <n v="601.7158203125"/>
    <n v="1573943361"/>
    <n v="-6.7663925660255099E-3"/>
    <n v="1587.4308350435999"/>
    <n v="-0.198003785570464"/>
  </r>
  <r>
    <x v="1575"/>
    <x v="0"/>
    <n v="600.18103027343795"/>
    <n v="1735398071"/>
    <n v="-2.5506891912288102E-3"/>
    <n v="1583.38179237083"/>
    <n v="-0.20004942864601499"/>
  </r>
  <r>
    <x v="1576"/>
    <x v="0"/>
    <n v="607.7041015625"/>
    <n v="1507509250"/>
    <n v="1.2534670223807399E-2"/>
    <n v="1603.2289609765801"/>
    <n v="-0.190022312038747"/>
  </r>
  <r>
    <x v="1577"/>
    <x v="0"/>
    <n v="603.61846923828102"/>
    <n v="1452152303"/>
    <n v="-6.7230619535296699E-3"/>
    <n v="1592.45035334624"/>
    <n v="-0.19546784221588701"/>
  </r>
  <r>
    <x v="1578"/>
    <x v="0"/>
    <n v="606.364990234375"/>
    <n v="1478956158"/>
    <n v="4.5500943659984002E-3"/>
    <n v="1599.6961527271301"/>
    <n v="-0.19180714497748899"/>
  </r>
  <r>
    <x v="1579"/>
    <x v="0"/>
    <n v="601.02899169921898"/>
    <n v="1587553456"/>
    <n v="-8.7999779358860497E-3"/>
    <n v="1585.61886187901"/>
    <n v="-0.19891922426962799"/>
  </r>
  <r>
    <x v="1580"/>
    <x v="0"/>
    <n v="599.68170166015602"/>
    <n v="1504095222"/>
    <n v="-2.2416390185330298E-3"/>
    <n v="1582.0644767696999"/>
    <n v="-0.20071495819350199"/>
  </r>
  <r>
    <x v="1581"/>
    <x v="0"/>
    <n v="599.918212890625"/>
    <n v="1406049035"/>
    <n v="3.9439460936363502E-4"/>
    <n v="1582.6884344710099"/>
    <n v="-0.20039972448166801"/>
  </r>
  <r>
    <x v="1582"/>
    <x v="0"/>
    <n v="601.16418457031295"/>
    <n v="1444818831"/>
    <n v="2.0769025725755298E-3"/>
    <n v="1585.97552415214"/>
    <n v="-0.19873903261241199"/>
  </r>
  <r>
    <x v="1583"/>
    <x v="0"/>
    <n v="599.33135986328102"/>
    <n v="1221915136"/>
    <n v="-3.0487922502256998E-3"/>
    <n v="1581.14021426506"/>
    <n v="-0.20118191084019199"/>
  </r>
  <r>
    <x v="1584"/>
    <x v="0"/>
    <n v="585.99505615234398"/>
    <n v="1306600030"/>
    <n v="-2.2251970452505199E-2"/>
    <n v="1545.95672893597"/>
    <n v="-0.21895718735710301"/>
  </r>
  <r>
    <x v="1585"/>
    <x v="0"/>
    <n v="597.68975830078102"/>
    <n v="1465943685"/>
    <n v="1.99569979740533E-2"/>
    <n v="1576.80938424332"/>
    <n v="-0.203369917527539"/>
  </r>
  <r>
    <x v="1586"/>
    <x v="0"/>
    <n v="602.473876953125"/>
    <n v="1594251780"/>
    <n v="8.0043510632421492E-3"/>
    <n v="1589.43072011462"/>
    <n v="-0.19699341067989001"/>
  </r>
  <r>
    <x v="1587"/>
    <x v="0"/>
    <n v="603.27966308593795"/>
    <n v="1537003234"/>
    <n v="1.3374623591775299E-3"/>
    <n v="1591.5565238752899"/>
    <n v="-0.195919419592503"/>
  </r>
  <r>
    <x v="1588"/>
    <x v="0"/>
    <n v="628.66345214843795"/>
    <n v="2061341461"/>
    <n v="4.2076321506770299E-2"/>
    <n v="1658.5233678700599"/>
    <n v="-0.16208666657392701"/>
  </r>
  <r>
    <x v="1589"/>
    <x v="0"/>
    <n v="666.87847900390602"/>
    <n v="2418287835"/>
    <n v="6.0787734239790898E-2"/>
    <n v="1759.3412455866301"/>
    <n v="-0.111151813545646"/>
  </r>
  <r>
    <x v="1590"/>
    <x v="0"/>
    <n v="663.61724853515602"/>
    <n v="2282413256"/>
    <n v="-4.8902919668680801E-3"/>
    <n v="1750.73755322636"/>
    <n v="-0.115498540691628"/>
  </r>
  <r>
    <x v="1591"/>
    <x v="0"/>
    <n v="650.62542724609398"/>
    <n v="1906600802"/>
    <n v="-1.95772809066374E-2"/>
    <n v="1716.46287235305"/>
    <n v="-0.13281467422283899"/>
  </r>
  <r>
    <x v="1592"/>
    <x v="0"/>
    <n v="660.48431396484398"/>
    <n v="2609669556"/>
    <n v="1.51529379361637E-2"/>
    <n v="1742.47232772754"/>
    <n v="-0.119674268802186"/>
  </r>
  <r>
    <x v="1593"/>
    <x v="0"/>
    <n v="665.570556640625"/>
    <n v="2108811440"/>
    <n v="7.7007773965878101E-3"/>
    <n v="1755.89071924309"/>
    <n v="-0.11289507630974301"/>
  </r>
  <r>
    <x v="1594"/>
    <x v="0"/>
    <n v="652.571044921875"/>
    <n v="1876674692"/>
    <n v="-1.9531380390928402E-2"/>
    <n v="1721.59574968065"/>
    <n v="-0.13022146002100299"/>
  </r>
  <r>
    <x v="1595"/>
    <x v="0"/>
    <n v="651.26422119140602"/>
    <n v="1888457576"/>
    <n v="-2.0025769464306902E-3"/>
    <n v="1718.1481217212699"/>
    <n v="-0.131963258473665"/>
  </r>
  <r>
    <x v="1596"/>
    <x v="0"/>
    <n v="646.32135009765602"/>
    <n v="1634445685"/>
    <n v="-7.5896555236946196E-3"/>
    <n v="1705.1079693387201"/>
    <n v="-0.13855135832376"/>
  </r>
  <r>
    <x v="1597"/>
    <x v="0"/>
    <n v="639.618896484375"/>
    <n v="1449713512"/>
    <n v="-1.03701565982132E-2"/>
    <n v="1687.4257326798099"/>
    <n v="-0.14748471563926099"/>
  </r>
  <r>
    <x v="1598"/>
    <x v="0"/>
    <n v="652.164306640625"/>
    <n v="1592388678"/>
    <n v="1.96138829312347E-2"/>
    <n v="1720.5227034557499"/>
    <n v="-0.13076358065472099"/>
  </r>
  <r>
    <x v="1599"/>
    <x v="0"/>
    <n v="649.85290527343795"/>
    <n v="1595233688"/>
    <n v="-3.5442009684549798E-3"/>
    <n v="1714.4248252239099"/>
    <n v="-0.13384432921398101"/>
  </r>
  <r>
    <x v="1600"/>
    <x v="0"/>
    <n v="650.330810546875"/>
    <n v="1512635652"/>
    <n v="7.3540530412241601E-4"/>
    <n v="1715.6856223339"/>
    <n v="-0.133207353739489"/>
  </r>
  <r>
    <x v="1601"/>
    <x v="0"/>
    <n v="673.14862060546898"/>
    <n v="2377493291"/>
    <n v="3.5086466285375401E-2"/>
    <n v="1775.8829680782201"/>
    <n v="-0.102794662780059"/>
  </r>
  <r>
    <x v="1602"/>
    <x v="0"/>
    <n v="686.23565673828102"/>
    <n v="2248278627"/>
    <n v="1.9441525589165301E-2"/>
    <n v="1810.4088422454799"/>
    <n v="-8.5351622257761606E-2"/>
  </r>
  <r>
    <x v="1603"/>
    <x v="0"/>
    <n v="656.231689453125"/>
    <n v="1996132529"/>
    <n v="-4.3722541943924803E-2"/>
    <n v="1731.25316570475"/>
    <n v="-0.125342374317539"/>
  </r>
  <r>
    <x v="1604"/>
    <x v="0"/>
    <n v="668.30651855468795"/>
    <n v="1475660792"/>
    <n v="1.84002529832492E-2"/>
    <n v="1763.10866193177"/>
    <n v="-0.109248452731254"/>
  </r>
  <r>
    <x v="1605"/>
    <x v="0"/>
    <n v="669.91687011718795"/>
    <n v="1591152958"/>
    <n v="2.4096002624403E-3"/>
    <n v="1767.35704902627"/>
    <n v="-0.107102097569186"/>
  </r>
  <r>
    <x v="1606"/>
    <x v="0"/>
    <n v="674.39263916015602"/>
    <n v="1568627598"/>
    <n v="6.6810812544335603E-3"/>
    <n v="1779.1649050764099"/>
    <n v="-0.101136574131133"/>
  </r>
  <r>
    <x v="1607"/>
    <x v="0"/>
    <n v="687.15948486328102"/>
    <n v="2019130226"/>
    <n v="1.8930879374697802E-2"/>
    <n v="1812.84606128211"/>
    <n v="-8.4120299041681404E-2"/>
  </r>
  <r>
    <x v="1608"/>
    <x v="0"/>
    <n v="687.405517578125"/>
    <n v="1759924602"/>
    <n v="3.5804310391296401E-4"/>
    <n v="1813.4951383128"/>
    <n v="-8.3792374630739297E-2"/>
  </r>
  <r>
    <x v="1609"/>
    <x v="0"/>
    <n v="675.17218017578102"/>
    <n v="1938258667"/>
    <n v="-1.7796391052321399E-2"/>
    <n v="1781.2214696599101"/>
    <n v="-0.100097563816929"/>
  </r>
  <r>
    <x v="1610"/>
    <x v="0"/>
    <n v="655.482177734375"/>
    <n v="1904377880"/>
    <n v="-2.9162935054995801E-2"/>
    <n v="1729.27582362165"/>
    <n v="-0.12634136011916899"/>
  </r>
  <r>
    <x v="1611"/>
    <x v="0"/>
    <n v="658.50128173828102"/>
    <n v="1478599983"/>
    <n v="4.6059284393384897E-3"/>
    <n v="1737.2407443171301"/>
    <n v="-0.122317350943468"/>
  </r>
  <r>
    <x v="1612"/>
    <x v="0"/>
    <n v="660.99176025390602"/>
    <n v="1468711165"/>
    <n v="3.78204049816078E-3"/>
    <n v="1743.81105916719"/>
    <n v="-0.11899791962020299"/>
  </r>
  <r>
    <x v="1613"/>
    <x v="0"/>
    <n v="666.59075927734398"/>
    <n v="1782539875"/>
    <n v="8.4706033571231298E-3"/>
    <n v="1758.58219097916"/>
    <n v="-0.111535300440506"/>
  </r>
  <r>
    <x v="1614"/>
    <x v="0"/>
    <n v="661.69891357421898"/>
    <n v="1696519631"/>
    <n v="-7.3386041361093203E-3"/>
    <n v="1745.6766524387499"/>
    <n v="-0.11805539115947999"/>
  </r>
  <r>
    <x v="1615"/>
    <x v="0"/>
    <n v="663.706298828125"/>
    <n v="1561308740"/>
    <n v="3.03368376874502E-3"/>
    <n v="1750.9724833647299"/>
    <n v="-0.115379850114708"/>
  </r>
  <r>
    <x v="1616"/>
    <x v="0"/>
    <n v="634.05358886718795"/>
    <n v="1987901562"/>
    <n v="-4.4677457503859701E-2"/>
    <n v="1672.7434846487799"/>
    <n v="-0.154902429268266"/>
  </r>
  <r>
    <x v="1617"/>
    <x v="0"/>
    <n v="643.43420410156295"/>
    <n v="1728825229"/>
    <n v="1.4794672562511E-2"/>
    <n v="1697.49117678523"/>
    <n v="-0.14239948742591699"/>
  </r>
  <r>
    <x v="1618"/>
    <x v="0"/>
    <n v="651.15045166015602"/>
    <n v="1468009270"/>
    <n v="1.19922868716127E-2"/>
    <n v="1717.8479779392701"/>
    <n v="-0.13211489605788701"/>
  </r>
  <r>
    <x v="1619"/>
    <x v="0"/>
    <n v="652.14782714843795"/>
    <n v="1385072458"/>
    <n v="1.5317128103626799E-3"/>
    <n v="1720.4792276933399"/>
    <n v="-0.130785545326256"/>
  </r>
  <r>
    <x v="1620"/>
    <x v="0"/>
    <n v="665.95404052734398"/>
    <n v="1629752670"/>
    <n v="2.1170373961491001E-2"/>
    <n v="1756.90241633658"/>
    <n v="-0.112383950268079"/>
  </r>
  <r>
    <x v="1621"/>
    <x v="0"/>
    <n v="673.61047363281295"/>
    <n v="1849736872"/>
    <n v="1.14969391872837E-2"/>
    <n v="1777.1014165751899"/>
    <n v="-0.10217908252265399"/>
  </r>
  <r>
    <x v="1622"/>
    <x v="0"/>
    <n v="667.66906738281295"/>
    <n v="1778663531"/>
    <n v="-8.8202403058814695E-3"/>
    <n v="1761.42695503308"/>
    <n v="-0.110098078766451"/>
  </r>
  <r>
    <x v="1623"/>
    <x v="0"/>
    <n v="656.24383544921898"/>
    <n v="1695465665"/>
    <n v="-1.7112118101231501E-2"/>
    <n v="1731.2852089518601"/>
    <n v="-0.125326185541112"/>
  </r>
  <r>
    <x v="1624"/>
    <x v="0"/>
    <n v="655.25573730468795"/>
    <n v="1964558213"/>
    <n v="-1.5056875069231501E-3"/>
    <n v="1728.6784344418199"/>
    <n v="-0.126643170976176"/>
  </r>
  <r>
    <x v="1625"/>
    <x v="0"/>
    <n v="645.91278076171898"/>
    <n v="1337524307"/>
    <n v="-1.42584887259436E-2"/>
    <n v="1704.03009247355"/>
    <n v="-0.13909591947653799"/>
  </r>
  <r>
    <x v="1626"/>
    <x v="0"/>
    <n v="648.28076171875"/>
    <n v="1352632285"/>
    <n v="3.6661001725941701E-3"/>
    <n v="1710.2772374896699"/>
    <n v="-0.135939758878344"/>
  </r>
  <r>
    <x v="1627"/>
    <x v="0"/>
    <n v="650.96173095703102"/>
    <n v="1588063609"/>
    <n v="4.1355063987604801E-3"/>
    <n v="1717.35009994897"/>
    <n v="-0.13236643222227101"/>
  </r>
  <r>
    <x v="1628"/>
    <x v="0"/>
    <n v="648.51080322265602"/>
    <n v="1784039065"/>
    <n v="-3.76508728212288E-3"/>
    <n v="1710.8841269287"/>
    <n v="-0.13563314833385401"/>
  </r>
  <r>
    <x v="1629"/>
    <x v="0"/>
    <n v="644.80676269531295"/>
    <n v="1667361898"/>
    <n v="-5.7116095968443598E-3"/>
    <n v="1701.1122247302401"/>
    <n v="-0.14057007433902399"/>
  </r>
  <r>
    <x v="1630"/>
    <x v="0"/>
    <n v="644.68072509765602"/>
    <n v="1374982734"/>
    <n v="-1.95465688246466E-4"/>
    <n v="1700.77971565845"/>
    <n v="-0.140738063400943"/>
  </r>
  <r>
    <x v="1631"/>
    <x v="0"/>
    <n v="641.784423828125"/>
    <n v="1614121225"/>
    <n v="-4.4926134081215699E-3"/>
    <n v="1693.13876990362"/>
    <n v="-0.144598395098396"/>
  </r>
  <r>
    <x v="1632"/>
    <x v="0"/>
    <n v="628.74786376953102"/>
    <n v="1486820788"/>
    <n v="-2.0312989182306802E-2"/>
    <n v="1658.7460603864299"/>
    <n v="-0.16197415864529099"/>
  </r>
  <r>
    <x v="1633"/>
    <x v="0"/>
    <n v="615.99462890625"/>
    <n v="1895564160"/>
    <n v="-2.02835438466888E-2"/>
    <n v="1625.1008119400501"/>
    <n v="-0.17897229254306701"/>
  </r>
  <r>
    <x v="1634"/>
    <x v="0"/>
    <n v="641.29620361328102"/>
    <n v="1783710380"/>
    <n v="4.1074343053861199E-2"/>
    <n v="1691.85076018679"/>
    <n v="-0.14524911883025601"/>
  </r>
  <r>
    <x v="1635"/>
    <x v="0"/>
    <n v="643.73718261718795"/>
    <n v="1498769929"/>
    <n v="3.8063206832552599E-3"/>
    <n v="1698.29048672827"/>
    <n v="-0.14199566287222901"/>
  </r>
  <r>
    <x v="1636"/>
    <x v="0"/>
    <n v="645.92315673828102"/>
    <n v="1653677161"/>
    <n v="3.3957555662800201E-3"/>
    <n v="1704.0574661017399"/>
    <n v="-0.13908208986853501"/>
  </r>
  <r>
    <x v="1637"/>
    <x v="0"/>
    <n v="642.41424560546898"/>
    <n v="1439442979"/>
    <n v="-5.4323971763630104E-3"/>
    <n v="1694.8003491345301"/>
    <n v="-0.14375893789261299"/>
  </r>
  <r>
    <x v="1638"/>
    <x v="0"/>
    <n v="646.15362548828102"/>
    <n v="1358247058"/>
    <n v="5.8208234147860702E-3"/>
    <n v="1704.6654826901599"/>
    <n v="-0.13877490986959701"/>
  </r>
  <r>
    <x v="1639"/>
    <x v="0"/>
    <n v="648.75042724609398"/>
    <n v="1185616315"/>
    <n v="4.0188612357474601E-3"/>
    <n v="1711.5162967184599"/>
    <n v="-0.13531376573961901"/>
  </r>
  <r>
    <x v="1640"/>
    <x v="0"/>
    <n v="655.03619384765602"/>
    <n v="1284469590"/>
    <n v="9.6890365502264597E-3"/>
    <n v="1728.09924067367"/>
    <n v="-0.12693578921139301"/>
  </r>
  <r>
    <x v="1641"/>
    <x v="0"/>
    <n v="657.02532958984398"/>
    <n v="1487336817"/>
    <n v="3.0366806611148399E-3"/>
    <n v="1733.34692621831"/>
    <n v="-0.124284572006579"/>
  </r>
  <r>
    <x v="1642"/>
    <x v="0"/>
    <n v="646.39794921875"/>
    <n v="1382771755"/>
    <n v="-1.6174993402047401E-2"/>
    <n v="1705.3100511232699"/>
    <n v="-0.138449263276444"/>
  </r>
  <r>
    <x v="1643"/>
    <x v="0"/>
    <n v="660.05725097656295"/>
    <n v="1576434816"/>
    <n v="2.11314125831021E-2"/>
    <n v="1741.34566139567"/>
    <n v="-0.120243479197463"/>
  </r>
  <r>
    <x v="1644"/>
    <x v="0"/>
    <n v="663.32312011718795"/>
    <n v="1512518612"/>
    <n v="4.94785738023951E-3"/>
    <n v="1749.9615913779501"/>
    <n v="-0.115890569403196"/>
  </r>
  <r>
    <x v="1645"/>
    <x v="0"/>
    <n v="653.739501953125"/>
    <n v="1379813703"/>
    <n v="-1.44478880253253E-2"/>
    <n v="1724.6783422571"/>
    <n v="-0.12866408345859301"/>
  </r>
  <r>
    <x v="1646"/>
    <x v="0"/>
    <n v="656.14288330078102"/>
    <n v="1193229342"/>
    <n v="3.6763593762896298E-3"/>
    <n v="1731.01887965174"/>
    <n v="-0.12546073949191799"/>
  </r>
  <r>
    <x v="1647"/>
    <x v="0"/>
    <n v="663.08898925781295"/>
    <n v="1387600565"/>
    <n v="1.0586270359419701E-2"/>
    <n v="1749.343913509"/>
    <n v="-0.116202630440253"/>
  </r>
  <r>
    <x v="1648"/>
    <x v="0"/>
    <n v="661.01818847656295"/>
    <n v="1524912345"/>
    <n v="-3.1229605902034501E-3"/>
    <n v="1743.8807814084"/>
    <n v="-0.118962694795113"/>
  </r>
  <r>
    <x v="1649"/>
    <x v="0"/>
    <n v="660.76287841796898"/>
    <n v="1517607542"/>
    <n v="-3.8623756962297102E-4"/>
    <n v="1743.2072291336699"/>
    <n v="-0.119302984502623"/>
  </r>
  <r>
    <x v="1650"/>
    <x v="0"/>
    <n v="669.15252685546898"/>
    <n v="1667011677"/>
    <n v="1.2696912480293801E-2"/>
    <n v="1765.340578757"/>
    <n v="-0.10812085157519601"/>
  </r>
  <r>
    <x v="1651"/>
    <x v="0"/>
    <n v="685.66070556640602"/>
    <n v="2023565748"/>
    <n v="2.4670277774357301E-2"/>
    <n v="1808.8920212012799"/>
    <n v="-8.6117945242399199E-2"/>
  </r>
  <r>
    <x v="1652"/>
    <x v="0"/>
    <n v="689.87335205078102"/>
    <n v="2327541748"/>
    <n v="6.1439228618112001E-3"/>
    <n v="1820.00571424488"/>
    <n v="-8.0503124393175099E-2"/>
  </r>
  <r>
    <x v="1653"/>
    <x v="0"/>
    <n v="685.77789306640602"/>
    <n v="1715321874"/>
    <n v="-5.9365374415469904E-3"/>
    <n v="1809.2011821784399"/>
    <n v="-8.5961752022600493E-2"/>
  </r>
  <r>
    <x v="1654"/>
    <x v="0"/>
    <n v="692.23040771484398"/>
    <n v="1631603869"/>
    <n v="9.4090444058871903E-3"/>
    <n v="1826.2240364407401"/>
    <n v="-7.7361525558701905E-2"/>
  </r>
  <r>
    <x v="1655"/>
    <x v="0"/>
    <n v="689.416748046875"/>
    <n v="2362276526"/>
    <n v="-4.0646288238869203E-3"/>
    <n v="1818.8011135833499"/>
    <n v="-8.1111708495943097E-2"/>
  </r>
  <r>
    <x v="1656"/>
    <x v="0"/>
    <n v="689.921142578125"/>
    <n v="2167202399"/>
    <n v="7.3162500429369004E-4"/>
    <n v="1820.1317939558801"/>
    <n v="-8.04394268457259E-2"/>
  </r>
  <r>
    <x v="1657"/>
    <x v="0"/>
    <n v="708.12609863281295"/>
    <n v="2298649454"/>
    <n v="2.63870099511061E-2"/>
    <n v="1868.1596297153201"/>
    <n v="-5.6174972851259303E-2"/>
  </r>
  <r>
    <x v="1658"/>
    <x v="0"/>
    <n v="721.21197509765602"/>
    <n v="2877681453"/>
    <n v="1.8479585048635901E-2"/>
    <n v="1902.68244447707"/>
    <n v="-3.8733477991033001E-2"/>
  </r>
  <r>
    <x v="1659"/>
    <x v="0"/>
    <n v="730.21636962890602"/>
    <n v="3407382999"/>
    <n v="1.2485087383679001E-2"/>
    <n v="1926.43760105976"/>
    <n v="-2.67319814647459E-2"/>
  </r>
  <r>
    <x v="1660"/>
    <x v="0"/>
    <n v="733.529052734375"/>
    <n v="2067691091"/>
    <n v="4.5365774354693099E-3"/>
    <n v="1935.17703441157"/>
    <n v="-2.2316675733194999E-2"/>
  </r>
  <r>
    <x v="1661"/>
    <x v="0"/>
    <n v="757.73992919921898"/>
    <n v="2353254456"/>
    <n v="3.3006022562559703E-2"/>
    <n v="1999.0495312718999"/>
    <n v="0"/>
  </r>
  <r>
    <x v="1662"/>
    <x v="0"/>
    <n v="766.783935546875"/>
    <n v="2776231461"/>
    <n v="1.19355018775558E-2"/>
    <n v="2022.90919070573"/>
    <n v="0"/>
  </r>
  <r>
    <x v="1663"/>
    <x v="0"/>
    <n v="786.14117431640602"/>
    <n v="3009453883"/>
    <n v="2.5244710892026598E-2"/>
    <n v="2073.97694838592"/>
    <n v="0"/>
  </r>
  <r>
    <x v="1664"/>
    <x v="0"/>
    <n v="776.64044189453102"/>
    <n v="3987433985"/>
    <n v="-1.20852751799146E-2"/>
    <n v="2048.9123662478701"/>
    <n v="-1.20852751799146E-2"/>
  </r>
  <r>
    <x v="1665"/>
    <x v="0"/>
    <n v="771.239990234375"/>
    <n v="2833667773"/>
    <n v="-6.9536060303303504E-3"/>
    <n v="2034.66503686231"/>
    <n v="-1.8954844967875702E-2"/>
  </r>
  <r>
    <x v="1666"/>
    <x v="0"/>
    <n v="785.6064453125"/>
    <n v="2536046506"/>
    <n v="1.8627736191116202E-2"/>
    <n v="2072.56624040627"/>
    <n v="-6.8019462836455002E-4"/>
  </r>
  <r>
    <x v="1667"/>
    <x v="0"/>
    <n v="793.28259277343795"/>
    <n v="1760509145"/>
    <n v="9.7709833043491106E-3"/>
    <n v="2092.81725053844"/>
    <n v="0"/>
  </r>
  <r>
    <x v="1668"/>
    <x v="0"/>
    <n v="843.261962890625"/>
    <n v="2914460887"/>
    <n v="6.30032356344188E-2"/>
    <n v="2224.6715089138902"/>
    <n v="0"/>
  </r>
  <r>
    <x v="1669"/>
    <x v="0"/>
    <n v="822.0185546875"/>
    <n v="3448410233"/>
    <n v="-2.51919440671847E-2"/>
    <n v="2168.6277086934701"/>
    <n v="-2.51919440671847E-2"/>
  </r>
  <r>
    <x v="1670"/>
    <x v="0"/>
    <n v="804.89892578125"/>
    <n v="3097306022"/>
    <n v="-2.0826329051365802E-2"/>
    <n v="2123.46315444231"/>
    <n v="-4.5493617401963699E-2"/>
  </r>
  <r>
    <x v="1671"/>
    <x v="0"/>
    <n v="793.14483642578102"/>
    <n v="2836541071"/>
    <n v="-1.46031867840549E-2"/>
    <n v="2092.4538253689302"/>
    <n v="-5.9432452393615401E-2"/>
  </r>
  <r>
    <x v="1672"/>
    <x v="0"/>
    <n v="783.66680908203102"/>
    <n v="2581137230"/>
    <n v="-1.19499326080993E-2"/>
    <n v="2067.4491431702099"/>
    <n v="-7.0672171200876904E-2"/>
  </r>
  <r>
    <x v="1673"/>
    <x v="0"/>
    <n v="757.18658447265602"/>
    <n v="3061372565"/>
    <n v="-3.3790157120975099E-2"/>
    <n v="1997.5897117828699"/>
    <n v="-0.102074304552894"/>
  </r>
  <r>
    <x v="1674"/>
    <x v="0"/>
    <n v="736.64642333984398"/>
    <n v="2181365266"/>
    <n v="-2.7126948038993199E-2"/>
    <n v="1943.40119946811"/>
    <n v="-0.12643228823616401"/>
  </r>
  <r>
    <x v="1675"/>
    <x v="0"/>
    <n v="751.56097412109398"/>
    <n v="1761506433"/>
    <n v="2.0246552903399301E-2"/>
    <n v="1982.7483746656701"/>
    <n v="-0.108745553345236"/>
  </r>
  <r>
    <x v="1676"/>
    <x v="0"/>
    <n v="769.05908203125"/>
    <n v="1940596416"/>
    <n v="2.32823530128334E-2"/>
    <n v="2028.91142226025"/>
    <n v="-8.7995052693962794E-2"/>
  </r>
  <r>
    <x v="1677"/>
    <x v="0"/>
    <n v="754.85101318359398"/>
    <n v="1951120762"/>
    <n v="-1.84746129128723E-2"/>
    <n v="1991.4280690994899"/>
    <n v="-0.10484399107006601"/>
  </r>
  <r>
    <x v="1678"/>
    <x v="0"/>
    <n v="769.84783935546898"/>
    <n v="1969112524"/>
    <n v="1.9867266400856599E-2"/>
    <n v="2030.9923010664299"/>
    <n v="-8.7059688170327706E-2"/>
  </r>
  <r>
    <x v="1679"/>
    <x v="0"/>
    <n v="788.19635009765602"/>
    <n v="2162190917"/>
    <n v="2.3833944585139401E-2"/>
    <n v="2079.3988590229001"/>
    <n v="-6.5300719368639501E-2"/>
  </r>
  <r>
    <x v="1680"/>
    <x v="0"/>
    <n v="793.43957519531295"/>
    <n v="2429517922"/>
    <n v="6.6521813974482801E-3"/>
    <n v="2093.2313974307599"/>
    <n v="-5.9082930201815202E-2"/>
  </r>
  <r>
    <x v="1681"/>
    <x v="0"/>
    <n v="799.08673095703102"/>
    <n v="2215143664"/>
    <n v="7.1173104269832699E-3"/>
    <n v="2108.1295750817899"/>
    <n v="-5.2386131330014102E-2"/>
  </r>
  <r>
    <x v="1682"/>
    <x v="0"/>
    <n v="805.87347412109398"/>
    <n v="2090904941"/>
    <n v="8.4931245897854595E-3"/>
    <n v="2126.03418221437"/>
    <n v="-4.43379286803912E-2"/>
  </r>
  <r>
    <x v="1683"/>
    <x v="0"/>
    <n v="806.730224609375"/>
    <n v="2805693912"/>
    <n v="1.06313275693259E-3"/>
    <n v="2128.2944387958401"/>
    <n v="-4.33219330278133E-2"/>
  </r>
  <r>
    <x v="1684"/>
    <x v="0"/>
    <n v="832.92657470703102"/>
    <n v="2889217820"/>
    <n v="3.2472255654411301E-2"/>
    <n v="2197.4049599202799"/>
    <n v="-1.22564382581244E-2"/>
  </r>
  <r>
    <x v="1685"/>
    <x v="0"/>
    <n v="849.00549316406295"/>
    <n v="3364649534"/>
    <n v="1.93041246915273E-2"/>
    <n v="2239.82393926436"/>
    <n v="0"/>
  </r>
  <r>
    <x v="1686"/>
    <x v="0"/>
    <n v="840.93096923828102"/>
    <n v="4687490471"/>
    <n v="-9.5105673529733998E-3"/>
    <n v="2218.5219428311798"/>
    <n v="-9.5105673529733998E-3"/>
  </r>
  <r>
    <x v="1687"/>
    <x v="0"/>
    <n v="827.28918457031295"/>
    <n v="3843113557"/>
    <n v="-1.6222240786690899E-2"/>
    <n v="2182.5325456840201"/>
    <n v="-2.55785254260463E-2"/>
  </r>
  <r>
    <x v="1688"/>
    <x v="0"/>
    <n v="839.39807128906295"/>
    <n v="1960223183"/>
    <n v="1.4636824637129999E-2"/>
    <n v="2214.47789182003"/>
    <n v="-1.1316089180053701E-2"/>
  </r>
  <r>
    <x v="1689"/>
    <x v="0"/>
    <n v="856.40295410156295"/>
    <n v="2286889646"/>
    <n v="2.02584249286939E-2"/>
    <n v="2259.3397259477101"/>
    <n v="0"/>
  </r>
  <r>
    <x v="1690"/>
    <x v="0"/>
    <n v="847.41790771484398"/>
    <n v="2765082388"/>
    <n v="-1.0491610688270999E-2"/>
    <n v="2235.6356131305301"/>
    <n v="-1.0491610688270999E-2"/>
  </r>
  <r>
    <x v="1691"/>
    <x v="0"/>
    <n v="823.56591796875"/>
    <n v="2718797059"/>
    <n v="-2.81466671036175E-2"/>
    <n v="2172.7099217627501"/>
    <n v="-3.8342973918464897E-2"/>
  </r>
  <r>
    <x v="1692"/>
    <x v="0"/>
    <n v="869.10388183593795"/>
    <n v="3612563758"/>
    <n v="5.5293647871566397E-2"/>
    <n v="2292.8469791037601"/>
    <n v="0"/>
  </r>
  <r>
    <x v="1693"/>
    <x v="0"/>
    <n v="839.04083251953102"/>
    <n v="2848998239"/>
    <n v="-3.4590858405671297E-2"/>
    <n v="2213.5354339037099"/>
    <n v="-3.4590858405671297E-2"/>
  </r>
  <r>
    <x v="1694"/>
    <x v="0"/>
    <n v="898.77453613281295"/>
    <n v="3534039226"/>
    <n v="7.1192844612709194E-2"/>
    <n v="2371.12331809434"/>
    <n v="0"/>
  </r>
  <r>
    <x v="1695"/>
    <x v="0"/>
    <n v="880.046142578125"/>
    <n v="2470653598"/>
    <n v="-2.0837699335887701E-2"/>
    <n v="2321.7145633035798"/>
    <n v="-2.0837699335887701E-2"/>
  </r>
  <r>
    <x v="1696"/>
    <x v="0"/>
    <n v="876.08020019531295"/>
    <n v="2909070734"/>
    <n v="-4.5065164096897998E-3"/>
    <n v="2311.2517185254401"/>
    <n v="-2.52503103115801E-2"/>
  </r>
  <r>
    <x v="1697"/>
    <x v="0"/>
    <n v="840.17193603515602"/>
    <n v="3300479072"/>
    <n v="-4.0987416622531699E-2"/>
    <n v="2216.5194814186898"/>
    <n v="-6.5202781945522897E-2"/>
  </r>
  <r>
    <x v="1698"/>
    <x v="0"/>
    <n v="863.63049316406295"/>
    <n v="2609863400"/>
    <n v="2.7921138665508501E-2"/>
    <n v="2278.40722921418"/>
    <n v="-3.91021791960924E-2"/>
  </r>
  <r>
    <x v="1699"/>
    <x v="0"/>
    <n v="855.64630126953102"/>
    <n v="2391188252"/>
    <n v="-9.2449166139094707E-3"/>
    <n v="2257.3435443675698"/>
    <n v="-4.7985599423911798E-2"/>
  </r>
  <r>
    <x v="1700"/>
    <x v="0"/>
    <n v="874.36602783203102"/>
    <n v="2744315947"/>
    <n v="2.1877879369928101E-2"/>
    <n v="2306.7294341277302"/>
    <n v="-2.7157543209673701E-2"/>
  </r>
  <r>
    <x v="1701"/>
    <x v="0"/>
    <n v="863.27655029296898"/>
    <n v="2614507748"/>
    <n v="-1.2682877863586E-2"/>
    <n v="2277.4734664503499"/>
    <n v="-3.9495985269656399E-2"/>
  </r>
  <r>
    <x v="1702"/>
    <x v="0"/>
    <n v="862.40399169921898"/>
    <n v="2030968355"/>
    <n v="-1.0107521088739101E-3"/>
    <n v="2275.1715053412299"/>
    <n v="-4.0466816728126902E-2"/>
  </r>
  <r>
    <x v="1703"/>
    <x v="0"/>
    <n v="857.81677246093795"/>
    <n v="1741117798"/>
    <n v="-5.31910714982076E-3"/>
    <n v="2263.0696243201"/>
    <n v="-4.5570676543758598E-2"/>
  </r>
  <r>
    <x v="1704"/>
    <x v="0"/>
    <n v="845.82629394531295"/>
    <n v="2756614903"/>
    <n v="-1.39779016924865E-2"/>
    <n v="2231.4366595881002"/>
    <n v="-5.8911595799456297E-2"/>
  </r>
  <r>
    <x v="1705"/>
    <x v="0"/>
    <n v="851.77722167968795"/>
    <n v="2385434736"/>
    <n v="7.0356381410385804E-3"/>
    <n v="2247.1362404596098"/>
    <n v="-5.2290438328773697E-2"/>
  </r>
  <r>
    <x v="1706"/>
    <x v="0"/>
    <n v="855.2587890625"/>
    <n v="1915348780"/>
    <n v="4.0874154581722602E-3"/>
    <n v="2256.3212198654801"/>
    <n v="-4.8416755616541102E-2"/>
  </r>
  <r>
    <x v="1707"/>
    <x v="0"/>
    <n v="843.802978515625"/>
    <n v="1915009280"/>
    <n v="-1.3394554599587801E-2"/>
    <n v="2226.0988020917898"/>
    <n v="-6.1162789339488301E-2"/>
  </r>
  <r>
    <x v="1708"/>
    <x v="0"/>
    <n v="849.979248046875"/>
    <n v="2025139739"/>
    <n v="7.3195635574965197E-3"/>
    <n v="2242.3928737589699"/>
    <n v="-5.42909107059159E-2"/>
  </r>
  <r>
    <x v="1709"/>
    <x v="0"/>
    <n v="861.77209472656295"/>
    <n v="1992250771"/>
    <n v="1.3874275997662E-2"/>
    <n v="2273.5044513846901"/>
    <n v="-4.1169881787552202E-2"/>
  </r>
  <r>
    <x v="1710"/>
    <x v="0"/>
    <n v="880.613037109375"/>
    <n v="1996378716"/>
    <n v="2.1863022135557401E-2"/>
    <n v="2323.2101295306002"/>
    <n v="-2.02069576888344E-2"/>
  </r>
  <r>
    <x v="1711"/>
    <x v="0"/>
    <n v="878.27593994140602"/>
    <n v="2289021738"/>
    <n v="-2.65394341155822E-3"/>
    <n v="2317.0444613136701"/>
    <n v="-2.2807272978166801E-2"/>
  </r>
  <r>
    <x v="1712"/>
    <x v="0"/>
    <n v="880.01501464843795"/>
    <n v="1795168603"/>
    <n v="1.9801005901940402E-3"/>
    <n v="2321.6324424190202"/>
    <n v="-2.0872333082657499E-2"/>
  </r>
  <r>
    <x v="1713"/>
    <x v="0"/>
    <n v="893.56658935546898"/>
    <n v="2868650920"/>
    <n v="1.53992539689167E-2"/>
    <n v="2357.3838500223101"/>
    <n v="-5.7944974718043803E-3"/>
  </r>
  <r>
    <x v="1714"/>
    <x v="0"/>
    <n v="902.98333740234398"/>
    <n v="2250551806"/>
    <n v="1.0538384222341201E-2"/>
    <n v="2382.2268667933799"/>
    <n v="0"/>
  </r>
  <r>
    <x v="1715"/>
    <x v="0"/>
    <n v="925.03070068359398"/>
    <n v="2648100391"/>
    <n v="2.4416135235313201E-2"/>
    <n v="2440.3916401342099"/>
    <n v="0"/>
  </r>
  <r>
    <x v="1716"/>
    <x v="0"/>
    <n v="933.899658203125"/>
    <n v="2744192106"/>
    <n v="9.5877439667431102E-3"/>
    <n v="2463.7894903583901"/>
    <n v="0"/>
  </r>
  <r>
    <x v="1717"/>
    <x v="0"/>
    <n v="927.24169921875"/>
    <n v="2338327311"/>
    <n v="-7.12920165019149E-3"/>
    <n v="2446.2246382580101"/>
    <n v="-7.12920165019149E-3"/>
  </r>
  <r>
    <x v="1718"/>
    <x v="0"/>
    <n v="919.97021484375"/>
    <n v="2475846477"/>
    <n v="-7.8420592830613593E-3"/>
    <n v="2427.0411996251"/>
    <n v="-1.49153533112711E-2"/>
  </r>
  <r>
    <x v="1719"/>
    <x v="0"/>
    <n v="955.71258544921898"/>
    <n v="3101245055"/>
    <n v="3.8851660661143497E-2"/>
    <n v="2521.3357807235502"/>
    <n v="0"/>
  </r>
  <r>
    <x v="1720"/>
    <x v="0"/>
    <n v="990.30975341796898"/>
    <n v="3641636248"/>
    <n v="3.6200389631248803E-2"/>
    <n v="2612.6091183769499"/>
    <n v="0"/>
  </r>
  <r>
    <x v="1721"/>
    <x v="0"/>
    <n v="981.835205078125"/>
    <n v="3741252935"/>
    <n v="-8.5574723571030208E-3"/>
    <n v="2590.25178806653"/>
    <n v="-8.5574723571030208E-3"/>
  </r>
  <r>
    <x v="1722"/>
    <x v="0"/>
    <n v="984.12408447265602"/>
    <n v="3293771895"/>
    <n v="2.3312256300172E-3"/>
    <n v="2596.2902494230698"/>
    <n v="-6.2461961259728804E-3"/>
  </r>
  <r>
    <x v="1723"/>
    <x v="0"/>
    <n v="1042.65014648438"/>
    <n v="3759046572"/>
    <n v="5.94702059782228E-2"/>
    <n v="2750.6921653355098"/>
    <n v="0"/>
  </r>
  <r>
    <x v="1724"/>
    <x v="0"/>
    <n v="1048.67236328125"/>
    <n v="4306431415"/>
    <n v="5.7758748868743702E-3"/>
    <n v="2766.5798191347899"/>
    <n v="0"/>
  </r>
  <r>
    <x v="1725"/>
    <x v="0"/>
    <n v="993.01403808593795"/>
    <n v="4892903256"/>
    <n v="-5.3075037680176899E-2"/>
    <n v="2619.7434909889898"/>
    <n v="-5.3075037680176899E-2"/>
  </r>
  <r>
    <x v="1726"/>
    <x v="0"/>
    <n v="1017.01989746094"/>
    <n v="4038510425"/>
    <n v="2.4174743210349799E-2"/>
    <n v="2683.0751171606398"/>
    <n v="-3.01833698766251E-2"/>
  </r>
  <r>
    <x v="1727"/>
    <x v="0"/>
    <n v="1018.84783935547"/>
    <n v="3603925585"/>
    <n v="1.79735116205193E-3"/>
    <n v="2687.89754534034"/>
    <n v="-2.8440268829495598E-2"/>
  </r>
  <r>
    <x v="1728"/>
    <x v="0"/>
    <n v="945.713623046875"/>
    <n v="4693762081"/>
    <n v="-7.1781294010358807E-2"/>
    <n v="2494.9567813685399"/>
    <n v="-9.8180083541270793E-2"/>
  </r>
  <r>
    <x v="1729"/>
    <x v="0"/>
    <n v="960.92395019531295"/>
    <n v="3789703570"/>
    <n v="1.6083438768105501E-2"/>
    <n v="2535.0842659907498"/>
    <n v="-8.3675718135048899E-2"/>
  </r>
  <r>
    <x v="1730"/>
    <x v="0"/>
    <n v="968.78955078125"/>
    <n v="2777184185"/>
    <n v="8.1854558670733102E-3"/>
    <n v="2555.8350863693299"/>
    <n v="-7.6175186165915704E-2"/>
  </r>
  <r>
    <x v="1731"/>
    <x v="0"/>
    <n v="993.31555175781295"/>
    <n v="2519459113"/>
    <n v="2.5316128726599298E-2"/>
    <n v="2620.5389364198199"/>
    <n v="-5.2787518258065401E-2"/>
  </r>
  <r>
    <x v="1732"/>
    <x v="0"/>
    <n v="1030.7412109375"/>
    <n v="3359320684"/>
    <n v="3.7677512562304602E-2"/>
    <n v="2719.2743251167799"/>
    <n v="-1.70989080780619E-2"/>
  </r>
  <r>
    <x v="1733"/>
    <x v="0"/>
    <n v="1008.48345947266"/>
    <n v="3076619211"/>
    <n v="-2.1593927970144401E-2"/>
    <n v="2660.55451120915"/>
    <n v="-3.8323603458800502E-2"/>
  </r>
  <r>
    <x v="1734"/>
    <x v="0"/>
    <n v="1026.16674804688"/>
    <n v="3100184262"/>
    <n v="1.75345350566933E-2"/>
    <n v="2707.2060975561899"/>
    <n v="-2.1461054970454099E-2"/>
  </r>
  <r>
    <x v="1735"/>
    <x v="0"/>
    <n v="1090.65563964844"/>
    <n v="3813163059"/>
    <n v="6.2844456541108595E-2"/>
    <n v="2877.3389935018799"/>
    <n v="0"/>
  </r>
  <r>
    <x v="1736"/>
    <x v="0"/>
    <n v="1189.91906738281"/>
    <n v="6097241167"/>
    <n v="9.1012620414608197E-2"/>
    <n v="3139.2131551216198"/>
    <n v="0"/>
  </r>
  <r>
    <x v="1737"/>
    <x v="0"/>
    <n v="1150.54760742188"/>
    <n v="3775482131"/>
    <n v="-3.3087510772924801E-2"/>
    <n v="3035.3444060330298"/>
    <n v="-3.3087510772924801E-2"/>
  </r>
  <r>
    <x v="1738"/>
    <x v="0"/>
    <n v="1165.52758789063"/>
    <n v="3611451465"/>
    <n v="1.3019870166273999E-2"/>
    <n v="3074.8641961095"/>
    <n v="-2.04984357010395E-2"/>
  </r>
  <r>
    <x v="1739"/>
    <x v="0"/>
    <n v="1223.5810546875"/>
    <n v="5653272930"/>
    <n v="4.9808745327032798E-2"/>
    <n v="3228.0193237687299"/>
    <n v="0"/>
  </r>
  <r>
    <x v="1740"/>
    <x v="0"/>
    <n v="1310.21435546875"/>
    <n v="11163171147"/>
    <n v="7.0803074671155194E-2"/>
    <n v="3456.57301698946"/>
    <n v="0"/>
  </r>
  <r>
    <x v="1741"/>
    <x v="0"/>
    <n v="1306.59936523438"/>
    <n v="7916662087"/>
    <n v="-2.7590830609405298E-3"/>
    <n v="3447.0360449293798"/>
    <n v="-2.7590830609405298E-3"/>
  </r>
  <r>
    <x v="1742"/>
    <x v="0"/>
    <n v="1255.890625"/>
    <n v="8172167891"/>
    <n v="-3.88097083035693E-2"/>
    <n v="3313.2575815137802"/>
    <n v="-4.1461712155729601E-2"/>
  </r>
  <r>
    <x v="1743"/>
    <x v="0"/>
    <n v="1106.89855957031"/>
    <n v="10329526518"/>
    <n v="-0.11863458685320399"/>
    <n v="2920.1906371926498"/>
    <n v="-0.15517750591711199"/>
  </r>
  <r>
    <x v="1744"/>
    <x v="0"/>
    <n v="1137.19934082031"/>
    <n v="8101403820"/>
    <n v="2.7374487922147601E-2"/>
    <n v="3000.1293605208498"/>
    <n v="-0.132050922756482"/>
  </r>
  <r>
    <x v="1745"/>
    <x v="0"/>
    <n v="1303.11730957031"/>
    <n v="10201040572"/>
    <n v="0.14590051435513199"/>
    <n v="3437.8497773527702"/>
    <n v="-5.41670595259081E-3"/>
  </r>
  <r>
    <x v="1746"/>
    <x v="0"/>
    <n v="1293.47326660156"/>
    <n v="11820387271"/>
    <n v="-7.40074811217883E-3"/>
    <n v="3412.40711710307"/>
    <n v="-1.2777366388416801E-2"/>
  </r>
  <r>
    <x v="1747"/>
    <x v="0"/>
    <n v="1211.05114746094"/>
    <n v="10106588255"/>
    <n v="-6.3721548228962394E-2"/>
    <n v="3194.9632524137401"/>
    <n v="-7.56847210488205E-2"/>
  </r>
  <r>
    <x v="1748"/>
    <x v="0"/>
    <n v="1162.69177246094"/>
    <n v="5853929585"/>
    <n v="-3.9931736245318102E-2"/>
    <n v="3067.3828225048701"/>
    <n v="-0.112594234975417"/>
  </r>
  <r>
    <x v="1749"/>
    <x v="0"/>
    <n v="1145.82531738281"/>
    <n v="5605348340"/>
    <n v="-1.45063855078511E-2"/>
    <n v="3022.8861847814501"/>
    <n v="-0.125467285104753"/>
  </r>
  <r>
    <x v="1750"/>
    <x v="0"/>
    <n v="1071.96301269531"/>
    <n v="6656427568"/>
    <n v="-6.4462098687267003E-2"/>
    <n v="2828.0245972176899"/>
    <n v="-0.18184149927757401"/>
  </r>
  <r>
    <x v="1751"/>
    <x v="0"/>
    <n v="1093.15246582031"/>
    <n v="3767783165"/>
    <n v="1.9766962921343501E-2"/>
    <n v="2883.9260545715401"/>
    <n v="-0.165668990530011"/>
  </r>
  <r>
    <x v="1752"/>
    <x v="0"/>
    <n v="1109.68005371094"/>
    <n v="3690436753"/>
    <n v="1.51191973740119E-2"/>
    <n v="2927.5287018026602"/>
    <n v="-0.15305457532257599"/>
  </r>
  <r>
    <x v="1753"/>
    <x v="0"/>
    <n v="1101.06164550781"/>
    <n v="4209252745"/>
    <n v="-7.7665703499885099E-3"/>
    <n v="2904.7918441884999"/>
    <n v="-0.15963243654593401"/>
  </r>
  <r>
    <x v="1754"/>
    <x v="0"/>
    <n v="1057.4404296875"/>
    <n v="4398689427"/>
    <n v="-3.9617414699968302E-2"/>
    <n v="2789.7115010801999"/>
    <n v="-0.19292562680769601"/>
  </r>
  <r>
    <x v="1755"/>
    <x v="0"/>
    <n v="1072.04797363281"/>
    <n v="3625757780"/>
    <n v="1.3814058489923099E-2"/>
    <n v="2828.24873892613"/>
    <n v="-0.18177665421069999"/>
  </r>
  <r>
    <x v="1756"/>
    <x v="0"/>
    <n v="1127.57299804688"/>
    <n v="5661131703"/>
    <n v="5.1793413895375097E-2"/>
    <n v="2974.7333964604099"/>
    <n v="-0.13939807380337599"/>
  </r>
  <r>
    <x v="1757"/>
    <x v="0"/>
    <n v="1109.14868164063"/>
    <n v="3451758493"/>
    <n v="-1.6339799230882399E-2"/>
    <n v="2926.1268499968501"/>
    <n v="-0.15346013649513901"/>
  </r>
  <r>
    <x v="1758"/>
    <x v="0"/>
    <n v="1116.7412109375"/>
    <n v="2230311136"/>
    <n v="6.8453665613561502E-3"/>
    <n v="2946.1572608901001"/>
    <n v="-0.14766526082064799"/>
  </r>
  <r>
    <x v="1759"/>
    <x v="0"/>
    <n v="1137.5869140625"/>
    <n v="2746697366"/>
    <n v="1.8666547738038799E-2"/>
    <n v="3001.1518460442699"/>
    <n v="-0.131755113722968"/>
  </r>
  <r>
    <x v="1760"/>
    <x v="0"/>
    <n v="1139.74597167969"/>
    <n v="4501355092"/>
    <n v="1.89792761370389E-3"/>
    <n v="3006.8478150057999"/>
    <n v="-0.13010724777784499"/>
  </r>
  <r>
    <x v="1761"/>
    <x v="0"/>
    <n v="1103.14477539063"/>
    <n v="4178047763"/>
    <n v="-3.2113468438166003E-2"/>
    <n v="2910.2875026002398"/>
    <n v="-0.158042521220921"/>
  </r>
  <r>
    <x v="1762"/>
    <x v="0"/>
    <n v="1107.16333007813"/>
    <n v="4169218996"/>
    <n v="3.64281713257175E-3"/>
    <n v="2920.88914777542"/>
    <n v="-0.15497542409232701"/>
  </r>
  <r>
    <x v="1763"/>
    <x v="0"/>
    <n v="1078.61145019531"/>
    <n v="4153774666"/>
    <n v="-2.5788317863451801E-2"/>
    <n v="2845.5643299886901"/>
    <n v="-0.176767186458263"/>
  </r>
  <r>
    <x v="1764"/>
    <x v="0"/>
    <n v="1088.95544433594"/>
    <n v="4399392720"/>
    <n v="9.5901022919346896E-3"/>
    <n v="2872.85358299156"/>
    <n v="-0.16887229956632099"/>
  </r>
  <r>
    <x v="1765"/>
    <x v="0"/>
    <n v="1094.64233398438"/>
    <n v="2138185589"/>
    <n v="5.2223345574120596E-3"/>
    <n v="2887.8565855364"/>
    <n v="-0.16453187265472299"/>
  </r>
  <r>
    <x v="1766"/>
    <x v="0"/>
    <n v="1084.35986328125"/>
    <n v="2049912244"/>
    <n v="-9.3934524400294296E-3"/>
    <n v="2860.72964204654"/>
    <n v="-0.172379802774102"/>
  </r>
  <r>
    <x v="1767"/>
    <x v="0"/>
    <n v="992.535400390625"/>
    <n v="4849653054"/>
    <n v="-8.4680802010474801E-2"/>
    <n v="2618.4807616229"/>
    <n v="-0.242463344835258"/>
  </r>
  <r>
    <x v="1768"/>
    <x v="0"/>
    <n v="937.89324951171898"/>
    <n v="5824529918"/>
    <n v="-5.5053100229373299E-2"/>
    <n v="2474.3252778045899"/>
    <n v="-0.28416808623946699"/>
  </r>
  <r>
    <x v="1769"/>
    <x v="0"/>
    <n v="959.95104980468795"/>
    <n v="3816276917"/>
    <n v="2.35184551167762E-2"/>
    <n v="2532.5175857949398"/>
    <n v="-0.26733282550453402"/>
  </r>
  <r>
    <x v="1770"/>
    <x v="0"/>
    <n v="949.18048095703102"/>
    <n v="2798073439"/>
    <n v="-1.12199146506977E-2"/>
    <n v="2504.1029546309301"/>
    <n v="-0.27555328866974099"/>
  </r>
  <r>
    <x v="1771"/>
    <x v="0"/>
    <n v="990.55236816406295"/>
    <n v="3614944089"/>
    <n v="4.3586955312563201E-2"/>
    <n v="2613.2491782124798"/>
    <n v="-0.24397686223665499"/>
  </r>
  <r>
    <x v="1772"/>
    <x v="0"/>
    <n v="990.22271728515602"/>
    <n v="2913804232"/>
    <n v="-3.3279500357685798E-4"/>
    <n v="2612.3795019428699"/>
    <n v="-0.24422846295949199"/>
  </r>
  <r>
    <x v="1773"/>
    <x v="0"/>
    <n v="996.579833984375"/>
    <n v="2642212274"/>
    <n v="6.4198857370669797E-3"/>
    <n v="2629.1506798472001"/>
    <n v="-0.239376496048364"/>
  </r>
  <r>
    <x v="1774"/>
    <x v="0"/>
    <n v="991.919677734375"/>
    <n v="2844075057"/>
    <n v="-4.6761494574584202E-3"/>
    <n v="2616.8563783220602"/>
    <n v="-0.242933285233698"/>
  </r>
  <r>
    <x v="1775"/>
    <x v="0"/>
    <n v="958.26574707031295"/>
    <n v="2696896367"/>
    <n v="-3.3928080488261701E-2"/>
    <n v="2528.07146449213"/>
    <n v="-0.26861910566727298"/>
  </r>
  <r>
    <x v="1776"/>
    <x v="0"/>
    <n v="953.010498046875"/>
    <n v="2405972144"/>
    <n v="-5.4841248782023797E-3"/>
    <n v="2514.20720487983"/>
    <n v="-0.27263008982532499"/>
  </r>
  <r>
    <x v="1777"/>
    <x v="0"/>
    <n v="928.046630859375"/>
    <n v="3034452281"/>
    <n v="-2.6194745219136201E-2"/>
    <n v="2448.3481877198901"/>
    <n v="-0.29168335930241601"/>
  </r>
  <r>
    <x v="1778"/>
    <x v="0"/>
    <n v="915.30926513671898"/>
    <n v="3778463496"/>
    <n v="-1.37249199545731E-2"/>
    <n v="2414.7448048225101"/>
    <n v="-0.30140494849848298"/>
  </r>
  <r>
    <x v="1779"/>
    <x v="0"/>
    <n v="932.201904296875"/>
    <n v="1963778260"/>
    <n v="1.8455662805546998E-2"/>
    <n v="2459.3105207017602"/>
    <n v="-0.28851191379034702"/>
  </r>
  <r>
    <x v="1780"/>
    <x v="0"/>
    <n v="927.25787353515602"/>
    <n v="2497118342"/>
    <n v="-5.3036050869772504E-3"/>
    <n v="2446.2673089137102"/>
    <n v="-0.29228536562369201"/>
  </r>
  <r>
    <x v="1781"/>
    <x v="0"/>
    <n v="906.482421875"/>
    <n v="3757441490"/>
    <n v="-2.2405257753110398E-2"/>
    <n v="2391.45805932449"/>
    <n v="-0.30814189442254197"/>
  </r>
  <r>
    <x v="1782"/>
    <x v="0"/>
    <n v="932.48236083984398"/>
    <n v="3623344375"/>
    <n v="2.8682231819856501E-2"/>
    <n v="2460.0504137695002"/>
    <n v="-0.28829785985192202"/>
  </r>
  <r>
    <x v="1783"/>
    <x v="0"/>
    <n v="895.61968994140602"/>
    <n v="3254464199"/>
    <n v="-3.9531762150693102E-2"/>
    <n v="2362.8002859336498"/>
    <n v="-0.31643269957839498"/>
  </r>
  <r>
    <x v="1784"/>
    <x v="0"/>
    <n v="866.34387207031295"/>
    <n v="3038816761"/>
    <n v="-3.2687778305777397E-2"/>
    <n v="2285.5655940062202"/>
    <n v="-0.338776995951655"/>
  </r>
  <r>
    <x v="1785"/>
    <x v="0"/>
    <n v="830.07873535156295"/>
    <n v="4772315493"/>
    <n v="-4.1859979493000597E-2"/>
    <n v="2189.8918651112099"/>
    <n v="-0.36645577734141899"/>
  </r>
  <r>
    <x v="1786"/>
    <x v="0"/>
    <n v="833.35107421875"/>
    <n v="2015396840"/>
    <n v="3.9422029836741999E-3"/>
    <n v="2198.5248633557799"/>
    <n v="-0.36395821741656498"/>
  </r>
  <r>
    <x v="1787"/>
    <x v="0"/>
    <n v="843.22479248046898"/>
    <n v="1754920246"/>
    <n v="1.18482096767862E-2"/>
    <n v="2224.5734469164499"/>
    <n v="-0.35642226101331997"/>
  </r>
  <r>
    <x v="1788"/>
    <x v="0"/>
    <n v="864.421142578125"/>
    <n v="2485800089"/>
    <n v="2.51372472520692E-2"/>
    <n v="2280.4930996819699"/>
    <n v="-0.34024448826248399"/>
  </r>
  <r>
    <x v="1789"/>
    <x v="0"/>
    <n v="862.10803222656295"/>
    <n v="2007620452"/>
    <n v="-2.6759067283612702E-3"/>
    <n v="2274.3907128525502"/>
    <n v="-0.342009932475416"/>
  </r>
  <r>
    <x v="1790"/>
    <x v="0"/>
    <n v="891.75335693359398"/>
    <n v="2040255309"/>
    <n v="3.4387018330482903E-2"/>
    <n v="2352.60022798609"/>
    <n v="-0.31938361596217202"/>
  </r>
  <r>
    <x v="1791"/>
    <x v="0"/>
    <n v="895.559814453125"/>
    <n v="1780660164"/>
    <n v="4.26850932484313E-3"/>
    <n v="2362.6423239968799"/>
    <n v="-0.316478398580266"/>
  </r>
  <r>
    <x v="1792"/>
    <x v="0"/>
    <n v="887.64678955078102"/>
    <n v="2009647841"/>
    <n v="-8.8358418663256905E-3"/>
    <n v="2341.76639003536"/>
    <n v="-0.32251788736262799"/>
  </r>
  <r>
    <x v="1793"/>
    <x v="0"/>
    <n v="873.68988037109398"/>
    <n v="1357539865"/>
    <n v="-1.5723494236655498E-2"/>
    <n v="2304.9456396980399"/>
    <n v="-0.33317027345611899"/>
  </r>
  <r>
    <x v="1794"/>
    <x v="0"/>
    <n v="877.57678222656295"/>
    <n v="1452982911"/>
    <n v="4.44883469843771E-3"/>
    <n v="2315.19996183794"/>
    <n v="-0.33020365823072101"/>
  </r>
  <r>
    <x v="1795"/>
    <x v="0"/>
    <n v="827.40539550781295"/>
    <n v="2778473663"/>
    <n v="-5.7170367009319198E-2"/>
    <n v="2182.8391303197"/>
    <n v="-0.36849616091116999"/>
  </r>
  <r>
    <x v="1796"/>
    <x v="0"/>
    <n v="877.03466796875"/>
    <n v="2264885312"/>
    <n v="5.9981809074955303E-2"/>
    <n v="2313.7697702758801"/>
    <n v="-0.33061741820484303"/>
  </r>
  <r>
    <x v="1797"/>
    <x v="0"/>
    <n v="921.75372314453102"/>
    <n v="2754777581"/>
    <n v="5.0988925305943199E-2"/>
    <n v="2431.7464042676302"/>
    <n v="-0.29648631974058998"/>
  </r>
  <r>
    <x v="1798"/>
    <x v="0"/>
    <n v="900.06610107421898"/>
    <n v="2052379059"/>
    <n v="-2.3528651445340401E-2"/>
    <n v="2374.5306907181598"/>
    <n v="-0.31303904791044201"/>
  </r>
  <r>
    <x v="1799"/>
    <x v="0"/>
    <n v="884.21807861328102"/>
    <n v="1968850986"/>
    <n v="-1.76076206425539E-2"/>
    <n v="2332.7208551118902"/>
    <n v="-0.32513479575108301"/>
  </r>
  <r>
    <x v="1800"/>
    <x v="0"/>
    <n v="890.54504394531295"/>
    <n v="1418385761"/>
    <n v="7.1554353898235501E-3"/>
    <n v="2349.41248847314"/>
    <n v="-0.32030584138523999"/>
  </r>
  <r>
    <x v="1801"/>
    <x v="0"/>
    <n v="894.02227783203102"/>
    <n v="1779976227"/>
    <n v="3.9046131471507399E-3"/>
    <n v="2358.5860353637099"/>
    <n v="-0.31765189863747101"/>
  </r>
  <r>
    <x v="1802"/>
    <x v="0"/>
    <n v="897.60406494140602"/>
    <n v="1906067258"/>
    <n v="4.0063734407835803E-3"/>
    <n v="2368.0354118135901"/>
    <n v="-0.31491815732680301"/>
  </r>
  <r>
    <x v="1803"/>
    <x v="0"/>
    <n v="898.81042480468795"/>
    <n v="2357057936"/>
    <n v="1.3439777184609499E-3"/>
    <n v="2371.2179986435999"/>
    <n v="-0.31399742259492802"/>
  </r>
  <r>
    <x v="1804"/>
    <x v="0"/>
    <n v="894.650634765625"/>
    <n v="2429639422"/>
    <n v="-4.6281061325768001E-3"/>
    <n v="2360.2437500823999"/>
    <n v="-0.31717231533037998"/>
  </r>
  <r>
    <x v="1805"/>
    <x v="0"/>
    <n v="886.16662597656295"/>
    <n v="2524483059"/>
    <n v="-9.4830411552606596E-3"/>
    <n v="2337.86146146392"/>
    <n v="-0.323647598366053"/>
  </r>
  <r>
    <x v="1806"/>
    <x v="0"/>
    <n v="881.86761474609398"/>
    <n v="1807202490"/>
    <n v="-4.8512447935299399E-3"/>
    <n v="2326.5199232210002"/>
    <n v="-0.32692874943307099"/>
  </r>
  <r>
    <x v="1807"/>
    <x v="0"/>
    <n v="897.42956542968795"/>
    <n v="1472368344"/>
    <n v="1.7646583708683199E-2"/>
    <n v="2367.57505179604"/>
    <n v="-0.31505134126803402"/>
  </r>
  <r>
    <x v="1808"/>
    <x v="0"/>
    <n v="877.806884765625"/>
    <n v="1640570319"/>
    <n v="-2.1865427015062999E-2"/>
    <n v="2315.8070122983099"/>
    <n v="-0.33002803617460302"/>
  </r>
  <r>
    <x v="1809"/>
    <x v="0"/>
    <n v="858.54510498046898"/>
    <n v="2222157806"/>
    <n v="-2.1943072126051E-2"/>
    <n v="2264.99109199743"/>
    <n v="-0.34472927929925601"/>
  </r>
  <r>
    <x v="1810"/>
    <x v="0"/>
    <n v="874.89904785156295"/>
    <n v="2379705373"/>
    <n v="1.90484376140794E-2"/>
    <n v="2308.1356335097898"/>
    <n v="-0.33224739585565499"/>
  </r>
  <r>
    <x v="1811"/>
    <x v="0"/>
    <n v="842.93017578125"/>
    <n v="2968394043"/>
    <n v="-3.6540069564387503E-2"/>
    <n v="2223.7961968973"/>
    <n v="-0.35664712246288999"/>
  </r>
  <r>
    <x v="1812"/>
    <x v="0"/>
    <n v="829.30114746093795"/>
    <n v="3195634004"/>
    <n v="-1.6168632600773499E-2"/>
    <n v="2187.8404532106701"/>
    <n v="-0.36704925877243799"/>
  </r>
  <r>
    <x v="1813"/>
    <x v="0"/>
    <n v="855.94329833984398"/>
    <n v="5429911683"/>
    <n v="3.2126026788309898E-2"/>
    <n v="2258.12707421906"/>
    <n v="-0.346715066304081"/>
  </r>
  <r>
    <x v="1814"/>
    <x v="0"/>
    <n v="853.586181640625"/>
    <n v="1374684930"/>
    <n v="-2.7538234177316699E-3"/>
    <n v="2251.9085910018698"/>
    <n v="-0.348514097652944"/>
  </r>
  <r>
    <x v="1815"/>
    <x v="0"/>
    <n v="857.88922119140602"/>
    <n v="1501917010"/>
    <n v="5.0411307532072201E-3"/>
    <n v="2263.2607566533802"/>
    <n v="-0.345229872035341"/>
  </r>
  <r>
    <x v="1816"/>
    <x v="0"/>
    <n v="857.857421875"/>
    <n v="1959463444"/>
    <n v="-3.7066926149353898E-5"/>
    <n v="2263.1768645340499"/>
    <n v="-0.34525414235131902"/>
  </r>
  <r>
    <x v="1817"/>
    <x v="0"/>
    <n v="843.77142333984398"/>
    <n v="1696809904"/>
    <n v="-1.6419976299055301E-2"/>
    <n v="2226.0155540578298"/>
    <n v="-0.35600505381581499"/>
  </r>
  <r>
    <x v="1818"/>
    <x v="0"/>
    <n v="846.25964355468795"/>
    <n v="1535799969"/>
    <n v="2.9489268610149999E-3"/>
    <n v="2232.57991111823"/>
    <n v="-0.35410595982065501"/>
  </r>
  <r>
    <x v="1819"/>
    <x v="0"/>
    <n v="829.42443847656295"/>
    <n v="1415229398"/>
    <n v="-1.9893664085657299E-2"/>
    <n v="2188.1657163220598"/>
    <n v="-0.36695515889091102"/>
  </r>
  <r>
    <x v="1820"/>
    <x v="0"/>
    <n v="834.15155029296898"/>
    <n v="1730790904"/>
    <n v="5.6992675849878403E-3"/>
    <n v="2200.6366582596802"/>
    <n v="-0.36334726694813402"/>
  </r>
  <r>
    <x v="1821"/>
    <x v="0"/>
    <n v="844.55450439453102"/>
    <n v="1496575663"/>
    <n v="1.24712998470227E-2"/>
    <n v="2228.0814578791801"/>
    <n v="-0.35540737981581799"/>
  </r>
  <r>
    <x v="1822"/>
    <x v="0"/>
    <n v="858.82879638671898"/>
    <n v="1855190489"/>
    <n v="1.6901563981854401E-2"/>
    <n v="2265.7395191963101"/>
    <n v="-0.34451275640354401"/>
  </r>
  <r>
    <x v="1823"/>
    <x v="0"/>
    <n v="851.18756103515602"/>
    <n v="2271142660"/>
    <n v="-8.8972742689937805E-3"/>
    <n v="2245.5806132719199"/>
    <n v="-0.35034480618964797"/>
  </r>
  <r>
    <x v="1824"/>
    <x v="0"/>
    <n v="860.5537109375"/>
    <n v="2042633098"/>
    <n v="1.10036263816558E-2"/>
    <n v="2270.2901433502602"/>
    <n v="-0.34319624316005698"/>
  </r>
  <r>
    <x v="1825"/>
    <x v="0"/>
    <n v="863.25738525390602"/>
    <n v="2539874072"/>
    <n v="3.1417845069319199E-3"/>
    <n v="2277.4229057488701"/>
    <n v="-0.34113270729272199"/>
  </r>
  <r>
    <x v="1826"/>
    <x v="0"/>
    <n v="863.05462646484398"/>
    <n v="1623168589"/>
    <n v="-2.3487640247976701E-4"/>
    <n v="2276.88799284985"/>
    <n v="-0.34128745967214502"/>
  </r>
  <r>
    <x v="1827"/>
    <x v="0"/>
    <n v="880.84417724609398"/>
    <n v="2274583336"/>
    <n v="2.0612311475714899E-2"/>
    <n v="2323.8199173537801"/>
    <n v="-0.32770987161794801"/>
  </r>
  <r>
    <x v="1828"/>
    <x v="0"/>
    <n v="878.63946533203102"/>
    <n v="1660447864"/>
    <n v="-2.5029533838271099E-3"/>
    <n v="2318.0035044282399"/>
    <n v="-0.32939258246969499"/>
  </r>
  <r>
    <x v="1829"/>
    <x v="0"/>
    <n v="894.38366699218795"/>
    <n v="1869811425"/>
    <n v="1.7918841892910601E-2"/>
    <n v="2359.5394427312999"/>
    <n v="-0.31737607418275599"/>
  </r>
  <r>
    <x v="1830"/>
    <x v="0"/>
    <n v="910.78839111328102"/>
    <n v="2191450063"/>
    <n v="1.8341931686054701E-2"/>
    <n v="2402.8179540004298"/>
    <n v="-0.30485543276815003"/>
  </r>
  <r>
    <x v="1831"/>
    <x v="0"/>
    <n v="917.50726318359398"/>
    <n v="2396005647"/>
    <n v="7.3769847484550502E-3"/>
    <n v="2420.5435054004001"/>
    <n v="-0.29972736189770999"/>
  </r>
  <r>
    <x v="1832"/>
    <x v="0"/>
    <n v="899.414306640625"/>
    <n v="2328531769"/>
    <n v="-1.9719687537065701E-2"/>
    <n v="2372.8111438040301"/>
    <n v="-0.31353651951184303"/>
  </r>
  <r>
    <x v="1833"/>
    <x v="0"/>
    <n v="891.75372314453102"/>
    <n v="2150672078"/>
    <n v="-8.5173022482892807E-3"/>
    <n v="2352.6011941141501"/>
    <n v="-0.319383336457574"/>
  </r>
  <r>
    <x v="1834"/>
    <x v="0"/>
    <n v="895.46923828125"/>
    <n v="1729373289"/>
    <n v="4.1665260713652499E-3"/>
    <n v="2362.40336832495"/>
    <n v="-0.31654752938431802"/>
  </r>
  <r>
    <x v="1835"/>
    <x v="0"/>
    <n v="906.11248779296898"/>
    <n v="1917030206"/>
    <n v="1.1885667376075699E-2"/>
    <n v="2390.4821089689799"/>
    <n v="-0.30842424065122298"/>
  </r>
  <r>
    <x v="1836"/>
    <x v="0"/>
    <n v="902.75079345703102"/>
    <n v="1753041961"/>
    <n v="-3.7100187683382102E-3"/>
    <n v="2381.61337547933"/>
    <n v="-0.31098999969813501"/>
  </r>
  <r>
    <x v="1837"/>
    <x v="0"/>
    <n v="905.41766357421898"/>
    <n v="2073080994"/>
    <n v="2.9541598152187402E-3"/>
    <n v="2388.6490420085602"/>
    <n v="-0.30895455404295902"/>
  </r>
  <r>
    <x v="1838"/>
    <x v="0"/>
    <n v="942.46008300781295"/>
    <n v="3312675690"/>
    <n v="4.0911969054552501E-2"/>
    <n v="2486.3733776974"/>
    <n v="-0.28068252414267603"/>
  </r>
  <r>
    <x v="1839"/>
    <x v="0"/>
    <n v="949.10888671875"/>
    <n v="2898477115"/>
    <n v="7.0547324293228596E-3"/>
    <n v="2503.9140765964398"/>
    <n v="-0.27560793181876603"/>
  </r>
  <r>
    <x v="1840"/>
    <x v="0"/>
    <n v="930.87835693359398"/>
    <n v="2344675895"/>
    <n v="-1.9208048771076802E-2"/>
    <n v="2455.81877289459"/>
    <n v="-0.28952208999377299"/>
  </r>
  <r>
    <x v="1841"/>
    <x v="0"/>
    <n v="937.53186035156295"/>
    <n v="1873697028"/>
    <n v="7.1475541013608099E-3"/>
    <n v="2473.3718704369899"/>
    <n v="-0.28444391069418101"/>
  </r>
  <r>
    <x v="1842"/>
    <x v="0"/>
    <n v="947.04455566406295"/>
    <n v="1840297630"/>
    <n v="1.01465301765136E-2"/>
    <n v="2498.46801275812"/>
    <n v="-0.27718349924105201"/>
  </r>
  <r>
    <x v="1843"/>
    <x v="0"/>
    <n v="932.59136962890602"/>
    <n v="1896106924"/>
    <n v="-1.52613580308497E-2"/>
    <n v="2460.3379978868002"/>
    <n v="-0.28821466064974"/>
  </r>
  <r>
    <x v="1844"/>
    <x v="0"/>
    <n v="922.49505615234398"/>
    <n v="3099807569"/>
    <n v="-1.08260850414903E-2"/>
    <n v="2433.7021694908599"/>
    <n v="-0.29592050926483199"/>
  </r>
  <r>
    <x v="1845"/>
    <x v="0"/>
    <n v="884.67547607421898"/>
    <n v="2987548371"/>
    <n v="-4.0997054483812197E-2"/>
    <n v="2333.9275490508699"/>
    <n v="-0.32478569450743699"/>
  </r>
  <r>
    <x v="1846"/>
    <x v="0"/>
    <n v="882.55828857421898"/>
    <n v="3827882862"/>
    <n v="-2.3931798238549002E-3"/>
    <n v="2328.3420407301501"/>
    <n v="-0.32640160376012001"/>
  </r>
  <r>
    <x v="1847"/>
    <x v="0"/>
    <n v="886.97235107421898"/>
    <n v="1870632923"/>
    <n v="5.0014401962401598E-3"/>
    <n v="2339.9871042032501"/>
    <n v="-0.32303264166504198"/>
  </r>
  <r>
    <x v="1848"/>
    <x v="0"/>
    <n v="890.76641845703102"/>
    <n v="2043693107"/>
    <n v="4.2775486498733998E-3"/>
    <n v="2349.9965128815602"/>
    <n v="-0.320136880855388"/>
  </r>
  <r>
    <x v="1849"/>
    <x v="0"/>
    <n v="886.17962646484398"/>
    <n v="1290044834"/>
    <n v="-5.1492646075866899E-3"/>
    <n v="2337.8957590098198"/>
    <n v="-0.32363767595280302"/>
  </r>
  <r>
    <x v="1850"/>
    <x v="0"/>
    <n v="864.72674560546898"/>
    <n v="2065395074"/>
    <n v="-2.42082758604539E-2"/>
    <n v="2281.29933354273"/>
    <n v="-0.340011241674956"/>
  </r>
  <r>
    <x v="1851"/>
    <x v="0"/>
    <n v="878.74450683593795"/>
    <n v="2107947407"/>
    <n v="1.62106252659662E-2"/>
    <n v="2318.28062215829"/>
    <n v="-0.32931241123399801"/>
  </r>
  <r>
    <x v="1852"/>
    <x v="0"/>
    <n v="897.66552734375"/>
    <n v="2080464235"/>
    <n v="2.1531879130534299E-2"/>
    <n v="2368.1975603052601"/>
    <n v="-0.31487124713833903"/>
  </r>
  <r>
    <x v="1853"/>
    <x v="0"/>
    <n v="901.348876953125"/>
    <n v="1929255921"/>
    <n v="4.1032539372145597E-3"/>
    <n v="2377.91487626868"/>
    <n v="-0.31205998988566003"/>
  </r>
  <r>
    <x v="1854"/>
    <x v="0"/>
    <n v="867.09814453125"/>
    <n v="3967708737"/>
    <n v="-3.7999417647975001E-2"/>
    <n v="2287.5554957540198"/>
    <n v="-0.33820130964674699"/>
  </r>
  <r>
    <x v="1855"/>
    <x v="0"/>
    <n v="857.25872802734398"/>
    <n v="3063940340"/>
    <n v="-1.1347523421613799E-2"/>
    <n v="2261.59740618771"/>
    <n v="-0.34571108578592402"/>
  </r>
  <r>
    <x v="1856"/>
    <x v="0"/>
    <n v="780.48455810546898"/>
    <n v="3250985432"/>
    <n v="-8.9557758249416405E-2"/>
    <n v="2059.0538124268401"/>
    <n v="-0.40430773419038102"/>
  </r>
  <r>
    <x v="1857"/>
    <x v="0"/>
    <n v="758.45739746093795"/>
    <n v="2530207621"/>
    <n v="-2.8222416979010401E-2"/>
    <n v="2000.9423371503101"/>
    <n v="-0.421119609707232"/>
  </r>
  <r>
    <x v="1858"/>
    <x v="0"/>
    <n v="774.57928466796898"/>
    <n v="3129876950"/>
    <n v="2.12561539527494E-2"/>
    <n v="2043.4746755193501"/>
    <n v="-0.40881483901094101"/>
  </r>
  <r>
    <x v="1859"/>
    <x v="0"/>
    <n v="753.57818603515602"/>
    <n v="2673231321"/>
    <n v="-2.7112910257876099E-2"/>
    <n v="1988.0701300277501"/>
    <n v="-0.42484358922662602"/>
  </r>
  <r>
    <x v="1860"/>
    <x v="0"/>
    <n v="697.86175537109398"/>
    <n v="3263769381"/>
    <n v="-7.3935832666821896E-2"/>
    <n v="1841.0805095641099"/>
    <n v="-0.467368257370816"/>
  </r>
  <r>
    <x v="1861"/>
    <x v="0"/>
    <n v="606.54284667968795"/>
    <n v="4896219244"/>
    <n v="-0.130855299045363"/>
    <n v="1600.16536891851"/>
    <n v="-0.53706594333361002"/>
  </r>
  <r>
    <x v="1862"/>
    <x v="0"/>
    <n v="657.42150878906295"/>
    <n v="4201603681"/>
    <n v="8.3883046989826002E-2"/>
    <n v="1734.3921157509999"/>
    <n v="-0.49823362410507299"/>
  </r>
  <r>
    <x v="1863"/>
    <x v="0"/>
    <n v="647.35028076171898"/>
    <n v="2237248068"/>
    <n v="-1.53192858656153E-2"/>
    <n v="1707.8224671267401"/>
    <n v="-0.50592032665516096"/>
  </r>
  <r>
    <x v="1864"/>
    <x v="0"/>
    <n v="640.253662109375"/>
    <n v="1623329068"/>
    <n v="-1.0962563643277299E-2"/>
    <n v="1689.10035463944"/>
    <n v="-0.51133670651905305"/>
  </r>
  <r>
    <x v="1865"/>
    <x v="0"/>
    <n v="635.95446777343795"/>
    <n v="1879500739"/>
    <n v="-6.7148297469684596E-3"/>
    <n v="1677.7583333324901"/>
    <n v="-0.51461799733837099"/>
  </r>
  <r>
    <x v="1866"/>
    <x v="0"/>
    <n v="619.5703125"/>
    <n v="1623315797"/>
    <n v="-2.5763094849857199E-2"/>
    <n v="1634.53408625571"/>
    <n v="-0.52712293991135595"/>
  </r>
  <r>
    <x v="1867"/>
    <x v="0"/>
    <n v="607.18713378906295"/>
    <n v="2137150889"/>
    <n v="-1.9986720572473402E-2"/>
    <n v="1601.8651102075401"/>
    <n v="-0.53657420157648095"/>
  </r>
  <r>
    <x v="1868"/>
    <x v="0"/>
    <n v="613.7109375"/>
    <n v="1596683425"/>
    <n v="1.0744304923305401E-2"/>
    <n v="1619.07603739761"/>
    <n v="-0.53159501348889204"/>
  </r>
  <r>
    <x v="1869"/>
    <x v="0"/>
    <n v="619.08386230468795"/>
    <n v="1865657141"/>
    <n v="8.7548135064603495E-3"/>
    <n v="1633.2507461578"/>
    <n v="-0.52749421518649098"/>
  </r>
  <r>
    <x v="1870"/>
    <x v="0"/>
    <n v="633.34521484375"/>
    <n v="1422078768"/>
    <n v="2.30362207891694E-2"/>
    <n v="1670.87467095037"/>
    <n v="-0.51660946760336701"/>
  </r>
  <r>
    <x v="1871"/>
    <x v="0"/>
    <n v="614.63800048828102"/>
    <n v="1572726908"/>
    <n v="-2.95371527518116E-2"/>
    <n v="1621.5217905653799"/>
    <n v="-0.53088744759754602"/>
  </r>
  <r>
    <x v="1872"/>
    <x v="0"/>
    <n v="626.57067871093795"/>
    <n v="1384918308"/>
    <n v="1.9414156321569301E-2"/>
    <n v="1653.0022680862401"/>
    <n v="-0.52178002317279504"/>
  </r>
  <r>
    <x v="1873"/>
    <x v="0"/>
    <n v="617.56207275390602"/>
    <n v="1273885332"/>
    <n v="-1.43776372931541E-2"/>
    <n v="1629.2360010309401"/>
    <n v="-0.52865569654595701"/>
  </r>
  <r>
    <x v="1874"/>
    <x v="0"/>
    <n v="604.52380371093795"/>
    <n v="1407996950"/>
    <n v="-2.1112483454216902E-2"/>
    <n v="1594.83878291616"/>
    <n v="-0.53860694535386999"/>
  </r>
  <r>
    <x v="1875"/>
    <x v="0"/>
    <n v="607.15985107421898"/>
    <n v="1468442931"/>
    <n v="4.3605352627962297E-3"/>
    <n v="1601.7931336675399"/>
    <n v="-0.53659502466907605"/>
  </r>
  <r>
    <x v="1876"/>
    <x v="0"/>
    <n v="625.66351318359398"/>
    <n v="1709915616"/>
    <n v="3.04757669279965E-2"/>
    <n v="1650.6090078760601"/>
    <n v="-0.52247240264761696"/>
  </r>
  <r>
    <x v="1877"/>
    <x v="0"/>
    <n v="625.89807128906295"/>
    <n v="1183913259"/>
    <n v="3.7489497233944601E-4"/>
    <n v="1651.2278128944099"/>
    <n v="-0.52229337995221603"/>
  </r>
  <r>
    <x v="1878"/>
    <x v="0"/>
    <n v="614.40667724609398"/>
    <n v="1089029749"/>
    <n v="-1.8359848943617502E-2"/>
    <n v="1620.91151967817"/>
    <n v="-0.53106400133565901"/>
  </r>
  <r>
    <x v="1879"/>
    <x v="0"/>
    <n v="595.86511230468795"/>
    <n v="2110764624"/>
    <n v="-3.01780003832537E-2"/>
    <n v="1571.9956512161"/>
    <n v="-0.54521555208307304"/>
  </r>
  <r>
    <x v="1880"/>
    <x v="0"/>
    <n v="584.10980224609398"/>
    <n v="1777417541"/>
    <n v="-1.9728139499771299E-2"/>
    <n v="1540.9831017158699"/>
    <n v="-0.55418760311390503"/>
  </r>
  <r>
    <x v="1881"/>
    <x v="0"/>
    <n v="629.07263183593795"/>
    <n v="2691687940"/>
    <n v="7.6976673592784997E-2"/>
    <n v="1659.60285494865"/>
    <n v="-0.51987044775518698"/>
  </r>
  <r>
    <x v="1882"/>
    <x v="0"/>
    <n v="625.91320800781295"/>
    <n v="2766164029"/>
    <n v="-5.0223514237207603E-3"/>
    <n v="1651.26774618729"/>
    <n v="-0.52228182709547399"/>
  </r>
  <r>
    <x v="1883"/>
    <x v="0"/>
    <n v="613.96954345703102"/>
    <n v="1782727960"/>
    <n v="-1.9081981971264199E-2"/>
    <n v="1619.7582848248201"/>
    <n v="-0.53139763665818296"/>
  </r>
  <r>
    <x v="1884"/>
    <x v="0"/>
    <n v="617.24639892578102"/>
    <n v="1819918584"/>
    <n v="5.3371628994807203E-3"/>
    <n v="1628.40319864871"/>
    <n v="-0.52889662950994598"/>
  </r>
  <r>
    <x v="1885"/>
    <x v="0"/>
    <n v="618.107177734375"/>
    <n v="1918919287"/>
    <n v="1.39454650540172E-3"/>
    <n v="1630.67408263877"/>
    <n v="-0.52823965395094696"/>
  </r>
  <r>
    <x v="1886"/>
    <x v="0"/>
    <n v="637.23956298828102"/>
    <n v="1947915391"/>
    <n v="3.0953184080525501E-2"/>
    <n v="1681.14863769403"/>
    <n v="-0.513637169117798"/>
  </r>
  <r>
    <x v="1887"/>
    <x v="0"/>
    <n v="633.83093261718795"/>
    <n v="1802590269"/>
    <n v="-5.3490564131161199E-3"/>
    <n v="1672.1560787921701"/>
    <n v="-0.51623875133743002"/>
  </r>
  <r>
    <x v="1888"/>
    <x v="0"/>
    <n v="657.81677246093795"/>
    <n v="2127945160"/>
    <n v="3.7842646373708301E-2"/>
    <n v="1735.4348899635499"/>
    <n v="-0.49793194547498798"/>
  </r>
  <r>
    <x v="1889"/>
    <x v="0"/>
    <n v="647.62585449218795"/>
    <n v="1672800685"/>
    <n v="-1.54920312089719E-2"/>
    <n v="1708.5494784871"/>
    <n v="-0.50570999944471795"/>
  </r>
  <r>
    <x v="1890"/>
    <x v="0"/>
    <n v="627.2734375"/>
    <n v="1385900394"/>
    <n v="-3.1426195929355097E-2"/>
    <n v="1654.8562678211599"/>
    <n v="-0.52124365384808902"/>
  </r>
  <r>
    <x v="1891"/>
    <x v="0"/>
    <n v="620.06628417968795"/>
    <n v="1082294510"/>
    <n v="-1.14896517044252E-2"/>
    <n v="1635.84254568301"/>
    <n v="-0.52674439751665703"/>
  </r>
  <r>
    <x v="1892"/>
    <x v="0"/>
    <n v="612.03887939453102"/>
    <n v="1289759347"/>
    <n v="-1.29460430117984E-2"/>
    <n v="1614.6648577260701"/>
    <n v="-0.53287118490198104"/>
  </r>
  <r>
    <x v="1893"/>
    <x v="0"/>
    <n v="634.50036621093795"/>
    <n v="1626567950"/>
    <n v="3.66994443859949E-2"/>
    <n v="1673.92216087421"/>
    <n v="-0.51572781693119596"/>
  </r>
  <r>
    <x v="1894"/>
    <x v="0"/>
    <n v="641.87921142578102"/>
    <n v="1580638205"/>
    <n v="1.1629378969326899E-2"/>
    <n v="1693.3888360481701"/>
    <n v="-0.510096032189986"/>
  </r>
  <r>
    <x v="1895"/>
    <x v="0"/>
    <n v="651.47833251953102"/>
    <n v="1616600713"/>
    <n v="1.4954715658149801E-2"/>
    <n v="1718.7129845899599"/>
    <n v="-0.50276965765158699"/>
  </r>
  <r>
    <x v="1896"/>
    <x v="0"/>
    <n v="652.135009765625"/>
    <n v="1564250832"/>
    <n v="1.00798017879455E-3"/>
    <n v="1720.4454132114599"/>
    <n v="-0.50226845932220499"/>
  </r>
  <r>
    <x v="1897"/>
    <x v="0"/>
    <n v="655.88195800781295"/>
    <n v="2275392491"/>
    <n v="5.7456633765668999E-3"/>
    <n v="1730.3305134135301"/>
    <n v="-0.49940866143757001"/>
  </r>
  <r>
    <x v="1898"/>
    <x v="0"/>
    <n v="657.83160400390602"/>
    <n v="1300376753"/>
    <n v="2.9725562234028699E-3"/>
    <n v="1735.47401814972"/>
    <n v="-0.497920625538745"/>
  </r>
  <r>
    <x v="1899"/>
    <x v="0"/>
    <n v="673.701171875"/>
    <n v="1570006668"/>
    <n v="2.4124058154858099E-2"/>
    <n v="1777.34069428981"/>
    <n v="-0.48580843351088698"/>
  </r>
  <r>
    <x v="1900"/>
    <x v="0"/>
    <n v="679.35479736328102"/>
    <n v="2399816312"/>
    <n v="8.3918890515604101E-3"/>
    <n v="1792.25594020311"/>
    <n v="-0.481493394933662"/>
  </r>
  <r>
    <x v="1901"/>
    <x v="0"/>
    <n v="668.78094482421898"/>
    <n v="1875359590"/>
    <n v="-1.5564551218452899E-2"/>
    <n v="1764.3602808252499"/>
    <n v="-0.48956371754532402"/>
  </r>
  <r>
    <x v="1902"/>
    <x v="0"/>
    <n v="652.05908203125"/>
    <n v="1920423223"/>
    <n v="-2.50034976659868E-2"/>
    <n v="1720.24510266167"/>
    <n v="-0.50232640994231403"/>
  </r>
  <r>
    <x v="1903"/>
    <x v="0"/>
    <n v="639.26617431640602"/>
    <n v="1763650441"/>
    <n v="-1.9619246272887001E-2"/>
    <n v="1686.49519034283"/>
    <n v="-0.51209039066916795"/>
  </r>
  <r>
    <x v="1904"/>
    <x v="0"/>
    <n v="642.183349609375"/>
    <n v="1633691311"/>
    <n v="4.5633187084992404E-3"/>
    <n v="1694.1912053967101"/>
    <n v="-0.50986390362085199"/>
  </r>
  <r>
    <x v="1905"/>
    <x v="0"/>
    <n v="630.1337890625"/>
    <n v="1236470411"/>
    <n v="-1.87634272271376E-2"/>
    <n v="1662.4023720053899"/>
    <n v="-0.51906053659665496"/>
  </r>
  <r>
    <x v="1906"/>
    <x v="0"/>
    <n v="626.601318359375"/>
    <n v="1616327413"/>
    <n v="-5.6059058638651101E-3"/>
    <n v="1653.08310080006"/>
    <n v="-0.52175663795471205"/>
  </r>
  <r>
    <x v="1907"/>
    <x v="0"/>
    <n v="638.53680419921898"/>
    <n v="2371029968"/>
    <n v="1.9047974350092901E-2"/>
    <n v="1684.5709853026799"/>
    <n v="-0.51264707066137105"/>
  </r>
  <r>
    <x v="1908"/>
    <x v="0"/>
    <n v="638.25280761718795"/>
    <n v="1645704845"/>
    <n v="-4.4476149246774899E-4"/>
    <n v="1683.82175299709"/>
    <n v="-0.512863826477582"/>
  </r>
  <r>
    <x v="1909"/>
    <x v="0"/>
    <n v="647.328125"/>
    <n v="1700935601"/>
    <n v="1.42190011144545E-2"/>
    <n v="1707.7640163794899"/>
    <n v="-0.50593723668337598"/>
  </r>
  <r>
    <x v="1910"/>
    <x v="0"/>
    <n v="628.99468994140602"/>
    <n v="1566197398"/>
    <n v="-2.8321703245311199E-2"/>
    <n v="1659.39723069457"/>
    <n v="-0.51992993565058798"/>
  </r>
  <r>
    <x v="1911"/>
    <x v="0"/>
    <n v="613.29241943359398"/>
    <n v="1674423686"/>
    <n v="-2.4964074830703599E-2"/>
    <n v="1617.9719140536499"/>
    <n v="-0.53191444066098703"/>
  </r>
  <r>
    <x v="1912"/>
    <x v="0"/>
    <n v="610.70123291015602"/>
    <n v="875286131"/>
    <n v="-4.2250424778290697E-3"/>
    <n v="1611.13591398884"/>
    <n v="-0.53389212203245295"/>
  </r>
  <r>
    <x v="1913"/>
    <x v="0"/>
    <n v="605.67620849609398"/>
    <n v="1340354447"/>
    <n v="-8.2282860149420801E-3"/>
    <n v="1597.8790268795899"/>
    <n v="-0.53772739096618805"/>
  </r>
  <r>
    <x v="1914"/>
    <x v="0"/>
    <n v="608.55352783203102"/>
    <n v="1691424092"/>
    <n v="4.7505899944162398E-3"/>
    <n v="1605.46989499698"/>
    <n v="-0.53553132333501896"/>
  </r>
  <r>
    <x v="1915"/>
    <x v="0"/>
    <n v="617.04919433593795"/>
    <n v="1789909133"/>
    <n v="1.39604260190094E-2"/>
    <n v="1627.8829386918301"/>
    <n v="-0.52904714273629005"/>
  </r>
  <r>
    <x v="1916"/>
    <x v="0"/>
    <n v="610.62298583984398"/>
    <n v="1708753116"/>
    <n v="-1.0414418420900099E-2"/>
    <n v="1610.92948462805"/>
    <n v="-0.53395184284835295"/>
  </r>
  <r>
    <x v="1917"/>
    <x v="0"/>
    <n v="583.13684082031295"/>
    <n v="2253593411"/>
    <n v="-4.5013282593230799E-2"/>
    <n v="1538.41626049872"/>
    <n v="-0.554930200248275"/>
  </r>
  <r>
    <x v="1918"/>
    <x v="0"/>
    <n v="588.10003662109398"/>
    <n v="1249381771"/>
    <n v="8.5112026086353598E-3"/>
    <n v="1551.51003298824"/>
    <n v="-0.55114212100760296"/>
  </r>
  <r>
    <x v="1919"/>
    <x v="0"/>
    <n v="593.28369140625"/>
    <n v="730361887"/>
    <n v="8.8142398611956701E-3"/>
    <n v="1565.18541456605"/>
    <n v="-0.54718577999857598"/>
  </r>
  <r>
    <x v="1920"/>
    <x v="0"/>
    <n v="601.53558349609398"/>
    <n v="869628725"/>
    <n v="1.39088469974362E-2"/>
    <n v="1586.9553390198701"/>
    <n v="-0.54088765629431301"/>
  </r>
  <r>
    <x v="1921"/>
    <x v="0"/>
    <n v="600.3857421875"/>
    <n v="1559391237"/>
    <n v="-1.91151004220058E-3"/>
    <n v="1583.9218579528099"/>
    <n v="-0.54176525414980503"/>
  </r>
  <r>
    <x v="1922"/>
    <x v="0"/>
    <n v="620.898681640625"/>
    <n v="1954715522"/>
    <n v="3.4166266804381798E-2"/>
    <n v="1638.03855474892"/>
    <n v="-0.52610908356404895"/>
  </r>
  <r>
    <x v="1923"/>
    <x v="0"/>
    <n v="601.17224121093795"/>
    <n v="2031695469"/>
    <n v="-3.1770788073769998E-2"/>
    <n v="1585.9967789693201"/>
    <n v="-0.54116497144022002"/>
  </r>
  <r>
    <x v="1924"/>
    <x v="0"/>
    <n v="602.82751464843795"/>
    <n v="1836620252"/>
    <n v="2.75340962877091E-3"/>
    <n v="1590.36367777174"/>
    <n v="-0.53990161065456599"/>
  </r>
  <r>
    <x v="1925"/>
    <x v="0"/>
    <n v="605.99151611328102"/>
    <n v="1779562868"/>
    <n v="5.2486016115056398E-3"/>
    <n v="1598.7108631337701"/>
    <n v="-0.53748673750679699"/>
  </r>
  <r>
    <x v="1926"/>
    <x v="0"/>
    <n v="607.39141845703102"/>
    <n v="1673930281"/>
    <n v="2.3101022151741399E-3"/>
    <n v="1602.40404864012"/>
    <n v="-0.53641828459456398"/>
  </r>
  <r>
    <x v="1927"/>
    <x v="0"/>
    <n v="592.21405029296898"/>
    <n v="1835478450"/>
    <n v="-2.4987788274351799E-2"/>
    <n v="1562.3635155427401"/>
    <n v="-0.54800216634697596"/>
  </r>
  <r>
    <x v="1928"/>
    <x v="0"/>
    <n v="615.05126953125"/>
    <n v="1956433843"/>
    <n v="3.8562440771176702E-2"/>
    <n v="1622.6120660739"/>
    <n v="-0.53057202665803105"/>
  </r>
  <r>
    <x v="1929"/>
    <x v="0"/>
    <n v="614.03723144531295"/>
    <n v="2008088284"/>
    <n v="-1.64870497171776E-3"/>
    <n v="1619.9368574933901"/>
    <n v="-0.531345974891543"/>
  </r>
  <r>
    <x v="1930"/>
    <x v="0"/>
    <n v="622.66534423828102"/>
    <n v="1644633857"/>
    <n v="1.40514489205483E-2"/>
    <n v="1642.69931750098"/>
    <n v="-0.52476070679632203"/>
  </r>
  <r>
    <x v="1931"/>
    <x v="0"/>
    <n v="635.58337402343795"/>
    <n v="1856483537"/>
    <n v="2.07463445728766E-2"/>
    <n v="1676.7793235714801"/>
    <n v="-0.51490122866494803"/>
  </r>
  <r>
    <x v="1932"/>
    <x v="0"/>
    <n v="643.45013427734398"/>
    <n v="1994808217"/>
    <n v="1.2377227875089301E-2"/>
    <n v="1697.5332033555601"/>
    <n v="-0.50889705063020796"/>
  </r>
  <r>
    <x v="1933"/>
    <x v="0"/>
    <n v="630.32244873046898"/>
    <n v="1585391318"/>
    <n v="-2.0402024721960298E-2"/>
    <n v="1662.90008897436"/>
    <n v="-0.51891654514427799"/>
  </r>
  <r>
    <x v="1934"/>
    <x v="0"/>
    <n v="616.52447509765602"/>
    <n v="1507732097"/>
    <n v="-2.1890341460316001E-2"/>
    <n v="1626.49863821232"/>
    <n v="-0.52944762624197905"/>
  </r>
  <r>
    <x v="1935"/>
    <x v="0"/>
    <n v="629.25518798828102"/>
    <n v="1537738592"/>
    <n v="2.06491605845955E-2"/>
    <n v="1660.08446978339"/>
    <n v="-0.51973111471278699"/>
  </r>
  <r>
    <x v="1936"/>
    <x v="0"/>
    <n v="631.79217529296898"/>
    <n v="1638232350"/>
    <n v="4.0317304539008196E-3"/>
    <n v="1666.7774828962599"/>
    <n v="-0.51779480002191303"/>
  </r>
  <r>
    <x v="1937"/>
    <x v="0"/>
    <n v="637.93176269531295"/>
    <n v="1843147330"/>
    <n v="9.7177325747927999E-3"/>
    <n v="1682.9747807367401"/>
    <n v="-0.51310885884235202"/>
  </r>
  <r>
    <x v="1938"/>
    <x v="0"/>
    <n v="638.72625732421898"/>
    <n v="1592966390"/>
    <n v="1.24542259120219E-3"/>
    <n v="1685.07079554909"/>
    <n v="-0.51250247361569801"/>
  </r>
  <r>
    <x v="1939"/>
    <x v="0"/>
    <n v="636.40295410156295"/>
    <n v="1358812029"/>
    <n v="-3.6374005233308399E-3"/>
    <n v="1678.94151815551"/>
    <n v="-0.51427569737329004"/>
  </r>
  <r>
    <x v="1940"/>
    <x v="0"/>
    <n v="628.65728759765602"/>
    <n v="758377286"/>
    <n v="-1.21710096629598E-2"/>
    <n v="1658.50710471449"/>
    <n v="-0.52018745255409404"/>
  </r>
  <r>
    <x v="1941"/>
    <x v="0"/>
    <n v="636.11145019531295"/>
    <n v="1164927198"/>
    <n v="1.18572754101707E-2"/>
    <n v="1678.17248022482"/>
    <n v="-0.51449818303377304"/>
  </r>
  <r>
    <x v="1942"/>
    <x v="0"/>
    <n v="626.96423339843795"/>
    <n v="1637610223"/>
    <n v="-1.4379896469504499E-2"/>
    <n v="1654.0405337012101"/>
    <n v="-0.52147964889750298"/>
  </r>
  <r>
    <x v="1943"/>
    <x v="0"/>
    <n v="624.31103515625"/>
    <n v="1232472114"/>
    <n v="-4.2318175437312498E-3"/>
    <n v="1647.04093595265"/>
    <n v="-0.52350465971433102"/>
  </r>
  <r>
    <x v="1944"/>
    <x v="0"/>
    <n v="617.32977294921898"/>
    <n v="1599657620"/>
    <n v="-1.1182346320827199E-2"/>
    <n v="1628.62315380225"/>
    <n v="-0.52883299562966601"/>
  </r>
  <r>
    <x v="1945"/>
    <x v="0"/>
    <n v="615.06671142578102"/>
    <n v="1271759829"/>
    <n v="-3.6658875411532698E-3"/>
    <n v="1622.6528044734901"/>
    <n v="-0.53056024088079001"/>
  </r>
  <r>
    <x v="1946"/>
    <x v="0"/>
    <n v="615.3310546875"/>
    <n v="1373446549"/>
    <n v="4.2977982194147802E-4"/>
    <n v="1623.3501879068699"/>
    <n v="-0.53035848514470296"/>
  </r>
  <r>
    <x v="1947"/>
    <x v="0"/>
    <n v="617.82763671875"/>
    <n v="712563317"/>
    <n v="4.05729893238993E-3"/>
    <n v="1629.93660489116"/>
    <n v="-0.52845300912787496"/>
  </r>
  <r>
    <x v="1948"/>
    <x v="0"/>
    <n v="617.48236083984398"/>
    <n v="834198484"/>
    <n v="-5.5885470054395402E-4"/>
    <n v="1629.0257071579299"/>
    <n v="-0.52871653538025098"/>
  </r>
  <r>
    <x v="1949"/>
    <x v="0"/>
    <n v="622.65905761718795"/>
    <n v="2279940194"/>
    <n v="8.3835540991048507E-3"/>
    <n v="1642.6827323027201"/>
    <n v="-0.52476550495859797"/>
  </r>
  <r>
    <x v="1950"/>
    <x v="0"/>
    <n v="630.39123535156295"/>
    <n v="1737844496"/>
    <n v="1.24179960763195E-2"/>
    <n v="1663.0815600271001"/>
    <n v="-0.51886404486384197"/>
  </r>
  <r>
    <x v="1951"/>
    <x v="0"/>
    <n v="647.57373046875"/>
    <n v="2481476834"/>
    <n v="2.7256875022389802E-2"/>
    <n v="1708.4119662608"/>
    <n v="-0.50574978226591805"/>
  </r>
  <r>
    <x v="1952"/>
    <x v="0"/>
    <n v="637.02197265625"/>
    <n v="1667366871"/>
    <n v="-1.6294295639296599E-2"/>
    <n v="1680.57459660883"/>
    <n v="-0.51380324143346401"/>
  </r>
  <r>
    <x v="1953"/>
    <x v="0"/>
    <n v="649.00933837890602"/>
    <n v="1438423521"/>
    <n v="1.88178214209338E-2"/>
    <n v="1712.19934925237"/>
    <n v="-0.504654077655322"/>
  </r>
  <r>
    <x v="1954"/>
    <x v="0"/>
    <n v="649.73736572265602"/>
    <n v="1278930889"/>
    <n v="1.121751723278E-3"/>
    <n v="1714.1200118229899"/>
    <n v="-0.50409842251331305"/>
  </r>
  <r>
    <x v="1955"/>
    <x v="0"/>
    <n v="663.66345214843795"/>
    <n v="1412124607"/>
    <n v="2.1433408574697398E-2"/>
    <n v="1750.85944638246"/>
    <n v="-0.49346956139020398"/>
  </r>
  <r>
    <x v="1956"/>
    <x v="0"/>
    <n v="669.9736328125"/>
    <n v="1803928124"/>
    <n v="9.5081033069319698E-3"/>
    <n v="1767.50679887458"/>
    <n v="-0.48865341765179598"/>
  </r>
  <r>
    <x v="1957"/>
    <x v="0"/>
    <n v="664.54113769531295"/>
    <n v="1642513243"/>
    <n v="-8.1085207702611406E-3"/>
    <n v="1753.1749332843301"/>
    <n v="-0.49279968203556901"/>
  </r>
  <r>
    <x v="1958"/>
    <x v="0"/>
    <n v="671.3828125"/>
    <n v="1960838590"/>
    <n v="1.0295336761867E-2"/>
    <n v="1771.22445962496"/>
    <n v="-0.48757788395639901"/>
  </r>
  <r>
    <x v="1959"/>
    <x v="0"/>
    <n v="677.93975830078102"/>
    <n v="1656801797"/>
    <n v="9.7663295495538094E-3"/>
    <n v="1788.52282140388"/>
    <n v="-0.48257340070263699"/>
  </r>
  <r>
    <x v="1960"/>
    <x v="0"/>
    <n v="672.111328125"/>
    <n v="1703187702"/>
    <n v="-8.5972685690980395E-3"/>
    <n v="1773.14641036631"/>
    <n v="-0.48702185614159199"/>
  </r>
  <r>
    <x v="1961"/>
    <x v="0"/>
    <n v="656.216064453125"/>
    <n v="1379762213"/>
    <n v="-2.36497481990346E-2"/>
    <n v="1731.2119442411299"/>
    <n v="-0.49915366007545098"/>
  </r>
  <r>
    <x v="1962"/>
    <x v="0"/>
    <n v="648.79412841796898"/>
    <n v="783703455"/>
    <n v="-1.13102016808161E-2"/>
    <n v="1711.63158799952"/>
    <n v="-0.50481833319109604"/>
  </r>
  <r>
    <x v="1963"/>
    <x v="0"/>
    <n v="643.05621337890602"/>
    <n v="1418244426"/>
    <n v="-8.8439688149674102E-3"/>
    <n v="1696.49397161254"/>
    <n v="-0.50919770441009804"/>
  </r>
  <r>
    <x v="1964"/>
    <x v="0"/>
    <n v="639.45001220703102"/>
    <n v="1113171362"/>
    <n v="-5.6079096925700797E-3"/>
    <n v="1686.9801866257501"/>
    <n v="-0.51195007936067205"/>
  </r>
  <r>
    <x v="1965"/>
    <x v="0"/>
    <n v="648.81927490234398"/>
    <n v="1126919622"/>
    <n v="1.46520642997174E-2"/>
    <n v="1711.6979287925401"/>
    <n v="-0.50479914054199304"/>
  </r>
  <r>
    <x v="1966"/>
    <x v="0"/>
    <n v="657.349853515625"/>
    <n v="1228340767"/>
    <n v="1.3147850169163301E-2"/>
    <n v="1734.20307669517"/>
    <n v="-0.49828831383819799"/>
  </r>
  <r>
    <x v="1967"/>
    <x v="0"/>
    <n v="649.46893310546898"/>
    <n v="1327486028"/>
    <n v="-1.19889285256666E-2"/>
    <n v="1713.41183995968"/>
    <n v="-0.50430329938408403"/>
  </r>
  <r>
    <x v="1968"/>
    <x v="0"/>
    <n v="655.70965576171898"/>
    <n v="1294474331"/>
    <n v="9.6089625510025201E-3"/>
    <n v="1729.8759501643001"/>
    <n v="-0.49954016835121001"/>
  </r>
  <r>
    <x v="1969"/>
    <x v="0"/>
    <n v="656.09826660156295"/>
    <n v="1104832926"/>
    <n v="5.9265688163812101E-4"/>
    <n v="1730.9011730505399"/>
    <n v="-0.49924356738800002"/>
  </r>
  <r>
    <x v="1970"/>
    <x v="0"/>
    <n v="662.30383300781295"/>
    <n v="1309145054"/>
    <n v="9.4582880677209803E-3"/>
    <n v="1747.27253496201"/>
    <n v="-0.49450726879659102"/>
  </r>
  <r>
    <x v="1971"/>
    <x v="0"/>
    <n v="655.59637451171898"/>
    <n v="1618469382"/>
    <n v="-1.0127464408038E-2"/>
    <n v="1729.5770945530401"/>
    <n v="-0.49962662844037597"/>
  </r>
  <r>
    <x v="1972"/>
    <x v="0"/>
    <n v="648.15924072265602"/>
    <n v="1299270396"/>
    <n v="-1.13440740037674E-2"/>
    <n v="1709.95664399721"/>
    <n v="-0.50530290099686204"/>
  </r>
  <r>
    <x v="1973"/>
    <x v="0"/>
    <n v="637.49377441406295"/>
    <n v="1387114881"/>
    <n v="-1.64550092608453E-2"/>
    <n v="1681.81929158459"/>
    <n v="-0.51344314634227195"/>
  </r>
  <r>
    <x v="1974"/>
    <x v="0"/>
    <n v="642.28729248046898"/>
    <n v="1229212667"/>
    <n v="7.5193174565697501E-3"/>
    <n v="1694.4654247425999"/>
    <n v="-0.50978457089895002"/>
  </r>
  <r>
    <x v="1975"/>
    <x v="0"/>
    <n v="717.93377685546898"/>
    <n v="3590363740"/>
    <n v="0.117776710298687"/>
    <n v="1894.0339881836501"/>
    <n v="-0.45204861032176902"/>
  </r>
  <r>
    <x v="1976"/>
    <x v="0"/>
    <n v="708.584228515625"/>
    <n v="3011261654"/>
    <n v="-1.30228562038055E-2"/>
    <n v="1869.36825591041"/>
    <n v="-0.459184502476224"/>
  </r>
  <r>
    <x v="1977"/>
    <x v="0"/>
    <n v="692.13079833984398"/>
    <n v="3603890086"/>
    <n v="-2.3220147321439299E-2"/>
    <n v="1825.9612496101499"/>
    <n v="-0.47174231800244398"/>
  </r>
  <r>
    <x v="1978"/>
    <x v="0"/>
    <n v="650.42999267578102"/>
    <n v="2212967555"/>
    <n v="-6.0249891731572601E-2"/>
    <n v="1715.94728201509"/>
    <n v="-0.50356978614916803"/>
  </r>
  <r>
    <x v="1979"/>
    <x v="0"/>
    <n v="620.09942626953102"/>
    <n v="2023083015"/>
    <n v="-4.6631561809556403E-2"/>
    <n v="1635.9299802718699"/>
    <n v="-0.52671910235048502"/>
  </r>
  <r>
    <x v="1980"/>
    <x v="0"/>
    <n v="603.53472900390602"/>
    <n v="2306830558"/>
    <n v="-2.67129698301398E-2"/>
    <n v="1592.2294320646399"/>
    <n v="-0.53936184069057802"/>
  </r>
  <r>
    <x v="1981"/>
    <x v="0"/>
    <n v="572.10687255859398"/>
    <n v="2607132303"/>
    <n v="-5.2072987576343897E-2"/>
    <n v="1509.3172886300499"/>
    <n v="-0.56334864583748701"/>
  </r>
  <r>
    <x v="1982"/>
    <x v="0"/>
    <n v="574.51080322265602"/>
    <n v="1418745727"/>
    <n v="4.20189090424938E-3"/>
    <n v="1515.6592752167701"/>
    <n v="-0.561513884484103"/>
  </r>
  <r>
    <x v="1983"/>
    <x v="0"/>
    <n v="603.62896728515602"/>
    <n v="1355939748"/>
    <n v="5.0683405602061499E-2"/>
    <n v="1592.4780490171099"/>
    <n v="-0.53928991484053901"/>
  </r>
  <r>
    <x v="1984"/>
    <x v="0"/>
    <n v="601.62774658203102"/>
    <n v="1157549571"/>
    <n v="-3.3153158837382298E-3"/>
    <n v="1587.1984812467001"/>
    <n v="-0.54081731430366697"/>
  </r>
  <r>
    <x v="1985"/>
    <x v="0"/>
    <n v="592.85064697265602"/>
    <n v="1187053835"/>
    <n v="-1.45889209053929E-2"/>
    <n v="1564.0429681426299"/>
    <n v="-0.54751629418641601"/>
  </r>
  <r>
    <x v="1986"/>
    <x v="0"/>
    <n v="586.173828125"/>
    <n v="1017565363"/>
    <n v="-1.12622274796373E-2"/>
    <n v="1546.4283604474799"/>
    <n v="-0.55261226861211799"/>
  </r>
  <r>
    <x v="1987"/>
    <x v="0"/>
    <n v="605.04156494140602"/>
    <n v="1095074108"/>
    <n v="3.21879550248068E-2"/>
    <n v="1596.2047269626501"/>
    <n v="-0.53821177243555496"/>
  </r>
  <r>
    <x v="1988"/>
    <x v="0"/>
    <n v="603.506591796875"/>
    <n v="994015378"/>
    <n v="-2.5369713974607898E-3"/>
    <n v="1592.1552012258601"/>
    <n v="-0.53938331596056999"/>
  </r>
  <r>
    <x v="1989"/>
    <x v="0"/>
    <n v="609.54376220703102"/>
    <n v="821135662"/>
    <n v="1.0003487107209901E-2"/>
    <n v="1608.0823052539999"/>
    <n v="-0.53477554290041596"/>
  </r>
  <r>
    <x v="1990"/>
    <x v="0"/>
    <n v="616.0859375"/>
    <n v="1036522794"/>
    <n v="1.07329049997671E-2"/>
    <n v="1625.34169986809"/>
    <n v="-0.52978233299879696"/>
  </r>
  <r>
    <x v="1991"/>
    <x v="0"/>
    <n v="617.421875"/>
    <n v="1343292765"/>
    <n v="2.1684271928379402E-3"/>
    <n v="1628.86613500774"/>
    <n v="-0.528762700223119"/>
  </r>
  <r>
    <x v="1992"/>
    <x v="0"/>
    <n v="604.34613037109398"/>
    <n v="1347367138"/>
    <n v="-2.11779743451854E-2"/>
    <n v="1594.3700497888101"/>
    <n v="-0.53874255166828799"/>
  </r>
  <r>
    <x v="1993"/>
    <x v="0"/>
    <n v="600.95867919921898"/>
    <n v="1281028503"/>
    <n v="-5.6051507598715604E-3"/>
    <n v="1585.4333652927201"/>
    <n v="-0.54132796920530102"/>
  </r>
  <r>
    <x v="1994"/>
    <x v="0"/>
    <n v="578.01470947265602"/>
    <n v="1125978611"/>
    <n v="-3.81789472732725E-2"/>
    <n v="1524.9031884339199"/>
    <n v="-0.55883958448473703"/>
  </r>
  <r>
    <x v="1995"/>
    <x v="0"/>
    <n v="581.16375732421898"/>
    <n v="869522115"/>
    <n v="5.4480410272526002E-3"/>
    <n v="1533.21092356709"/>
    <n v="-0.55643612444141"/>
  </r>
  <r>
    <x v="1996"/>
    <x v="0"/>
    <n v="587.61389160156295"/>
    <n v="828038134"/>
    <n v="1.10986519652245E-2"/>
    <n v="1550.22749799705"/>
    <n v="-0.55151316336223899"/>
  </r>
  <r>
    <x v="1997"/>
    <x v="0"/>
    <n v="583.75164794921898"/>
    <n v="758751631"/>
    <n v="-6.5727575667367004E-3"/>
    <n v="1540.03822847942"/>
    <n v="-0.55446095861133204"/>
  </r>
  <r>
    <x v="1998"/>
    <x v="0"/>
    <n v="589.918701171875"/>
    <n v="989771505"/>
    <n v="1.05645153111289E-2"/>
    <n v="1556.3079859239199"/>
    <n v="-0.54975405458687499"/>
  </r>
  <r>
    <x v="1999"/>
    <x v="0"/>
    <n v="577.59967041015602"/>
    <n v="966075609"/>
    <n v="-2.0882590664183E-2"/>
    <n v="1523.8082433064701"/>
    <n v="-0.55915635636314598"/>
  </r>
  <r>
    <x v="2000"/>
    <x v="0"/>
    <n v="563.77081298828102"/>
    <n v="1326402841"/>
    <n v="-2.3941941331190701E-2"/>
    <n v="1487.32531574524"/>
    <n v="-0.56971100901532801"/>
  </r>
  <r>
    <x v="2001"/>
    <x v="0"/>
    <n v="559.79895019531295"/>
    <n v="1359821571"/>
    <n v="-7.0451727926740303E-3"/>
    <n v="1476.8468518969"/>
    <n v="-0.57274246930759998"/>
  </r>
  <r>
    <x v="2002"/>
    <x v="0"/>
    <n v="566.85845947265602"/>
    <n v="1485816125"/>
    <n v="1.2610794062548201E-2"/>
    <n v="1495.47106340809"/>
    <n v="-0.56735441257636499"/>
  </r>
  <r>
    <x v="2003"/>
    <x v="0"/>
    <n v="556.390869140625"/>
    <n v="908411267"/>
    <n v="-1.8465968280281402E-2"/>
    <n v="1467.8557421871201"/>
    <n v="-0.57534363227033403"/>
  </r>
  <r>
    <x v="2004"/>
    <x v="0"/>
    <n v="550.69970703125"/>
    <n v="900129154"/>
    <n v="-1.0228712268706501E-2"/>
    <n v="1452.84146814832"/>
    <n v="-0.57968732006891499"/>
  </r>
  <r>
    <x v="2005"/>
    <x v="0"/>
    <n v="558.668212890625"/>
    <n v="1115281924"/>
    <n v="1.4469784090375099E-2"/>
    <n v="1473.86377050997"/>
    <n v="-0.57360548633986497"/>
  </r>
  <r>
    <x v="2006"/>
    <x v="0"/>
    <n v="545.68615722656295"/>
    <n v="1113363069"/>
    <n v="-2.3237505489871399E-2"/>
    <n v="1439.6148530514199"/>
    <n v="-0.58351383119189304"/>
  </r>
  <r>
    <x v="2007"/>
    <x v="0"/>
    <n v="550.10949707031295"/>
    <n v="1369626811"/>
    <n v="8.1060143915534493E-3"/>
    <n v="1451.28439176855"/>
    <n v="-0.58013778831365204"/>
  </r>
  <r>
    <x v="2008"/>
    <x v="0"/>
    <n v="558.01452636718795"/>
    <n v="1333013092"/>
    <n v="1.4369919695941299E-2"/>
    <n v="1472.1392319342399"/>
    <n v="-0.574104402048359"/>
  </r>
  <r>
    <x v="2009"/>
    <x v="0"/>
    <n v="573.44219970703102"/>
    <n v="1081508938"/>
    <n v="2.7647440363751202E-2"/>
    <n v="1512.8401135562799"/>
    <n v="-0.56232947890280705"/>
  </r>
  <r>
    <x v="2010"/>
    <x v="0"/>
    <n v="574.97296142578102"/>
    <n v="1084811368"/>
    <n v="2.66942635113376E-3"/>
    <n v="1516.8785288204599"/>
    <n v="-0.56116114968067499"/>
  </r>
  <r>
    <x v="2011"/>
    <x v="0"/>
    <n v="588.93511962890602"/>
    <n v="1328089383"/>
    <n v="2.4283156147904002E-2"/>
    <n v="1553.7131269932099"/>
    <n v="-0.55050475735460402"/>
  </r>
  <r>
    <x v="2012"/>
    <x v="0"/>
    <n v="585.43353271484398"/>
    <n v="1405839910"/>
    <n v="-5.9456242247344403E-3"/>
    <n v="1544.4753325870699"/>
    <n v="-0.55317728715818004"/>
  </r>
  <r>
    <x v="2013"/>
    <x v="0"/>
    <n v="576.79656982421898"/>
    <n v="1091645141"/>
    <n v="-1.4753105874500599E-2"/>
    <n v="1521.6895244848499"/>
    <n v="-0.559769309947867"/>
  </r>
  <r>
    <x v="2014"/>
    <x v="0"/>
    <n v="568.30609130859398"/>
    <n v="1104808263"/>
    <n v="-1.47200572260902E-2"/>
    <n v="1499.2901676040999"/>
    <n v="-0.56624953089811503"/>
  </r>
  <r>
    <x v="2015"/>
    <x v="0"/>
    <n v="568.46844482421898"/>
    <n v="1020956200"/>
    <n v="2.85679703434294E-4"/>
    <n v="1499.7184843745399"/>
    <n v="-0.56612561719273802"/>
  </r>
  <r>
    <x v="2016"/>
    <x v="0"/>
    <n v="575.031982421875"/>
    <n v="1039954030"/>
    <n v="1.15460016425113E-2"/>
    <n v="1517.0342364584301"/>
    <n v="-0.56111610285620195"/>
  </r>
  <r>
    <x v="2017"/>
    <x v="0"/>
    <n v="574.88946533203102"/>
    <n v="869866045"/>
    <n v="-2.4784202305328E-4"/>
    <n v="1516.6582516242299"/>
    <n v="-0.561224876729155"/>
  </r>
  <r>
    <x v="2018"/>
    <x v="0"/>
    <n v="573.94830322265602"/>
    <n v="968436788"/>
    <n v="-1.63711837862857E-3"/>
    <n v="1514.1753025263899"/>
    <n v="-0.56194320354754701"/>
  </r>
  <r>
    <x v="2019"/>
    <x v="0"/>
    <n v="566.63366699218795"/>
    <n v="991239692"/>
    <n v="-1.27444165082428E-2"/>
    <n v="1494.8780218044999"/>
    <n v="-0.56752598181580305"/>
  </r>
  <r>
    <x v="2020"/>
    <x v="0"/>
    <n v="581.75567626953102"/>
    <n v="1188215639"/>
    <n v="2.66874528610603E-2"/>
    <n v="1534.7725085444499"/>
    <n v="-0.555984351841879"/>
  </r>
  <r>
    <x v="2021"/>
    <x v="0"/>
    <n v="580.10406494140602"/>
    <n v="1170264202"/>
    <n v="-2.8390119692785999E-3"/>
    <n v="1530.4152710225701"/>
    <n v="-0.55724491758154704"/>
  </r>
  <r>
    <x v="2022"/>
    <x v="0"/>
    <n v="572.19323730468795"/>
    <n v="1034278765"/>
    <n v="-1.36369112281911E-2"/>
    <n v="1509.5451338293699"/>
    <n v="-0.56328272933631796"/>
  </r>
  <r>
    <x v="2023"/>
    <x v="0"/>
    <n v="567.76483154296898"/>
    <n v="1233596492"/>
    <n v="-7.73935354877442E-3"/>
    <n v="1497.8622303408299"/>
    <n v="-0.56666263869484002"/>
  </r>
  <r>
    <x v="2024"/>
    <x v="0"/>
    <n v="570.28552246093795"/>
    <n v="834755411"/>
    <n v="4.4396742769685603E-3"/>
    <n v="1504.5122507553201"/>
    <n v="-0.56473876195860395"/>
  </r>
  <r>
    <x v="2025"/>
    <x v="0"/>
    <n v="570.40417480468795"/>
    <n v="824772602"/>
    <n v="2.0805778698007601E-4"/>
    <n v="1504.82527624469"/>
    <n v="-0.56464820246865899"/>
  </r>
  <r>
    <x v="2026"/>
    <x v="0"/>
    <n v="570.73327636718795"/>
    <n v="1103435923"/>
    <n v="5.7696205083468399E-4"/>
    <n v="1505.6935033222201"/>
    <n v="-0.56439702100272104"/>
  </r>
  <r>
    <x v="2027"/>
    <x v="0"/>
    <n v="573.59686279296898"/>
    <n v="1115064597"/>
    <n v="5.0173812257951998E-3"/>
    <n v="1513.2481416375899"/>
    <n v="-0.56221143479399904"/>
  </r>
  <r>
    <x v="2028"/>
    <x v="0"/>
    <n v="570.75396728515602"/>
    <n v="991239577"/>
    <n v="-4.9562605589748001E-3"/>
    <n v="1505.7480895572501"/>
    <n v="-0.5643812289929"/>
  </r>
  <r>
    <x v="2029"/>
    <x v="0"/>
    <n v="566.94549560546898"/>
    <n v="914774204"/>
    <n v="-6.6727029473011602E-3"/>
    <n v="1495.7006798421701"/>
    <n v="-0.56728798365009903"/>
  </r>
  <r>
    <x v="2030"/>
    <x v="0"/>
    <n v="564.33746337890602"/>
    <n v="1011337723"/>
    <n v="-4.6001463046765299E-3"/>
    <n v="1488.82023788689"/>
    <n v="-0.56927852223310005"/>
  </r>
  <r>
    <x v="2031"/>
    <x v="0"/>
    <n v="568.46875"/>
    <n v="785530621"/>
    <n v="7.3205960780242697E-3"/>
    <n v="1499.7192894812499"/>
    <n v="-0.56612538427223902"/>
  </r>
  <r>
    <x v="2032"/>
    <x v="0"/>
    <n v="574.50384521484398"/>
    <n v="818584128"/>
    <n v="1.0616406292947E-2"/>
    <n v="1515.6409187837501"/>
    <n v="-0.56151919507147696"/>
  </r>
  <r>
    <x v="2033"/>
    <x v="0"/>
    <n v="565.73046875"/>
    <n v="961806343"/>
    <n v="-1.52712232266484E-2"/>
    <n v="1492.49522798156"/>
    <n v="-0.56821533332414098"/>
  </r>
  <r>
    <x v="2034"/>
    <x v="0"/>
    <n v="570.48718261718795"/>
    <n v="987867906"/>
    <n v="8.4080920684679299E-3"/>
    <n v="1505.0442652701799"/>
    <n v="-0.56458484809297704"/>
  </r>
  <r>
    <x v="2035"/>
    <x v="0"/>
    <n v="571.40203857421898"/>
    <n v="939729864"/>
    <n v="1.60363980981004E-3"/>
    <n v="1507.4578141694999"/>
    <n v="-0.563886599021585"/>
  </r>
  <r>
    <x v="2036"/>
    <x v="0"/>
    <n v="592.01281738281295"/>
    <n v="1326666570"/>
    <n v="3.60705377601074E-2"/>
    <n v="1561.83262817727"/>
    <n v="-0.54815575412390405"/>
  </r>
  <r>
    <x v="2037"/>
    <x v="0"/>
    <n v="586.427001953125"/>
    <n v="1212212216"/>
    <n v="-9.4352947532140297E-3"/>
    <n v="1547.09627697523"/>
    <n v="-0.55241903776628898"/>
  </r>
  <r>
    <x v="2038"/>
    <x v="0"/>
    <n v="574.95965576171898"/>
    <n v="1092981314"/>
    <n v="-1.9554601260197299E-2"/>
    <n v="1516.8434261678401"/>
    <n v="-0.56117130501442403"/>
  </r>
  <r>
    <x v="2039"/>
    <x v="0"/>
    <n v="587.56829833984398"/>
    <n v="941393721"/>
    <n v="2.1929612715905902E-2"/>
    <n v="1550.10721505437"/>
    <n v="-0.55154796168476405"/>
  </r>
  <r>
    <x v="2040"/>
    <x v="0"/>
    <n v="588.795166015625"/>
    <n v="1006505117"/>
    <n v="2.0880426654190701E-3"/>
    <n v="1553.34390505538"/>
    <n v="-0.55061157469536803"/>
  </r>
  <r>
    <x v="2041"/>
    <x v="0"/>
    <n v="592.80792236328102"/>
    <n v="949346459"/>
    <n v="6.8151992055414104E-3"/>
    <n v="1563.9302532030399"/>
    <n v="-0.54754890305625203"/>
  </r>
  <r>
    <x v="2042"/>
    <x v="0"/>
    <n v="593.22131347656295"/>
    <n v="1306888800"/>
    <n v="6.9734411043831401E-4"/>
    <n v="1565.02085075425"/>
    <n v="-0.54723338894853701"/>
  </r>
  <r>
    <x v="2043"/>
    <x v="0"/>
    <n v="591.65289306640602"/>
    <n v="953743093"/>
    <n v="-2.6439043482179301E-3"/>
    <n v="1560.8830853218899"/>
    <n v="-0.54843046056022404"/>
  </r>
  <r>
    <x v="2044"/>
    <x v="0"/>
    <n v="592.19714355468795"/>
    <n v="1370866961"/>
    <n v="9.1988139441112604E-4"/>
    <n v="1562.3189126309301"/>
    <n v="-0.54801507014261097"/>
  </r>
  <r>
    <x v="2045"/>
    <x v="0"/>
    <n v="600.42205810546898"/>
    <n v="1072496627"/>
    <n v="1.3888811589686001E-2"/>
    <n v="1584.01766565146"/>
    <n v="-0.54173753661044399"/>
  </r>
  <r>
    <x v="2046"/>
    <x v="0"/>
    <n v="601.76629638671898"/>
    <n v="1032011852"/>
    <n v="2.2388222802665102E-3"/>
    <n v="1587.56399969366"/>
    <n v="-0.54071156839719803"/>
  </r>
  <r>
    <x v="2047"/>
    <x v="0"/>
    <n v="598.68731689453102"/>
    <n v="1054595862"/>
    <n v="-5.1165701879203303E-3"/>
    <n v="1579.4411170614101"/>
    <n v="-0.54306154989399302"/>
  </r>
  <r>
    <x v="2048"/>
    <x v="0"/>
    <n v="616.49865722656295"/>
    <n v="1311056319"/>
    <n v="2.97506558589231E-2"/>
    <n v="1626.43052618454"/>
    <n v="-0.52946733131617996"/>
  </r>
  <r>
    <x v="2049"/>
    <x v="0"/>
    <n v="609.67980957031295"/>
    <n v="1179194321"/>
    <n v="-1.10606042305524E-2"/>
    <n v="1608.4412218259199"/>
    <n v="-0.53467170694203703"/>
  </r>
  <r>
    <x v="2050"/>
    <x v="0"/>
    <n v="610.03668212890602"/>
    <n v="991318908"/>
    <n v="5.8534422985934099E-4"/>
    <n v="1609.3827136141799"/>
    <n v="-0.53439932971070503"/>
  </r>
  <r>
    <x v="2051"/>
    <x v="0"/>
    <n v="607.57977294921898"/>
    <n v="904964325"/>
    <n v="-4.0274777757844903E-3"/>
    <n v="1602.90096050237"/>
    <n v="-0.536274526062686"/>
  </r>
  <r>
    <x v="2052"/>
    <x v="0"/>
    <n v="607.104248046875"/>
    <n v="555761984"/>
    <n v="-7.8265426782653203E-4"/>
    <n v="1601.6464432247301"/>
    <n v="-0.53663746278396296"/>
  </r>
  <r>
    <x v="2053"/>
    <x v="0"/>
    <n v="602.47937011718795"/>
    <n v="635151199"/>
    <n v="-7.6179304370975797E-3"/>
    <n v="1589.4452120354199"/>
    <n v="-0.54016732635963105"/>
  </r>
  <r>
    <x v="2054"/>
    <x v="0"/>
    <n v="605.17236328125"/>
    <n v="1022798732"/>
    <n v="4.46985124741905E-3"/>
    <n v="1596.5497956991401"/>
    <n v="-0.53811194270975604"/>
  </r>
  <r>
    <x v="2055"/>
    <x v="0"/>
    <n v="603.52819824218795"/>
    <n v="972520123"/>
    <n v="-2.7168541374689198E-3"/>
    <n v="1592.2122027810201"/>
    <n v="-0.53936682518925205"/>
  </r>
  <r>
    <x v="2056"/>
    <x v="0"/>
    <n v="626.47180175781295"/>
    <n v="1864254281"/>
    <n v="3.8015793764814503E-2"/>
    <n v="1652.7414135117599"/>
    <n v="-0.52185548941441595"/>
  </r>
  <r>
    <x v="2057"/>
    <x v="0"/>
    <n v="654.90753173828102"/>
    <n v="2301724571"/>
    <n v="4.5390279180453498E-2"/>
    <n v="1727.75980768416"/>
    <n v="-0.50015237659033496"/>
  </r>
  <r>
    <x v="2058"/>
    <x v="0"/>
    <n v="686.966796875"/>
    <n v="2932629797"/>
    <n v="4.8952353703470002E-2"/>
    <n v="1812.33771690455"/>
    <n v="-0.47568365893134601"/>
  </r>
  <r>
    <x v="2059"/>
    <x v="0"/>
    <n v="695.70172119140602"/>
    <n v="3166031052"/>
    <n v="1.27152059694025E-2"/>
    <n v="1835.3819642611099"/>
    <n v="-0.46901686866153403"/>
  </r>
  <r>
    <x v="2060"/>
    <x v="0"/>
    <n v="701.84674072265602"/>
    <n v="1748341826"/>
    <n v="8.8328364643492901E-3"/>
    <n v="1851.5935930010501"/>
    <n v="-0.464326781497094"/>
  </r>
  <r>
    <x v="2061"/>
    <x v="0"/>
    <n v="703.63812255859398"/>
    <n v="1930945903"/>
    <n v="2.5523832084666199E-3"/>
    <n v="1856.31956939673"/>
    <n v="-0.46295953816896201"/>
  </r>
  <r>
    <x v="2062"/>
    <x v="0"/>
    <n v="694.02575683593795"/>
    <n v="1797771745"/>
    <n v="-1.36609507280581E-2"/>
    <n v="1830.9604792236701"/>
    <n v="-0.47029602145700899"/>
  </r>
  <r>
    <x v="2063"/>
    <x v="0"/>
    <n v="707.88049316406295"/>
    <n v="1542801679"/>
    <n v="1.9962856121203298E-2"/>
    <n v="1867.51167983402"/>
    <n v="-0.45972161714652598"/>
  </r>
  <r>
    <x v="2064"/>
    <x v="0"/>
    <n v="712.17059326171898"/>
    <n v="1468797908"/>
    <n v="6.0604863943636298E-3"/>
    <n v="1878.82970896097"/>
    <n v="-0.456447267358074"/>
  </r>
  <r>
    <x v="2065"/>
    <x v="0"/>
    <n v="691.11700439453102"/>
    <n v="1489232317"/>
    <n v="-2.95625641754775E-2"/>
    <n v="1823.28668511502"/>
    <n v="-0.47251607989955702"/>
  </r>
  <r>
    <x v="2066"/>
    <x v="0"/>
    <n v="692.60394287109398"/>
    <n v="947152139"/>
    <n v="2.1515003495899999E-3"/>
    <n v="1827.2094870554399"/>
    <n v="-0.47138119806105799"/>
  </r>
  <r>
    <x v="2067"/>
    <x v="0"/>
    <n v="684.80914306640602"/>
    <n v="1186105163"/>
    <n v="-1.12543393449007E-2"/>
    <n v="1806.6454514339"/>
    <n v="-0.47733045344217401"/>
  </r>
  <r>
    <x v="2068"/>
    <x v="0"/>
    <n v="691.02526855468795"/>
    <n v="1234273448"/>
    <n v="9.0771648585867802E-3"/>
    <n v="1823.0446700375801"/>
    <n v="-0.47258609580150601"/>
  </r>
  <r>
    <x v="2069"/>
    <x v="0"/>
    <n v="682.74914550781295"/>
    <n v="1197910613"/>
    <n v="-1.19765852617588E-2"/>
    <n v="1801.2108201108799"/>
    <n v="-0.47890271339337598"/>
  </r>
  <r>
    <x v="2070"/>
    <x v="0"/>
    <n v="687.96325683593795"/>
    <n v="1263823790"/>
    <n v="7.63693570681356E-3"/>
    <n v="1814.96655133848"/>
    <n v="-0.47492312691856597"/>
  </r>
  <r>
    <x v="2071"/>
    <x v="0"/>
    <n v="724.99621582031295"/>
    <n v="1769490260"/>
    <n v="5.3829850092134403E-2"/>
    <n v="1912.6659287192699"/>
    <n v="-0.44665831755374602"/>
  </r>
  <r>
    <x v="2072"/>
    <x v="0"/>
    <n v="721.26043701171898"/>
    <n v="1630848206"/>
    <n v="-5.15282525215233E-3"/>
    <n v="1902.81029542284"/>
    <n v="-0.44950959054812301"/>
  </r>
  <r>
    <x v="2073"/>
    <x v="0"/>
    <n v="766.91174316406295"/>
    <n v="2911517322"/>
    <n v="6.3293789330083602E-2"/>
    <n v="2023.2463693964401"/>
    <n v="-0.414666966544045"/>
  </r>
  <r>
    <x v="2074"/>
    <x v="0"/>
    <n v="752.500732421875"/>
    <n v="1809733130"/>
    <n v="-1.8790963719934401E-2"/>
    <n v="1985.22762027263"/>
    <n v="-0.42566593833979499"/>
  </r>
  <r>
    <x v="2075"/>
    <x v="0"/>
    <n v="740.02728271484398"/>
    <n v="1542958780"/>
    <n v="-1.6575996765991498E-2"/>
    <n v="1952.3204936592299"/>
    <n v="-0.43518609788847301"/>
  </r>
  <r>
    <x v="2076"/>
    <x v="0"/>
    <n v="752.42919921875"/>
    <n v="1930669841"/>
    <n v="1.6758728757146499E-2"/>
    <n v="1985.0389032594801"/>
    <n v="-0.425720534904721"/>
  </r>
  <r>
    <x v="2077"/>
    <x v="0"/>
    <n v="722.73522949218795"/>
    <n v="1763558699"/>
    <n v="-3.9464137964600403E-2"/>
    <n v="1906.7010541161501"/>
    <n v="-0.44838397894547799"/>
  </r>
  <r>
    <x v="2078"/>
    <x v="0"/>
    <n v="709.13336181640602"/>
    <n v="1670884807"/>
    <n v="-1.8819987072358799E-2"/>
    <n v="1870.81696492683"/>
    <n v="-0.45876538533062999"/>
  </r>
  <r>
    <x v="2079"/>
    <x v="0"/>
    <n v="726.96844482421898"/>
    <n v="1722788676"/>
    <n v="2.5150534396138E-2"/>
    <n v="1917.86901135211"/>
    <n v="-0.445153045538007"/>
  </r>
  <r>
    <x v="2080"/>
    <x v="0"/>
    <n v="727.453125"/>
    <n v="1157881596"/>
    <n v="6.6671418715902298E-4"/>
    <n v="1919.14768183109"/>
    <n v="-0.444783121201765"/>
  </r>
  <r>
    <x v="2081"/>
    <x v="0"/>
    <n v="716.33050537109398"/>
    <n v="1067973135"/>
    <n v="-1.5289809400305001E-2"/>
    <n v="1889.80427956485"/>
    <n v="-0.453272281454423"/>
  </r>
  <r>
    <x v="2082"/>
    <x v="0"/>
    <n v="720.23590087890602"/>
    <n v="1616186488"/>
    <n v="5.4519463830307001E-3"/>
    <n v="1900.10739117146"/>
    <n v="-0.45029155124679499"/>
  </r>
  <r>
    <x v="2083"/>
    <x v="0"/>
    <n v="712.16064453125"/>
    <n v="1525574555"/>
    <n v="-1.12119603282785E-2"/>
    <n v="1878.8034624821801"/>
    <n v="-0.456454860566336"/>
  </r>
  <r>
    <x v="2084"/>
    <x v="0"/>
    <n v="725.575927734375"/>
    <n v="1491110810"/>
    <n v="1.8837439707097399E-2"/>
    <n v="1914.19530942817"/>
    <n v="-0.446215861774168"/>
  </r>
  <r>
    <x v="2085"/>
    <x v="0"/>
    <n v="738.001953125"/>
    <n v="1487195591"/>
    <n v="1.7125740967489901E-2"/>
    <n v="1946.9773224586199"/>
    <n v="-0.43673189807100798"/>
  </r>
  <r>
    <x v="2086"/>
    <x v="0"/>
    <n v="761.01641845703102"/>
    <n v="2183916470"/>
    <n v="3.1184829843035899E-2"/>
    <n v="2007.69347896774"/>
    <n v="-0.419166478156343"/>
  </r>
  <r>
    <x v="2087"/>
    <x v="0"/>
    <n v="762.04437255859398"/>
    <n v="1537324950"/>
    <n v="1.35076468343054E-3"/>
    <n v="2010.4054004142899"/>
    <n v="-0.41838190874808401"/>
  </r>
  <r>
    <x v="2088"/>
    <x v="0"/>
    <n v="772.34814453125"/>
    <n v="1590467764"/>
    <n v="1.3521223098939701E-2"/>
    <n v="2037.5885403525999"/>
    <n v="-0.41051772077788701"/>
  </r>
  <r>
    <x v="2089"/>
    <x v="0"/>
    <n v="798.89013671875"/>
    <n v="2695025332"/>
    <n v="3.4365321358554898E-2"/>
    <n v="2107.6109253383302"/>
    <n v="-0.390259972817246"/>
  </r>
  <r>
    <x v="2090"/>
    <x v="0"/>
    <n v="788.15570068359398"/>
    <n v="1966297251"/>
    <n v="-1.3436686149669299E-2"/>
    <n v="2079.2916188089398"/>
    <n v="-0.398452858195392"/>
  </r>
  <r>
    <x v="2091"/>
    <x v="0"/>
    <n v="767.25421142578102"/>
    <n v="1971303455"/>
    <n v="-2.6519492582092501E-2"/>
    <n v="2024.14986014793"/>
    <n v="-0.414405583160258"/>
  </r>
  <r>
    <x v="2092"/>
    <x v="0"/>
    <n v="776.49871826171898"/>
    <n v="1582013020"/>
    <n v="1.2048818629171801E-2"/>
    <n v="2048.53847469112"/>
    <n v="-0.40734986224149999"/>
  </r>
  <r>
    <x v="2093"/>
    <x v="0"/>
    <n v="776.79901123046898"/>
    <n v="1590651871"/>
    <n v="3.8672693423391597E-4"/>
    <n v="2049.3306996951001"/>
    <n v="-0.40712066847065098"/>
  </r>
  <r>
    <x v="2094"/>
    <x v="0"/>
    <n v="773.23565673828102"/>
    <n v="1106462253"/>
    <n v="-4.5872284087270501E-3"/>
    <n v="2039.9299516905801"/>
    <n v="-0.40984034138318998"/>
  </r>
  <r>
    <x v="2095"/>
    <x v="0"/>
    <n v="778.89739990234398"/>
    <n v="1145819414"/>
    <n v="7.3221444390514402E-3"/>
    <n v="2054.8666134424002"/>
    <n v="-0.405519107120696"/>
  </r>
  <r>
    <x v="2096"/>
    <x v="0"/>
    <n v="763.80096435546898"/>
    <n v="1702249552"/>
    <n v="-1.93818024668817E-2"/>
    <n v="2015.03959464487"/>
    <n v="-0.41704121835681901"/>
  </r>
  <r>
    <x v="2097"/>
    <x v="0"/>
    <n v="758.08599853515602"/>
    <n v="1558155330"/>
    <n v="-7.4822710195646697E-3"/>
    <n v="1999.96252228259"/>
    <n v="-0.42140307395430798"/>
  </r>
  <r>
    <x v="2098"/>
    <x v="0"/>
    <n v="768.18157958984398"/>
    <n v="1782356372"/>
    <n v="1.33171976189972E-2"/>
    <n v="2026.5964184224099"/>
    <n v="-0.41369778434841298"/>
  </r>
  <r>
    <x v="2099"/>
    <x v="0"/>
    <n v="771.18438720703102"/>
    <n v="1345547884"/>
    <n v="3.9089815441692996E-3"/>
    <n v="2034.5183464194999"/>
    <n v="-0.41140593980812601"/>
  </r>
  <r>
    <x v="2100"/>
    <x v="0"/>
    <n v="768.14849853515602"/>
    <n v="1652918734"/>
    <n v="-3.9366573315494603E-3"/>
    <n v="2026.5091448548999"/>
    <n v="-0.41372303293048701"/>
  </r>
  <r>
    <x v="2101"/>
    <x v="0"/>
    <n v="787.26611328125"/>
    <n v="1295635371"/>
    <n v="2.4887915269704599E-2"/>
    <n v="2076.9447327453299"/>
    <n v="-0.39913182144948101"/>
  </r>
  <r>
    <x v="2102"/>
    <x v="0"/>
    <n v="795.26409912109398"/>
    <n v="1195825218"/>
    <n v="1.0159189764321201E-2"/>
    <n v="2098.0448084152999"/>
    <n v="-0.39302748760024397"/>
  </r>
  <r>
    <x v="2103"/>
    <x v="0"/>
    <n v="786.81048583984398"/>
    <n v="1629945521"/>
    <n v="-1.0629944556271E-2"/>
    <n v="2075.7427084252699"/>
    <n v="-0.39947957175423399"/>
  </r>
  <r>
    <x v="2104"/>
    <x v="0"/>
    <n v="779.615966796875"/>
    <n v="1273219160"/>
    <n v="-9.1439033572223698E-3"/>
    <n v="2056.76231770497"/>
    <n v="-0.40497067251415098"/>
  </r>
  <r>
    <x v="2105"/>
    <x v="0"/>
    <n v="772.30126953125"/>
    <n v="1545007708"/>
    <n v="-9.3824364522421301E-3"/>
    <n v="2037.4648759617401"/>
    <n v="-0.41055349736650798"/>
  </r>
  <r>
    <x v="2106"/>
    <x v="0"/>
    <n v="735.13092041015602"/>
    <n v="1908359378"/>
    <n v="-4.8129338365136103E-2"/>
    <n v="1939.4030395395"/>
    <n v="-0.43892316753990102"/>
  </r>
  <r>
    <x v="2107"/>
    <x v="0"/>
    <n v="742.09442138671898"/>
    <n v="1316740996"/>
    <n v="9.4724637247978194E-3"/>
    <n v="1957.7739644793"/>
    <n v="-0.43360838759759801"/>
  </r>
  <r>
    <x v="2108"/>
    <x v="0"/>
    <n v="749.76800537109398"/>
    <n v="1013585231"/>
    <n v="1.03404415438615E-2"/>
    <n v="1978.01821171509"/>
    <n v="-0.427751648238618"/>
  </r>
  <r>
    <x v="2109"/>
    <x v="0"/>
    <n v="753.53765869140602"/>
    <n v="992753603"/>
    <n v="5.02775964472724E-3"/>
    <n v="1987.96321185648"/>
    <n v="-0.42487452106887003"/>
  </r>
  <r>
    <x v="2110"/>
    <x v="0"/>
    <n v="732.12969970703102"/>
    <n v="1401838544"/>
    <n v="-2.84099390885812E-2"/>
    <n v="1931.4852980973001"/>
    <n v="-0.44121380089359502"/>
  </r>
  <r>
    <x v="2111"/>
    <x v="0"/>
    <n v="741.06219482421898"/>
    <n v="1353053958"/>
    <n v="1.2200700396066201E-2"/>
    <n v="1955.0507715387901"/>
    <n v="-0.434396217892841"/>
  </r>
  <r>
    <x v="2112"/>
    <x v="0"/>
    <n v="729.26141357421898"/>
    <n v="1265255137"/>
    <n v="-1.5924144197909301E-2"/>
    <n v="1923.91826113858"/>
    <n v="-0.443402974077998"/>
  </r>
  <r>
    <x v="2113"/>
    <x v="0"/>
    <n v="728.66815185546898"/>
    <n v="1698751156"/>
    <n v="-8.1351036501753305E-4"/>
    <n v="1922.3531336916899"/>
    <n v="-0.44385577152772399"/>
  </r>
  <r>
    <x v="2114"/>
    <x v="0"/>
    <n v="720.89404296875"/>
    <n v="1309402321"/>
    <n v="-1.0668929150976199E-2"/>
    <n v="1901.84368430518"/>
    <n v="-0.44978923489901901"/>
  </r>
  <r>
    <x v="2115"/>
    <x v="0"/>
    <n v="717.04217529296898"/>
    <n v="1072065355"/>
    <n v="-5.3431814471911502E-3"/>
    <n v="1891.6817884157399"/>
    <n v="-0.45272911085115097"/>
  </r>
  <r>
    <x v="2116"/>
    <x v="0"/>
    <n v="722.25537109375"/>
    <n v="1130217153"/>
    <n v="7.2704172507722696E-3"/>
    <n v="1905.43510432321"/>
    <n v="-0.44875022313783802"/>
  </r>
  <r>
    <x v="2117"/>
    <x v="0"/>
    <n v="730.95538330078102"/>
    <n v="1303855781"/>
    <n v="1.2045617873158099E-2"/>
    <n v="1928.3872474719899"/>
    <n v="-0.44211007897309301"/>
  </r>
  <r>
    <x v="2118"/>
    <x v="0"/>
    <n v="740.82360839843795"/>
    <n v="1284997038"/>
    <n v="1.35004479385517E-2"/>
    <n v="1954.4213391118501"/>
    <n v="-0.434578315138826"/>
  </r>
  <r>
    <x v="2119"/>
    <x v="0"/>
    <n v="745.90002441406295"/>
    <n v="1314538496"/>
    <n v="6.8523950344934201E-3"/>
    <n v="1967.81380619129"/>
    <n v="-0.43070382239308902"/>
  </r>
  <r>
    <x v="0"/>
    <x v="1"/>
    <n v="29374.15234375"/>
    <n v="40730301359"/>
    <m/>
    <n v="100"/>
    <n v="0"/>
  </r>
  <r>
    <x v="1"/>
    <x v="1"/>
    <n v="32127.267578125"/>
    <n v="67865420765"/>
    <n v="9.3725776395409396E-2"/>
    <n v="109.37257763954101"/>
    <n v="0"/>
  </r>
  <r>
    <x v="2"/>
    <x v="1"/>
    <n v="32782.0234375"/>
    <n v="78665235202"/>
    <n v="2.03800668009755E-2"/>
    <n v="111.60159807802999"/>
    <n v="0"/>
  </r>
  <r>
    <x v="3"/>
    <x v="1"/>
    <n v="31971.9140625"/>
    <n v="81163475344"/>
    <n v="-2.4712000360334701E-2"/>
    <n v="108.84369934611099"/>
    <n v="-2.4712000360334701E-2"/>
  </r>
  <r>
    <x v="4"/>
    <x v="1"/>
    <n v="33992.4296875"/>
    <n v="67547324782"/>
    <n v="6.3196580006133402E-2"/>
    <n v="115.722248900002"/>
    <n v="0"/>
  </r>
  <r>
    <x v="5"/>
    <x v="1"/>
    <n v="36824.36328125"/>
    <n v="75289433811"/>
    <n v="8.3310714173261399E-2"/>
    <n v="125.363152101597"/>
    <n v="0"/>
  </r>
  <r>
    <x v="6"/>
    <x v="1"/>
    <n v="39371.04296875"/>
    <n v="84762141031"/>
    <n v="6.9157466975042103E-2"/>
    <n v="134.03295015295001"/>
    <n v="0"/>
  </r>
  <r>
    <x v="7"/>
    <x v="1"/>
    <n v="40797.609375"/>
    <n v="88107519480"/>
    <n v="3.6233899299602301E-2"/>
    <n v="138.88948657162001"/>
    <n v="0"/>
  </r>
  <r>
    <x v="8"/>
    <x v="1"/>
    <n v="40254.546875"/>
    <n v="61984162837"/>
    <n v="-1.3311135341493301E-2"/>
    <n v="137.040709818355"/>
    <n v="-1.3311135341493301E-2"/>
  </r>
  <r>
    <x v="9"/>
    <x v="1"/>
    <n v="38356.44140625"/>
    <n v="79980747690"/>
    <n v="-4.7152573214749402E-2"/>
    <n v="130.57888771524401"/>
    <n v="-5.9836054272481502E-2"/>
  </r>
  <r>
    <x v="10"/>
    <x v="1"/>
    <n v="35566.65625"/>
    <n v="123320567399"/>
    <n v="-7.2733159124491104E-2"/>
    <n v="121.081472696752"/>
    <n v="-0.12821714814019"/>
  </r>
  <r>
    <x v="11"/>
    <x v="1"/>
    <n v="33922.9609375"/>
    <n v="74773277909"/>
    <n v="-4.6214502171538802E-2"/>
    <n v="115.485752713875"/>
    <n v="-0.168506158640576"/>
  </r>
  <r>
    <x v="12"/>
    <x v="1"/>
    <n v="37316.359375"/>
    <n v="69364315979"/>
    <n v="0.10003249550509601"/>
    <n v="127.038080753128"/>
    <n v="-8.5329754692274801E-2"/>
  </r>
  <r>
    <x v="13"/>
    <x v="1"/>
    <n v="39187.328125"/>
    <n v="63615990033"/>
    <n v="5.0138030111625903E-2"/>
    <n v="133.40751987125199"/>
    <n v="-3.9469990390827901E-2"/>
  </r>
  <r>
    <x v="14"/>
    <x v="1"/>
    <n v="36825.3671875"/>
    <n v="67760757881"/>
    <n v="-6.0273589716701298E-2"/>
    <n v="125.366569753409"/>
    <n v="-9.7364582100590305E-2"/>
  </r>
  <r>
    <x v="15"/>
    <x v="1"/>
    <n v="36178.140625"/>
    <n v="57706187875"/>
    <n v="-1.7575563040677401E-2"/>
    <n v="123.16318170351499"/>
    <n v="-0.11322890779063"/>
  </r>
  <r>
    <x v="16"/>
    <x v="1"/>
    <n v="35791.27734375"/>
    <n v="52359854336"/>
    <n v="-1.0693288117263401E-2"/>
    <n v="121.84616231612"/>
    <n v="-0.122711406573685"/>
  </r>
  <r>
    <x v="17"/>
    <x v="1"/>
    <n v="36630.07421875"/>
    <n v="49511702429"/>
    <n v="2.34357904285993E-2"/>
    <n v="124.70172344069"/>
    <n v="-0.102151454952745"/>
  </r>
  <r>
    <x v="18"/>
    <x v="1"/>
    <n v="36069.8046875"/>
    <n v="57244195486"/>
    <n v="-1.5295342507474699E-2"/>
    <n v="122.794367869392"/>
    <n v="-0.115884355969081"/>
  </r>
  <r>
    <x v="19"/>
    <x v="1"/>
    <n v="35547.75"/>
    <n v="66834573161"/>
    <n v="-1.4473454791977799E-2"/>
    <n v="121.01710913732499"/>
    <n v="-0.12868056377384199"/>
  </r>
  <r>
    <x v="20"/>
    <x v="1"/>
    <n v="30825.69921875"/>
    <n v="75643067688"/>
    <n v="-0.13283684006020099"/>
    <n v="104.941578766302"/>
    <n v="-0.24442388436516099"/>
  </r>
  <r>
    <x v="21"/>
    <x v="1"/>
    <n v="33005.76171875"/>
    <n v="77207272511"/>
    <n v="7.0722240054621702E-2"/>
    <n v="112.363282291524"/>
    <n v="-0.19098784893569501"/>
  </r>
  <r>
    <x v="22"/>
    <x v="1"/>
    <n v="32067.642578125"/>
    <n v="48354737975"/>
    <n v="-2.8422890179567301E-2"/>
    <n v="109.169593058736"/>
    <n v="-0.213982312459331"/>
  </r>
  <r>
    <x v="23"/>
    <x v="1"/>
    <n v="32289.37890625"/>
    <n v="48643830599"/>
    <n v="6.9146438683416198E-3"/>
    <n v="109.924461915989"/>
    <n v="-0.20854728007577"/>
  </r>
  <r>
    <x v="24"/>
    <x v="1"/>
    <n v="32366.392578125"/>
    <n v="59897054838"/>
    <n v="2.3851084933719201E-3"/>
    <n v="110.186643683734"/>
    <n v="-0.206659579471377"/>
  </r>
  <r>
    <x v="25"/>
    <x v="1"/>
    <n v="32569.849609375"/>
    <n v="60255421470"/>
    <n v="6.2860583167834204E-3"/>
    <n v="110.879283351661"/>
    <n v="-0.20167259532287199"/>
  </r>
  <r>
    <x v="26"/>
    <x v="1"/>
    <n v="30432.546875"/>
    <n v="62576762015"/>
    <n v="-6.5622124756750194E-2"/>
    <n v="103.60314918661901"/>
    <n v="-0.25406053586932797"/>
  </r>
  <r>
    <x v="27"/>
    <x v="1"/>
    <n v="33466.09765625"/>
    <n v="76517157706"/>
    <n v="9.9681133942227704E-2"/>
    <n v="113.930428577527"/>
    <n v="-0.17970444423252399"/>
  </r>
  <r>
    <x v="28"/>
    <x v="1"/>
    <n v="34316.38671875"/>
    <n v="117894572511"/>
    <n v="2.5407475685806501E-2"/>
    <n v="116.82511317148401"/>
    <n v="-0.15886280484418699"/>
  </r>
  <r>
    <x v="29"/>
    <x v="1"/>
    <n v="34269.5234375"/>
    <n v="65141828798"/>
    <n v="-1.3656239986477E-3"/>
    <n v="116.665573993292"/>
    <n v="-0.16001148198404699"/>
  </r>
  <r>
    <x v="30"/>
    <x v="1"/>
    <n v="33114.359375"/>
    <n v="52754542671"/>
    <n v="-3.3708203284669599E-2"/>
    <n v="112.732987108804"/>
    <n v="-0.188325985706117"/>
  </r>
  <r>
    <x v="31"/>
    <x v="1"/>
    <n v="33537.17578125"/>
    <n v="61400400660"/>
    <n v="1.2768370405776599E-2"/>
    <n v="114.172403645158"/>
    <n v="-0.177962231242869"/>
  </r>
  <r>
    <x v="32"/>
    <x v="1"/>
    <n v="35510.2890625"/>
    <n v="63088585433"/>
    <n v="5.8833614795707798E-2"/>
    <n v="120.889578861518"/>
    <n v="-0.12959877780828899"/>
  </r>
  <r>
    <x v="33"/>
    <x v="1"/>
    <n v="37472.08984375"/>
    <n v="61166818159"/>
    <n v="5.5245981743407398E-2"/>
    <n v="127.56824232826899"/>
    <n v="-8.1512607777646198E-2"/>
  </r>
  <r>
    <x v="34"/>
    <x v="1"/>
    <n v="36926.06640625"/>
    <n v="68838074392"/>
    <n v="-1.45714701202092E-2"/>
    <n v="125.709385496895"/>
    <n v="-9.48963193692033E-2"/>
  </r>
  <r>
    <x v="35"/>
    <x v="1"/>
    <n v="38144.30859375"/>
    <n v="58598066402"/>
    <n v="3.29913880914703E-2"/>
    <n v="129.856712620564"/>
    <n v="-6.5035692578494397E-2"/>
  </r>
  <r>
    <x v="36"/>
    <x v="1"/>
    <n v="39266.01171875"/>
    <n v="71326033653"/>
    <n v="2.9406828078771201E-2"/>
    <n v="133.675386643471"/>
    <n v="-3.7541357930362798E-2"/>
  </r>
  <r>
    <x v="37"/>
    <x v="1"/>
    <n v="38903.44140625"/>
    <n v="65500641143"/>
    <n v="-9.2336933808551108E-3"/>
    <n v="132.44106911063801"/>
    <n v="-4.6428405922987998E-2"/>
  </r>
  <r>
    <x v="38"/>
    <x v="1"/>
    <n v="46196.46484375"/>
    <n v="101467222687"/>
    <n v="0.187464737665299"/>
    <n v="157.26909938757501"/>
    <n v="0"/>
  </r>
  <r>
    <x v="39"/>
    <x v="1"/>
    <n v="46481.10546875"/>
    <n v="91809846886"/>
    <n v="6.1615239599552797E-3"/>
    <n v="158.238116711613"/>
    <n v="0"/>
  </r>
  <r>
    <x v="40"/>
    <x v="1"/>
    <n v="44918.18359375"/>
    <n v="87301089896"/>
    <n v="-3.3624886052909801E-2"/>
    <n v="152.917378067958"/>
    <n v="-3.3624886052909801E-2"/>
  </r>
  <r>
    <x v="41"/>
    <x v="1"/>
    <n v="47909.33203125"/>
    <n v="81388911810"/>
    <n v="6.65910372634968E-2"/>
    <n v="163.10030488911701"/>
    <n v="0"/>
  </r>
  <r>
    <x v="42"/>
    <x v="1"/>
    <n v="47504.8515625"/>
    <n v="76555041196"/>
    <n v="-8.4426238396763092E-3"/>
    <n v="161.723310366802"/>
    <n v="-8.4426238396763092E-3"/>
  </r>
  <r>
    <x v="43"/>
    <x v="1"/>
    <n v="47105.515625"/>
    <n v="70250456155"/>
    <n v="-8.4062137732313601E-3"/>
    <n v="160.36382964774401"/>
    <n v="-1.6777867112104401E-2"/>
  </r>
  <r>
    <x v="44"/>
    <x v="1"/>
    <n v="48717.2890625"/>
    <n v="71248675228"/>
    <n v="3.4216235956975503E-2"/>
    <n v="165.850876281935"/>
    <n v="0"/>
  </r>
  <r>
    <x v="45"/>
    <x v="1"/>
    <n v="47945.05859375"/>
    <n v="77069903166"/>
    <n v="-1.5851261094583801E-2"/>
    <n v="163.221930739225"/>
    <n v="-1.5851261094583801E-2"/>
  </r>
  <r>
    <x v="46"/>
    <x v="1"/>
    <n v="49199.87109375"/>
    <n v="77049582886"/>
    <n v="2.61718837520322E-2"/>
    <n v="167.493756136314"/>
    <n v="0"/>
  </r>
  <r>
    <x v="47"/>
    <x v="1"/>
    <n v="52149.0078125"/>
    <n v="80820545404"/>
    <n v="5.9941960277303301E-2"/>
    <n v="177.53366021333301"/>
    <n v="0"/>
  </r>
  <r>
    <x v="48"/>
    <x v="1"/>
    <n v="51679.796875"/>
    <n v="52054723579"/>
    <n v="-8.9975045965789997E-3"/>
    <n v="175.936300289516"/>
    <n v="-8.9975045965789997E-3"/>
  </r>
  <r>
    <x v="49"/>
    <x v="1"/>
    <n v="55888.1328125"/>
    <n v="63495496918"/>
    <n v="8.1430969004751899E-2"/>
    <n v="190.26296370520299"/>
    <n v="0"/>
  </r>
  <r>
    <x v="50"/>
    <x v="1"/>
    <n v="56099.51953125"/>
    <n v="68145460026"/>
    <n v="3.7823185014820302E-3"/>
    <n v="190.982598832972"/>
    <n v="0"/>
  </r>
  <r>
    <x v="51"/>
    <x v="1"/>
    <n v="57539.9453125"/>
    <n v="51897585191"/>
    <n v="2.5676258785917401E-2"/>
    <n v="195.88631746421399"/>
    <n v="0"/>
  </r>
  <r>
    <x v="52"/>
    <x v="1"/>
    <n v="54207.3203125"/>
    <n v="92052420332"/>
    <n v="-5.79184596353104E-2"/>
    <n v="184.54088369305299"/>
    <n v="-5.79184596353104E-2"/>
  </r>
  <r>
    <x v="53"/>
    <x v="1"/>
    <n v="48824.42578125"/>
    <n v="106102492824"/>
    <n v="-9.9301985418540004E-2"/>
    <n v="166.215607551441"/>
    <n v="-0.15146902701968001"/>
  </r>
  <r>
    <x v="54"/>
    <x v="1"/>
    <n v="49705.33203125"/>
    <n v="63695521388"/>
    <n v="1.80423268866849E-2"/>
    <n v="169.21452387655299"/>
    <n v="-0.13615955383169301"/>
  </r>
  <r>
    <x v="55"/>
    <x v="1"/>
    <n v="47093.8515625"/>
    <n v="54506565949"/>
    <n v="-5.25392420094518E-2"/>
    <n v="160.32412105508899"/>
    <n v="-0.18154507609048201"/>
  </r>
  <r>
    <x v="56"/>
    <x v="1"/>
    <n v="46339.76171875"/>
    <n v="350967941479"/>
    <n v="-1.6012490351298099E-2"/>
    <n v="157.756932613614"/>
    <n v="-0.194650577662556"/>
  </r>
  <r>
    <x v="57"/>
    <x v="1"/>
    <n v="46188.453125"/>
    <n v="45910946382"/>
    <n v="-3.2652000816994998E-3"/>
    <n v="157.24182466435499"/>
    <n v="-0.197280204662169"/>
  </r>
  <r>
    <x v="58"/>
    <x v="1"/>
    <n v="45137.76953125"/>
    <n v="53443887451"/>
    <n v="-2.2747754528746202E-2"/>
    <n v="153.664926235238"/>
    <n v="-0.21554027752187899"/>
  </r>
  <r>
    <x v="59"/>
    <x v="1"/>
    <n v="49631.2421875"/>
    <n v="53891300112"/>
    <n v="9.9550170575864599E-2"/>
    <n v="168.96229585348399"/>
    <n v="-0.13744717833928699"/>
  </r>
  <r>
    <x v="60"/>
    <x v="1"/>
    <n v="48378.98828125"/>
    <n v="47530897720"/>
    <n v="-2.5231161886280402E-2"/>
    <n v="164.699180814127"/>
    <n v="-0.15921038821807601"/>
  </r>
  <r>
    <x v="61"/>
    <x v="1"/>
    <n v="50538.2421875"/>
    <n v="53220811975"/>
    <n v="4.4632059969861998E-2"/>
    <n v="172.05004452921"/>
    <n v="-0.121684215842988"/>
  </r>
  <r>
    <x v="62"/>
    <x v="1"/>
    <n v="48561.16796875"/>
    <n v="52343816680"/>
    <n v="-3.9120359814156798E-2"/>
    <n v="165.31938488118601"/>
    <n v="-0.15604424534966399"/>
  </r>
  <r>
    <x v="63"/>
    <x v="1"/>
    <n v="48927.3046875"/>
    <n v="48625928883"/>
    <n v="7.5397016600922103E-3"/>
    <n v="166.56584372181999"/>
    <n v="-0.149681070745282"/>
  </r>
  <r>
    <x v="64"/>
    <x v="1"/>
    <n v="48912.3828125"/>
    <n v="34363564661"/>
    <n v="-3.04980523560539E-4"/>
    <n v="166.51504438359501"/>
    <n v="-0.14994040145752"/>
  </r>
  <r>
    <x v="65"/>
    <x v="1"/>
    <n v="51206.69140625"/>
    <n v="43137459378"/>
    <n v="4.6906498146797898E-2"/>
    <n v="174.325682004388"/>
    <n v="-0.11006708247381899"/>
  </r>
  <r>
    <x v="66"/>
    <x v="1"/>
    <n v="52246.5234375"/>
    <n v="48597428048"/>
    <n v="2.0306565464276002E-2"/>
    <n v="177.865637878114"/>
    <n v="-9.1995601425259907E-2"/>
  </r>
  <r>
    <x v="67"/>
    <x v="1"/>
    <n v="54824.1171875"/>
    <n v="50912227385"/>
    <n v="4.9335220420616999E-2"/>
    <n v="186.64067832808499"/>
    <n v="-4.7199004278685203E-2"/>
  </r>
  <r>
    <x v="68"/>
    <x v="1"/>
    <n v="56008.55078125"/>
    <n v="57295577614"/>
    <n v="2.1604243798385402E-2"/>
    <n v="190.672909045381"/>
    <n v="-2.6614459275777502E-2"/>
  </r>
  <r>
    <x v="69"/>
    <x v="1"/>
    <n v="57805.12109375"/>
    <n v="56772343595"/>
    <n v="3.2076714848716201E-2"/>
    <n v="196.78906957820499"/>
    <n v="0"/>
  </r>
  <r>
    <x v="70"/>
    <x v="1"/>
    <n v="57332.08984375"/>
    <n v="55689944702"/>
    <n v="-8.1832066268457994E-3"/>
    <n v="195.178703959941"/>
    <n v="-8.1832066268457994E-3"/>
  </r>
  <r>
    <x v="71"/>
    <x v="1"/>
    <n v="61243.0859375"/>
    <n v="60669829814"/>
    <n v="6.8216527679504396E-2"/>
    <n v="208.493117421075"/>
    <n v="0"/>
  </r>
  <r>
    <x v="72"/>
    <x v="1"/>
    <n v="59302.31640625"/>
    <n v="43901225564"/>
    <n v="-3.1689610370558403E-2"/>
    <n v="201.886051765058"/>
    <n v="-3.1689610370558403E-2"/>
  </r>
  <r>
    <x v="73"/>
    <x v="1"/>
    <n v="55907.19921875"/>
    <n v="66419369890"/>
    <n v="-5.7251004568553102E-2"/>
    <n v="190.32787249312901"/>
    <n v="-8.7126352911011007E-2"/>
  </r>
  <r>
    <x v="74"/>
    <x v="1"/>
    <n v="56804.90234375"/>
    <n v="59749798599"/>
    <n v="1.6057021949669199E-2"/>
    <n v="193.38397131938501"/>
    <n v="-7.2468320722428495E-2"/>
  </r>
  <r>
    <x v="75"/>
    <x v="1"/>
    <n v="58870.89453125"/>
    <n v="60258313191"/>
    <n v="3.6369962842253099E-2"/>
    <n v="200.41733917055899"/>
    <n v="-3.87340280120907E-2"/>
  </r>
  <r>
    <x v="76"/>
    <x v="1"/>
    <n v="57858.921875"/>
    <n v="55746041000"/>
    <n v="-1.7189693893861598E-2"/>
    <n v="196.97222645919399"/>
    <n v="-5.5257895821148199E-2"/>
  </r>
  <r>
    <x v="77"/>
    <x v="1"/>
    <n v="58346.65234375"/>
    <n v="49063873786"/>
    <n v="8.4296501376868206E-3"/>
    <n v="198.63263341508701"/>
    <n v="-4.7294050412578503E-2"/>
  </r>
  <r>
    <x v="78"/>
    <x v="1"/>
    <n v="58313.64453125"/>
    <n v="50361731222"/>
    <n v="-5.6571904597946298E-4"/>
    <n v="198.520263151211"/>
    <n v="-4.7833014313478001E-2"/>
  </r>
  <r>
    <x v="79"/>
    <x v="1"/>
    <n v="57523.421875"/>
    <n v="51943414539"/>
    <n v="-1.35512479558112E-2"/>
    <n v="195.83006584099601"/>
    <n v="-6.0736065231853403E-2"/>
  </r>
  <r>
    <x v="80"/>
    <x v="1"/>
    <n v="54529.14453125"/>
    <n v="56521454974"/>
    <n v="-5.2053185400837997E-2"/>
    <n v="185.63648711671601"/>
    <n v="-0.10962774496866"/>
  </r>
  <r>
    <x v="81"/>
    <x v="1"/>
    <n v="54738.9453125"/>
    <n v="56435023914"/>
    <n v="3.8474981233158601E-3"/>
    <n v="186.35072315251699"/>
    <n v="-0.106202039388375"/>
  </r>
  <r>
    <x v="82"/>
    <x v="1"/>
    <n v="52774.265625"/>
    <n v="70567223787"/>
    <n v="-3.5891807492523103E-2"/>
    <n v="179.662258871034"/>
    <n v="-0.13828206372785701"/>
  </r>
  <r>
    <x v="83"/>
    <x v="1"/>
    <n v="51704.16015625"/>
    <n v="67999812841"/>
    <n v="-2.0277031922223E-2"/>
    <n v="176.01924151268699"/>
    <n v="-0.15575514582959901"/>
  </r>
  <r>
    <x v="84"/>
    <x v="1"/>
    <n v="55137.3125"/>
    <n v="56652197978"/>
    <n v="6.6399924752186507E-2"/>
    <n v="187.70690590406701"/>
    <n v="-9.9697351040264101E-2"/>
  </r>
  <r>
    <x v="85"/>
    <x v="1"/>
    <n v="55973.51171875"/>
    <n v="47266542233"/>
    <n v="1.5165759461888801E-2"/>
    <n v="190.55362368834301"/>
    <n v="-8.6043577623239303E-2"/>
  </r>
  <r>
    <x v="86"/>
    <x v="1"/>
    <n v="55950.74609375"/>
    <n v="47686580918"/>
    <n v="-4.0672139912156801E-4"/>
    <n v="190.47612145190899"/>
    <n v="-8.6415303258084705E-2"/>
  </r>
  <r>
    <x v="87"/>
    <x v="1"/>
    <n v="57750.19921875"/>
    <n v="57625587027"/>
    <n v="3.2161378545066503E-2"/>
    <n v="196.60209609771999"/>
    <n v="-5.7033159993187997E-2"/>
  </r>
  <r>
    <x v="88"/>
    <x v="1"/>
    <n v="58917.69140625"/>
    <n v="54414116432"/>
    <n v="2.02162451955827E-2"/>
    <n v="200.57665227839701"/>
    <n v="-3.7969911144306499E-2"/>
  </r>
  <r>
    <x v="89"/>
    <x v="1"/>
    <n v="58918.83203125"/>
    <n v="65520826225"/>
    <n v="1.93596349886693E-5"/>
    <n v="200.580535369172"/>
    <n v="-3.7951286592938102E-2"/>
  </r>
  <r>
    <x v="90"/>
    <x v="1"/>
    <n v="59095.80859375"/>
    <n v="61669163792"/>
    <n v="3.0037350775407E-3"/>
    <n v="201.18302615913299"/>
    <n v="-3.5061547126174299E-2"/>
  </r>
  <r>
    <x v="91"/>
    <x v="1"/>
    <n v="59384.3125"/>
    <n v="58727860620"/>
    <n v="4.8819690112593701E-3"/>
    <n v="202.165195458433"/>
    <n v="-3.0350747501471799E-2"/>
  </r>
  <r>
    <x v="92"/>
    <x v="1"/>
    <n v="57603.890625"/>
    <n v="59641344484"/>
    <n v="-2.9981350293480299E-2"/>
    <n v="196.104009916244"/>
    <n v="-5.9422141402441502E-2"/>
  </r>
  <r>
    <x v="93"/>
    <x v="1"/>
    <n v="58758.5546875"/>
    <n v="50749662970"/>
    <n v="2.00448971410081E-2"/>
    <n v="200.03489462395399"/>
    <n v="-4.0568354973743899E-2"/>
  </r>
  <r>
    <x v="94"/>
    <x v="1"/>
    <n v="59057.87890625"/>
    <n v="60706272115"/>
    <n v="5.09413855296326E-3"/>
    <n v="201.053900092596"/>
    <n v="-3.56808772418825E-2"/>
  </r>
  <r>
    <x v="95"/>
    <x v="1"/>
    <n v="58192.359375"/>
    <n v="66058027988"/>
    <n v="-1.46554455947182E-2"/>
    <n v="198.10736559818301"/>
    <n v="-4.9813403681410497E-2"/>
  </r>
  <r>
    <x v="96"/>
    <x v="1"/>
    <n v="56048.9375"/>
    <n v="75645303584"/>
    <n v="-3.68333901223609E-2"/>
    <n v="190.810399714992"/>
    <n v="-8.4811997272651304E-2"/>
  </r>
  <r>
    <x v="97"/>
    <x v="1"/>
    <n v="58323.953125"/>
    <n v="53053855641"/>
    <n v="4.0589808236775299E-2"/>
    <n v="198.55535724900599"/>
    <n v="-4.7664691741350899E-2"/>
  </r>
  <r>
    <x v="98"/>
    <x v="1"/>
    <n v="58245.00390625"/>
    <n v="46655208546"/>
    <n v="-1.35363284756773E-3"/>
    <n v="198.28658619537299"/>
    <n v="-4.8953804096508298E-2"/>
  </r>
  <r>
    <x v="99"/>
    <x v="1"/>
    <n v="59793.234375"/>
    <n v="58238470525"/>
    <n v="2.65813437190596E-2"/>
    <n v="203.557310097911"/>
    <n v="-2.36737182704936E-2"/>
  </r>
  <r>
    <x v="100"/>
    <x v="1"/>
    <n v="60204.96484375"/>
    <n v="46280252580"/>
    <n v="6.8859039497308804E-3"/>
    <n v="204.958986183511"/>
    <n v="-1.6950829270906201E-2"/>
  </r>
  <r>
    <x v="101"/>
    <x v="1"/>
    <n v="59893.453125"/>
    <n v="51828688519"/>
    <n v="-5.17418654023749E-3"/>
    <n v="203.898490155899"/>
    <n v="-2.2037309058484299E-2"/>
  </r>
  <r>
    <x v="102"/>
    <x v="1"/>
    <n v="63503.45703125"/>
    <n v="69983454362"/>
    <n v="6.0273764792218201E-2"/>
    <n v="216.18821979304499"/>
    <n v="0"/>
  </r>
  <r>
    <x v="103"/>
    <x v="1"/>
    <n v="63109.6953125"/>
    <n v="77451779687"/>
    <n v="-6.2006343773730599E-3"/>
    <n v="214.84771568541299"/>
    <n v="-6.2006343773730599E-3"/>
  </r>
  <r>
    <x v="104"/>
    <x v="1"/>
    <n v="63314.01171875"/>
    <n v="60954381579"/>
    <n v="3.2374804732979699E-3"/>
    <n v="215.543280969677"/>
    <n v="-2.9832283367938802E-3"/>
  </r>
  <r>
    <x v="105"/>
    <x v="1"/>
    <n v="61572.7890625"/>
    <n v="84293007468"/>
    <n v="-2.7501379378466199E-2"/>
    <n v="209.61554342725"/>
    <n v="-3.0402564820997301E-2"/>
  </r>
  <r>
    <x v="106"/>
    <x v="1"/>
    <n v="60683.8203125"/>
    <n v="66138759198"/>
    <n v="-1.44376885233775E-2"/>
    <n v="206.589179501589"/>
    <n v="-4.4401310583177499E-2"/>
  </r>
  <r>
    <x v="107"/>
    <x v="1"/>
    <n v="56216.18359375"/>
    <n v="97468872758"/>
    <n v="-7.3621546826539097E-2"/>
    <n v="191.379764549057"/>
    <n v="-0.114753964243458"/>
  </r>
  <r>
    <x v="108"/>
    <x v="1"/>
    <n v="55724.265625"/>
    <n v="65344865159"/>
    <n v="-8.7504689451151103E-3"/>
    <n v="189.70510186264701"/>
    <n v="-0.122500282188131"/>
  </r>
  <r>
    <x v="109"/>
    <x v="1"/>
    <n v="56473.03125"/>
    <n v="67849323955"/>
    <n v="1.34369760929443E-2"/>
    <n v="192.254164781085"/>
    <n v="-0.110709339458328"/>
  </r>
  <r>
    <x v="110"/>
    <x v="1"/>
    <n v="53906.08984375"/>
    <n v="54926612466"/>
    <n v="-4.5454287638402598E-2"/>
    <n v="183.515388675444"/>
    <n v="-0.15113141293673399"/>
  </r>
  <r>
    <x v="111"/>
    <x v="1"/>
    <n v="51762.2734375"/>
    <n v="74798630778"/>
    <n v="-3.9769465981746799E-2"/>
    <n v="176.217079668389"/>
    <n v="-0.18489046333292"/>
  </r>
  <r>
    <x v="112"/>
    <x v="1"/>
    <n v="51093.65234375"/>
    <n v="86668667320"/>
    <n v="-1.2917150838772999E-2"/>
    <n v="173.940857069945"/>
    <n v="-0.19541935616817099"/>
  </r>
  <r>
    <x v="113"/>
    <x v="1"/>
    <n v="50050.8671875"/>
    <n v="49014494781"/>
    <n v="-2.0409289773107402E-2"/>
    <n v="170.390847714622"/>
    <n v="-0.21184027567396799"/>
  </r>
  <r>
    <x v="114"/>
    <x v="1"/>
    <n v="49004.25390625"/>
    <n v="46117114240"/>
    <n v="-2.0910991958025101E-2"/>
    <n v="166.82780606834001"/>
    <n v="-0.22832147733098901"/>
  </r>
  <r>
    <x v="115"/>
    <x v="1"/>
    <n v="54021.75390625"/>
    <n v="58284039825"/>
    <n v="0.102389070336607"/>
    <n v="183.90915003797301"/>
    <n v="-0.14931003079618299"/>
  </r>
  <r>
    <x v="116"/>
    <x v="1"/>
    <n v="55033.1171875"/>
    <n v="49448222757"/>
    <n v="1.8721407731506299E-2"/>
    <n v="187.35218822138901"/>
    <n v="-0.133383917029615"/>
  </r>
  <r>
    <x v="117"/>
    <x v="1"/>
    <n v="54824.703125"/>
    <n v="48000572955"/>
    <n v="-3.7870662821065698E-3"/>
    <n v="186.642673066497"/>
    <n v="-0.13666584957696401"/>
  </r>
  <r>
    <x v="118"/>
    <x v="1"/>
    <n v="53555.109375"/>
    <n v="46088929780"/>
    <n v="-2.31573301383016E-2"/>
    <n v="182.32052706840099"/>
    <n v="-0.15665836351797999"/>
  </r>
  <r>
    <x v="119"/>
    <x v="1"/>
    <n v="57750.17578125"/>
    <n v="52395931985"/>
    <n v="7.8331768064846805E-2"/>
    <n v="196.60201630818301"/>
    <n v="-9.0597922049642302E-2"/>
  </r>
  <r>
    <x v="120"/>
    <x v="1"/>
    <n v="57828.05078125"/>
    <n v="42836427360"/>
    <n v="1.34848074393723E-3"/>
    <n v="196.86713034139399"/>
    <n v="-8.9371610859029907E-2"/>
  </r>
  <r>
    <x v="121"/>
    <x v="1"/>
    <n v="56631.078125"/>
    <n v="38177405335"/>
    <n v="-2.06988241878991E-2"/>
    <n v="192.79221222208099"/>
    <n v="-0.108220547786369"/>
  </r>
  <r>
    <x v="122"/>
    <x v="1"/>
    <n v="57200.29296875"/>
    <n v="51713139031"/>
    <n v="1.0051280367532301E-2"/>
    <n v="194.73002079980199"/>
    <n v="-9.9257022486165095E-2"/>
  </r>
  <r>
    <x v="123"/>
    <x v="1"/>
    <n v="53333.5390625"/>
    <n v="68564706967"/>
    <n v="-6.7600246529550198E-2"/>
    <n v="181.56622338703099"/>
    <n v="-0.16014746982586101"/>
  </r>
  <r>
    <x v="124"/>
    <x v="1"/>
    <n v="57424.0078125"/>
    <n v="69241316747"/>
    <n v="7.6695993213698105E-2"/>
    <n v="195.49162522376"/>
    <n v="-9.5734145871118601E-2"/>
  </r>
  <r>
    <x v="125"/>
    <x v="1"/>
    <n v="56396.515625"/>
    <n v="69523285106"/>
    <n v="-1.7893076896599601E-2"/>
    <n v="191.99367854099"/>
    <n v="-0.11191424433401601"/>
  </r>
  <r>
    <x v="126"/>
    <x v="1"/>
    <n v="57356.40234375"/>
    <n v="68434023376"/>
    <n v="1.7020319573156199E-2"/>
    <n v="195.261472305783"/>
    <n v="-9.6798740964212995E-2"/>
  </r>
  <r>
    <x v="127"/>
    <x v="1"/>
    <n v="58803.77734375"/>
    <n v="65382980634"/>
    <n v="2.5234759169962401E-2"/>
    <n v="200.18884853459201"/>
    <n v="-7.4006674710438106E-2"/>
  </r>
  <r>
    <x v="128"/>
    <x v="1"/>
    <n v="58232.31640625"/>
    <n v="65906690347"/>
    <n v="-9.7180991309351299E-3"/>
    <n v="198.243393459625"/>
    <n v="-8.3005569640186294E-2"/>
  </r>
  <r>
    <x v="129"/>
    <x v="1"/>
    <n v="55859.796875"/>
    <n v="71776546298"/>
    <n v="-4.0742317628212302E-2"/>
    <n v="190.16649815559799"/>
    <n v="-0.120366047985207"/>
  </r>
  <r>
    <x v="130"/>
    <x v="1"/>
    <n v="56704.57421875"/>
    <n v="61308396325"/>
    <n v="1.51231724963197E-2"/>
    <n v="193.04241891022701"/>
    <n v="-0.107063191995268"/>
  </r>
  <r>
    <x v="131"/>
    <x v="1"/>
    <n v="49150.53515625"/>
    <n v="75215403907"/>
    <n v="-0.13321745496860099"/>
    <n v="167.325799162024"/>
    <n v="-0.226017961005445"/>
  </r>
  <r>
    <x v="132"/>
    <x v="1"/>
    <n v="49716.19140625"/>
    <n v="96721152926"/>
    <n v="1.1508648851976401E-2"/>
    <n v="169.251493028456"/>
    <n v="-0.21711047350092"/>
  </r>
  <r>
    <x v="133"/>
    <x v="1"/>
    <n v="49880.53515625"/>
    <n v="55737497453"/>
    <n v="3.3056383715535098E-3"/>
    <n v="169.81097725825299"/>
    <n v="-0.214522523841437"/>
  </r>
  <r>
    <x v="134"/>
    <x v="1"/>
    <n v="46760.1875"/>
    <n v="59161047474"/>
    <n v="-6.2556418981383394E-2"/>
    <n v="159.18821061724799"/>
    <n v="-0.26365918194045201"/>
  </r>
  <r>
    <x v="135"/>
    <x v="1"/>
    <n v="46456.05859375"/>
    <n v="64047871555"/>
    <n v="-6.5040138312105799E-3"/>
    <n v="158.15284829362801"/>
    <n v="-0.26844835280559598"/>
  </r>
  <r>
    <x v="136"/>
    <x v="1"/>
    <n v="43537.51171875"/>
    <n v="74903638450"/>
    <n v="-6.2823815953096204E-2"/>
    <n v="148.21708285997099"/>
    <n v="-0.31440721884912098"/>
  </r>
  <r>
    <x v="137"/>
    <x v="1"/>
    <n v="42909.40234375"/>
    <n v="56187365084"/>
    <n v="-1.44268551463748E-2"/>
    <n v="146.07877647533201"/>
    <n v="-0.32429816659218502"/>
  </r>
  <r>
    <x v="138"/>
    <x v="1"/>
    <n v="37002.44140625"/>
    <n v="126358098747"/>
    <n v="-0.137661226091637"/>
    <n v="125.969392999771"/>
    <n v="-0.41731610945147202"/>
  </r>
  <r>
    <x v="139"/>
    <x v="1"/>
    <n v="40782.73828125"/>
    <n v="88281943359"/>
    <n v="0.10216344466291"/>
    <n v="138.838860110724"/>
    <n v="-0.35778711604344898"/>
  </r>
  <r>
    <x v="140"/>
    <x v="1"/>
    <n v="37304.69140625"/>
    <n v="82051616861"/>
    <n v="-8.5282328298172297E-2"/>
    <n v="126.998358862217"/>
    <n v="-0.41255652605034698"/>
  </r>
  <r>
    <x v="141"/>
    <x v="1"/>
    <n v="37536.6328125"/>
    <n v="57377273240"/>
    <n v="6.2174862599491103E-3"/>
    <n v="127.787969413479"/>
    <n v="-0.40890410432256902"/>
  </r>
  <r>
    <x v="142"/>
    <x v="1"/>
    <n v="34770.58203125"/>
    <n v="78469274361"/>
    <n v="-7.3689368864457205E-2"/>
    <n v="118.371354598929"/>
    <n v="-0.45246158781341"/>
  </r>
  <r>
    <x v="143"/>
    <x v="1"/>
    <n v="38705.98046875"/>
    <n v="67359584098"/>
    <n v="0.113181839578155"/>
    <n v="131.76884226579401"/>
    <n v="-0.390490183082429"/>
  </r>
  <r>
    <x v="144"/>
    <x v="1"/>
    <n v="38402.22265625"/>
    <n v="56211915803"/>
    <n v="-7.8478263260956006E-3"/>
    <n v="130.73474327650101"/>
    <n v="-0.39527351026964902"/>
  </r>
  <r>
    <x v="145"/>
    <x v="1"/>
    <n v="39294.19921875"/>
    <n v="51346735160"/>
    <n v="2.3227211885217001E-2"/>
    <n v="133.77134685934399"/>
    <n v="-0.38122739996007798"/>
  </r>
  <r>
    <x v="146"/>
    <x v="1"/>
    <n v="38436.96875"/>
    <n v="43210968721"/>
    <n v="-2.18157001744155E-2"/>
    <n v="130.853031264333"/>
    <n v="-0.394726357478693"/>
  </r>
  <r>
    <x v="147"/>
    <x v="1"/>
    <n v="35697.60546875"/>
    <n v="55200191952"/>
    <n v="-7.1268972823201701E-2"/>
    <n v="121.527270135322"/>
    <n v="-0.43786358825814398"/>
  </r>
  <r>
    <x v="148"/>
    <x v="1"/>
    <n v="34616.06640625"/>
    <n v="45231013335"/>
    <n v="-3.02972439831234E-2"/>
    <n v="117.845328781429"/>
    <n v="-0.454894772276485"/>
  </r>
  <r>
    <x v="149"/>
    <x v="1"/>
    <n v="35678.12890625"/>
    <n v="31646080921"/>
    <n v="3.0681201253075899E-2"/>
    <n v="121.460965030507"/>
    <n v="-0.43817028908059602"/>
  </r>
  <r>
    <x v="150"/>
    <x v="1"/>
    <n v="37332.85546875"/>
    <n v="39009847639"/>
    <n v="4.6379297716201903E-2"/>
    <n v="127.09423928855399"/>
    <n v="-0.41211302165205699"/>
  </r>
  <r>
    <x v="151"/>
    <x v="1"/>
    <n v="36684.92578125"/>
    <n v="34639423297"/>
    <n v="-1.73554816358036E-2"/>
    <n v="124.888457552565"/>
    <n v="-0.42231608330870302"/>
  </r>
  <r>
    <x v="152"/>
    <x v="1"/>
    <n v="37575.1796875"/>
    <n v="33070867190"/>
    <n v="2.4267567326114601E-2"/>
    <n v="127.919196604476"/>
    <n v="-0.408297099967183"/>
  </r>
  <r>
    <x v="153"/>
    <x v="1"/>
    <n v="39208.765625"/>
    <n v="35460750427"/>
    <n v="4.3475133082156302E-2"/>
    <n v="133.48050070061899"/>
    <n v="-0.38257273764315902"/>
  </r>
  <r>
    <x v="154"/>
    <x v="1"/>
    <n v="36894.40625"/>
    <n v="41831090187"/>
    <n v="-5.9026580870588201E-2"/>
    <n v="125.601603131367"/>
    <n v="-0.41901735787637101"/>
  </r>
  <r>
    <x v="155"/>
    <x v="1"/>
    <n v="35551.95703125"/>
    <n v="35959473399"/>
    <n v="-3.6386253505570301E-2"/>
    <n v="121.031431359123"/>
    <n v="-0.44015713957501701"/>
  </r>
  <r>
    <x v="156"/>
    <x v="1"/>
    <n v="35862.37890625"/>
    <n v="28913440585"/>
    <n v="8.7314989362510306E-3"/>
    <n v="122.088217173288"/>
    <n v="-0.43526887223474903"/>
  </r>
  <r>
    <x v="157"/>
    <x v="1"/>
    <n v="33560.70703125"/>
    <n v="33683936663"/>
    <n v="-6.4180680289417993E-2"/>
    <n v="114.252512339784"/>
    <n v="-0.47151370019533301"/>
  </r>
  <r>
    <x v="158"/>
    <x v="1"/>
    <n v="33472.6328125"/>
    <n v="49902050442"/>
    <n v="-2.6243254847995198E-3"/>
    <n v="113.952676559949"/>
    <n v="-0.47290062026027702"/>
  </r>
  <r>
    <x v="159"/>
    <x v="1"/>
    <n v="37345.12109375"/>
    <n v="53972919008"/>
    <n v="0.11569117681725501"/>
    <n v="127.13599581264501"/>
    <n v="-0.41191987271854402"/>
  </r>
  <r>
    <x v="160"/>
    <x v="1"/>
    <n v="36702.59765625"/>
    <n v="43576032854"/>
    <n v="-1.7205016845092801E-2"/>
    <n v="124.948618863071"/>
    <n v="-0.42203780121468498"/>
  </r>
  <r>
    <x v="161"/>
    <x v="1"/>
    <n v="37334.3984375"/>
    <n v="38699736985"/>
    <n v="1.72140617175747E-2"/>
    <n v="127.099492099706"/>
    <n v="-0.41208872425436999"/>
  </r>
  <r>
    <x v="162"/>
    <x v="1"/>
    <n v="35552.515625"/>
    <n v="37924228550"/>
    <n v="-4.7727642256858001E-2"/>
    <n v="121.03333300974199"/>
    <n v="-0.44014834330192998"/>
  </r>
  <r>
    <x v="163"/>
    <x v="1"/>
    <n v="39097.859375"/>
    <n v="40669112838"/>
    <n v="9.9721318946751805E-2"/>
    <n v="133.10293661399501"/>
    <n v="-0.38431919768147499"/>
  </r>
  <r>
    <x v="164"/>
    <x v="1"/>
    <n v="40218.4765625"/>
    <n v="43148914673"/>
    <n v="2.8661855288592698E-2"/>
    <n v="136.91791372171201"/>
    <n v="-0.36667264362145602"/>
  </r>
  <r>
    <x v="165"/>
    <x v="1"/>
    <n v="40406.26953125"/>
    <n v="46420149185"/>
    <n v="4.6693207898655898E-3"/>
    <n v="137.55722738275799"/>
    <n v="-0.36371543502952802"/>
  </r>
  <r>
    <x v="166"/>
    <x v="1"/>
    <n v="38347.0625"/>
    <n v="39211635100"/>
    <n v="-5.0962562373084698E-2"/>
    <n v="130.54695860239599"/>
    <n v="-0.39614212685886602"/>
  </r>
  <r>
    <x v="167"/>
    <x v="1"/>
    <n v="38053.50390625"/>
    <n v="37096670047"/>
    <n v="-7.6553085063556497E-3"/>
    <n v="129.54758135972801"/>
    <n v="-0.40076484517175298"/>
  </r>
  <r>
    <x v="168"/>
    <x v="1"/>
    <n v="35787.24609375"/>
    <n v="36200887275"/>
    <n v="-5.9554510882446898E-2"/>
    <n v="121.832438515845"/>
    <n v="-0.43645200172111698"/>
  </r>
  <r>
    <x v="169"/>
    <x v="1"/>
    <n v="35615.87109375"/>
    <n v="31207279719"/>
    <n v="-4.7887171745782898E-3"/>
    <n v="121.249017425104"/>
    <n v="-0.43915067369917399"/>
  </r>
  <r>
    <x v="170"/>
    <x v="1"/>
    <n v="35698.296875"/>
    <n v="36664034054"/>
    <n v="2.3142991795155302E-3"/>
    <n v="121.529623926648"/>
    <n v="-0.43785270056348402"/>
  </r>
  <r>
    <x v="171"/>
    <x v="1"/>
    <n v="31676.693359375"/>
    <n v="52809038594"/>
    <n v="-0.112655332821813"/>
    <n v="107.838663695482"/>
    <n v="-0.50118159167638798"/>
  </r>
  <r>
    <x v="172"/>
    <x v="1"/>
    <n v="32505.66015625"/>
    <n v="58964353058"/>
    <n v="2.61696127013731E-2"/>
    <n v="110.660759758626"/>
    <n v="-0.48812770712224401"/>
  </r>
  <r>
    <x v="173"/>
    <x v="1"/>
    <n v="33723.02734375"/>
    <n v="46317108925"/>
    <n v="3.7450929519606602E-2"/>
    <n v="114.805108072932"/>
    <n v="-0.46895761395864"/>
  </r>
  <r>
    <x v="174"/>
    <x v="1"/>
    <n v="34662.4375"/>
    <n v="33123368116"/>
    <n v="2.7856637741157798E-2"/>
    <n v="118.003192379355"/>
    <n v="-0.45416455858548499"/>
  </r>
  <r>
    <x v="175"/>
    <x v="1"/>
    <n v="31637.779296875"/>
    <n v="40230904226"/>
    <n v="-8.7260401208801297E-2"/>
    <n v="107.70618646841299"/>
    <n v="-0.501794378197299"/>
  </r>
  <r>
    <x v="176"/>
    <x v="1"/>
    <n v="32186.27734375"/>
    <n v="38585385521"/>
    <n v="1.7336806155961101E-2"/>
    <n v="109.57346774501301"/>
    <n v="-0.49315708390629598"/>
  </r>
  <r>
    <x v="177"/>
    <x v="1"/>
    <n v="34649.64453125"/>
    <n v="35511640894"/>
    <n v="7.6534703320648004E-2"/>
    <n v="117.959640590693"/>
    <n v="-0.45436601169289198"/>
  </r>
  <r>
    <x v="178"/>
    <x v="1"/>
    <n v="34434.3359375"/>
    <n v="33892523752"/>
    <n v="-6.2138759765866204E-3"/>
    <n v="117.226654013819"/>
    <n v="-0.45775651362484299"/>
  </r>
  <r>
    <x v="179"/>
    <x v="1"/>
    <n v="35867.77734375"/>
    <n v="37901460044"/>
    <n v="4.1628257587187599E-2"/>
    <n v="122.106595363191"/>
    <n v="-0.43518386209904297"/>
  </r>
  <r>
    <x v="180"/>
    <x v="1"/>
    <n v="35040.8359375"/>
    <n v="34059036099"/>
    <n v="-2.3055273214304599E-2"/>
    <n v="119.291394445824"/>
    <n v="-0.44820585247419797"/>
  </r>
  <r>
    <x v="181"/>
    <x v="1"/>
    <n v="33572.1171875"/>
    <n v="37838957079"/>
    <n v="-4.1914489500754402E-2"/>
    <n v="114.291356545794"/>
    <n v="-0.47133402247724598"/>
  </r>
  <r>
    <x v="182"/>
    <x v="1"/>
    <n v="33897.046875"/>
    <n v="38728974942"/>
    <n v="9.6785581226608297E-3"/>
    <n v="115.39753208304001"/>
    <n v="-0.46621729808631901"/>
  </r>
  <r>
    <x v="183"/>
    <x v="1"/>
    <n v="34668.546875"/>
    <n v="24383958643"/>
    <n v="2.2760094790705801E-2"/>
    <n v="118.023990851864"/>
    <n v="-0.454068353193124"/>
  </r>
  <r>
    <x v="184"/>
    <x v="1"/>
    <n v="35287.78125"/>
    <n v="24924307911"/>
    <n v="1.7861561294527199E-2"/>
    <n v="120.13208359868899"/>
    <n v="-0.444317161621061"/>
  </r>
  <r>
    <x v="185"/>
    <x v="1"/>
    <n v="33746.00390625"/>
    <n v="26721554282"/>
    <n v="-4.3691535402215202E-2"/>
    <n v="114.883328415195"/>
    <n v="-0.46859579802649798"/>
  </r>
  <r>
    <x v="186"/>
    <x v="1"/>
    <n v="34235.1953125"/>
    <n v="26501259870"/>
    <n v="1.44962765846002E-2"/>
    <n v="116.548708918861"/>
    <n v="-0.460892415736471"/>
  </r>
  <r>
    <x v="187"/>
    <x v="1"/>
    <n v="33855.328125"/>
    <n v="24796027477"/>
    <n v="-1.1095808977648801E-2"/>
    <n v="115.255506708106"/>
    <n v="-0.46687425050986098"/>
  </r>
  <r>
    <x v="188"/>
    <x v="1"/>
    <n v="32877.37109375"/>
    <n v="29910396946"/>
    <n v="-2.8886355129662401E-2"/>
    <n v="111.926195210686"/>
    <n v="-0.482274310238401"/>
  </r>
  <r>
    <x v="189"/>
    <x v="1"/>
    <n v="33798.01171875"/>
    <n v="27436021028"/>
    <n v="2.80022579169967E-2"/>
    <n v="115.060381396644"/>
    <n v="-0.467776821943441"/>
  </r>
  <r>
    <x v="190"/>
    <x v="1"/>
    <n v="33520.51953125"/>
    <n v="22971873468"/>
    <n v="-8.2103110031782594E-3"/>
    <n v="114.115699881233"/>
    <n v="-0.472146539758385"/>
  </r>
  <r>
    <x v="191"/>
    <x v="1"/>
    <n v="34240.1875"/>
    <n v="20108729370"/>
    <n v="2.1469475378479201E-2"/>
    <n v="116.56570409013101"/>
    <n v="-0.46081380289028301"/>
  </r>
  <r>
    <x v="192"/>
    <x v="1"/>
    <n v="33155.84765625"/>
    <n v="24321499537"/>
    <n v="-3.1668630428790798E-2"/>
    <n v="112.874227886629"/>
    <n v="-0.47788909129885598"/>
  </r>
  <r>
    <x v="193"/>
    <x v="1"/>
    <n v="32702.025390625"/>
    <n v="19120856669"/>
    <n v="-1.36875482819832E-2"/>
    <n v="111.32925644263899"/>
    <n v="-0.48503550957025299"/>
  </r>
  <r>
    <x v="194"/>
    <x v="1"/>
    <n v="32822.34765625"/>
    <n v="21376531210"/>
    <n v="3.6793520947939798E-3"/>
    <n v="111.738875975543"/>
    <n v="-0.48314077389364601"/>
  </r>
  <r>
    <x v="195"/>
    <x v="1"/>
    <n v="31780.73046875"/>
    <n v="21300524237"/>
    <n v="-3.1734999531688103E-2"/>
    <n v="108.19284279878801"/>
    <n v="-0.49954330119208001"/>
  </r>
  <r>
    <x v="196"/>
    <x v="1"/>
    <n v="31421.5390625"/>
    <n v="23699476918"/>
    <n v="-1.1302175908234499E-2"/>
    <n v="106.97002825746399"/>
    <n v="-0.50519955083646095"/>
  </r>
  <r>
    <x v="197"/>
    <x v="1"/>
    <n v="31533.068359375"/>
    <n v="18895018942"/>
    <n v="3.5494536614886201E-3"/>
    <n v="107.349713415932"/>
    <n v="-0.50344327957047097"/>
  </r>
  <r>
    <x v="198"/>
    <x v="1"/>
    <n v="31796.810546875"/>
    <n v="18787986667"/>
    <n v="8.3639874335790197E-3"/>
    <n v="108.24758506994201"/>
    <n v="-0.49929008540073899"/>
  </r>
  <r>
    <x v="199"/>
    <x v="1"/>
    <n v="30817.83203125"/>
    <n v="20434789545"/>
    <n v="-3.0788575922789101E-2"/>
    <n v="104.914796078557"/>
    <n v="-0.51470623062167198"/>
  </r>
  <r>
    <x v="200"/>
    <x v="1"/>
    <n v="29807.34765625"/>
    <n v="23148267245"/>
    <n v="-3.2788950695017902E-2"/>
    <n v="101.474750002759"/>
    <n v="-0.53061850409841704"/>
  </r>
  <r>
    <x v="201"/>
    <x v="1"/>
    <n v="32110.693359375"/>
    <n v="28203024559"/>
    <n v="7.7274426751688302E-2"/>
    <n v="109.316153138993"/>
    <n v="-0.494347318074773"/>
  </r>
  <r>
    <x v="202"/>
    <x v="1"/>
    <n v="32313.10546875"/>
    <n v="19555230518"/>
    <n v="6.3035733021910003E-3"/>
    <n v="110.005235523419"/>
    <n v="-0.49115989932880699"/>
  </r>
  <r>
    <x v="203"/>
    <x v="1"/>
    <n v="33581.55078125"/>
    <n v="22552046192"/>
    <n v="3.9254825375007997E-2"/>
    <n v="114.32347183422701"/>
    <n v="-0.47118547003315803"/>
  </r>
  <r>
    <x v="204"/>
    <x v="1"/>
    <n v="34292.4453125"/>
    <n v="21664706865"/>
    <n v="2.11691990009861E-2"/>
    <n v="116.74360815996999"/>
    <n v="-0.45999089001367699"/>
  </r>
  <r>
    <x v="205"/>
    <x v="1"/>
    <n v="35350.1875"/>
    <n v="20856685287"/>
    <n v="3.0844758309330499E-2"/>
    <n v="120.344536537823"/>
    <n v="-0.44333443953131202"/>
  </r>
  <r>
    <x v="206"/>
    <x v="1"/>
    <n v="37337.53515625"/>
    <n v="51022126212"/>
    <n v="5.6218871717441402E-2"/>
    <n v="127.11017059933801"/>
    <n v="-0.412039329797806"/>
  </r>
  <r>
    <x v="207"/>
    <x v="1"/>
    <n v="39406.94140625"/>
    <n v="35097370560"/>
    <n v="5.5424286615063198E-2"/>
    <n v="134.155161126325"/>
    <n v="-0.379452029094135"/>
  </r>
  <r>
    <x v="208"/>
    <x v="1"/>
    <n v="39995.90625"/>
    <n v="38702404695"/>
    <n v="1.49457131848501E-2"/>
    <n v="136.16020568678601"/>
    <n v="-0.37017749710353498"/>
  </r>
  <r>
    <x v="209"/>
    <x v="1"/>
    <n v="40008.421875"/>
    <n v="27167146027"/>
    <n v="3.1292265067750502E-4"/>
    <n v="136.20281329926701"/>
    <n v="-0.36998041137647197"/>
  </r>
  <r>
    <x v="210"/>
    <x v="1"/>
    <n v="42235.546875"/>
    <n v="33072782960"/>
    <n v="5.56664046124664E-2"/>
    <n v="143.78473421373999"/>
    <n v="-0.33490948604237503"/>
  </r>
  <r>
    <x v="211"/>
    <x v="1"/>
    <n v="41626.1953125"/>
    <n v="25802845343"/>
    <n v="-1.4427457617713101E-2"/>
    <n v="141.710286054797"/>
    <n v="-0.34450505124444197"/>
  </r>
  <r>
    <x v="212"/>
    <x v="1"/>
    <n v="39974.89453125"/>
    <n v="26688438115"/>
    <n v="-3.9669750474507798E-2"/>
    <n v="136.088674367332"/>
    <n v="-0.37050837229887501"/>
  </r>
  <r>
    <x v="213"/>
    <x v="1"/>
    <n v="39201.9453125"/>
    <n v="25595265436"/>
    <n v="-1.9335866368471701E-2"/>
    <n v="133.45728194550301"/>
    <n v="-0.38268013829217601"/>
  </r>
  <r>
    <x v="214"/>
    <x v="1"/>
    <n v="38152.98046875"/>
    <n v="26189830450"/>
    <n v="-2.6757979365261898E-2"/>
    <n v="129.886234749061"/>
    <n v="-0.39919837041352002"/>
  </r>
  <r>
    <x v="215"/>
    <x v="1"/>
    <n v="39747.50390625"/>
    <n v="25372562724"/>
    <n v="4.1792893187100597E-2"/>
    <n v="135.31455628440301"/>
    <n v="-0.37408913208157601"/>
  </r>
  <r>
    <x v="216"/>
    <x v="1"/>
    <n v="40869.5546875"/>
    <n v="35185031017"/>
    <n v="2.8229465274008499E-2"/>
    <n v="139.134413852102"/>
    <n v="-0.35642000297104898"/>
  </r>
  <r>
    <x v="217"/>
    <x v="1"/>
    <n v="42816.5"/>
    <n v="38226483046"/>
    <n v="4.7638035877485899E-2"/>
    <n v="145.76250405098099"/>
    <n v="-0.32576111598255098"/>
  </r>
  <r>
    <x v="218"/>
    <x v="1"/>
    <n v="44555.80078125"/>
    <n v="40030862141"/>
    <n v="4.06222082900283E-2"/>
    <n v="151.68369885141601"/>
    <n v="-0.29837204359875802"/>
  </r>
  <r>
    <x v="219"/>
    <x v="1"/>
    <n v="43798.1171875"/>
    <n v="36302664750"/>
    <n v="-1.7005273846830898E-2"/>
    <n v="149.10427601434799"/>
    <n v="-0.310303419135954"/>
  </r>
  <r>
    <x v="220"/>
    <x v="1"/>
    <n v="46365.40234375"/>
    <n v="38734079049"/>
    <n v="5.8616336068955603E-2"/>
    <n v="157.84422236652301"/>
    <n v="-0.26987593256641701"/>
  </r>
  <r>
    <x v="221"/>
    <x v="1"/>
    <n v="45585.03125"/>
    <n v="33546019517"/>
    <n v="-1.68308923098387E-2"/>
    <n v="155.18756325814201"/>
    <n v="-0.282164572118213"/>
  </r>
  <r>
    <x v="222"/>
    <x v="1"/>
    <n v="45593.63671875"/>
    <n v="34319709073"/>
    <n v="1.88778388739097E-4"/>
    <n v="155.21685931628599"/>
    <n v="-0.28202906030275798"/>
  </r>
  <r>
    <x v="223"/>
    <x v="1"/>
    <n v="44428.2890625"/>
    <n v="33723620826"/>
    <n v="-2.55594363625475E-2"/>
    <n v="151.24960387819701"/>
    <n v="-0.300379992846108"/>
  </r>
  <r>
    <x v="224"/>
    <x v="1"/>
    <n v="47793.3203125"/>
    <n v="31744259539"/>
    <n v="7.5740734586159805E-2"/>
    <n v="162.70535998179699"/>
    <n v="-0.24739025957309799"/>
  </r>
  <r>
    <x v="225"/>
    <x v="1"/>
    <n v="47096.9453125"/>
    <n v="31211354442"/>
    <n v="-1.45705507683229E-2"/>
    <n v="160.334653273904"/>
    <n v="-0.25835619800472198"/>
  </r>
  <r>
    <x v="226"/>
    <x v="1"/>
    <n v="47047.00390625"/>
    <n v="30988958446"/>
    <n v="-1.06039586895978E-3"/>
    <n v="160.16463506992201"/>
    <n v="-0.259142634028598"/>
  </r>
  <r>
    <x v="227"/>
    <x v="1"/>
    <n v="46004.484375"/>
    <n v="32776876610"/>
    <n v="-2.2159105674984501E-2"/>
    <n v="156.61552999601199"/>
    <n v="-0.27555937069124897"/>
  </r>
  <r>
    <x v="228"/>
    <x v="1"/>
    <n v="44695.359375"/>
    <n v="33451362600"/>
    <n v="-2.84564650117329E-2"/>
    <n v="152.15880564638601"/>
    <n v="-0.296174390112251"/>
  </r>
  <r>
    <x v="229"/>
    <x v="1"/>
    <n v="44801.1875"/>
    <n v="32194123075"/>
    <n v="2.3677653895135499E-3"/>
    <n v="152.51908200010601"/>
    <n v="-0.29450789619290502"/>
  </r>
  <r>
    <x v="230"/>
    <x v="1"/>
    <n v="46717.578125"/>
    <n v="37204312299"/>
    <n v="4.2775442615220899E-2"/>
    <n v="159.04315323992699"/>
    <n v="-0.26433015919101399"/>
  </r>
  <r>
    <x v="231"/>
    <x v="1"/>
    <n v="49339.17578125"/>
    <n v="34706867452"/>
    <n v="5.6115872471717503E-2"/>
    <n v="167.96799854463899"/>
    <n v="-0.22304740422288799"/>
  </r>
  <r>
    <x v="232"/>
    <x v="1"/>
    <n v="48905.4921875"/>
    <n v="40585205312"/>
    <n v="-8.7898426936189305E-3"/>
    <n v="166.491586259869"/>
    <n v="-0.229876695320167"/>
  </r>
  <r>
    <x v="233"/>
    <x v="1"/>
    <n v="49321.65234375"/>
    <n v="25370975378"/>
    <n v="8.5094769040350293E-3"/>
    <n v="167.908342567864"/>
    <n v="-0.22332334884573499"/>
  </r>
  <r>
    <x v="234"/>
    <x v="1"/>
    <n v="49546.1484375"/>
    <n v="34305053719"/>
    <n v="4.5516742258624497E-3"/>
    <n v="168.672606643037"/>
    <n v="-0.219788169750847"/>
  </r>
  <r>
    <x v="235"/>
    <x v="1"/>
    <n v="47706.1171875"/>
    <n v="35361168834"/>
    <n v="-3.7137725293038798E-2"/>
    <n v="162.40848971306801"/>
    <n v="-0.248763462373019"/>
  </r>
  <r>
    <x v="236"/>
    <x v="1"/>
    <n v="48960.7890625"/>
    <n v="32646349931"/>
    <n v="2.6300020814285601E-2"/>
    <n v="166.67983637293801"/>
    <n v="-0.22900592579697801"/>
  </r>
  <r>
    <x v="237"/>
    <x v="1"/>
    <n v="46942.21875"/>
    <n v="32666549568"/>
    <n v="-4.1228304346223502E-2"/>
    <n v="159.80790935057601"/>
    <n v="-0.260792704137355"/>
  </r>
  <r>
    <x v="238"/>
    <x v="1"/>
    <n v="49058.66796875"/>
    <n v="34511076995"/>
    <n v="4.5086262965573901E-2"/>
    <n v="167.013050775534"/>
    <n v="-0.22746460961002099"/>
  </r>
  <r>
    <x v="239"/>
    <x v="1"/>
    <n v="48902.40234375"/>
    <n v="28568103401"/>
    <n v="-3.18528063378198E-3"/>
    <n v="166.48106733930999"/>
    <n v="-0.229925351627941"/>
  </r>
  <r>
    <x v="240"/>
    <x v="1"/>
    <n v="48829.83203125"/>
    <n v="25889650240"/>
    <n v="-1.48398256572102E-3"/>
    <n v="166.234012337856"/>
    <n v="-0.231068128980429"/>
  </r>
  <r>
    <x v="241"/>
    <x v="1"/>
    <n v="47054.984375"/>
    <n v="31847007016"/>
    <n v="-3.6347609287579297E-2"/>
    <n v="160.191803407093"/>
    <n v="-0.25901696419701598"/>
  </r>
  <r>
    <x v="242"/>
    <x v="1"/>
    <n v="47166.6875"/>
    <n v="34730363427"/>
    <n v="2.3738850726162698E-3"/>
    <n v="160.572080337957"/>
    <n v="-0.25725795562926101"/>
  </r>
  <r>
    <x v="243"/>
    <x v="1"/>
    <n v="48847.02734375"/>
    <n v="39139399125"/>
    <n v="3.5625563990475201E-2"/>
    <n v="166.29255126112"/>
    <n v="-0.230797351399115"/>
  </r>
  <r>
    <x v="244"/>
    <x v="1"/>
    <n v="49327.72265625"/>
    <n v="39508070319"/>
    <n v="9.8408304177286503E-3"/>
    <n v="167.92900805781201"/>
    <n v="-0.22322775857736599"/>
  </r>
  <r>
    <x v="245"/>
    <x v="1"/>
    <n v="50025.375"/>
    <n v="43206179619"/>
    <n v="1.41432100689449E-2"/>
    <n v="170.304063295444"/>
    <n v="-0.21224170559120001"/>
  </r>
  <r>
    <x v="246"/>
    <x v="1"/>
    <n v="49944.625"/>
    <n v="37471327794"/>
    <n v="-1.6141808032423799E-3"/>
    <n v="170.02916174575799"/>
    <n v="-0.21351328990762999"/>
  </r>
  <r>
    <x v="247"/>
    <x v="1"/>
    <n v="51753.41015625"/>
    <n v="30322676319"/>
    <n v="3.6215812136941597E-2"/>
    <n v="176.18690592534401"/>
    <n v="-0.18503003496672299"/>
  </r>
  <r>
    <x v="248"/>
    <x v="1"/>
    <n v="52633.53515625"/>
    <n v="38884105426"/>
    <n v="1.70061257285807E-2"/>
    <n v="179.18316259924001"/>
    <n v="-0.17117055327635"/>
  </r>
  <r>
    <x v="249"/>
    <x v="1"/>
    <n v="46811.12890625"/>
    <n v="65210059683"/>
    <n v="-0.110621607169562"/>
    <n v="159.36163317478699"/>
    <n v="-0.262856998742379"/>
  </r>
  <r>
    <x v="250"/>
    <x v="1"/>
    <n v="46091.390625"/>
    <n v="49007762488"/>
    <n v="-1.5375366885328499E-2"/>
    <n v="156.91138959727999"/>
    <n v="-0.27419084283366701"/>
  </r>
  <r>
    <x v="251"/>
    <x v="1"/>
    <n v="46391.421875"/>
    <n v="38672657013"/>
    <n v="6.5094857397785004E-3"/>
    <n v="157.93280205027199"/>
    <n v="-0.26946619847529202"/>
  </r>
  <r>
    <x v="252"/>
    <x v="1"/>
    <n v="44883.91015625"/>
    <n v="39154666597"/>
    <n v="-3.24954842473235E-2"/>
    <n v="152.80069916911199"/>
    <n v="-0.29320524811487603"/>
  </r>
  <r>
    <x v="253"/>
    <x v="1"/>
    <n v="45201.45703125"/>
    <n v="34499835245"/>
    <n v="7.0748487352050296E-3"/>
    <n v="153.88174100236699"/>
    <n v="-0.28820478215845202"/>
  </r>
  <r>
    <x v="254"/>
    <x v="1"/>
    <n v="46063.26953125"/>
    <n v="27881980161"/>
    <n v="1.9066033632592499E-2"/>
    <n v="156.81565545175999"/>
    <n v="-0.27463367059556598"/>
  </r>
  <r>
    <x v="255"/>
    <x v="1"/>
    <n v="44963.07421875"/>
    <n v="40969943253"/>
    <n v="-2.3884438158555201E-2"/>
    <n v="153.070201626829"/>
    <n v="-0.29195863783252501"/>
  </r>
  <r>
    <x v="256"/>
    <x v="1"/>
    <n v="47092.4921875"/>
    <n v="38652152880"/>
    <n v="4.7359261032512201E-2"/>
    <n v="160.31949326197301"/>
    <n v="-0.25842632213981998"/>
  </r>
  <r>
    <x v="257"/>
    <x v="1"/>
    <n v="48176.34765625"/>
    <n v="30484496466"/>
    <n v="2.3015462091804401E-2"/>
    <n v="164.00932048172101"/>
    <n v="-0.241358661268749"/>
  </r>
  <r>
    <x v="258"/>
    <x v="1"/>
    <n v="47783.359375"/>
    <n v="31764293754"/>
    <n v="-8.1572867261351396E-3"/>
    <n v="162.67144942879301"/>
    <n v="-0.247547116191078"/>
  </r>
  <r>
    <x v="259"/>
    <x v="1"/>
    <n v="47267.51953125"/>
    <n v="28727713711"/>
    <n v="-1.07953867308016E-2"/>
    <n v="160.91534822214999"/>
    <n v="-0.25567013606850297"/>
  </r>
  <r>
    <x v="260"/>
    <x v="1"/>
    <n v="48278.36328125"/>
    <n v="28575630451"/>
    <n v="2.1385589090024099E-2"/>
    <n v="164.35661773750701"/>
    <n v="-0.23975220345102999"/>
  </r>
  <r>
    <x v="261"/>
    <x v="1"/>
    <n v="47260.21875"/>
    <n v="26967722648"/>
    <n v="-2.1089044077959099E-2"/>
    <n v="160.89049378153601"/>
    <n v="-0.25578510274262301"/>
  </r>
  <r>
    <x v="262"/>
    <x v="1"/>
    <n v="42843.80078125"/>
    <n v="43909845642"/>
    <n v="-9.3448953169519497E-2"/>
    <n v="145.85544556272399"/>
    <n v="-0.32533120582448599"/>
  </r>
  <r>
    <x v="263"/>
    <x v="1"/>
    <n v="40693.67578125"/>
    <n v="48701090088"/>
    <n v="-5.0185206746199203E-2"/>
    <n v="138.53565987210001"/>
    <n v="-0.35918959874539302"/>
  </r>
  <r>
    <x v="264"/>
    <x v="1"/>
    <n v="43574.5078125"/>
    <n v="38139709246"/>
    <n v="7.0793114063620002E-2"/>
    <n v="148.34303064330399"/>
    <n v="-0.31382463491622198"/>
  </r>
  <r>
    <x v="265"/>
    <x v="1"/>
    <n v="44895.09765625"/>
    <n v="34244064430"/>
    <n v="3.0306477572448198E-2"/>
    <n v="152.838785374525"/>
    <n v="-0.29302907660354399"/>
  </r>
  <r>
    <x v="266"/>
    <x v="1"/>
    <n v="42839.75"/>
    <n v="42839345714"/>
    <n v="-4.5781115612828403E-2"/>
    <n v="145.841655271169"/>
    <n v="-0.32539499418246498"/>
  </r>
  <r>
    <x v="267"/>
    <x v="1"/>
    <n v="42716.59375"/>
    <n v="31604717236"/>
    <n v="-2.8748125280842998E-3"/>
    <n v="145.42238785347899"/>
    <n v="-0.32733435710469699"/>
  </r>
  <r>
    <x v="268"/>
    <x v="1"/>
    <n v="43208.5390625"/>
    <n v="30661222077"/>
    <n v="1.1516492054097801E-2"/>
    <n v="147.09714362768199"/>
    <n v="-0.31958760857322899"/>
  </r>
  <r>
    <x v="269"/>
    <x v="1"/>
    <n v="42235.73046875"/>
    <n v="30980029059"/>
    <n v="-2.2514267199427E-2"/>
    <n v="143.785359231776"/>
    <n v="-0.334906594959613"/>
  </r>
  <r>
    <x v="270"/>
    <x v="1"/>
    <n v="41034.54296875"/>
    <n v="30214940550"/>
    <n v="-2.8440078735911801E-2"/>
    <n v="139.696092294153"/>
    <n v="-0.353821903765697"/>
  </r>
  <r>
    <x v="271"/>
    <x v="1"/>
    <n v="41564.36328125"/>
    <n v="30602359905"/>
    <n v="1.2911568502261399E-2"/>
    <n v="141.49978795930701"/>
    <n v="-0.345478731011507"/>
  </r>
  <r>
    <x v="272"/>
    <x v="1"/>
    <n v="43790.89453125"/>
    <n v="31141681925"/>
    <n v="5.3568275181648403E-2"/>
    <n v="149.07968753885601"/>
    <n v="-0.31041715556208899"/>
  </r>
  <r>
    <x v="273"/>
    <x v="1"/>
    <n v="48116.94140625"/>
    <n v="42850641582"/>
    <n v="9.8788730426889307E-2"/>
    <n v="163.80708060325699"/>
    <n v="-0.242294141835905"/>
  </r>
  <r>
    <x v="274"/>
    <x v="1"/>
    <n v="47711.48828125"/>
    <n v="30614346492"/>
    <n v="-8.4264110134676402E-3"/>
    <n v="162.42677481517799"/>
    <n v="-0.24867888282410799"/>
  </r>
  <r>
    <x v="275"/>
    <x v="1"/>
    <n v="48199.953125"/>
    <n v="26638115879"/>
    <n v="1.0237887379882101E-2"/>
    <n v="164.08968184321299"/>
    <n v="-0.24098694184033401"/>
  </r>
  <r>
    <x v="276"/>
    <x v="1"/>
    <n v="49112.90234375"/>
    <n v="33383173002"/>
    <n v="1.89408735809844E-2"/>
    <n v="167.197683762949"/>
    <n v="-0.22661057145941599"/>
  </r>
  <r>
    <x v="277"/>
    <x v="1"/>
    <n v="51514.8125"/>
    <n v="35873904236"/>
    <n v="4.89058891172547E-2"/>
    <n v="175.37463514572201"/>
    <n v="-0.18878727382275301"/>
  </r>
  <r>
    <x v="278"/>
    <x v="1"/>
    <n v="55361.44921875"/>
    <n v="49034730168"/>
    <n v="7.4670498291146803E-2"/>
    <n v="188.46994653968099"/>
    <n v="-0.12821361533897799"/>
  </r>
  <r>
    <x v="279"/>
    <x v="1"/>
    <n v="53805.984375"/>
    <n v="36807860413"/>
    <n v="-2.8096534062970101E-2"/>
    <n v="183.174594266882"/>
    <n v="-0.15270779119124001"/>
  </r>
  <r>
    <x v="280"/>
    <x v="1"/>
    <n v="53967.84765625"/>
    <n v="34800873924"/>
    <n v="3.0082765538104201E-3"/>
    <n v="183.725634104069"/>
    <n v="-0.15015890190525399"/>
  </r>
  <r>
    <x v="281"/>
    <x v="1"/>
    <n v="54968.22265625"/>
    <n v="32491211414"/>
    <n v="1.8536499850279699E-2"/>
    <n v="187.13126429313201"/>
    <n v="-0.13440582251765901"/>
  </r>
  <r>
    <x v="282"/>
    <x v="1"/>
    <n v="54771.578125"/>
    <n v="39527792364"/>
    <n v="-3.5774220403620399E-3"/>
    <n v="186.46181678380901"/>
    <n v="-0.13750241820619399"/>
  </r>
  <r>
    <x v="283"/>
    <x v="1"/>
    <n v="57484.7890625"/>
    <n v="42637331698"/>
    <n v="4.9536840645852703E-2"/>
    <n v="195.69854608836499"/>
    <n v="-9.47770129394407E-2"/>
  </r>
  <r>
    <x v="284"/>
    <x v="1"/>
    <n v="56041.05859375"/>
    <n v="41083758949"/>
    <n v="-2.5114999851183501E-2"/>
    <n v="190.783577132478"/>
    <n v="-0.117511688124755"/>
  </r>
  <r>
    <x v="285"/>
    <x v="1"/>
    <n v="57401.09765625"/>
    <n v="41684252783"/>
    <n v="2.42686183421181E-2"/>
    <n v="195.41363095185099"/>
    <n v="-9.6094916092474003E-2"/>
  </r>
  <r>
    <x v="286"/>
    <x v="1"/>
    <n v="57321.5234375"/>
    <n v="36615791366"/>
    <n v="-1.38628392137263E-3"/>
    <n v="195.14273217724499"/>
    <n v="-9.7347985176741994E-2"/>
  </r>
  <r>
    <x v="287"/>
    <x v="1"/>
    <n v="61593.94921875"/>
    <n v="51780081801"/>
    <n v="7.4534407409956496E-2"/>
    <n v="209.68758008043599"/>
    <n v="-3.0069352154487101E-2"/>
  </r>
  <r>
    <x v="288"/>
    <x v="1"/>
    <n v="60892.1796875"/>
    <n v="34250964237"/>
    <n v="-1.1393481667455199E-2"/>
    <n v="207.298508480896"/>
    <n v="-4.1120239209418E-2"/>
  </r>
  <r>
    <x v="289"/>
    <x v="1"/>
    <n v="61553.6171875"/>
    <n v="29032367511"/>
    <n v="1.0862437564142201E-2"/>
    <n v="209.55027558641001"/>
    <n v="-3.07044676763106E-2"/>
  </r>
  <r>
    <x v="290"/>
    <x v="1"/>
    <n v="62026.078125"/>
    <n v="38055562075"/>
    <n v="7.67559989303024E-3"/>
    <n v="211.15869965928499"/>
    <n v="-2.3264542992092199E-2"/>
  </r>
  <r>
    <x v="291"/>
    <x v="1"/>
    <n v="64261.9921875"/>
    <n v="40471196346"/>
    <n v="3.6047967727283997E-2"/>
    <n v="218.77054164993899"/>
    <n v="0"/>
  </r>
  <r>
    <x v="292"/>
    <x v="1"/>
    <n v="65992.8359375"/>
    <n v="40788955582"/>
    <n v="2.69341751022882E-2"/>
    <n v="224.66294572595999"/>
    <n v="0"/>
  </r>
  <r>
    <x v="293"/>
    <x v="1"/>
    <n v="62210.171875"/>
    <n v="45908121370"/>
    <n v="-5.73193136612958E-2"/>
    <n v="211.785419871823"/>
    <n v="-5.73193136612958E-2"/>
  </r>
  <r>
    <x v="294"/>
    <x v="1"/>
    <n v="60692.265625"/>
    <n v="38434082775"/>
    <n v="-2.4399647264276202E-2"/>
    <n v="206.61793033123399"/>
    <n v="-8.0320389890806101E-2"/>
  </r>
  <r>
    <x v="295"/>
    <x v="1"/>
    <n v="61393.6171875"/>
    <n v="26882546034"/>
    <n v="1.15558639190281E-2"/>
    <n v="209.00557901737301"/>
    <n v="-6.9692697467279602E-2"/>
  </r>
  <r>
    <x v="296"/>
    <x v="1"/>
    <n v="60930.8359375"/>
    <n v="27316183882"/>
    <n v="-7.53793751208109E-3"/>
    <n v="207.43010802306401"/>
    <n v="-7.67052957808039E-2"/>
  </r>
  <r>
    <x v="297"/>
    <x v="1"/>
    <n v="63039.82421875"/>
    <n v="31064911614"/>
    <n v="3.46128236844363E-2"/>
    <n v="214.60984977890999"/>
    <n v="-4.4747458974891102E-2"/>
  </r>
  <r>
    <x v="298"/>
    <x v="1"/>
    <n v="60363.79296875"/>
    <n v="34878965587"/>
    <n v="-4.2449852663200602E-2"/>
    <n v="205.49969327572401"/>
    <n v="-8.5297788597554894E-2"/>
  </r>
  <r>
    <x v="299"/>
    <x v="1"/>
    <n v="58482.38671875"/>
    <n v="43657076893"/>
    <n v="-3.1167793762959799E-2"/>
    <n v="199.09472121735399"/>
    <n v="-0.11380703847706999"/>
  </r>
  <r>
    <x v="300"/>
    <x v="1"/>
    <n v="60622.13671875"/>
    <n v="45257083247"/>
    <n v="3.6587939036933699E-2"/>
    <n v="206.37918673983"/>
    <n v="-8.1383064425908896E-2"/>
  </r>
  <r>
    <x v="301"/>
    <x v="1"/>
    <n v="62227.96484375"/>
    <n v="36856881767"/>
    <n v="2.6489137663525002E-2"/>
    <n v="211.845993428268"/>
    <n v="-5.70496939594414E-2"/>
  </r>
  <r>
    <x v="302"/>
    <x v="1"/>
    <n v="61888.83203125"/>
    <n v="32157938616"/>
    <n v="-5.4498457944356397E-3"/>
    <n v="210.69146543191499"/>
    <n v="-6.2188627719178297E-2"/>
  </r>
  <r>
    <x v="303"/>
    <x v="1"/>
    <n v="61318.95703125"/>
    <n v="32241199927"/>
    <n v="-9.2080425707864507E-3"/>
    <n v="208.75140944891601"/>
    <n v="-7.0824034758507695E-2"/>
  </r>
  <r>
    <x v="304"/>
    <x v="1"/>
    <n v="61004.40625"/>
    <n v="36150572843"/>
    <n v="-5.1297477399965298E-3"/>
    <n v="207.68056737807501"/>
    <n v="-7.5590473066264402E-2"/>
  </r>
  <r>
    <x v="305"/>
    <x v="1"/>
    <n v="63226.40234375"/>
    <n v="37746665647"/>
    <n v="3.6423534468053201E-2"/>
    <n v="215.245027682315"/>
    <n v="-4.1920210799396701E-2"/>
  </r>
  <r>
    <x v="306"/>
    <x v="1"/>
    <n v="62970.046875"/>
    <n v="36124731509"/>
    <n v="-4.0545635881074097E-3"/>
    <n v="214.37230303055301"/>
    <n v="-4.5804806227191103E-2"/>
  </r>
  <r>
    <x v="307"/>
    <x v="1"/>
    <n v="61452.23046875"/>
    <n v="32615846901"/>
    <n v="-2.4103783966732201E-2"/>
    <n v="209.20511934985399"/>
    <n v="-6.8804521039984995E-2"/>
  </r>
  <r>
    <x v="308"/>
    <x v="1"/>
    <n v="61125.67578125"/>
    <n v="30605102446"/>
    <n v="-5.3139598841096501E-3"/>
    <n v="208.093411738078"/>
    <n v="-7.3752856459442906E-2"/>
  </r>
  <r>
    <x v="309"/>
    <x v="1"/>
    <n v="61527.48046875"/>
    <n v="29094934221"/>
    <n v="6.5734191461201998E-3"/>
    <n v="209.46129695497899"/>
    <n v="-6.7664245752054306E-2"/>
  </r>
  <r>
    <x v="310"/>
    <x v="1"/>
    <n v="63326.98828125"/>
    <n v="24726754302"/>
    <n v="2.9247220896912601E-2"/>
    <n v="215.587457776375"/>
    <n v="-4.0396015997475103E-2"/>
  </r>
  <r>
    <x v="311"/>
    <x v="1"/>
    <n v="67566.828125"/>
    <n v="41125608330"/>
    <n v="6.6951547181114596E-2"/>
    <n v="230.02137162734601"/>
    <n v="0"/>
  </r>
  <r>
    <x v="312"/>
    <x v="1"/>
    <n v="66971.828125"/>
    <n v="42357991721"/>
    <n v="-8.8060963717171408E-3"/>
    <n v="227.99578126124101"/>
    <n v="-8.8060963717171408E-3"/>
  </r>
  <r>
    <x v="313"/>
    <x v="1"/>
    <n v="64995.23046875"/>
    <n v="48730828378"/>
    <n v="-2.9513867421399401E-2"/>
    <n v="221.266744000459"/>
    <n v="-3.8060061832301699E-2"/>
  </r>
  <r>
    <x v="314"/>
    <x v="1"/>
    <n v="64949.9609375"/>
    <n v="35880633236"/>
    <n v="-6.9650543468369197E-4"/>
    <n v="221.11263051074701"/>
    <n v="-3.8730058227074801E-2"/>
  </r>
  <r>
    <x v="315"/>
    <x v="1"/>
    <n v="64155.94140625"/>
    <n v="36084893887"/>
    <n v="-1.2225096363246001E-2"/>
    <n v="218.409507295623"/>
    <n v="-5.0481675896340603E-2"/>
  </r>
  <r>
    <x v="316"/>
    <x v="1"/>
    <n v="64469.52734375"/>
    <n v="30474228777"/>
    <n v="4.8878705639170397E-3"/>
    <n v="219.477064697213"/>
    <n v="-4.5840553230054398E-2"/>
  </r>
  <r>
    <x v="317"/>
    <x v="1"/>
    <n v="65466.83984375"/>
    <n v="25122092191"/>
    <n v="1.5469517787564301E-2"/>
    <n v="222.872269053509"/>
    <n v="-3.1080166696074302E-2"/>
  </r>
  <r>
    <x v="318"/>
    <x v="1"/>
    <n v="63557.87109375"/>
    <n v="30558763548"/>
    <n v="-2.9159323323932299E-2"/>
    <n v="216.37346450023901"/>
    <n v="-5.9333213390354002E-2"/>
  </r>
  <r>
    <x v="319"/>
    <x v="1"/>
    <n v="60161.24609375"/>
    <n v="46844335592"/>
    <n v="-5.3441453301509498E-2"/>
    <n v="204.81015210146401"/>
    <n v="-0.109603813539234"/>
  </r>
  <r>
    <x v="320"/>
    <x v="1"/>
    <n v="60368.01171875"/>
    <n v="39178392930"/>
    <n v="3.4368574194389998E-3"/>
    <n v="205.51405539229"/>
    <n v="-0.10654364879955699"/>
  </r>
  <r>
    <x v="321"/>
    <x v="1"/>
    <n v="56942.13671875"/>
    <n v="41388338699"/>
    <n v="-5.6749839898005701E-2"/>
    <n v="193.851165651988"/>
    <n v="-0.157247153686038"/>
  </r>
  <r>
    <x v="322"/>
    <x v="1"/>
    <n v="58119.578125"/>
    <n v="38702407772"/>
    <n v="2.06778578061735E-2"/>
    <n v="197.85959249090001"/>
    <n v="-0.13982083016421001"/>
  </r>
  <r>
    <x v="323"/>
    <x v="1"/>
    <n v="59697.1953125"/>
    <n v="30624264863"/>
    <n v="2.7144333086984301E-2"/>
    <n v="203.23035917392801"/>
    <n v="-0.116471840263702"/>
  </r>
  <r>
    <x v="324"/>
    <x v="1"/>
    <n v="58730.4765625"/>
    <n v="26123447605"/>
    <n v="-1.6193704661323999E-2"/>
    <n v="199.939306759251"/>
    <n v="-0.130779434342435"/>
  </r>
  <r>
    <x v="325"/>
    <x v="1"/>
    <n v="56289.2890625"/>
    <n v="35036121783"/>
    <n v="-4.1565940596482803E-2"/>
    <n v="191.628641411594"/>
    <n v="-0.16690940473979801"/>
  </r>
  <r>
    <x v="326"/>
    <x v="1"/>
    <n v="57569.07421875"/>
    <n v="37485803899"/>
    <n v="2.2735855747423098E-2"/>
    <n v="195.98548255980299"/>
    <n v="-0.14796837714142699"/>
  </r>
  <r>
    <x v="327"/>
    <x v="1"/>
    <n v="56280.42578125"/>
    <n v="36635566789"/>
    <n v="-2.2384387016602302E-2"/>
    <n v="191.59846766854801"/>
    <n v="-0.167040582737877"/>
  </r>
  <r>
    <x v="328"/>
    <x v="1"/>
    <n v="57274.6796875"/>
    <n v="34284016248"/>
    <n v="1.7666069374003199E-2"/>
    <n v="194.98325949033401"/>
    <n v="-0.15232546388679499"/>
  </r>
  <r>
    <x v="329"/>
    <x v="1"/>
    <n v="53569.765625"/>
    <n v="41810748221"/>
    <n v="-6.4686770536554999E-2"/>
    <n v="182.370422125213"/>
    <n v="-0.20715879209403101"/>
  </r>
  <r>
    <x v="330"/>
    <x v="1"/>
    <n v="54815.078125"/>
    <n v="30560857714"/>
    <n v="2.3246554945143001E-2"/>
    <n v="186.609906163516"/>
    <n v="-0.188727965391671"/>
  </r>
  <r>
    <x v="331"/>
    <x v="1"/>
    <n v="57248.45703125"/>
    <n v="28116886357"/>
    <n v="4.4392510044424897E-2"/>
    <n v="194.893988297269"/>
    <n v="-0.15271356344656001"/>
  </r>
  <r>
    <x v="332"/>
    <x v="1"/>
    <n v="57806.56640625"/>
    <n v="32370840356"/>
    <n v="9.7488981178190902E-3"/>
    <n v="196.79398993295399"/>
    <n v="-0.14445345429998999"/>
  </r>
  <r>
    <x v="333"/>
    <x v="1"/>
    <n v="57005.42578125"/>
    <n v="36708594618"/>
    <n v="-1.38589899868777E-2"/>
    <n v="194.06662399699599"/>
    <n v="-0.15631046531015499"/>
  </r>
  <r>
    <x v="334"/>
    <x v="1"/>
    <n v="57229.828125"/>
    <n v="36858195307"/>
    <n v="3.9365085108058499E-3"/>
    <n v="194.83056891402299"/>
    <n v="-0.15298927427636999"/>
  </r>
  <r>
    <x v="335"/>
    <x v="1"/>
    <n v="56477.81640625"/>
    <n v="32379968686"/>
    <n v="-1.31402057875741E-2"/>
    <n v="192.270455144783"/>
    <n v="-0.164119169516661"/>
  </r>
  <r>
    <x v="336"/>
    <x v="1"/>
    <n v="53598.24609375"/>
    <n v="39789134215"/>
    <n v="-5.09858648179135E-2"/>
    <n v="182.46737971029199"/>
    <n v="-0.20673727654356999"/>
  </r>
  <r>
    <x v="337"/>
    <x v="1"/>
    <n v="49200.703125"/>
    <n v="61385677469"/>
    <n v="-8.20463968365336E-2"/>
    <n v="167.49658866485899"/>
    <n v="-0.271821624747906"/>
  </r>
  <r>
    <x v="338"/>
    <x v="1"/>
    <n v="49368.84765625"/>
    <n v="37198201161"/>
    <n v="3.4175229330120102E-3"/>
    <n v="168.06901209782299"/>
    <n v="-0.26933305845115801"/>
  </r>
  <r>
    <x v="339"/>
    <x v="1"/>
    <n v="50582.625"/>
    <n v="37707308001"/>
    <n v="2.4585895790021399E-2"/>
    <n v="172.20113931479099"/>
    <n v="-0.25136895716902502"/>
  </r>
  <r>
    <x v="340"/>
    <x v="1"/>
    <n v="50700.0859375"/>
    <n v="33676814852"/>
    <n v="2.3221597831271099E-3"/>
    <n v="172.60101787511701"/>
    <n v="-0.24963051626896199"/>
  </r>
  <r>
    <x v="341"/>
    <x v="1"/>
    <n v="50504.796875"/>
    <n v="28479699446"/>
    <n v="-3.85184874717448E-3"/>
    <n v="171.93618486065401"/>
    <n v="-0.25252082602478998"/>
  </r>
  <r>
    <x v="342"/>
    <x v="1"/>
    <n v="47672.12109375"/>
    <n v="29603577251"/>
    <n v="-5.6087262131969601E-2"/>
    <n v="162.29275499040301"/>
    <n v="-0.29444488639372501"/>
  </r>
  <r>
    <x v="343"/>
    <x v="1"/>
    <n v="47243.3046875"/>
    <n v="30966005122"/>
    <n v="-8.9951190845213302E-3"/>
    <n v="160.83291233271001"/>
    <n v="-0.30079143866130698"/>
  </r>
  <r>
    <x v="344"/>
    <x v="1"/>
    <n v="49362.5078125"/>
    <n v="25775869261"/>
    <n v="4.48572160440062E-2"/>
    <n v="168.04742902820499"/>
    <n v="-0.26942688916551799"/>
  </r>
  <r>
    <x v="345"/>
    <x v="1"/>
    <n v="50098.3359375"/>
    <n v="21939223599"/>
    <n v="1.49066195703629E-2"/>
    <n v="170.55244812250601"/>
    <n v="-0.25853651373397202"/>
  </r>
  <r>
    <x v="346"/>
    <x v="1"/>
    <n v="46737.48046875"/>
    <n v="32166727776"/>
    <n v="-6.7085171709951097E-2"/>
    <n v="159.11090785465501"/>
    <n v="-0.30827771902678802"/>
  </r>
  <r>
    <x v="347"/>
    <x v="1"/>
    <n v="46612.6328125"/>
    <n v="34638619079"/>
    <n v="-2.67125345649466E-3"/>
    <n v="158.685882292082"/>
    <n v="-0.31012548456077199"/>
  </r>
  <r>
    <x v="348"/>
    <x v="1"/>
    <n v="48896.72265625"/>
    <n v="36541828520"/>
    <n v="4.9001519672527097E-2"/>
    <n v="166.46173167497"/>
    <n v="-0.276320584920901"/>
  </r>
  <r>
    <x v="349"/>
    <x v="1"/>
    <n v="47665.42578125"/>
    <n v="27268150947"/>
    <n v="-2.5181582897818501E-2"/>
    <n v="162.269961779482"/>
    <n v="-0.29454397810316002"/>
  </r>
  <r>
    <x v="350"/>
    <x v="1"/>
    <n v="46202.14453125"/>
    <n v="32902725329"/>
    <n v="-3.06990072157418E-2"/>
    <n v="157.288435051916"/>
    <n v="-0.31620077760976001"/>
  </r>
  <r>
    <x v="351"/>
    <x v="1"/>
    <n v="46848.77734375"/>
    <n v="26098292690"/>
    <n v="1.3995731563123399E-2"/>
    <n v="159.48980176688599"/>
    <n v="-0.30663050725011398"/>
  </r>
  <r>
    <x v="352"/>
    <x v="1"/>
    <n v="46707.015625"/>
    <n v="25154053861"/>
    <n v="-3.02594276281387E-3"/>
    <n v="159.00719475548701"/>
    <n v="-0.30872860364865601"/>
  </r>
  <r>
    <x v="353"/>
    <x v="1"/>
    <n v="46880.27734375"/>
    <n v="30961902129"/>
    <n v="3.7095437683512E-3"/>
    <n v="159.59703890391501"/>
    <n v="-0.30616430214808199"/>
  </r>
  <r>
    <x v="354"/>
    <x v="1"/>
    <n v="48936.61328125"/>
    <n v="27055803928"/>
    <n v="4.38635616940126E-2"/>
    <n v="166.59753346605899"/>
    <n v="-0.27573019720984598"/>
  </r>
  <r>
    <x v="355"/>
    <x v="1"/>
    <n v="48628.51171875"/>
    <n v="24447979559"/>
    <n v="-6.2959314476722598E-3"/>
    <n v="165.548646816005"/>
    <n v="-0.28029015023783199"/>
  </r>
  <r>
    <x v="356"/>
    <x v="1"/>
    <n v="50784.5390625"/>
    <n v="28223878108"/>
    <n v="4.4336691943600799E-2"/>
    <n v="172.88852617156601"/>
    <n v="-0.248380596340151"/>
  </r>
  <r>
    <x v="357"/>
    <x v="1"/>
    <n v="50822.1953125"/>
    <n v="24367912228"/>
    <n v="7.4149043577320705E-4"/>
    <n v="173.016721360178"/>
    <n v="-0.247823277740996"/>
  </r>
  <r>
    <x v="358"/>
    <x v="1"/>
    <n v="50429.859375"/>
    <n v="19030650914"/>
    <n v="-7.7197754856430699E-3"/>
    <n v="171.681071116015"/>
    <n v="-0.253629913162362"/>
  </r>
  <r>
    <x v="359"/>
    <x v="1"/>
    <n v="50809.515625"/>
    <n v="20964372926"/>
    <n v="7.5284019171428804E-3"/>
    <n v="172.97355522094199"/>
    <n v="-0.248010939169716"/>
  </r>
  <r>
    <x v="360"/>
    <x v="1"/>
    <n v="50640.41796875"/>
    <n v="24324345758"/>
    <n v="-3.3280706216140001E-3"/>
    <n v="172.39788701349499"/>
    <n v="-0.25051361187083998"/>
  </r>
  <r>
    <x v="361"/>
    <x v="1"/>
    <n v="47588.85546875"/>
    <n v="33430376883"/>
    <n v="-6.0259425620916199E-2"/>
    <n v="162.009289363802"/>
    <n v="-0.295677231130198"/>
  </r>
  <r>
    <x v="362"/>
    <x v="1"/>
    <n v="46444.7109375"/>
    <n v="30049226299"/>
    <n v="-2.4042278806249501E-2"/>
    <n v="158.11421685971499"/>
    <n v="-0.31261075550895601"/>
  </r>
  <r>
    <x v="363"/>
    <x v="1"/>
    <n v="47178.125"/>
    <n v="26686491018"/>
    <n v="1.5791121264312501E-2"/>
    <n v="160.61101763175901"/>
    <n v="-0.30175610859341301"/>
  </r>
  <r>
    <x v="364"/>
    <x v="1"/>
    <n v="46306.4453125"/>
    <n v="36974172400"/>
    <n v="-1.8476352917798301E-2"/>
    <n v="157.643511787508"/>
    <n v="-0.31465710915373801"/>
  </r>
  <r>
    <x v="365"/>
    <x v="1"/>
    <n v="47686.8125"/>
    <n v="24582667004"/>
    <n v="2.9809396471367301E-2"/>
    <n v="162.34276973152001"/>
    <n v="-0.29422745120166899"/>
  </r>
  <r>
    <x v="366"/>
    <x v="1"/>
    <n v="47345.21875"/>
    <n v="27951569547"/>
    <n v="-7.1632749620244001E-3"/>
    <n v="161.179863833837"/>
    <n v="-0.29928309402935999"/>
  </r>
  <r>
    <x v="367"/>
    <x v="1"/>
    <n v="46458.1171875"/>
    <n v="33071628362"/>
    <n v="-1.87368774698079E-2"/>
    <n v="158.159856474582"/>
    <n v="-0.31241234083755498"/>
  </r>
  <r>
    <x v="368"/>
    <x v="1"/>
    <n v="45897.57421875"/>
    <n v="42494677905"/>
    <n v="-1.20655550135127E-2"/>
    <n v="156.25157002535801"/>
    <n v="-0.32070846756579202"/>
  </r>
  <r>
    <x v="369"/>
    <x v="1"/>
    <n v="43569.00390625"/>
    <n v="36851084859"/>
    <n v="-5.0734060615097602E-2"/>
    <n v="148.32429340048799"/>
    <n v="-0.35517168534763199"/>
  </r>
  <r>
    <x v="370"/>
    <x v="1"/>
    <n v="43160.9296875"/>
    <n v="30208048289"/>
    <n v="-9.3661590158929907E-3"/>
    <n v="146.93506448257901"/>
    <n v="-0.36121124988061598"/>
  </r>
  <r>
    <x v="371"/>
    <x v="1"/>
    <n v="41557.90234375"/>
    <n v="84196607520"/>
    <n v="-3.7140704691869898E-2"/>
    <n v="141.47779264375001"/>
    <n v="-0.38493631420928898"/>
  </r>
  <r>
    <x v="372"/>
    <x v="1"/>
    <n v="41733.94140625"/>
    <n v="28066355845"/>
    <n v="4.2359949028196696E-3"/>
    <n v="142.07709185225201"/>
    <n v="-0.38233090757137"/>
  </r>
  <r>
    <x v="373"/>
    <x v="1"/>
    <n v="41911.6015625"/>
    <n v="21294384372"/>
    <n v="4.2569704720818403E-3"/>
    <n v="142.68190983702601"/>
    <n v="-0.37970150848338302"/>
  </r>
  <r>
    <x v="374"/>
    <x v="1"/>
    <n v="41821.26171875"/>
    <n v="32104232331"/>
    <n v="-2.15548536400556E-3"/>
    <n v="142.374361068664"/>
    <n v="-0.38103855280316201"/>
  </r>
  <r>
    <x v="375"/>
    <x v="1"/>
    <n v="42735.85546875"/>
    <n v="26327648900"/>
    <n v="2.1869109453241501E-2"/>
    <n v="145.48796155420999"/>
    <n v="-0.36750241716707799"/>
  </r>
  <r>
    <x v="376"/>
    <x v="1"/>
    <n v="43949.1015625"/>
    <n v="33499938689"/>
    <n v="2.83894186846727E-2"/>
    <n v="149.61828020835199"/>
    <n v="-0.34954617847099101"/>
  </r>
  <r>
    <x v="377"/>
    <x v="1"/>
    <n v="42591.5703125"/>
    <n v="47691135082"/>
    <n v="-3.08887144841734E-2"/>
    <n v="144.99676386938299"/>
    <n v="-0.36963786084934003"/>
  </r>
  <r>
    <x v="378"/>
    <x v="1"/>
    <n v="43099.69921875"/>
    <n v="23577403399"/>
    <n v="1.1930269358978699E-2"/>
    <n v="146.72661431852501"/>
    <n v="-0.36211747073556999"/>
  </r>
  <r>
    <x v="379"/>
    <x v="1"/>
    <n v="43177.3984375"/>
    <n v="18371348298"/>
    <n v="1.80277867730916E-3"/>
    <n v="146.991129930212"/>
    <n v="-0.36096750971318398"/>
  </r>
  <r>
    <x v="380"/>
    <x v="1"/>
    <n v="43113.87890625"/>
    <n v="17902097845"/>
    <n v="-1.47112919139736E-3"/>
    <n v="146.77488698809501"/>
    <n v="-0.36190760906389702"/>
  </r>
  <r>
    <x v="381"/>
    <x v="1"/>
    <n v="42250.55078125"/>
    <n v="21690904261"/>
    <n v="-2.0024366790965E-2"/>
    <n v="143.83581281534299"/>
    <n v="-0.37468500514652497"/>
  </r>
  <r>
    <x v="382"/>
    <x v="1"/>
    <n v="42375.6328125"/>
    <n v="22417209227"/>
    <n v="2.9604828561313702E-3"/>
    <n v="144.261636273281"/>
    <n v="-0.37283377082457902"/>
  </r>
  <r>
    <x v="383"/>
    <x v="1"/>
    <n v="41744.328125"/>
    <n v="23091543258"/>
    <n v="-1.48978232441588E-2"/>
    <n v="142.11245191516801"/>
    <n v="-0.38217718245153998"/>
  </r>
  <r>
    <x v="384"/>
    <x v="1"/>
    <n v="40680.41796875"/>
    <n v="20382033940"/>
    <n v="-2.5486340397292001E-2"/>
    <n v="138.49052559096501"/>
    <n v="-0.397923225084794"/>
  </r>
  <r>
    <x v="385"/>
    <x v="1"/>
    <n v="36457.31640625"/>
    <n v="43011992031"/>
    <n v="-0.103811656157125"/>
    <n v="124.11359476729599"/>
    <n v="-0.46042581222248202"/>
  </r>
  <r>
    <x v="386"/>
    <x v="1"/>
    <n v="35030.25"/>
    <n v="39714385405"/>
    <n v="-3.91434846807691E-2"/>
    <n v="119.255356171847"/>
    <n v="-0.48154662617589"/>
  </r>
  <r>
    <x v="387"/>
    <x v="1"/>
    <n v="36276.8046875"/>
    <n v="26017975951"/>
    <n v="3.5585092527172998E-2"/>
    <n v="123.49906905558301"/>
    <n v="-0.46309741489733403"/>
  </r>
  <r>
    <x v="388"/>
    <x v="1"/>
    <n v="36654.328125"/>
    <n v="41856658597"/>
    <n v="1.04067444956111E-2"/>
    <n v="124.78429231269"/>
    <n v="-0.45751000687513799"/>
  </r>
  <r>
    <x v="389"/>
    <x v="1"/>
    <n v="36954.00390625"/>
    <n v="26428189594"/>
    <n v="8.1757270308715508E-3"/>
    <n v="125.804494624379"/>
    <n v="-0.45307475677436898"/>
  </r>
  <r>
    <x v="390"/>
    <x v="1"/>
    <n v="36852.12109375"/>
    <n v="31324598034"/>
    <n v="-2.7570168785626698E-3"/>
    <n v="125.45764950930101"/>
    <n v="-0.454582638901254"/>
  </r>
  <r>
    <x v="391"/>
    <x v="1"/>
    <n v="37138.234375"/>
    <n v="25041426629"/>
    <n v="7.76382126071229E-3"/>
    <n v="126.43168027588"/>
    <n v="-0.45034811599719399"/>
  </r>
  <r>
    <x v="392"/>
    <x v="1"/>
    <n v="37784.33203125"/>
    <n v="22238830523"/>
    <n v="1.7397102127314001E-2"/>
    <n v="128.63122512976801"/>
    <n v="-0.44078576603672698"/>
  </r>
  <r>
    <x v="393"/>
    <x v="1"/>
    <n v="38138.1796875"/>
    <n v="17194183075"/>
    <n v="9.3649308384582408E-3"/>
    <n v="129.83584765677401"/>
    <n v="-0.43554876341178"/>
  </r>
  <r>
    <x v="394"/>
    <x v="1"/>
    <n v="37917.6015625"/>
    <n v="14643548444"/>
    <n v="-5.7836563466686598E-3"/>
    <n v="129.084921732449"/>
    <n v="-0.43881335538865801"/>
  </r>
  <r>
    <x v="395"/>
    <x v="1"/>
    <n v="38483.125"/>
    <n v="20734730465"/>
    <n v="1.4914536104501301E-2"/>
    <n v="131.01016345817399"/>
    <n v="-0.430443516916238"/>
  </r>
  <r>
    <x v="396"/>
    <x v="1"/>
    <n v="38743.2734375"/>
    <n v="20288500328"/>
    <n v="6.7600652883568202E-3"/>
    <n v="131.89580071659"/>
    <n v="-0.42659327790518498"/>
  </r>
  <r>
    <x v="397"/>
    <x v="1"/>
    <n v="36952.984375"/>
    <n v="19155189416"/>
    <n v="-4.6209029430310397E-2"/>
    <n v="125.801023779543"/>
    <n v="-0.45308984600200197"/>
  </r>
  <r>
    <x v="398"/>
    <x v="1"/>
    <n v="37154.6015625"/>
    <n v="18591534769"/>
    <n v="5.4560461329451497E-3"/>
    <n v="126.487399968855"/>
    <n v="-0.45010587897121301"/>
  </r>
  <r>
    <x v="399"/>
    <x v="1"/>
    <n v="41500.875"/>
    <n v="29412210792"/>
    <n v="0.116978066100073"/>
    <n v="141.28365140323899"/>
    <n v="-0.38578032813346602"/>
  </r>
  <r>
    <x v="400"/>
    <x v="1"/>
    <n v="41441.1640625"/>
    <n v="19652846215"/>
    <n v="-1.4387874352046501E-3"/>
    <n v="141.0803742608"/>
    <n v="-0.386664059679803"/>
  </r>
  <r>
    <x v="401"/>
    <x v="1"/>
    <n v="42412.43359375"/>
    <n v="16142097334"/>
    <n v="2.3437312952531202E-2"/>
    <n v="144.38691914380999"/>
    <n v="-0.37228911330148401"/>
  </r>
  <r>
    <x v="402"/>
    <x v="1"/>
    <n v="43840.28515625"/>
    <n v="28641855926"/>
    <n v="3.3665872045371498E-2"/>
    <n v="149.247830688731"/>
    <n v="-0.35115667890840502"/>
  </r>
  <r>
    <x v="403"/>
    <x v="1"/>
    <n v="44118.4453125"/>
    <n v="33079398868"/>
    <n v="6.3448528050995502E-3"/>
    <n v="150.19478620593199"/>
    <n v="-0.34703986354250699"/>
  </r>
  <r>
    <x v="404"/>
    <x v="1"/>
    <n v="44338.796875"/>
    <n v="23245887300"/>
    <n v="4.9945450466173397E-3"/>
    <n v="150.94494083140401"/>
    <n v="-0.34377862472732401"/>
  </r>
  <r>
    <x v="405"/>
    <x v="1"/>
    <n v="43565.11328125"/>
    <n v="32142048537"/>
    <n v="-1.74493592131327E-2"/>
    <n v="148.311048337432"/>
    <n v="-0.35522926722779302"/>
  </r>
  <r>
    <x v="406"/>
    <x v="1"/>
    <n v="42407.9375"/>
    <n v="26954925781"/>
    <n v="-2.6561982607033401E-2"/>
    <n v="144.371612851062"/>
    <n v="-0.372355656217213"/>
  </r>
  <r>
    <x v="407"/>
    <x v="1"/>
    <n v="42244.46875"/>
    <n v="18152390304"/>
    <n v="-3.8546734323026098E-3"/>
    <n v="143.81510743062699"/>
    <n v="-0.37477502019412701"/>
  </r>
  <r>
    <x v="408"/>
    <x v="1"/>
    <n v="42197.515625"/>
    <n v="14741589015"/>
    <n v="-1.11146207750568E-3"/>
    <n v="143.65526239254501"/>
    <n v="-0.37546993404909101"/>
  </r>
  <r>
    <x v="409"/>
    <x v="1"/>
    <n v="42586.91796875"/>
    <n v="20827783012"/>
    <n v="9.2280869615768406E-3"/>
    <n v="144.980925646392"/>
    <n v="-0.36970671629037599"/>
  </r>
  <r>
    <x v="410"/>
    <x v="1"/>
    <n v="44575.203125"/>
    <n v="22721659051"/>
    <n v="4.6687697797454901E-2"/>
    <n v="151.749751289366"/>
    <n v="-0.340279773936776"/>
  </r>
  <r>
    <x v="411"/>
    <x v="1"/>
    <n v="43961.859375"/>
    <n v="19792547657"/>
    <n v="-1.37597522164965E-2"/>
    <n v="149.661712312709"/>
    <n v="-0.34935736077961699"/>
  </r>
  <r>
    <x v="412"/>
    <x v="1"/>
    <n v="40538.01171875"/>
    <n v="26246662813"/>
    <n v="-7.7882230299773397E-2"/>
    <n v="138.00572436731201"/>
    <n v="-0.40003086065023102"/>
  </r>
  <r>
    <x v="413"/>
    <x v="1"/>
    <n v="40030.9765625"/>
    <n v="23310007704"/>
    <n v="-1.25076473845777E-2"/>
    <n v="136.27959742987301"/>
    <n v="-0.407535063086847"/>
  </r>
  <r>
    <x v="414"/>
    <x v="1"/>
    <n v="40122.15625"/>
    <n v="13736557863"/>
    <n v="2.2777282826873498E-3"/>
    <n v="136.59000532329199"/>
    <n v="-0.40618558894353901"/>
  </r>
  <r>
    <x v="415"/>
    <x v="1"/>
    <n v="38431.37890625"/>
    <n v="18340576452"/>
    <n v="-4.2140739725323201E-2"/>
    <n v="130.83400145988301"/>
    <n v="-0.43120936748501498"/>
  </r>
  <r>
    <x v="416"/>
    <x v="1"/>
    <n v="37075.28125"/>
    <n v="29280402798"/>
    <n v="-3.5286208687907897E-2"/>
    <n v="126.21736558089501"/>
    <n v="-0.45127983244366598"/>
  </r>
  <r>
    <x v="417"/>
    <x v="1"/>
    <n v="38286.02734375"/>
    <n v="25493150450"/>
    <n v="3.2656423712227302E-2"/>
    <n v="130.339173351146"/>
    <n v="-0.433360594152502"/>
  </r>
  <r>
    <x v="418"/>
    <x v="1"/>
    <n v="37296.5703125"/>
    <n v="21849073843"/>
    <n v="-2.5843815613622902E-2"/>
    <n v="126.970711787827"/>
    <n v="-0.44800471847663798"/>
  </r>
  <r>
    <x v="419"/>
    <x v="1"/>
    <n v="38332.609375"/>
    <n v="46383802093"/>
    <n v="2.77784003681638E-2"/>
    <n v="130.49775505490001"/>
    <n v="-0.43267117254514498"/>
  </r>
  <r>
    <x v="420"/>
    <x v="1"/>
    <n v="39214.21875"/>
    <n v="26545599159"/>
    <n v="2.2998939789759601E-2"/>
    <n v="133.499065066106"/>
    <n v="-0.41962321100151501"/>
  </r>
  <r>
    <x v="421"/>
    <x v="1"/>
    <n v="39105.1484375"/>
    <n v="17467554129"/>
    <n v="-2.78139705384284E-3"/>
    <n v="133.12775115984101"/>
    <n v="-0.42123746929255501"/>
  </r>
  <r>
    <x v="422"/>
    <x v="1"/>
    <n v="37709.78515625"/>
    <n v="23450127612"/>
    <n v="-3.5682342018983702E-2"/>
    <n v="128.377441210737"/>
    <n v="-0.44188907186102999"/>
  </r>
  <r>
    <x v="423"/>
    <x v="1"/>
    <n v="43193.234375"/>
    <n v="35690014104"/>
    <n v="0.14541183928864601"/>
    <n v="147.04504106036001"/>
    <n v="-0.36073313527324902"/>
  </r>
  <r>
    <x v="424"/>
    <x v="1"/>
    <n v="44354.63671875"/>
    <n v="32479047645"/>
    <n v="2.6888524570001002E-2"/>
    <n v="150.99886525980901"/>
    <n v="-0.34354419247425599"/>
  </r>
  <r>
    <x v="425"/>
    <x v="1"/>
    <n v="43924.1171875"/>
    <n v="29183112630"/>
    <n v="-9.7063027250092696E-3"/>
    <n v="149.533224562464"/>
    <n v="-0.34991595126769198"/>
  </r>
  <r>
    <x v="426"/>
    <x v="1"/>
    <n v="42451.7890625"/>
    <n v="24967782593"/>
    <n v="-3.3519811421935601E-2"/>
    <n v="144.520899073816"/>
    <n v="-0.37170664598960701"/>
  </r>
  <r>
    <x v="427"/>
    <x v="1"/>
    <n v="39137.60546875"/>
    <n v="28516271427"/>
    <n v="-7.8069350360491702E-2"/>
    <n v="133.23824636960899"/>
    <n v="-0.42075709997301303"/>
  </r>
  <r>
    <x v="428"/>
    <x v="1"/>
    <n v="39400.5859375"/>
    <n v="16975917450"/>
    <n v="6.7193806468304196E-3"/>
    <n v="134.13352486368299"/>
    <n v="-0.416864946440758"/>
  </r>
  <r>
    <x v="429"/>
    <x v="1"/>
    <n v="38419.984375"/>
    <n v="19745229902"/>
    <n v="-2.48879944083953E-2"/>
    <n v="130.79521044689699"/>
    <n v="-0.43137800839307899"/>
  </r>
  <r>
    <x v="430"/>
    <x v="1"/>
    <n v="38062.0390625"/>
    <n v="28546143503"/>
    <n v="-9.3166438852826401E-3"/>
    <n v="129.57663804926301"/>
    <n v="-0.43667565699422101"/>
  </r>
  <r>
    <x v="431"/>
    <x v="1"/>
    <n v="38737.26953125"/>
    <n v="25776583476"/>
    <n v="1.7740259990833201E-2"/>
    <n v="131.87536129699501"/>
    <n v="-0.426682136690133"/>
  </r>
  <r>
    <x v="432"/>
    <x v="1"/>
    <n v="41982.92578125"/>
    <n v="32284121034"/>
    <n v="8.3786397164148999E-2"/>
    <n v="142.924722694791"/>
    <n v="-0.37864589849355201"/>
  </r>
  <r>
    <x v="433"/>
    <x v="1"/>
    <n v="39437.4609375"/>
    <n v="31078064711"/>
    <n v="-6.0630954045771297E-2"/>
    <n v="134.25906040107799"/>
    <n v="-0.41631919046814098"/>
  </r>
  <r>
    <x v="434"/>
    <x v="1"/>
    <n v="38794.97265625"/>
    <n v="26364890465"/>
    <n v="-1.62913196229394E-2"/>
    <n v="132.07180313580901"/>
    <n v="-0.42582812109399998"/>
  </r>
  <r>
    <x v="435"/>
    <x v="1"/>
    <n v="38904.01171875"/>
    <n v="14616450657"/>
    <n v="2.8106492938184701E-3"/>
    <n v="132.44301065602599"/>
    <n v="-0.424214325308023"/>
  </r>
  <r>
    <x v="436"/>
    <x v="1"/>
    <n v="37849.6640625"/>
    <n v="17300745310"/>
    <n v="-2.7101257933814901E-2"/>
    <n v="128.85363846270599"/>
    <n v="-0.43981884139244598"/>
  </r>
  <r>
    <x v="437"/>
    <x v="1"/>
    <n v="39666.75390625"/>
    <n v="24322159070"/>
    <n v="4.8008083790373801E-2"/>
    <n v="135.039654734718"/>
    <n v="-0.412925617392225"/>
  </r>
  <r>
    <x v="438"/>
    <x v="1"/>
    <n v="39338.78515625"/>
    <n v="23934000868"/>
    <n v="-8.2681015637209292E-3"/>
    <n v="133.92313315424099"/>
    <n v="-0.417779608013085"/>
  </r>
  <r>
    <x v="439"/>
    <x v="1"/>
    <n v="41143.9296875"/>
    <n v="39616916192"/>
    <n v="4.5887144813449E-2"/>
    <n v="140.06848335916101"/>
    <n v="-0.391063176572639"/>
  </r>
  <r>
    <x v="440"/>
    <x v="1"/>
    <n v="40951.37890625"/>
    <n v="22009601093"/>
    <n v="-4.6799317107646399E-3"/>
    <n v="139.41297242221"/>
    <n v="-0.39391295932244902"/>
  </r>
  <r>
    <x v="441"/>
    <x v="1"/>
    <n v="41801.15625"/>
    <n v="34421564942"/>
    <n v="2.0750884742987401E-2"/>
    <n v="142.30591494462001"/>
    <n v="-0.38133611699712999"/>
  </r>
  <r>
    <x v="442"/>
    <x v="1"/>
    <n v="42190.65234375"/>
    <n v="19664853187"/>
    <n v="9.3178306222092607E-3"/>
    <n v="143.631897356613"/>
    <n v="-0.375571511723231"/>
  </r>
  <r>
    <x v="443"/>
    <x v="1"/>
    <n v="41247.82421875"/>
    <n v="20127946682"/>
    <n v="-2.2346848712323099E-2"/>
    <n v="140.42217707611999"/>
    <n v="-0.38952552068241703"/>
  </r>
  <r>
    <x v="444"/>
    <x v="1"/>
    <n v="41077.99609375"/>
    <n v="24615543271"/>
    <n v="-4.1172626245532503E-3"/>
    <n v="139.84402209478699"/>
    <n v="-0.39203900443935502"/>
  </r>
  <r>
    <x v="445"/>
    <x v="1"/>
    <n v="42358.80859375"/>
    <n v="32004652376"/>
    <n v="3.1180014163224402E-2"/>
    <n v="144.20436068434401"/>
    <n v="-0.373082771987086"/>
  </r>
  <r>
    <x v="446"/>
    <x v="1"/>
    <n v="42892.95703125"/>
    <n v="25242943069"/>
    <n v="1.2610091153007799E-2"/>
    <n v="146.02279081723501"/>
    <n v="-0.36517728859645199"/>
  </r>
  <r>
    <x v="447"/>
    <x v="1"/>
    <n v="43960.93359375"/>
    <n v="31042992291"/>
    <n v="2.4898646221147999E-2"/>
    <n v="149.65856062601799"/>
    <n v="-0.34937106249206501"/>
  </r>
  <r>
    <x v="448"/>
    <x v="1"/>
    <n v="44348.73046875"/>
    <n v="30574413034"/>
    <n v="8.8213976205258095E-3"/>
    <n v="150.97875829661601"/>
    <n v="-0.34363160593088699"/>
  </r>
  <r>
    <x v="449"/>
    <x v="1"/>
    <n v="44500.828125"/>
    <n v="16950455995"/>
    <n v="3.4295830938651001E-3"/>
    <n v="151.49655249360299"/>
    <n v="-0.34138053598324097"/>
  </r>
  <r>
    <x v="450"/>
    <x v="1"/>
    <n v="46820.4921875"/>
    <n v="28160889722"/>
    <n v="5.2126312256127301E-2"/>
    <n v="159.39350909461101"/>
    <n v="-0.30704913214393997"/>
  </r>
  <r>
    <x v="451"/>
    <x v="1"/>
    <n v="47128.00390625"/>
    <n v="36362175703"/>
    <n v="6.5678873583498998E-3"/>
    <n v="160.440387707996"/>
    <n v="-0.30249790889899097"/>
  </r>
  <r>
    <x v="452"/>
    <x v="1"/>
    <n v="47465.73046875"/>
    <n v="31397059069"/>
    <n v="7.1661546110000102E-3"/>
    <n v="161.59012833216099"/>
    <n v="-0.29749950107266498"/>
  </r>
  <r>
    <x v="453"/>
    <x v="1"/>
    <n v="47062.6640625"/>
    <n v="29333883962"/>
    <n v="-8.4917350321905803E-3"/>
    <n v="160.21794777854601"/>
    <n v="-0.30346494916953698"/>
  </r>
  <r>
    <x v="454"/>
    <x v="1"/>
    <n v="45538.67578125"/>
    <n v="33327427106"/>
    <n v="-3.2382108229702299E-2"/>
    <n v="155.02975285324101"/>
    <n v="-0.32602022257131102"/>
  </r>
  <r>
    <x v="455"/>
    <x v="1"/>
    <n v="46281.64453125"/>
    <n v="38162644287"/>
    <n v="1.6315115388267701E-2"/>
    <n v="157.55908115965599"/>
    <n v="-0.31502416473320299"/>
  </r>
  <r>
    <x v="456"/>
    <x v="1"/>
    <n v="45868.94921875"/>
    <n v="29336594194"/>
    <n v="-8.9170407983524304E-3"/>
    <n v="156.15412040480399"/>
    <n v="-0.32113212220216197"/>
  </r>
  <r>
    <x v="457"/>
    <x v="1"/>
    <n v="46453.56640625"/>
    <n v="25414397610"/>
    <n v="1.27453799892374E-2"/>
    <n v="158.14436400624899"/>
    <n v="-0.31247969313714202"/>
  </r>
  <r>
    <x v="458"/>
    <x v="1"/>
    <n v="46622.67578125"/>
    <n v="32499785455"/>
    <n v="3.6403959498199101E-3"/>
    <n v="158.720072108464"/>
    <n v="-0.30997684699661898"/>
  </r>
  <r>
    <x v="459"/>
    <x v="1"/>
    <n v="45555.9921875"/>
    <n v="29640604055"/>
    <n v="-2.28790728090081E-2"/>
    <n v="155.08870402244301"/>
    <n v="-0.32576393695408501"/>
  </r>
  <r>
    <x v="460"/>
    <x v="1"/>
    <n v="43206.73828125"/>
    <n v="39393395788"/>
    <n v="-5.1568493922400101E-2"/>
    <n v="147.09101313162901"/>
    <n v="-0.36053327527353102"/>
  </r>
  <r>
    <x v="461"/>
    <x v="1"/>
    <n v="43503.84765625"/>
    <n v="26101973106"/>
    <n v="6.8764592473051804E-3"/>
    <n v="148.10247848907301"/>
    <n v="-0.35613600840094201"/>
  </r>
  <r>
    <x v="462"/>
    <x v="1"/>
    <n v="42287.6640625"/>
    <n v="27215995394"/>
    <n v="-2.79557707943398E-2"/>
    <n v="143.962159546359"/>
    <n v="-0.37413572257281402"/>
  </r>
  <r>
    <x v="463"/>
    <x v="1"/>
    <n v="42782.13671875"/>
    <n v="16050772496"/>
    <n v="1.16930709513579E-2"/>
    <n v="145.64551929224601"/>
    <n v="-0.36681744717093701"/>
  </r>
  <r>
    <x v="464"/>
    <x v="1"/>
    <n v="42207.671875"/>
    <n v="17654475582"/>
    <n v="-1.3427680050824399E-2"/>
    <n v="143.689837858353"/>
    <n v="-0.37531961990409002"/>
  </r>
  <r>
    <x v="465"/>
    <x v="1"/>
    <n v="39521.90234375"/>
    <n v="33949912166"/>
    <n v="-6.3632259538124597E-2"/>
    <n v="134.54652880275901"/>
    <n v="-0.41506944397872803"/>
  </r>
  <r>
    <x v="466"/>
    <x v="1"/>
    <n v="40127.18359375"/>
    <n v="30991500854"/>
    <n v="1.5315083892861301E-2"/>
    <n v="136.60712017886701"/>
    <n v="-0.406111183441764"/>
  </r>
  <r>
    <x v="467"/>
    <x v="1"/>
    <n v="41166.73046875"/>
    <n v="27691105228"/>
    <n v="2.59063004651519E-2"/>
    <n v="140.14610527990001"/>
    <n v="-0.39072572131711297"/>
  </r>
  <r>
    <x v="468"/>
    <x v="1"/>
    <n v="39935.515625"/>
    <n v="24342001973"/>
    <n v="-2.9908006531745999E-2"/>
    <n v="135.95461464779001"/>
    <n v="-0.40894790042358498"/>
  </r>
  <r>
    <x v="469"/>
    <x v="1"/>
    <n v="40553.46484375"/>
    <n v="21756855753"/>
    <n v="1.5473675726454399E-2"/>
    <n v="138.05833226836501"/>
    <n v="-0.39980215189730001"/>
  </r>
  <r>
    <x v="470"/>
    <x v="1"/>
    <n v="40424.484375"/>
    <n v="16833150693"/>
    <n v="-3.1805042860567601E-3"/>
    <n v="137.61923715085899"/>
    <n v="-0.40171108372567299"/>
  </r>
  <r>
    <x v="471"/>
    <x v="1"/>
    <n v="39716.953125"/>
    <n v="19087633042"/>
    <n v="-1.7502542356175699E-2"/>
    <n v="135.21055062360199"/>
    <n v="-0.41218266082399402"/>
  </r>
  <r>
    <x v="472"/>
    <x v="1"/>
    <n v="40826.21484375"/>
    <n v="33705182072"/>
    <n v="2.7929174608607402E-2"/>
    <n v="138.986869700894"/>
    <n v="-0.39576540772018098"/>
  </r>
  <r>
    <x v="473"/>
    <x v="1"/>
    <n v="41502.75"/>
    <n v="25303206547"/>
    <n v="1.6571096753378499E-2"/>
    <n v="141.290034566157"/>
    <n v="-0.38575257782977401"/>
  </r>
  <r>
    <x v="474"/>
    <x v="1"/>
    <n v="41374.37890625"/>
    <n v="27819532341"/>
    <n v="-3.0930744047080699E-3"/>
    <n v="140.85301397660001"/>
    <n v="-0.38765249080944603"/>
  </r>
  <r>
    <x v="475"/>
    <x v="1"/>
    <n v="40527.36328125"/>
    <n v="35372786395"/>
    <n v="-2.0471984048854201E-2"/>
    <n v="137.96947332123801"/>
    <n v="-0.400188459249951"/>
  </r>
  <r>
    <x v="476"/>
    <x v="1"/>
    <n v="39740.3203125"/>
    <n v="28011716745"/>
    <n v="-1.9420038833716201E-2"/>
    <n v="135.29010079147201"/>
    <n v="-0.411836822664228"/>
  </r>
  <r>
    <x v="477"/>
    <x v="1"/>
    <n v="39486.73046875"/>
    <n v="16138021249"/>
    <n v="-6.3811726165235996E-3"/>
    <n v="134.426791305015"/>
    <n v="-0.41558999342549102"/>
  </r>
  <r>
    <x v="478"/>
    <x v="1"/>
    <n v="39469.29296875"/>
    <n v="17964398167"/>
    <n v="-4.41604047562216E-4"/>
    <n v="134.36742788987399"/>
    <n v="-0.41584807124982998"/>
  </r>
  <r>
    <x v="479"/>
    <x v="1"/>
    <n v="40458.30859375"/>
    <n v="35445730570"/>
    <n v="2.5057850055308899E-2"/>
    <n v="137.73438675025599"/>
    <n v="-0.40121047980968799"/>
  </r>
  <r>
    <x v="480"/>
    <x v="1"/>
    <n v="38117.4609375"/>
    <n v="34569088416"/>
    <n v="-5.7858267871623598E-2"/>
    <n v="129.765313706526"/>
    <n v="-0.43585540426758002"/>
  </r>
  <r>
    <x v="481"/>
    <x v="1"/>
    <n v="39241.12109375"/>
    <n v="30981015184"/>
    <n v="2.9478882606909E-2"/>
    <n v="133.59065015572901"/>
    <n v="-0.41922505195666199"/>
  </r>
  <r>
    <x v="482"/>
    <x v="1"/>
    <n v="39773.828125"/>
    <n v="33903704907"/>
    <n v="1.3575224570606E-2"/>
    <n v="135.40417323212699"/>
    <n v="-0.41134090161199199"/>
  </r>
  <r>
    <x v="483"/>
    <x v="1"/>
    <n v="38609.82421875"/>
    <n v="30882994649"/>
    <n v="-2.9265573899293899E-2"/>
    <n v="131.441492394129"/>
    <n v="-0.42856834795735799"/>
  </r>
  <r>
    <x v="484"/>
    <x v="1"/>
    <n v="37714.875"/>
    <n v="23895713731"/>
    <n v="-2.31793134741957E-2"/>
    <n v="128.39476883840899"/>
    <n v="-0.44181374134913198"/>
  </r>
  <r>
    <x v="485"/>
    <x v="1"/>
    <n v="38469.09375"/>
    <n v="27002760110"/>
    <n v="1.9997911964443799E-2"/>
    <n v="130.96239612233501"/>
    <n v="-0.43065118168887001"/>
  </r>
  <r>
    <x v="486"/>
    <x v="1"/>
    <n v="38529.328125"/>
    <n v="32922642426"/>
    <n v="1.5657861708790999E-3"/>
    <n v="131.16745523108801"/>
    <n v="-0.42975970318275197"/>
  </r>
  <r>
    <x v="487"/>
    <x v="1"/>
    <n v="37750.453125"/>
    <n v="27326943244"/>
    <n v="-2.02151202188917E-2"/>
    <n v="128.515889354786"/>
    <n v="-0.44128717933656902"/>
  </r>
  <r>
    <x v="488"/>
    <x v="1"/>
    <n v="39698.37109375"/>
    <n v="36754404490"/>
    <n v="5.1599856624237501E-2"/>
    <n v="135.147290819429"/>
    <n v="-0.41245767789621202"/>
  </r>
  <r>
    <x v="489"/>
    <x v="1"/>
    <n v="36575.140625"/>
    <n v="43106256317"/>
    <n v="-7.8674020689018007E-2"/>
    <n v="124.514710065437"/>
    <n v="-0.45868199470108001"/>
  </r>
  <r>
    <x v="490"/>
    <x v="1"/>
    <n v="36040.921875"/>
    <n v="37795577489"/>
    <n v="-1.4606061408683899E-2"/>
    <n v="122.69604056393599"/>
    <n v="-0.46658851872810198"/>
  </r>
  <r>
    <x v="491"/>
    <x v="1"/>
    <n v="35501.953125"/>
    <n v="24375896406"/>
    <n v="-1.4954355270636399E-2"/>
    <n v="120.861200383043"/>
    <n v="-0.47456534352447799"/>
  </r>
  <r>
    <x v="492"/>
    <x v="1"/>
    <n v="34059.265625"/>
    <n v="36763041910"/>
    <n v="-4.0636848764922698E-2"/>
    <n v="115.94978206153"/>
    <n v="-0.49591735219552302"/>
  </r>
  <r>
    <x v="493"/>
    <x v="1"/>
    <n v="30296.953125"/>
    <n v="63355494961"/>
    <n v="-0.11046369999353101"/>
    <n v="103.14154012157"/>
    <n v="-0.55160018657454202"/>
  </r>
  <r>
    <x v="494"/>
    <x v="1"/>
    <n v="31022.90625"/>
    <n v="59811038817"/>
    <n v="2.3961258480509302E-2"/>
    <n v="105.612941224501"/>
    <n v="-0.54085596274244196"/>
  </r>
  <r>
    <x v="495"/>
    <x v="1"/>
    <n v="28936.35546875"/>
    <n v="70388855818"/>
    <n v="-6.7258391732721606E-2"/>
    <n v="98.509584651578393"/>
    <n v="-0.57173725226205496"/>
  </r>
  <r>
    <x v="496"/>
    <x v="1"/>
    <n v="29047.751953125"/>
    <n v="66989173272"/>
    <n v="3.8497067986085201E-3"/>
    <n v="98.888817669339701"/>
    <n v="-0.57008856625049698"/>
  </r>
  <r>
    <x v="497"/>
    <x v="1"/>
    <n v="29283.103515625"/>
    <n v="42841124537"/>
    <n v="8.1022298345081508E-3"/>
    <n v="99.690037598159407"/>
    <n v="-0.56660532500577598"/>
  </r>
  <r>
    <x v="498"/>
    <x v="1"/>
    <n v="30101.265625"/>
    <n v="28579868620"/>
    <n v="2.7939733537411401E-2"/>
    <n v="102.47535068498701"/>
    <n v="-0.55449639326990396"/>
  </r>
  <r>
    <x v="499"/>
    <x v="1"/>
    <n v="31305.11328125"/>
    <n v="25835372065"/>
    <n v="3.9993257135678903E-2"/>
    <n v="106.573673735"/>
    <n v="-0.53667925297107499"/>
  </r>
  <r>
    <x v="500"/>
    <x v="1"/>
    <n v="29862.91796875"/>
    <n v="32613897286"/>
    <n v="-4.60690015571288E-2"/>
    <n v="101.663930993753"/>
    <n v="-0.55802397718740004"/>
  </r>
  <r>
    <x v="501"/>
    <x v="1"/>
    <n v="30425.857421875"/>
    <n v="29101473475"/>
    <n v="1.8850785235190001E-2"/>
    <n v="103.580375923082"/>
    <n v="-0.54969238210225702"/>
  </r>
  <r>
    <x v="502"/>
    <x v="1"/>
    <n v="28720.271484375"/>
    <n v="31285268319"/>
    <n v="-5.6057119898082201E-2"/>
    <n v="97.773958370873203"/>
    <n v="-0.57493533022976995"/>
  </r>
  <r>
    <x v="503"/>
    <x v="1"/>
    <n v="30314.333984375"/>
    <n v="33773447707"/>
    <n v="5.5503044282406502E-2"/>
    <n v="103.200710711998"/>
    <n v="-0.55134294704062703"/>
  </r>
  <r>
    <x v="504"/>
    <x v="1"/>
    <n v="29200.740234375"/>
    <n v="30749382605"/>
    <n v="-3.6734890846488101E-2"/>
    <n v="99.409643868712706"/>
    <n v="-0.56782431490859597"/>
  </r>
  <r>
    <x v="505"/>
    <x v="1"/>
    <n v="29432.2265625"/>
    <n v="17274840442"/>
    <n v="7.9274130130611003E-3"/>
    <n v="100.197705173141"/>
    <n v="-0.56439827975867396"/>
  </r>
  <r>
    <x v="506"/>
    <x v="1"/>
    <n v="30323.72265625"/>
    <n v="21631532270"/>
    <n v="3.02897944828227E-2"/>
    <n v="103.232673070486"/>
    <n v="-0.55120399317619995"/>
  </r>
  <r>
    <x v="507"/>
    <x v="1"/>
    <n v="29098.91015625"/>
    <n v="31483454557"/>
    <n v="-4.0391231442276597E-2"/>
    <n v="99.062978280091301"/>
    <n v="-0.56933141655818997"/>
  </r>
  <r>
    <x v="508"/>
    <x v="1"/>
    <n v="29655.5859375"/>
    <n v="26616506245"/>
    <n v="1.9130468401079799E-2"/>
    <n v="100.95809945579499"/>
    <n v="-0.561092524831319"/>
  </r>
  <r>
    <x v="509"/>
    <x v="1"/>
    <n v="29562.361328125"/>
    <n v="27525063551"/>
    <n v="-3.1435767133879398E-3"/>
    <n v="100.640729925318"/>
    <n v="-0.56247226414959095"/>
  </r>
  <r>
    <x v="510"/>
    <x v="1"/>
    <n v="29267.224609375"/>
    <n v="36774325352"/>
    <n v="-9.9835299174566607E-3"/>
    <n v="99.635980187194207"/>
    <n v="-0.56684033539016998"/>
  </r>
  <r>
    <x v="511"/>
    <x v="1"/>
    <n v="28627.57421875"/>
    <n v="36582005748"/>
    <n v="-2.1855519242508101E-2"/>
    <n v="97.458384104966896"/>
    <n v="-0.57630726477512895"/>
  </r>
  <r>
    <x v="512"/>
    <x v="1"/>
    <n v="28814.900390625"/>
    <n v="35519577634"/>
    <n v="6.5435572865377703E-3"/>
    <n v="98.096108624411102"/>
    <n v="-0.57353480709029503"/>
  </r>
  <r>
    <x v="513"/>
    <x v="1"/>
    <n v="29445.95703125"/>
    <n v="18093886409"/>
    <n v="2.1900358219885299E-2"/>
    <n v="100.244448543262"/>
    <n v="-0.56419506659726004"/>
  </r>
  <r>
    <x v="514"/>
    <x v="1"/>
    <n v="31726.390625"/>
    <n v="39277993274"/>
    <n v="7.7444709687304505E-2"/>
    <n v="108.007850758459"/>
    <n v="-0.53044428004958999"/>
  </r>
  <r>
    <x v="515"/>
    <x v="1"/>
    <n v="31792.310546875"/>
    <n v="33538210634"/>
    <n v="2.0777630413166799E-3"/>
    <n v="108.23226547893699"/>
    <n v="-0.52946865452883796"/>
  </r>
  <r>
    <x v="516"/>
    <x v="1"/>
    <n v="29799.080078125"/>
    <n v="41135817341"/>
    <n v="-6.2695363578911797E-2"/>
    <n v="101.446604243766"/>
    <n v="-0.558968788308427"/>
  </r>
  <r>
    <x v="517"/>
    <x v="1"/>
    <n v="30467.48828125"/>
    <n v="29083562061"/>
    <n v="2.2430497900358701E-2"/>
    <n v="103.722102087254"/>
    <n v="-0.54907623864058697"/>
  </r>
  <r>
    <x v="518"/>
    <x v="1"/>
    <n v="29704.390625"/>
    <n v="26175547452"/>
    <n v="-2.5046293583695801E-2"/>
    <n v="101.124247867259"/>
    <n v="-0.56037020755145905"/>
  </r>
  <r>
    <x v="519"/>
    <x v="1"/>
    <n v="29832.9140625"/>
    <n v="16588370958"/>
    <n v="4.3267488339528998E-3"/>
    <n v="101.561787088803"/>
    <n v="-0.55846803985961102"/>
  </r>
  <r>
    <x v="520"/>
    <x v="1"/>
    <n v="29906.662109375"/>
    <n v="17264085441"/>
    <n v="2.47203631266113E-3"/>
    <n v="101.812851514465"/>
    <n v="-0.557376556820944"/>
  </r>
  <r>
    <x v="521"/>
    <x v="1"/>
    <n v="31370.671875"/>
    <n v="31947336829"/>
    <n v="4.8952630028413303E-2"/>
    <n v="106.796858366791"/>
    <n v="-0.53570897516509697"/>
  </r>
  <r>
    <x v="522"/>
    <x v="1"/>
    <n v="31155.478515625"/>
    <n v="40770974039"/>
    <n v="-6.85969877318737E-3"/>
    <n v="106.064264088472"/>
    <n v="-0.53889387173855896"/>
  </r>
  <r>
    <x v="523"/>
    <x v="1"/>
    <n v="30214.35546875"/>
    <n v="30242059107"/>
    <n v="-3.0207305158320999E-2"/>
    <n v="102.86034849675799"/>
    <n v="-0.55282264526532399"/>
  </r>
  <r>
    <x v="524"/>
    <x v="1"/>
    <n v="30111.998046875"/>
    <n v="21692004719"/>
    <n v="-3.3877082693644098E-3"/>
    <n v="102.511887643566"/>
    <n v="-0.55433755168783105"/>
  </r>
  <r>
    <x v="525"/>
    <x v="1"/>
    <n v="29083.8046875"/>
    <n v="29867476527"/>
    <n v="-3.4145637156804499E-2"/>
    <n v="99.011553923829993"/>
    <n v="-0.56955497994231197"/>
  </r>
  <r>
    <x v="526"/>
    <x v="1"/>
    <n v="28360.810546875"/>
    <n v="27246574439"/>
    <n v="-2.4858994495164401E-2"/>
    <n v="96.550226249879799"/>
    <n v="-0.58025541032639705"/>
  </r>
  <r>
    <x v="527"/>
    <x v="1"/>
    <n v="26762.6484375"/>
    <n v="34163220274"/>
    <n v="-5.6351073137826703E-2"/>
    <n v="91.109517388999095"/>
    <n v="-0.60390846839830103"/>
  </r>
  <r>
    <x v="528"/>
    <x v="1"/>
    <n v="22487.388671875"/>
    <n v="68204556440"/>
    <n v="-0.159747260276172"/>
    <n v="76.555021601022304"/>
    <n v="-0.66718300539026498"/>
  </r>
  <r>
    <x v="529"/>
    <x v="1"/>
    <n v="22206.79296875"/>
    <n v="50913575242"/>
    <n v="-1.2477914053041699E-2"/>
    <n v="75.599774621156001"/>
    <n v="-0.67133586724439698"/>
  </r>
  <r>
    <x v="530"/>
    <x v="1"/>
    <n v="22572.83984375"/>
    <n v="54912007015"/>
    <n v="1.64835541770985E-2"/>
    <n v="76.8459276019002"/>
    <n v="-0.66591831420605097"/>
  </r>
  <r>
    <x v="531"/>
    <x v="1"/>
    <n v="20381.650390625"/>
    <n v="31183975654"/>
    <n v="-9.7071944349603007E-2"/>
    <n v="69.386343994234906"/>
    <n v="-0.698348273017663"/>
  </r>
  <r>
    <x v="532"/>
    <x v="1"/>
    <n v="20471.482421875"/>
    <n v="27132421514"/>
    <n v="4.4074954445947299E-3"/>
    <n v="69.692163989306593"/>
    <n v="-0.69701874440513401"/>
  </r>
  <r>
    <x v="533"/>
    <x v="1"/>
    <n v="19017.642578125"/>
    <n v="42009436760"/>
    <n v="-7.10178097408561E-2"/>
    <n v="64.742779146685507"/>
    <n v="-0.71853580957001595"/>
  </r>
  <r>
    <x v="534"/>
    <x v="1"/>
    <n v="20553.271484375"/>
    <n v="35329942625"/>
    <n v="8.0747595289037299E-2"/>
    <n v="69.970602875109606"/>
    <n v="-0.69580825303281901"/>
  </r>
  <r>
    <x v="535"/>
    <x v="1"/>
    <n v="20599.537109375"/>
    <n v="30818458597"/>
    <n v="2.2510102605890498E-3"/>
    <n v="70.128107420120998"/>
    <n v="-0.69512351428920904"/>
  </r>
  <r>
    <x v="536"/>
    <x v="1"/>
    <n v="20710.59765625"/>
    <n v="28970212744"/>
    <n v="5.3914098304885796E-3"/>
    <n v="70.506196787859395"/>
    <n v="-0.69347980020706301"/>
  </r>
  <r>
    <x v="537"/>
    <x v="1"/>
    <n v="19987.029296875"/>
    <n v="28574793478"/>
    <n v="-3.49371066631987E-2"/>
    <n v="68.042914270265499"/>
    <n v="-0.70418872912165398"/>
  </r>
  <r>
    <x v="538"/>
    <x v="1"/>
    <n v="21085.876953125"/>
    <n v="26188097173"/>
    <n v="5.4978038002966502E-2"/>
    <n v="71.783780196848795"/>
    <n v="-0.68792560582959905"/>
  </r>
  <r>
    <x v="539"/>
    <x v="1"/>
    <n v="21231.65625"/>
    <n v="24957784918"/>
    <n v="6.9135989553137404E-3"/>
    <n v="72.280064464626193"/>
    <n v="-0.68576804862408203"/>
  </r>
  <r>
    <x v="540"/>
    <x v="1"/>
    <n v="21502.337890625"/>
    <n v="18372538715"/>
    <n v="1.27489649153019E-2"/>
    <n v="73.201560470561404"/>
    <n v="-0.68176191650072404"/>
  </r>
  <r>
    <x v="541"/>
    <x v="1"/>
    <n v="21027.294921875"/>
    <n v="18027170497"/>
    <n v="-2.2092619470793301E-2"/>
    <n v="71.584346250417099"/>
    <n v="-0.68879262938058805"/>
  </r>
  <r>
    <x v="542"/>
    <x v="1"/>
    <n v="20735.478515625"/>
    <n v="20965695707"/>
    <n v="-1.38779813254257E-2"/>
    <n v="70.590900029961006"/>
    <n v="-0.69311155945837899"/>
  </r>
  <r>
    <x v="543"/>
    <x v="1"/>
    <n v="20280.634765625"/>
    <n v="21381535161"/>
    <n v="-2.1935531878719799E-2"/>
    <n v="69.042451092006203"/>
    <n v="-0.69984332062909005"/>
  </r>
  <r>
    <x v="544"/>
    <x v="1"/>
    <n v="20104.0234375"/>
    <n v="23552740328"/>
    <n v="-8.7083727982888402E-3"/>
    <n v="68.441203688989404"/>
    <n v="-0.70245719689094899"/>
  </r>
  <r>
    <x v="545"/>
    <x v="1"/>
    <n v="19784.7265625"/>
    <n v="26267239923"/>
    <n v="-1.5882237502987302E-2"/>
    <n v="67.354204237010606"/>
    <n v="-0.70718284235723095"/>
  </r>
  <r>
    <x v="546"/>
    <x v="1"/>
    <n v="19269.3671875"/>
    <n v="30767551159"/>
    <n v="-2.6048344583989001E-2"/>
    <n v="65.599738715864504"/>
    <n v="-0.71481024457961395"/>
  </r>
  <r>
    <x v="547"/>
    <x v="1"/>
    <n v="19242.255859375"/>
    <n v="18100418740"/>
    <n v="-1.40696515153793E-3"/>
    <n v="65.507442169541306"/>
    <n v="-0.71521149662706596"/>
  </r>
  <r>
    <x v="548"/>
    <x v="1"/>
    <n v="19297.076171875"/>
    <n v="16390821947"/>
    <n v="2.8489545560892401E-3"/>
    <n v="65.694069895368003"/>
    <n v="-0.71440014712286004"/>
  </r>
  <r>
    <x v="549"/>
    <x v="1"/>
    <n v="20231.26171875"/>
    <n v="21594638208"/>
    <n v="4.84107301310523E-2"/>
    <n v="68.874367784283095"/>
    <n v="-0.70057404971975701"/>
  </r>
  <r>
    <x v="550"/>
    <x v="1"/>
    <n v="20190.115234375"/>
    <n v="26715546990"/>
    <n v="-2.03380713210122E-3"/>
    <n v="68.734290603864494"/>
    <n v="-0.70118302435297297"/>
  </r>
  <r>
    <x v="551"/>
    <x v="1"/>
    <n v="20548.24609375"/>
    <n v="24598943708"/>
    <n v="1.7737930428710899E-2"/>
    <n v="69.9534946686626"/>
    <n v="-0.69588262962802805"/>
  </r>
  <r>
    <x v="552"/>
    <x v="1"/>
    <n v="21637.587890625"/>
    <n v="25814972520"/>
    <n v="5.3013857820514203E-2"/>
    <n v="73.661999289075197"/>
    <n v="-0.67976019459437997"/>
  </r>
  <r>
    <x v="553"/>
    <x v="1"/>
    <n v="21731.1171875"/>
    <n v="49899834488"/>
    <n v="4.3225380457274599E-3"/>
    <n v="73.980406083526603"/>
    <n v="-0.67837594585175698"/>
  </r>
  <r>
    <x v="554"/>
    <x v="1"/>
    <n v="21592.20703125"/>
    <n v="29641127858"/>
    <n v="-6.39222342098011E-3"/>
    <n v="73.507506799065894"/>
    <n v="-0.68043183866343404"/>
  </r>
  <r>
    <x v="555"/>
    <x v="1"/>
    <n v="20860.44921875"/>
    <n v="28688807249"/>
    <n v="-3.3889903493466003E-2"/>
    <n v="71.016344487600193"/>
    <n v="-0.691261972810715"/>
  </r>
  <r>
    <x v="556"/>
    <x v="1"/>
    <n v="19970.556640625"/>
    <n v="24150249025"/>
    <n v="-4.26593199788401E-2"/>
    <n v="67.986835524376204"/>
    <n v="-0.70443252710221804"/>
  </r>
  <r>
    <x v="557"/>
    <x v="1"/>
    <n v="19323.9140625"/>
    <n v="25810220018"/>
    <n v="-3.23797974068269E-2"/>
    <n v="65.785435563765603"/>
    <n v="-0.71400294199469605"/>
  </r>
  <r>
    <x v="558"/>
    <x v="1"/>
    <n v="20212.07421875"/>
    <n v="33042430345"/>
    <n v="4.5961711140786198E-2"/>
    <n v="68.809046750418204"/>
    <n v="-0.70085802782754203"/>
  </r>
  <r>
    <x v="559"/>
    <x v="1"/>
    <n v="20569.919921875"/>
    <n v="31158743333"/>
    <n v="1.7704551212910102E-2"/>
    <n v="70.027280042522506"/>
    <n v="-0.69556185346128396"/>
  </r>
  <r>
    <x v="560"/>
    <x v="1"/>
    <n v="20836.328125"/>
    <n v="25905575359"/>
    <n v="1.2951348577769001E-2"/>
    <n v="70.934227756306299"/>
    <n v="-0.691618968905091"/>
  </r>
  <r>
    <x v="561"/>
    <x v="1"/>
    <n v="21190.31640625"/>
    <n v="24302954056"/>
    <n v="1.6988995331921102E-2"/>
    <n v="72.139329020531605"/>
    <n v="-0.68637988500736702"/>
  </r>
  <r>
    <x v="562"/>
    <x v="1"/>
    <n v="20779.34375"/>
    <n v="22927802083"/>
    <n v="-1.9394361479604199E-2"/>
    <n v="70.740232796611295"/>
    <n v="-0.69246234688480901"/>
  </r>
  <r>
    <x v="563"/>
    <x v="1"/>
    <n v="22485.689453125"/>
    <n v="39974475562"/>
    <n v="8.2117400994677694E-2"/>
    <n v="76.549236859627499"/>
    <n v="-0.66720815410298595"/>
  </r>
  <r>
    <x v="564"/>
    <x v="1"/>
    <n v="23389.43359375"/>
    <n v="48765202697"/>
    <n v="4.0191969319375298E-2"/>
    <n v="79.6259014389112"/>
    <n v="-0.65383259444295505"/>
  </r>
  <r>
    <x v="565"/>
    <x v="1"/>
    <n v="23231.732421875"/>
    <n v="42932549127"/>
    <n v="-6.7424108943424698E-3"/>
    <n v="79.089030893577601"/>
    <n v="-0.65616659732944904"/>
  </r>
  <r>
    <x v="566"/>
    <x v="1"/>
    <n v="23164.62890625"/>
    <n v="33631012204"/>
    <n v="-2.8884421706671902E-3"/>
    <n v="78.860586801507395"/>
    <n v="-0.65715974022940704"/>
  </r>
  <r>
    <x v="567"/>
    <x v="1"/>
    <n v="22714.978515625"/>
    <n v="31421555646"/>
    <n v="-1.94110767949182E-2"/>
    <n v="77.329817895011104"/>
    <n v="-0.66381463884020397"/>
  </r>
  <r>
    <x v="568"/>
    <x v="1"/>
    <n v="22465.478515625"/>
    <n v="24021799169"/>
    <n v="-1.09839417117817E-2"/>
    <n v="76.480431682669604"/>
    <n v="-0.66750727925153697"/>
  </r>
  <r>
    <x v="569"/>
    <x v="1"/>
    <n v="22609.1640625"/>
    <n v="23565495303"/>
    <n v="6.3958373633157296E-3"/>
    <n v="76.969588085188093"/>
    <n v="-0.66538070988514397"/>
  </r>
  <r>
    <x v="570"/>
    <x v="1"/>
    <n v="21361.701171875"/>
    <n v="35574561406"/>
    <n v="-5.5175100113235301E-2"/>
    <n v="72.722783356913396"/>
    <n v="-0.68384336271705104"/>
  </r>
  <r>
    <x v="571"/>
    <x v="1"/>
    <n v="21239.75390625"/>
    <n v="28624673855"/>
    <n v="-5.7086869928485396E-3"/>
    <n v="72.307631749479995"/>
    <n v="-0.68564820200001098"/>
  </r>
  <r>
    <x v="572"/>
    <x v="1"/>
    <n v="22930.548828125"/>
    <n v="31758955233"/>
    <n v="7.9605203023443094E-2"/>
    <n v="78.063695455041696"/>
    <n v="-0.66062416329943696"/>
  </r>
  <r>
    <x v="573"/>
    <x v="1"/>
    <n v="23843.88671875"/>
    <n v="40212386158"/>
    <n v="3.9830616243461403E-2"/>
    <n v="81.173020551257906"/>
    <n v="-0.647106614585513"/>
  </r>
  <r>
    <x v="574"/>
    <x v="1"/>
    <n v="23804.6328125"/>
    <n v="35887249746"/>
    <n v="-1.6462880701044701E-3"/>
    <n v="81.039386375910098"/>
    <n v="-0.64768757875593996"/>
  </r>
  <r>
    <x v="575"/>
    <x v="1"/>
    <n v="23656.20703125"/>
    <n v="28148218301"/>
    <n v="-6.2351636515082199E-3"/>
    <n v="80.534092539638493"/>
    <n v="-0.64988430435885602"/>
  </r>
  <r>
    <x v="576"/>
    <x v="1"/>
    <n v="23336.896484375"/>
    <n v="23553591896"/>
    <n v="-1.3497960448739301E-2"/>
    <n v="79.447046543763307"/>
    <n v="-0.65461015217110297"/>
  </r>
  <r>
    <x v="577"/>
    <x v="1"/>
    <n v="23314.19921875"/>
    <n v="25849159141"/>
    <n v="-9.7259143434935702E-4"/>
    <n v="79.369777026810496"/>
    <n v="-0.65494607537861205"/>
  </r>
  <r>
    <x v="578"/>
    <x v="1"/>
    <n v="22978.1171875"/>
    <n v="28389250717"/>
    <n v="-1.4415336683737101E-2"/>
    <n v="78.225634968455907"/>
    <n v="-0.659920143876075"/>
  </r>
  <r>
    <x v="579"/>
    <x v="1"/>
    <n v="22846.5078125"/>
    <n v="26288169966"/>
    <n v="-5.7275961266136698E-3"/>
    <n v="77.777590124608693"/>
    <n v="-0.66186798394274904"/>
  </r>
  <r>
    <x v="580"/>
    <x v="1"/>
    <n v="22630.95703125"/>
    <n v="25120229769"/>
    <n v="-9.4347365041087504E-3"/>
    <n v="77.043779055858394"/>
    <n v="-0.66505817041785298"/>
  </r>
  <r>
    <x v="581"/>
    <x v="1"/>
    <n v="23289.314453125"/>
    <n v="28881249043"/>
    <n v="2.9091011085651701E-2"/>
    <n v="79.285060486452906"/>
    <n v="-0.65531437394043002"/>
  </r>
  <r>
    <x v="582"/>
    <x v="1"/>
    <n v="22961.279296875"/>
    <n v="15978259885"/>
    <n v="-1.4085221654344801E-2"/>
    <n v="78.168312835623098"/>
    <n v="-0.66016934738454502"/>
  </r>
  <r>
    <x v="583"/>
    <x v="1"/>
    <n v="23175.890625"/>
    <n v="15886817043"/>
    <n v="9.3466624986442409E-3"/>
    <n v="78.898925673786096"/>
    <n v="-0.65699306496785503"/>
  </r>
  <r>
    <x v="584"/>
    <x v="1"/>
    <n v="23809.486328125"/>
    <n v="28575544847"/>
    <n v="2.73385697825799E-2"/>
    <n v="81.055909459089406"/>
    <n v="-0.64761574593856996"/>
  </r>
  <r>
    <x v="585"/>
    <x v="1"/>
    <n v="23164.318359375"/>
    <n v="23555719219"/>
    <n v="-2.7097097344258698E-2"/>
    <n v="78.859529590149094"/>
    <n v="-0.65716433637345595"/>
  </r>
  <r>
    <x v="586"/>
    <x v="1"/>
    <n v="23947.642578125"/>
    <n v="32837431722"/>
    <n v="3.3815983988709802E-2"/>
    <n v="81.526242180126701"/>
    <n v="-0.64557101106150205"/>
  </r>
  <r>
    <x v="587"/>
    <x v="1"/>
    <n v="23957.529296875"/>
    <n v="37127036580"/>
    <n v="4.1284726535173498E-4"/>
    <n v="81.5599000662652"/>
    <n v="-0.64542468602265801"/>
  </r>
  <r>
    <x v="588"/>
    <x v="1"/>
    <n v="24402.818359375"/>
    <n v="27265804688"/>
    <n v="1.8586602023192799E-2"/>
    <n v="83.075821469848293"/>
    <n v="-0.63883433577451199"/>
  </r>
  <r>
    <x v="589"/>
    <x v="1"/>
    <n v="24424.068359375"/>
    <n v="22987346289"/>
    <n v="8.70801056134463E-4"/>
    <n v="83.148163982923407"/>
    <n v="-0.63851983233266496"/>
  </r>
  <r>
    <x v="590"/>
    <x v="1"/>
    <n v="24319.333984375"/>
    <n v="22994133555"/>
    <n v="-4.2881625394648503E-3"/>
    <n v="82.791611140906596"/>
    <n v="-0.640069918046416"/>
  </r>
  <r>
    <x v="591"/>
    <x v="1"/>
    <n v="24136.97265625"/>
    <n v="35123501685"/>
    <n v="-7.4986152269698198E-3"/>
    <n v="82.170788704939994"/>
    <n v="-0.64276889523959702"/>
  </r>
  <r>
    <x v="592"/>
    <x v="1"/>
    <n v="23883.291015625"/>
    <n v="27753685646"/>
    <n v="-1.0510085263709E-2"/>
    <n v="81.307166709464894"/>
    <n v="-0.64652342460947798"/>
  </r>
  <r>
    <x v="593"/>
    <x v="1"/>
    <n v="23335.998046875"/>
    <n v="30931623076"/>
    <n v="-2.2915307961199699E-2"/>
    <n v="79.443987944864901"/>
    <n v="-0.65462344919162196"/>
  </r>
  <r>
    <x v="594"/>
    <x v="1"/>
    <n v="23212.73828125"/>
    <n v="23747613147"/>
    <n v="-5.2819581736940303E-3"/>
    <n v="79.024368123388697"/>
    <n v="-0.65644771368716703"/>
  </r>
  <r>
    <x v="595"/>
    <x v="1"/>
    <n v="20877.552734375"/>
    <n v="40509610260"/>
    <n v="-0.100599313987925"/>
    <n v="71.074570901846499"/>
    <n v="-0.69100883800922097"/>
  </r>
  <r>
    <x v="596"/>
    <x v="1"/>
    <n v="21166.060546875"/>
    <n v="27595671000"/>
    <n v="1.3819043648011901E-2"/>
    <n v="72.056753499402802"/>
    <n v="-0.68673887565482095"/>
  </r>
  <r>
    <x v="597"/>
    <x v="1"/>
    <n v="21534.12109375"/>
    <n v="23102307723"/>
    <n v="1.7389185203353402E-2"/>
    <n v="73.3097617311563"/>
    <n v="-0.681291519946571"/>
  </r>
  <r>
    <x v="598"/>
    <x v="1"/>
    <n v="21398.908203125"/>
    <n v="31666498758"/>
    <n v="-6.2790066999410801E-3"/>
    <n v="72.849449246075295"/>
    <n v="-0.68329269262815495"/>
  </r>
  <r>
    <x v="599"/>
    <x v="1"/>
    <n v="21528.087890625"/>
    <n v="31878280659"/>
    <n v="6.0367419811229199E-3"/>
    <n v="73.289222574640803"/>
    <n v="-0.68138081233001502"/>
  </r>
  <r>
    <x v="600"/>
    <x v="1"/>
    <n v="21395.01953125"/>
    <n v="31962253368"/>
    <n v="-6.1811508783809997E-3"/>
    <n v="72.8362108321477"/>
    <n v="-0.68335024560174995"/>
  </r>
  <r>
    <x v="601"/>
    <x v="1"/>
    <n v="21600.904296875"/>
    <n v="31028679593"/>
    <n v="9.6230230275919908E-3"/>
    <n v="73.537115366227994"/>
    <n v="-0.68030311772349505"/>
  </r>
  <r>
    <x v="602"/>
    <x v="1"/>
    <n v="20260.01953125"/>
    <n v="42326789564"/>
    <n v="-6.2075399584960202E-2"/>
    <n v="68.972269545544094"/>
    <n v="-0.70014842943687505"/>
  </r>
  <r>
    <x v="603"/>
    <x v="1"/>
    <n v="20041.73828125"/>
    <n v="30116729776"/>
    <n v="-1.07739901071325E-2"/>
    <n v="68.229162995793899"/>
    <n v="-0.70337902729172996"/>
  </r>
  <r>
    <x v="604"/>
    <x v="1"/>
    <n v="19616.814453125"/>
    <n v="24366810591"/>
    <n v="-2.1201944769558102E-2"/>
    <n v="66.782572050283903"/>
    <n v="-0.70966796877258298"/>
  </r>
  <r>
    <x v="605"/>
    <x v="1"/>
    <n v="20297.994140625"/>
    <n v="32637854078"/>
    <n v="3.4724276417442898E-2"/>
    <n v="69.101548542025796"/>
    <n v="-0.69958639906740505"/>
  </r>
  <r>
    <x v="606"/>
    <x v="1"/>
    <n v="19796.80859375"/>
    <n v="34483360283"/>
    <n v="-2.4691382971281501E-2"/>
    <n v="67.395335743065999"/>
    <n v="-0.70700402633781301"/>
  </r>
  <r>
    <x v="607"/>
    <x v="1"/>
    <n v="20049.763671875"/>
    <n v="33225232872"/>
    <n v="1.27775685119702E-2"/>
    <n v="68.256484262910206"/>
    <n v="-0.703260250210613"/>
  </r>
  <r>
    <x v="608"/>
    <x v="1"/>
    <n v="20127.140625"/>
    <n v="30182031010"/>
    <n v="3.8592451457939402E-3"/>
    <n v="68.5199027684708"/>
    <n v="-0.70211505877167402"/>
  </r>
  <r>
    <x v="609"/>
    <x v="1"/>
    <n v="19969.771484375"/>
    <n v="29123998928"/>
    <n v="-7.8187529742566007E-3"/>
    <n v="67.984162574904104"/>
    <n v="-0.70444414754189"/>
  </r>
  <r>
    <x v="610"/>
    <x v="1"/>
    <n v="19832.087890625"/>
    <n v="23613051457"/>
    <n v="-6.8946003642419403E-3"/>
    <n v="67.515438942852498"/>
    <n v="-0.706481887029901"/>
  </r>
  <r>
    <x v="611"/>
    <x v="1"/>
    <n v="19986.712890625"/>
    <n v="25245861652"/>
    <n v="7.7967080850369604E-3"/>
    <n v="68.041837111522995"/>
    <n v="-0.70419341198540197"/>
  </r>
  <r>
    <x v="612"/>
    <x v="1"/>
    <n v="19812.37109375"/>
    <n v="28813460025"/>
    <n v="-8.7228849400632393E-3"/>
    <n v="67.448315995288695"/>
    <n v="-0.70677369881716601"/>
  </r>
  <r>
    <x v="613"/>
    <x v="1"/>
    <n v="18837.66796875"/>
    <n v="43403978910"/>
    <n v="-4.9196692328637E-2"/>
    <n v="64.130081945183804"/>
    <n v="-0.72119946293912296"/>
  </r>
  <r>
    <x v="614"/>
    <x v="1"/>
    <n v="19290.32421875"/>
    <n v="35239757134"/>
    <n v="2.4029314602578102E-2"/>
    <n v="65.671083859733699"/>
    <n v="-0.71450007712271901"/>
  </r>
  <r>
    <x v="615"/>
    <x v="1"/>
    <n v="19329.833984375"/>
    <n v="32194477850"/>
    <n v="2.0481649337234001E-3"/>
    <n v="65.805589070854793"/>
    <n v="-0.71391532619210096"/>
  </r>
  <r>
    <x v="616"/>
    <x v="1"/>
    <n v="21381.15234375"/>
    <n v="48469528171"/>
    <n v="0.10612188190716799"/>
    <n v="72.789002023063702"/>
    <n v="-0.68355548222280904"/>
  </r>
  <r>
    <x v="617"/>
    <x v="1"/>
    <n v="21680.5390625"/>
    <n v="36913738894"/>
    <n v="1.40023659125892E-2"/>
    <n v="73.808220263802795"/>
    <n v="-0.67912451029385901"/>
  </r>
  <r>
    <x v="618"/>
    <x v="1"/>
    <n v="21769.255859375"/>
    <n v="34493951963"/>
    <n v="4.0920014312950696E-3"/>
    <n v="74.110243606763603"/>
    <n v="-0.67781148733071495"/>
  </r>
  <r>
    <x v="619"/>
    <x v="1"/>
    <n v="22370.44921875"/>
    <n v="50212088965"/>
    <n v="2.76166242548017E-2"/>
    <n v="76.156918357883498"/>
    <n v="-0.66891372823711304"/>
  </r>
  <r>
    <x v="620"/>
    <x v="1"/>
    <n v="20296.70703125"/>
    <n v="51091116622"/>
    <n v="-9.2700069060833695E-2"/>
    <n v="69.097166766647405"/>
    <n v="-0.69960544849462702"/>
  </r>
  <r>
    <x v="621"/>
    <x v="1"/>
    <n v="20241.08984375"/>
    <n v="37872380889"/>
    <n v="-2.7402074343570999E-3"/>
    <n v="68.907826196580402"/>
    <n v="-0.70042859187790196"/>
  </r>
  <r>
    <x v="622"/>
    <x v="1"/>
    <n v="19701.2109375"/>
    <n v="36389011503"/>
    <n v="-2.6672422800232898E-2"/>
    <n v="67.069887522020295"/>
    <n v="-0.70841888713419598"/>
  </r>
  <r>
    <x v="623"/>
    <x v="1"/>
    <n v="19772.583984375"/>
    <n v="30123362273"/>
    <n v="3.6227746152977E-3"/>
    <n v="67.312866607985896"/>
    <n v="-0.70736255448020602"/>
  </r>
  <r>
    <x v="624"/>
    <x v="1"/>
    <n v="20127.576171875"/>
    <n v="24957448100"/>
    <n v="1.7953757980268398E-2"/>
    <n v="68.521385524023799"/>
    <n v="-0.702108612607379"/>
  </r>
  <r>
    <x v="625"/>
    <x v="1"/>
    <n v="19419.505859375"/>
    <n v="31254779144"/>
    <n v="-3.5179114785287097E-2"/>
    <n v="66.110863837427203"/>
    <n v="-0.71258816791801305"/>
  </r>
  <r>
    <x v="626"/>
    <x v="1"/>
    <n v="19544.12890625"/>
    <n v="40177002624"/>
    <n v="6.4174159619430097E-3"/>
    <n v="66.535124750275401"/>
    <n v="-0.71074372663915797"/>
  </r>
  <r>
    <x v="627"/>
    <x v="1"/>
    <n v="18890.7890625"/>
    <n v="36791346508"/>
    <n v="-3.3428956945789998E-2"/>
    <n v="64.310924929615695"/>
    <n v="-0.72041326214763801"/>
  </r>
  <r>
    <x v="628"/>
    <x v="1"/>
    <n v="18547.400390625"/>
    <n v="46363793975"/>
    <n v="-1.8177571658806999E-2"/>
    <n v="63.1419084832634"/>
    <n v="-0.72549547010980098"/>
  </r>
  <r>
    <x v="629"/>
    <x v="1"/>
    <n v="19413.55078125"/>
    <n v="41135767926"/>
    <n v="4.6699287899279102E-2"/>
    <n v="66.090590646033306"/>
    <n v="-0.712676304038802"/>
  </r>
  <r>
    <x v="630"/>
    <x v="1"/>
    <n v="19297.638671875"/>
    <n v="38896078052"/>
    <n v="-5.9706805149189997E-3"/>
    <n v="65.695984844243497"/>
    <n v="-0.714391822031752"/>
  </r>
  <r>
    <x v="631"/>
    <x v="1"/>
    <n v="18937.01171875"/>
    <n v="26149643168"/>
    <n v="-1.8687620763186402E-2"/>
    <n v="64.468283193810294"/>
    <n v="-0.71972915934848802"/>
  </r>
  <r>
    <x v="632"/>
    <x v="1"/>
    <n v="18802.09765625"/>
    <n v="23359966112"/>
    <n v="-7.1243586107314601E-3"/>
    <n v="64.008988025319397"/>
    <n v="-0.72172590932542002"/>
  </r>
  <r>
    <x v="633"/>
    <x v="1"/>
    <n v="19222.671875"/>
    <n v="44148798321"/>
    <n v="2.2368473265013299E-2"/>
    <n v="65.440771362684302"/>
    <n v="-0.71550134276781996"/>
  </r>
  <r>
    <x v="634"/>
    <x v="1"/>
    <n v="19110.546875"/>
    <n v="58571439619"/>
    <n v="-5.8329560390522096E-3"/>
    <n v="65.059058220164104"/>
    <n v="-0.71716081092862505"/>
  </r>
  <r>
    <x v="635"/>
    <x v="1"/>
    <n v="19426.720703125"/>
    <n v="53071298734"/>
    <n v="1.65444678372135E-2"/>
    <n v="66.135425716406999"/>
    <n v="-0.71248138706192998"/>
  </r>
  <r>
    <x v="636"/>
    <x v="1"/>
    <n v="19573.05078125"/>
    <n v="41037843771"/>
    <n v="7.5324127196341201E-3"/>
    <n v="66.633585038291699"/>
    <n v="-0.71031567820470298"/>
  </r>
  <r>
    <x v="637"/>
    <x v="1"/>
    <n v="19431.7890625"/>
    <n v="43975248085"/>
    <n v="-7.2171538473358998E-3"/>
    <n v="66.152680203670798"/>
    <n v="-0.71240637452226097"/>
  </r>
  <r>
    <x v="638"/>
    <x v="1"/>
    <n v="19312.095703125"/>
    <n v="18719537670"/>
    <n v="-6.1596674907298298E-3"/>
    <n v="65.745201689995596"/>
    <n v="-0.71417785562765701"/>
  </r>
  <r>
    <x v="639"/>
    <x v="1"/>
    <n v="19044.107421875"/>
    <n v="20765955327"/>
    <n v="-1.38767063590429E-2"/>
    <n v="64.832874831627393"/>
    <n v="-0.71814412559602403"/>
  </r>
  <r>
    <x v="640"/>
    <x v="1"/>
    <n v="19623.580078125"/>
    <n v="30484729489"/>
    <n v="3.04279241559198E-2"/>
    <n v="66.805604629814496"/>
    <n v="-0.70956783642676002"/>
  </r>
  <r>
    <x v="641"/>
    <x v="1"/>
    <n v="20336.84375"/>
    <n v="35887278685"/>
    <n v="3.63472755244134E-2"/>
    <n v="69.233806347869304"/>
    <n v="-0.69901141855621196"/>
  </r>
  <r>
    <x v="642"/>
    <x v="1"/>
    <n v="20160.716796875"/>
    <n v="33223790572"/>
    <n v="-8.6604861250900705E-3"/>
    <n v="68.6342079286065"/>
    <n v="-0.70161812598961604"/>
  </r>
  <r>
    <x v="643"/>
    <x v="1"/>
    <n v="19955.443359375"/>
    <n v="34711412966"/>
    <n v="-1.0181852141875201E-2"/>
    <n v="67.935384571602697"/>
    <n v="-0.70465620611260604"/>
  </r>
  <r>
    <x v="644"/>
    <x v="1"/>
    <n v="19546.849609375"/>
    <n v="29227315390"/>
    <n v="-2.0475303035953001E-2"/>
    <n v="66.5443869856351"/>
    <n v="-0.71070345979223803"/>
  </r>
  <r>
    <x v="645"/>
    <x v="1"/>
    <n v="19416.568359375"/>
    <n v="16437423167"/>
    <n v="-6.6650766033169396E-3"/>
    <n v="66.100863548855102"/>
    <n v="-0.71263164339379703"/>
  </r>
  <r>
    <x v="646"/>
    <x v="1"/>
    <n v="19446.42578125"/>
    <n v="16837262532"/>
    <n v="1.5377290838616299E-3"/>
    <n v="66.202508769202495"/>
    <n v="-0.71218974871406204"/>
  </r>
  <r>
    <x v="647"/>
    <x v="1"/>
    <n v="19141.484375"/>
    <n v="27425022774"/>
    <n v="-1.5681103030461298E-2"/>
    <n v="65.164380408317598"/>
    <n v="-0.71670293091769999"/>
  </r>
  <r>
    <x v="648"/>
    <x v="1"/>
    <n v="19051.41796875"/>
    <n v="28711532910"/>
    <n v="-4.7052989457616601E-3"/>
    <n v="64.857762517881199"/>
    <n v="-0.71803592831819096"/>
  </r>
  <r>
    <x v="649"/>
    <x v="1"/>
    <n v="19157.4453125"/>
    <n v="24950173846"/>
    <n v="5.5653255796452904E-3"/>
    <n v="65.218717082660504"/>
    <n v="-0.71646670645751898"/>
  </r>
  <r>
    <x v="650"/>
    <x v="1"/>
    <n v="19382.904296875"/>
    <n v="44219840004"/>
    <n v="1.1768739552548301E-2"/>
    <n v="65.986259177957706"/>
    <n v="-0.713129876971341"/>
  </r>
  <r>
    <x v="651"/>
    <x v="1"/>
    <n v="19185.65625"/>
    <n v="38452356727"/>
    <n v="-1.01763927558989E-2"/>
    <n v="65.314757088070195"/>
    <n v="-0.71604918001321405"/>
  </r>
  <r>
    <x v="652"/>
    <x v="1"/>
    <n v="19067.634765625"/>
    <n v="16192235532"/>
    <n v="-6.1515479500473501E-3"/>
    <n v="64.912970227997306"/>
    <n v="-0.71779591709781798"/>
  </r>
  <r>
    <x v="653"/>
    <x v="1"/>
    <n v="19268.09375"/>
    <n v="17988916650"/>
    <n v="1.05130493026007E-2"/>
    <n v="65.595403484382501"/>
    <n v="-0.71482909166087205"/>
  </r>
  <r>
    <x v="654"/>
    <x v="1"/>
    <n v="19550.7578125"/>
    <n v="27472552998"/>
    <n v="1.46700585002084E-2"/>
    <n v="66.557691890843103"/>
    <n v="-0.71064561775297896"/>
  </r>
  <r>
    <x v="655"/>
    <x v="1"/>
    <n v="19334.416015625"/>
    <n v="30580012344"/>
    <n v="-1.1065647631146E-2"/>
    <n v="65.8211879252367"/>
    <n v="-0.71384751138745295"/>
  </r>
  <r>
    <x v="656"/>
    <x v="1"/>
    <n v="19139.53515625"/>
    <n v="22425387184"/>
    <n v="-1.00794799914053E-2"/>
    <n v="65.157744578533695"/>
    <n v="-0.71673177967091395"/>
  </r>
  <r>
    <x v="657"/>
    <x v="1"/>
    <n v="19053.740234375"/>
    <n v="24493974420"/>
    <n v="-4.4826021726542802E-3"/>
    <n v="64.865668331120702"/>
    <n v="-0.71800155841080504"/>
  </r>
  <r>
    <x v="658"/>
    <x v="1"/>
    <n v="19172.46875"/>
    <n v="32459287866"/>
    <n v="6.2312445831922397E-3"/>
    <n v="65.269862175544205"/>
    <n v="-0.716244357149184"/>
  </r>
  <r>
    <x v="659"/>
    <x v="1"/>
    <n v="19208.189453125"/>
    <n v="16104440957"/>
    <n v="1.8631248583989E-3"/>
    <n v="65.391468078267707"/>
    <n v="-0.715715684957277"/>
  </r>
  <r>
    <x v="660"/>
    <x v="1"/>
    <n v="19567.0078125"/>
    <n v="22128794335"/>
    <n v="1.86804883537122E-2"/>
    <n v="66.613012636135906"/>
    <n v="-0.71040511512097904"/>
  </r>
  <r>
    <x v="661"/>
    <x v="1"/>
    <n v="19345.572265625"/>
    <n v="30202235805"/>
    <n v="-1.1316781236911501E-2"/>
    <n v="65.859167744601095"/>
    <n v="-0.71368239708048298"/>
  </r>
  <r>
    <x v="662"/>
    <x v="1"/>
    <n v="20095.857421875"/>
    <n v="47761524910"/>
    <n v="3.8783301209609503E-2"/>
    <n v="68.413403684654199"/>
    <n v="-0.70257805524484196"/>
  </r>
  <r>
    <x v="663"/>
    <x v="1"/>
    <n v="20770.44140625"/>
    <n v="58895950537"/>
    <n v="3.35683106330509E-2"/>
    <n v="70.709926071005"/>
    <n v="-0.69259410301421498"/>
  </r>
  <r>
    <x v="664"/>
    <x v="1"/>
    <n v="20285.8359375"/>
    <n v="49625110402"/>
    <n v="-2.3331495911501299E-2"/>
    <n v="69.0601577199768"/>
    <n v="-0.69976634244291003"/>
  </r>
  <r>
    <x v="665"/>
    <x v="1"/>
    <n v="20595.3515625"/>
    <n v="43994715910"/>
    <n v="1.5257721000682799E-2"/>
    <n v="70.113858338731305"/>
    <n v="-0.69518546106088897"/>
  </r>
  <r>
    <x v="666"/>
    <x v="1"/>
    <n v="20818.4765625"/>
    <n v="40369840645"/>
    <n v="1.08337553414852E-2"/>
    <n v="70.873454726020697"/>
    <n v="-0.69188317492149598"/>
  </r>
  <r>
    <x v="667"/>
    <x v="1"/>
    <n v="20635.603515625"/>
    <n v="31486345556"/>
    <n v="-8.78417046156044E-3"/>
    <n v="70.250890218507607"/>
    <n v="-0.69458972563506005"/>
  </r>
  <r>
    <x v="668"/>
    <x v="1"/>
    <n v="20495.7734375"/>
    <n v="45668466815"/>
    <n v="-6.7761564627427696E-3"/>
    <n v="69.774859194740102"/>
    <n v="-0.69665923343948599"/>
  </r>
  <r>
    <x v="669"/>
    <x v="1"/>
    <n v="20485.2734375"/>
    <n v="39819303159"/>
    <n v="-5.1230074493258105E-4"/>
    <n v="69.739113482397002"/>
    <n v="-0.69681463514016295"/>
  </r>
  <r>
    <x v="670"/>
    <x v="1"/>
    <n v="20159.50390625"/>
    <n v="55552169483"/>
    <n v="-1.5902620594443799E-2"/>
    <n v="68.630078820093601"/>
    <n v="-0.701636076967317"/>
  </r>
  <r>
    <x v="671"/>
    <x v="1"/>
    <n v="20209.98828125"/>
    <n v="43228750179"/>
    <n v="2.5042468919260802E-3"/>
    <n v="68.801945481671495"/>
    <n v="-0.70088890004040005"/>
  </r>
  <r>
    <x v="672"/>
    <x v="1"/>
    <n v="21147.23046875"/>
    <n v="64072727950"/>
    <n v="4.63751969796804E-2"/>
    <n v="71.992649255969198"/>
    <n v="-0.68701756386096502"/>
  </r>
  <r>
    <x v="673"/>
    <x v="1"/>
    <n v="21282.69140625"/>
    <n v="37846047609"/>
    <n v="6.40561125487205E-3"/>
    <n v="72.453806180311304"/>
    <n v="-0.68501272004545499"/>
  </r>
  <r>
    <x v="674"/>
    <x v="1"/>
    <n v="20926.486328125"/>
    <n v="35082693210"/>
    <n v="-1.6736843631552801E-2"/>
    <n v="71.241158155760601"/>
    <n v="-0.69028461289598197"/>
  </r>
  <r>
    <x v="675"/>
    <x v="1"/>
    <n v="20602.81640625"/>
    <n v="53510852236"/>
    <n v="-1.5466997985227399E-2"/>
    <n v="70.139271306100198"/>
    <n v="-0.69507498016431402"/>
  </r>
  <r>
    <x v="676"/>
    <x v="1"/>
    <n v="18541.271484375"/>
    <n v="118992465607"/>
    <n v="-0.100061315949484"/>
    <n v="63.121043519473901"/>
    <n v="-0.72558617891499599"/>
  </r>
  <r>
    <x v="677"/>
    <x v="1"/>
    <n v="15880.7802734375"/>
    <n v="102905151606"/>
    <n v="-0.14349022466876299"/>
    <n v="54.063790803537799"/>
    <n v="-0.76496187975469698"/>
  </r>
  <r>
    <x v="678"/>
    <x v="1"/>
    <n v="17586.771484375"/>
    <n v="83202283721"/>
    <n v="0.10742489862358801"/>
    <n v="59.871588049814697"/>
    <n v="-0.73971293351466605"/>
  </r>
  <r>
    <x v="679"/>
    <x v="1"/>
    <n v="17034.29296875"/>
    <n v="55871616488"/>
    <n v="-3.1414436476635298E-2"/>
    <n v="57.990755850268499"/>
    <n v="-0.74788970503045904"/>
  </r>
  <r>
    <x v="680"/>
    <x v="1"/>
    <n v="16799.185546875"/>
    <n v="29717699419"/>
    <n v="-1.38020064763658E-2"/>
    <n v="57.190367062453802"/>
    <n v="-0.75136933295438801"/>
  </r>
  <r>
    <x v="681"/>
    <x v="1"/>
    <n v="16353.365234375"/>
    <n v="27209183682"/>
    <n v="-2.6538209918333298E-2"/>
    <n v="55.6726370960439"/>
    <n v="-0.75796754578857894"/>
  </r>
  <r>
    <x v="682"/>
    <x v="1"/>
    <n v="16618.19921875"/>
    <n v="49630243054"/>
    <n v="1.61944639882632E-2"/>
    <n v="56.574225612627401"/>
    <n v="-0.75404795992486096"/>
  </r>
  <r>
    <x v="683"/>
    <x v="1"/>
    <n v="16884.61328125"/>
    <n v="36599436183"/>
    <n v="1.6031463998783298E-2"/>
    <n v="57.481193273795299"/>
    <n v="-0.75010498864896902"/>
  </r>
  <r>
    <x v="684"/>
    <x v="1"/>
    <n v="16669.439453125"/>
    <n v="33925512989"/>
    <n v="-1.27437818409466E-2"/>
    <n v="56.7486654867567"/>
    <n v="-0.75328959615676805"/>
  </r>
  <r>
    <x v="685"/>
    <x v="1"/>
    <n v="16687.517578125"/>
    <n v="27868914022"/>
    <n v="1.0845070736083E-3"/>
    <n v="56.810209815895"/>
    <n v="-0.75302203697866699"/>
  </r>
  <r>
    <x v="686"/>
    <x v="1"/>
    <n v="16697.77734375"/>
    <n v="26862218609"/>
    <n v="6.14816768100379E-4"/>
    <n v="56.8451376854891"/>
    <n v="-0.75287019078564998"/>
  </r>
  <r>
    <x v="687"/>
    <x v="1"/>
    <n v="16711.546875"/>
    <n v="16106223492"/>
    <n v="8.2463258232112801E-4"/>
    <n v="56.892014038170998"/>
    <n v="-0.75266639949290903"/>
  </r>
  <r>
    <x v="688"/>
    <x v="1"/>
    <n v="16291.83203125"/>
    <n v="21313378652"/>
    <n v="-2.5115259939095198E-2"/>
    <n v="55.463156317143699"/>
    <n v="-0.75887824716131702"/>
  </r>
  <r>
    <x v="689"/>
    <x v="1"/>
    <n v="15787.2841796875"/>
    <n v="37429485518"/>
    <n v="-3.09693747513912E-2"/>
    <n v="53.745497044263097"/>
    <n v="-0.76634563708569103"/>
  </r>
  <r>
    <x v="690"/>
    <x v="1"/>
    <n v="16189.76953125"/>
    <n v="30726828760"/>
    <n v="2.54942741881059E-2"/>
    <n v="55.115699482285599"/>
    <n v="-0.76038878869230597"/>
  </r>
  <r>
    <x v="691"/>
    <x v="1"/>
    <n v="16610.70703125"/>
    <n v="32958875628"/>
    <n v="2.6000215703348501E-2"/>
    <n v="56.548719557466001"/>
    <n v="-0.75415884551336598"/>
  </r>
  <r>
    <x v="692"/>
    <x v="1"/>
    <n v="16604.46484375"/>
    <n v="26129037414"/>
    <n v="-3.7579300437096098E-4"/>
    <n v="56.527468944250103"/>
    <n v="-0.75425123089940804"/>
  </r>
  <r>
    <x v="693"/>
    <x v="1"/>
    <n v="16521.841796875"/>
    <n v="18678255976"/>
    <n v="-4.9759536156385202E-3"/>
    <n v="56.246190880774101"/>
    <n v="-0.75547406537555295"/>
  </r>
  <r>
    <x v="694"/>
    <x v="1"/>
    <n v="16464.28125"/>
    <n v="18000008764"/>
    <n v="-3.48390618810346E-3"/>
    <n v="56.050234428307299"/>
    <n v="-0.75632597079234298"/>
  </r>
  <r>
    <x v="695"/>
    <x v="1"/>
    <n v="16444.626953125"/>
    <n v="20443898509"/>
    <n v="-1.19375371305686E-3"/>
    <n v="55.983324252840802"/>
    <n v="-0.75661685756948505"/>
  </r>
  <r>
    <x v="696"/>
    <x v="1"/>
    <n v="16217.322265625"/>
    <n v="27743025156"/>
    <n v="-1.38224289397337E-2"/>
    <n v="55.2094987315458"/>
    <n v="-0.75998100376085997"/>
  </r>
  <r>
    <x v="697"/>
    <x v="1"/>
    <n v="16444.982421875"/>
    <n v="23581685468"/>
    <n v="1.40380854817543E-2"/>
    <n v="55.984534394144099"/>
    <n v="-0.75661159657441002"/>
  </r>
  <r>
    <x v="698"/>
    <x v="1"/>
    <n v="17168.56640625"/>
    <n v="29523576583"/>
    <n v="4.4000289316970899E-2"/>
    <n v="58.447870104762302"/>
    <n v="-0.74590243640728804"/>
  </r>
  <r>
    <x v="699"/>
    <x v="1"/>
    <n v="16967.1328125"/>
    <n v="22895392882"/>
    <n v="-1.17326973600237E-2"/>
    <n v="57.762118933485198"/>
    <n v="-0.74888368622084101"/>
  </r>
  <r>
    <x v="700"/>
    <x v="1"/>
    <n v="17088.66015625"/>
    <n v="19539705127"/>
    <n v="7.1625150279055498E-3"/>
    <n v="58.1758409783899"/>
    <n v="-0.74708506184964596"/>
  </r>
  <r>
    <x v="701"/>
    <x v="1"/>
    <n v="16908.236328125"/>
    <n v="16217776704"/>
    <n v="-1.05581026525952E-2"/>
    <n v="57.561614477439001"/>
    <n v="-0.74975536372901197"/>
  </r>
  <r>
    <x v="702"/>
    <x v="1"/>
    <n v="17130.486328125"/>
    <n v="16824520830"/>
    <n v="1.3144481522907999E-2"/>
    <n v="58.318232055366501"/>
    <n v="-0.74646602773134096"/>
  </r>
  <r>
    <x v="703"/>
    <x v="1"/>
    <n v="16974.826171875"/>
    <n v="22209086834"/>
    <n v="-9.0867330482284903E-3"/>
    <n v="57.7883098488347"/>
    <n v="-0.74876982325600305"/>
  </r>
  <r>
    <x v="704"/>
    <x v="1"/>
    <n v="17089.50390625"/>
    <n v="19889922369"/>
    <n v="6.7557530907154098E-3"/>
    <n v="58.178713401703199"/>
    <n v="-0.74707257421298401"/>
  </r>
  <r>
    <x v="705"/>
    <x v="1"/>
    <n v="16848.126953125"/>
    <n v="19675404389"/>
    <n v="-1.4124280871413901E-2"/>
    <n v="57.356980912880097"/>
    <n v="-0.75064499221488401"/>
  </r>
  <r>
    <x v="706"/>
    <x v="1"/>
    <n v="17233.474609375"/>
    <n v="20496603770"/>
    <n v="2.2871839541695999E-2"/>
    <n v="58.668840576915599"/>
    <n v="-0.74494178448790405"/>
  </r>
  <r>
    <x v="707"/>
    <x v="1"/>
    <n v="17133.15234375"/>
    <n v="20328426366"/>
    <n v="-5.8213603407884004E-3"/>
    <n v="58.327308115141101"/>
    <n v="-0.74642657026827797"/>
  </r>
  <r>
    <x v="708"/>
    <x v="1"/>
    <n v="17128.724609375"/>
    <n v="12706781969"/>
    <n v="-2.5843080632004202E-4"/>
    <n v="58.312234541874403"/>
    <n v="-0.74649210145418499"/>
  </r>
  <r>
    <x v="709"/>
    <x v="1"/>
    <n v="17104.193359375"/>
    <n v="14122486832"/>
    <n v="-1.4321702613265799E-3"/>
    <n v="58.228721493691999"/>
    <n v="-0.74685516792749396"/>
  </r>
  <r>
    <x v="710"/>
    <x v="1"/>
    <n v="17206.4375"/>
    <n v="19617581341"/>
    <n v="5.97772361880833E-3"/>
    <n v="58.576796697457901"/>
    <n v="-0.74534193808583504"/>
  </r>
  <r>
    <x v="711"/>
    <x v="1"/>
    <n v="17781.318359375"/>
    <n v="26634741631"/>
    <n v="3.3410801008343601E-2"/>
    <n v="60.533894395622902"/>
    <n v="-0.73683360825404998"/>
  </r>
  <r>
    <x v="712"/>
    <x v="1"/>
    <n v="17815.650390625"/>
    <n v="25534481470"/>
    <n v="1.9307922256450701E-3"/>
    <n v="60.650772768309899"/>
    <n v="-0.73632548863081604"/>
  </r>
  <r>
    <x v="713"/>
    <x v="1"/>
    <n v="17364.865234375"/>
    <n v="20964448341"/>
    <n v="-2.5302761693573299E-2"/>
    <n v="59.116140718422301"/>
    <n v="-0.74299718195665998"/>
  </r>
  <r>
    <x v="714"/>
    <x v="1"/>
    <n v="16647.484375"/>
    <n v="24031608960"/>
    <n v="-4.1312204252232997E-2"/>
    <n v="56.673922638459103"/>
    <n v="-0.75361453486906604"/>
  </r>
  <r>
    <x v="715"/>
    <x v="1"/>
    <n v="16795.091796875"/>
    <n v="14463581825"/>
    <n v="8.8666502727983206E-3"/>
    <n v="57.176430490081998"/>
    <n v="-0.751429921117449"/>
  </r>
  <r>
    <x v="716"/>
    <x v="1"/>
    <n v="16757.9765625"/>
    <n v="10924354698"/>
    <n v="-2.20988577043124E-3"/>
    <n v="57.050077109937902"/>
    <n v="-0.75197923259772703"/>
  </r>
  <r>
    <x v="717"/>
    <x v="1"/>
    <n v="16439.6796875"/>
    <n v="17221074814"/>
    <n v="-1.8993753441108499E-2"/>
    <n v="55.966482011515502"/>
    <n v="-0.75669007790204001"/>
  </r>
  <r>
    <x v="718"/>
    <x v="1"/>
    <n v="16906.3046875"/>
    <n v="22722096615"/>
    <n v="2.8384068842582301E-2"/>
    <n v="57.555038489807501"/>
    <n v="-0.749783952323128"/>
  </r>
  <r>
    <x v="719"/>
    <x v="1"/>
    <n v="16817.53515625"/>
    <n v="14882945045"/>
    <n v="-5.25067617618613E-3"/>
    <n v="57.252835620389597"/>
    <n v="-0.75109775576356497"/>
  </r>
  <r>
    <x v="720"/>
    <x v="1"/>
    <n v="16830.341796875"/>
    <n v="16441573050"/>
    <n v="7.6150520905793296E-4"/>
    <n v="57.296433952947801"/>
    <n v="-0.75090821540803199"/>
  </r>
  <r>
    <x v="721"/>
    <x v="1"/>
    <n v="16796.953125"/>
    <n v="15329265213"/>
    <n v="-1.9838380157673999E-3"/>
    <n v="57.182767109104098"/>
    <n v="-0.75140237315972103"/>
  </r>
  <r>
    <x v="722"/>
    <x v="1"/>
    <n v="16847.755859375"/>
    <n v="9744636213"/>
    <n v="3.0245208161823198E-3"/>
    <n v="57.3557175785525"/>
    <n v="-0.75065048446248905"/>
  </r>
  <r>
    <x v="723"/>
    <x v="1"/>
    <n v="16841.986328125"/>
    <n v="11656379938"/>
    <n v="-3.4245102422880702E-4"/>
    <n v="57.336076054322298"/>
    <n v="-0.75073587445947598"/>
  </r>
  <r>
    <x v="724"/>
    <x v="1"/>
    <n v="16919.8046875"/>
    <n v="11886957804"/>
    <n v="4.6204977167716398E-3"/>
    <n v="57.600997262820002"/>
    <n v="-0.749584150136543"/>
  </r>
  <r>
    <x v="725"/>
    <x v="1"/>
    <n v="16717.173828125"/>
    <n v="15748580239"/>
    <n v="-1.1975957353969899E-2"/>
    <n v="56.911170176054299"/>
    <n v="-0.75258311967526603"/>
  </r>
  <r>
    <x v="726"/>
    <x v="1"/>
    <n v="16552.572265625"/>
    <n v="17005713920"/>
    <n v="-9.8462553654299293E-3"/>
    <n v="56.350808261355397"/>
    <n v="-0.75501924946066101"/>
  </r>
  <r>
    <x v="727"/>
    <x v="1"/>
    <n v="16642.341796875"/>
    <n v="14472237479"/>
    <n v="5.4232979508825902E-3"/>
    <n v="56.656415484329798"/>
    <n v="-0.75369064585825596"/>
  </r>
  <r>
    <x v="728"/>
    <x v="1"/>
    <n v="16602.5859375"/>
    <n v="15929162910"/>
    <n v="-2.3888380529755201E-3"/>
    <n v="56.521072483075599"/>
    <n v="-0.75427903901623305"/>
  </r>
  <r>
    <x v="729"/>
    <x v="1"/>
    <n v="16547.49609375"/>
    <n v="11239186456"/>
    <n v="-3.31814838708766E-3"/>
    <n v="56.333527177579498"/>
    <n v="-0.75509437762659504"/>
  </r>
  <r>
    <x v="730"/>
    <x v="1"/>
    <n v="16625.080078125"/>
    <n v="9244361700"/>
    <n v="4.6885633896178698E-3"/>
    <n v="56.597650490712297"/>
    <n v="-0.75394612209162404"/>
  </r>
  <r>
    <x v="731"/>
    <x v="1"/>
    <n v="16688.470703125"/>
    <n v="12097775227"/>
    <n v="3.8129515588565298E-3"/>
    <n v="56.813454590378498"/>
    <n v="-0.75300793057429005"/>
  </r>
  <r>
    <x v="732"/>
    <x v="1"/>
    <n v="16679.857421875"/>
    <n v="13903079207"/>
    <n v="-5.1612166286674199E-4"/>
    <n v="56.784131935722101"/>
    <n v="-0.75313540853187699"/>
  </r>
  <r>
    <x v="733"/>
    <x v="1"/>
    <n v="16863.23828125"/>
    <n v="18421743322"/>
    <n v="1.09941502937851E-2"/>
    <n v="57.408425216525501"/>
    <n v="-0.75042134211106304"/>
  </r>
  <r>
    <x v="734"/>
    <x v="1"/>
    <n v="16836.736328125"/>
    <n v="13692758566"/>
    <n v="-1.5715814888571701E-3"/>
    <n v="57.318203198150798"/>
    <n v="-0.75081357530981496"/>
  </r>
  <r>
    <x v="735"/>
    <x v="1"/>
    <n v="16951.96875"/>
    <n v="14413662913"/>
    <n v="6.8441068167415199E-3"/>
    <n v="57.710495103382598"/>
    <n v="-0.74910811680195299"/>
  </r>
  <r>
    <x v="736"/>
    <x v="1"/>
    <n v="16955.078125"/>
    <n v="7714767174"/>
    <n v="1.8342264818071999E-4"/>
    <n v="57.721080515222297"/>
    <n v="-0.74906209754832997"/>
  </r>
  <r>
    <x v="737"/>
    <x v="1"/>
    <n v="17091.14453125"/>
    <n v="9768827914"/>
    <n v="8.0251123142494104E-3"/>
    <n v="58.184298669256798"/>
    <n v="-0.74704829269725304"/>
  </r>
  <r>
    <x v="738"/>
    <x v="1"/>
    <n v="17196.5546875"/>
    <n v="18624736866"/>
    <n v="6.1675305628165998E-3"/>
    <n v="58.543152109575502"/>
    <n v="-0.74548820531154703"/>
  </r>
  <r>
    <x v="739"/>
    <x v="1"/>
    <n v="17446.29296875"/>
    <n v="15808338949"/>
    <n v="1.4522576515372001E-2"/>
    <n v="59.393349515537899"/>
    <n v="-0.74179203829911899"/>
  </r>
  <r>
    <x v="740"/>
    <x v="1"/>
    <n v="17934.896484375"/>
    <n v="18372283782"/>
    <n v="2.80061510201732E-2"/>
    <n v="61.056728631664001"/>
    <n v="-0.73456062712911296"/>
  </r>
  <r>
    <x v="741"/>
    <x v="1"/>
    <n v="18869.587890625"/>
    <n v="34971338710"/>
    <n v="5.2115795988246102E-2"/>
    <n v="64.238748644741506"/>
    <n v="-0.72072704292532597"/>
  </r>
  <r>
    <x v="742"/>
    <x v="1"/>
    <n v="19909.57421875"/>
    <n v="29225029694"/>
    <n v="5.5114416602691098E-2"/>
    <n v="67.779229799583305"/>
    <n v="-0.70533507682324703"/>
  </r>
  <r>
    <x v="743"/>
    <x v="1"/>
    <n v="20976.298828125"/>
    <n v="38967784639"/>
    <n v="5.35784742383092E-2"/>
    <n v="71.410737517292702"/>
    <n v="-0.68954737982788805"/>
  </r>
  <r>
    <x v="744"/>
    <x v="1"/>
    <n v="20880.798828125"/>
    <n v="19298407543"/>
    <n v="-4.5527574136173801E-3"/>
    <n v="71.085621752649004"/>
    <n v="-0.690960795295954"/>
  </r>
  <r>
    <x v="745"/>
    <x v="1"/>
    <n v="21169.6328125"/>
    <n v="26792494050"/>
    <n v="1.3832516023570799E-2"/>
    <n v="72.068914754587993"/>
    <n v="-0.68668600554497305"/>
  </r>
  <r>
    <x v="746"/>
    <x v="1"/>
    <n v="21161.51953125"/>
    <n v="24999983362"/>
    <n v="-3.8325091993140998E-4"/>
    <n v="72.041294276709806"/>
    <n v="-0.68680608342157501"/>
  </r>
  <r>
    <x v="747"/>
    <x v="1"/>
    <n v="20688.78125"/>
    <n v="30005625418"/>
    <n v="-2.2339524368838001E-2"/>
    <n v="70.431926027652693"/>
    <n v="-0.69380268655315103"/>
  </r>
  <r>
    <x v="748"/>
    <x v="1"/>
    <n v="21086.79296875"/>
    <n v="21152848261"/>
    <n v="1.92380456799504E-2"/>
    <n v="71.786898637899498"/>
    <n v="-0.68791204864998201"/>
  </r>
  <r>
    <x v="749"/>
    <x v="1"/>
    <n v="22676.552734375"/>
    <n v="28799154319"/>
    <n v="7.5391254041379294E-2"/>
    <n v="77.199002949952103"/>
    <n v="-0.6643833466265"/>
  </r>
  <r>
    <x v="750"/>
    <x v="1"/>
    <n v="22777.625"/>
    <n v="32442278429"/>
    <n v="4.4571265663226898E-3"/>
    <n v="77.543088676894001"/>
    <n v="-0.66288746072464799"/>
  </r>
  <r>
    <x v="751"/>
    <x v="1"/>
    <n v="22720.416015625"/>
    <n v="24746386230"/>
    <n v="-2.5116307944748101E-3"/>
    <n v="77.348329067474396"/>
    <n v="-0.66373416295949605"/>
  </r>
  <r>
    <x v="752"/>
    <x v="1"/>
    <n v="22934.431640625"/>
    <n v="26518700512"/>
    <n v="9.4195293278440707E-3"/>
    <n v="78.076913921585202"/>
    <n v="-0.66056669704554105"/>
  </r>
  <r>
    <x v="753"/>
    <x v="1"/>
    <n v="22636.46875"/>
    <n v="26405069715"/>
    <n v="-1.29919457039085E-2"/>
    <n v="77.062542895187306"/>
    <n v="-0.66497659608762305"/>
  </r>
  <r>
    <x v="754"/>
    <x v="1"/>
    <n v="23117.859375"/>
    <n v="30685366709"/>
    <n v="2.1266153759075299E-2"/>
    <n v="78.701366781461601"/>
    <n v="-0.65785193686713395"/>
  </r>
  <r>
    <x v="755"/>
    <x v="1"/>
    <n v="23032.77734375"/>
    <n v="26357839322"/>
    <n v="-3.68035940827671E-3"/>
    <n v="78.411717465783298"/>
    <n v="-0.65911116471030895"/>
  </r>
  <r>
    <x v="756"/>
    <x v="1"/>
    <n v="23078.728515625"/>
    <n v="25383335641"/>
    <n v="1.9950339114214199E-3"/>
    <n v="78.568151501180296"/>
    <n v="-0.65843107992388095"/>
  </r>
  <r>
    <x v="757"/>
    <x v="1"/>
    <n v="23031.08984375"/>
    <n v="14712928379"/>
    <n v="-2.06418095532201E-3"/>
    <n v="78.405972619156699"/>
    <n v="-0.65913613998363196"/>
  </r>
  <r>
    <x v="758"/>
    <x v="1"/>
    <n v="23774.56640625"/>
    <n v="27423687259"/>
    <n v="3.2281432079157998E-2"/>
    <n v="80.937029698862304"/>
    <n v="-0.64813256643827399"/>
  </r>
  <r>
    <x v="759"/>
    <x v="1"/>
    <n v="22840.138671875"/>
    <n v="27205595568"/>
    <n v="-3.9303670923283497E-2"/>
    <n v="77.7559073180702"/>
    <n v="-0.66196224825560401"/>
  </r>
  <r>
    <x v="760"/>
    <x v="1"/>
    <n v="23139.283203125"/>
    <n v="22837828665"/>
    <n v="1.30973167697253E-2"/>
    <n v="78.774301066932395"/>
    <n v="-0.65753486074088197"/>
  </r>
  <r>
    <x v="761"/>
    <x v="1"/>
    <n v="23723.76953125"/>
    <n v="26683255504"/>
    <n v="2.5259482888651701E-2"/>
    <n v="80.764099176798098"/>
    <n v="-0.64888436841580699"/>
  </r>
  <r>
    <x v="762"/>
    <x v="1"/>
    <n v="23471.87109375"/>
    <n v="32066936882"/>
    <n v="-1.06179769268197E-2"/>
    <n v="79.906547835223407"/>
    <n v="-0.65261250609061405"/>
  </r>
  <r>
    <x v="763"/>
    <x v="1"/>
    <n v="23449.322265625"/>
    <n v="27083066007"/>
    <n v="-9.6067450417292E-4"/>
    <n v="79.829783652001694"/>
    <n v="-0.65294623239908101"/>
  </r>
  <r>
    <x v="764"/>
    <x v="1"/>
    <n v="23331.84765625"/>
    <n v="15639298538"/>
    <n v="-5.0097230122172504E-3"/>
    <n v="79.429858547779901"/>
    <n v="-0.65468487564510802"/>
  </r>
  <r>
    <x v="765"/>
    <x v="1"/>
    <n v="22955.666015625"/>
    <n v="19564262605"/>
    <n v="-1.6123096900310399E-2"/>
    <n v="78.149203241636101"/>
    <n v="-0.66025242485622404"/>
  </r>
  <r>
    <x v="766"/>
    <x v="1"/>
    <n v="22760.109375"/>
    <n v="23825006542"/>
    <n v="-8.5188833332865404E-3"/>
    <n v="77.483459296631295"/>
    <n v="-0.66314669481164101"/>
  </r>
  <r>
    <x v="767"/>
    <x v="1"/>
    <n v="23264.291015625"/>
    <n v="27187964471"/>
    <n v="2.2151986720186902E-2"/>
    <n v="79.1998718580044"/>
    <n v="-0.65568472486845797"/>
  </r>
  <r>
    <x v="768"/>
    <x v="1"/>
    <n v="22939.3984375"/>
    <n v="25371367758"/>
    <n v="-1.3965290320121599E-2"/>
    <n v="78.093822654191001"/>
    <n v="-0.66049318764732201"/>
  </r>
  <r>
    <x v="769"/>
    <x v="1"/>
    <n v="21819.0390625"/>
    <n v="32572572185"/>
    <n v="-4.8839963177434602E-2"/>
    <n v="74.2797232313752"/>
    <n v="-0.67707468786111502"/>
  </r>
  <r>
    <x v="770"/>
    <x v="1"/>
    <n v="21651.18359375"/>
    <n v="27078406594"/>
    <n v="-7.6930733873835601E-3"/>
    <n v="73.708283869361694"/>
    <n v="-0.67955897598604298"/>
  </r>
  <r>
    <x v="771"/>
    <x v="1"/>
    <n v="21870.875"/>
    <n v="16356226232"/>
    <n v="1.01468543416452E-2"/>
    <n v="74.456191089556697"/>
    <n v="-0.67630750759028602"/>
  </r>
  <r>
    <x v="772"/>
    <x v="1"/>
    <n v="21788.203125"/>
    <n v="17821046406"/>
    <n v="-3.7799985140054598E-3"/>
    <n v="74.174746797879706"/>
    <n v="-0.67753106473058999"/>
  </r>
  <r>
    <x v="773"/>
    <x v="1"/>
    <n v="21808.1015625"/>
    <n v="23918742607"/>
    <n v="9.1326656841972398E-4"/>
    <n v="74.242488114351204"/>
    <n v="-0.67723656463265403"/>
  </r>
  <r>
    <x v="774"/>
    <x v="1"/>
    <n v="22220.8046875"/>
    <n v="26792596581"/>
    <n v="1.89243031456559E-2"/>
    <n v="75.647475465714905"/>
    <n v="-0.67112849153742904"/>
  </r>
  <r>
    <x v="775"/>
    <x v="1"/>
    <n v="24307.841796875"/>
    <n v="32483312909"/>
    <n v="9.3922661160377799E-2"/>
    <n v="82.752487671519205"/>
    <n v="-0.64024000428279704"/>
  </r>
  <r>
    <x v="776"/>
    <x v="1"/>
    <n v="23623.474609375"/>
    <n v="39316664596"/>
    <n v="-2.8154173176656999E-2"/>
    <n v="80.422659802816099"/>
    <n v="-0.65036874950425205"/>
  </r>
  <r>
    <x v="777"/>
    <x v="1"/>
    <n v="24565.6015625"/>
    <n v="41358451255"/>
    <n v="3.9880964536483501E-2"/>
    <n v="83.629993046341895"/>
    <n v="-0.63642511800238499"/>
  </r>
  <r>
    <x v="778"/>
    <x v="1"/>
    <n v="24641.27734375"/>
    <n v="19625427158"/>
    <n v="3.0805588480080602E-3"/>
    <n v="83.887620161379701"/>
    <n v="-0.635305104182734"/>
  </r>
  <r>
    <x v="779"/>
    <x v="1"/>
    <n v="24327.642578125"/>
    <n v="25555105670"/>
    <n v="-1.27280238459128E-2"/>
    <n v="82.819896531588697"/>
    <n v="-0.63994694951317899"/>
  </r>
  <r>
    <x v="780"/>
    <x v="1"/>
    <n v="24829.1484375"/>
    <n v="28987376573"/>
    <n v="2.0614650916729101E-2"/>
    <n v="84.527199787547104"/>
    <n v="-0.63252458156588998"/>
  </r>
  <r>
    <x v="781"/>
    <x v="1"/>
    <n v="24436.353515625"/>
    <n v="31252098714"/>
    <n v="-1.5819911136450999E-2"/>
    <n v="83.189986998294998"/>
    <n v="-0.63833801003034696"/>
  </r>
  <r>
    <x v="782"/>
    <x v="1"/>
    <n v="24188.84375"/>
    <n v="30199996781"/>
    <n v="-1.0128752044233601E-2"/>
    <n v="82.347376247426297"/>
    <n v="-0.64200119465057404"/>
  </r>
  <r>
    <x v="783"/>
    <x v="1"/>
    <n v="23947.4921875"/>
    <n v="30476264066"/>
    <n v="-9.9778048506349304E-3"/>
    <n v="81.525730197267706"/>
    <n v="-0.64557323686711099"/>
  </r>
  <r>
    <x v="784"/>
    <x v="1"/>
    <n v="23198.126953125"/>
    <n v="26811744928"/>
    <n v="-3.1292012896705398E-2"/>
    <n v="78.974625996521397"/>
    <n v="-0.65666396371000302"/>
  </r>
  <r>
    <x v="785"/>
    <x v="1"/>
    <n v="23175.375"/>
    <n v="16100721565"/>
    <n v="-9.8076681669057009E-4"/>
    <n v="78.897170303983501"/>
    <n v="-0.65700069630137004"/>
  </r>
  <r>
    <x v="786"/>
    <x v="1"/>
    <n v="23561.212890625"/>
    <n v="16644534842"/>
    <n v="1.66486147743026E-2"/>
    <n v="80.210698899157094"/>
    <n v="-0.65129023302623801"/>
  </r>
  <r>
    <x v="787"/>
    <x v="1"/>
    <n v="23522.87109375"/>
    <n v="22660763494"/>
    <n v="-1.6273269569350201E-3"/>
    <n v="80.080169866603896"/>
    <n v="-0.65185769783018099"/>
  </r>
  <r>
    <x v="788"/>
    <x v="1"/>
    <n v="23147.353515625"/>
    <n v="20535363434"/>
    <n v="-1.5963934701184301E-2"/>
    <n v="78.801775263993704"/>
    <n v="-0.65741541880873999"/>
  </r>
  <r>
    <x v="789"/>
    <x v="1"/>
    <n v="23646.55078125"/>
    <n v="24662841200"/>
    <n v="2.1566062197478902E-2"/>
    <n v="80.501219250608699"/>
    <n v="-0.65002721842287203"/>
  </r>
  <r>
    <x v="790"/>
    <x v="1"/>
    <n v="23475.466796875"/>
    <n v="20386398516"/>
    <n v="-7.2350503021631997E-3"/>
    <n v="79.918788879945097"/>
    <n v="-0.65255928910197003"/>
  </r>
  <r>
    <x v="791"/>
    <x v="1"/>
    <n v="22362.6796875"/>
    <n v="26062404610"/>
    <n v="-4.7402129167592601E-2"/>
    <n v="76.130468126540407"/>
    <n v="-0.66902871855803903"/>
  </r>
  <r>
    <x v="792"/>
    <x v="1"/>
    <n v="22353.349609375"/>
    <n v="11166012913"/>
    <n v="-4.1721646311532201E-4"/>
    <n v="76.098705241893299"/>
    <n v="-0.669166805225475"/>
  </r>
  <r>
    <x v="793"/>
    <x v="1"/>
    <n v="22435.513671875"/>
    <n v="13317001733"/>
    <n v="3.6756935285233699E-3"/>
    <n v="76.378420760279894"/>
    <n v="-0.66795076379242102"/>
  </r>
  <r>
    <x v="794"/>
    <x v="1"/>
    <n v="22429.7578125"/>
    <n v="17353192895"/>
    <n v="-2.5655126328649698E-4"/>
    <n v="76.358825779946002"/>
    <n v="-0.66803595144344396"/>
  </r>
  <r>
    <x v="795"/>
    <x v="1"/>
    <n v="22219.76953125"/>
    <n v="22765452204"/>
    <n v="-9.3620396174306508E-3"/>
    <n v="75.643951427853693"/>
    <n v="-0.67114381201759299"/>
  </r>
  <r>
    <x v="796"/>
    <x v="1"/>
    <n v="21718.080078125"/>
    <n v="22536575684"/>
    <n v="-2.25785174062864E-2"/>
    <n v="73.936023153859594"/>
    <n v="-0.67856889718211899"/>
  </r>
  <r>
    <x v="797"/>
    <x v="1"/>
    <n v="20363.021484375"/>
    <n v="30364664171"/>
    <n v="-6.2393111586085799E-2"/>
    <n v="69.322924610989404"/>
    <n v="-0.69862398384747304"/>
  </r>
  <r>
    <x v="798"/>
    <x v="1"/>
    <n v="20187.244140625"/>
    <n v="39578257695"/>
    <n v="-8.6321837790564997E-3"/>
    <n v="68.7245163856457"/>
    <n v="-0.70122551700550195"/>
  </r>
  <r>
    <x v="799"/>
    <x v="1"/>
    <n v="20632.41015625"/>
    <n v="30180288176"/>
    <n v="2.2051846825845E-2"/>
    <n v="70.240018894162205"/>
    <n v="-0.694636987871036"/>
  </r>
  <r>
    <x v="800"/>
    <x v="1"/>
    <n v="22163.94921875"/>
    <n v="29279035521"/>
    <n v="7.4229770099644196E-2"/>
    <n v="75.453919348470606"/>
    <n v="-0.67196996168376799"/>
  </r>
  <r>
    <x v="801"/>
    <x v="1"/>
    <n v="24197.533203125"/>
    <n v="49466362688"/>
    <n v="9.1751878886938296E-2"/>
    <n v="82.376958218076197"/>
    <n v="-0.64187258933689995"/>
  </r>
  <r>
    <x v="802"/>
    <x v="1"/>
    <n v="24746.07421875"/>
    <n v="54622230164"/>
    <n v="2.266929488309E-2"/>
    <n v="84.244385775493797"/>
    <n v="-0.63375409345886002"/>
  </r>
  <r>
    <x v="803"/>
    <x v="1"/>
    <n v="24375.9609375"/>
    <n v="43655701450"/>
    <n v="-1.49564443223712E-2"/>
    <n v="82.9843893101703"/>
    <n v="-0.63923182996833905"/>
  </r>
  <r>
    <x v="804"/>
    <x v="1"/>
    <n v="25052.7890625"/>
    <n v="33866061747"/>
    <n v="2.77662130627543E-2"/>
    <n v="85.288551544639006"/>
    <n v="-0.62921466409297999"/>
  </r>
  <r>
    <x v="805"/>
    <x v="1"/>
    <n v="27423.9296875"/>
    <n v="50730261335"/>
    <n v="9.4645774531715299E-2"/>
    <n v="93.360752564269504"/>
    <n v="-0.59412139879105796"/>
  </r>
  <r>
    <x v="806"/>
    <x v="1"/>
    <n v="26965.87890625"/>
    <n v="35723036817"/>
    <n v="-1.6702594648891001E-2"/>
    <n v="91.801385758073096"/>
    <n v="-0.60090062454370996"/>
  </r>
  <r>
    <x v="807"/>
    <x v="1"/>
    <n v="28038.67578125"/>
    <n v="37769448859"/>
    <n v="3.9783493752593803E-2"/>
    <n v="95.453565614858803"/>
    <n v="-0.58502305703358004"/>
  </r>
  <r>
    <x v="808"/>
    <x v="1"/>
    <n v="27767.236328125"/>
    <n v="44774027664"/>
    <n v="-9.6808941778383506E-3"/>
    <n v="94.529489747244"/>
    <n v="-0.58904040490468101"/>
  </r>
  <r>
    <x v="809"/>
    <x v="1"/>
    <n v="28175.81640625"/>
    <n v="36102192830"/>
    <n v="1.47144668377082E-2"/>
    <n v="95.920440789315293"/>
    <n v="-0.58299335357101301"/>
  </r>
  <r>
    <x v="810"/>
    <x v="1"/>
    <n v="27307.4375"/>
    <n v="33382021890"/>
    <n v="-3.0820008681536299E-2"/>
    <n v="92.964171971451805"/>
    <n v="-0.59584550203421305"/>
  </r>
  <r>
    <x v="811"/>
    <x v="1"/>
    <n v="28333.97265625"/>
    <n v="24220433689"/>
    <n v="3.7591779025402797E-2"/>
    <n v="96.458860581482199"/>
    <n v="-0.58065261545456004"/>
  </r>
  <r>
    <x v="812"/>
    <x v="1"/>
    <n v="27493.28515625"/>
    <n v="25980310960"/>
    <n v="-2.96706540307385E-2"/>
    <n v="93.596863100969799"/>
    <n v="-0.59309492662010299"/>
  </r>
  <r>
    <x v="813"/>
    <x v="1"/>
    <n v="27494.70703125"/>
    <n v="13383005987"/>
    <n v="5.1717173554122198E-5"/>
    <n v="93.6017036661829"/>
    <n v="-0.59307388263980299"/>
  </r>
  <r>
    <x v="814"/>
    <x v="1"/>
    <n v="27994.330078125"/>
    <n v="13878363192"/>
    <n v="1.81716083138161E-2"/>
    <n v="95.302597162710697"/>
    <n v="-0.58567938062247205"/>
  </r>
  <r>
    <x v="815"/>
    <x v="1"/>
    <n v="27139.888671875"/>
    <n v="18188895178"/>
    <n v="-3.0521945117653299E-2"/>
    <n v="92.393776522540605"/>
    <n v="-0.59832525182822505"/>
  </r>
  <r>
    <x v="816"/>
    <x v="1"/>
    <n v="27268.130859375"/>
    <n v="17783600385"/>
    <n v="4.7252289443948702E-3"/>
    <n v="92.830358269646894"/>
    <n v="-0.59642724668193103"/>
  </r>
  <r>
    <x v="817"/>
    <x v="1"/>
    <n v="28348.44140625"/>
    <n v="20684945906"/>
    <n v="3.9618063755315402E-2"/>
    <n v="96.508117322002505"/>
    <n v="-0.58043847561106698"/>
  </r>
  <r>
    <x v="818"/>
    <x v="1"/>
    <n v="28033.5625"/>
    <n v="22435349951"/>
    <n v="-1.11074503792854E-2"/>
    <n v="95.436158197650101"/>
    <n v="-0.58509873442427496"/>
  </r>
  <r>
    <x v="819"/>
    <x v="1"/>
    <n v="28478.484375"/>
    <n v="19001327598"/>
    <n v="1.5871042968584399E-2"/>
    <n v="96.950829565161698"/>
    <n v="-0.57851381861060203"/>
  </r>
  <r>
    <x v="820"/>
    <x v="1"/>
    <n v="28411.03515625"/>
    <n v="10876469901"/>
    <n v="-2.3684272611504999E-3"/>
    <n v="96.721208577428399"/>
    <n v="-0.57951207797280302"/>
  </r>
  <r>
    <x v="821"/>
    <x v="1"/>
    <n v="28199.30859375"/>
    <n v="12284641999"/>
    <n v="-7.4522649856150203E-3"/>
    <n v="96.0004165013804"/>
    <n v="-0.58264566539100104"/>
  </r>
  <r>
    <x v="822"/>
    <x v="1"/>
    <n v="27790.220703125"/>
    <n v="19556501327"/>
    <n v="-1.4507018470505E-2"/>
    <n v="94.607736686018697"/>
    <n v="-0.58870023243191905"/>
  </r>
  <r>
    <x v="823"/>
    <x v="1"/>
    <n v="28168.08984375"/>
    <n v="15284538859"/>
    <n v="1.35971982612757E-2"/>
    <n v="95.894136838789095"/>
    <n v="-0.58310770794747901"/>
  </r>
  <r>
    <x v="824"/>
    <x v="1"/>
    <n v="28177.984375"/>
    <n v="17052315986"/>
    <n v="3.5126738464996698E-4"/>
    <n v="95.927821321439694"/>
    <n v="-0.58296126728236897"/>
  </r>
  <r>
    <x v="825"/>
    <x v="1"/>
    <n v="28044.140625"/>
    <n v="13837809380"/>
    <n v="-4.7499405287040296E-3"/>
    <n v="95.472169875114702"/>
    <n v="-0.58494217646094404"/>
  </r>
  <r>
    <x v="826"/>
    <x v="1"/>
    <n v="27925.859375"/>
    <n v="10861680497"/>
    <n v="-4.2176813895504796E-3"/>
    <n v="95.069498681012504"/>
    <n v="-0.586692758118872"/>
  </r>
  <r>
    <x v="827"/>
    <x v="1"/>
    <n v="27947.794921875"/>
    <n v="9373255556"/>
    <n v="7.8549227726321103E-4"/>
    <n v="95.144175038029701"/>
    <n v="-0.58636810847223697"/>
  </r>
  <r>
    <x v="828"/>
    <x v="1"/>
    <n v="28333.05078125"/>
    <n v="12175322951"/>
    <n v="1.37848392136819E-2"/>
    <n v="96.455722193047293"/>
    <n v="-0.58066625935387595"/>
  </r>
  <r>
    <x v="829"/>
    <x v="1"/>
    <n v="29652.98046875"/>
    <n v="19282400094"/>
    <n v="4.6586218254106602E-2"/>
    <n v="100.94922951898999"/>
    <n v="-0.56113108619082497"/>
  </r>
  <r>
    <x v="830"/>
    <x v="1"/>
    <n v="30235.05859375"/>
    <n v="20121259843"/>
    <n v="1.96296667585718E-2"/>
    <n v="102.930829253982"/>
    <n v="-0.55251623566205399"/>
  </r>
  <r>
    <x v="831"/>
    <x v="1"/>
    <n v="30139.052734375"/>
    <n v="18651929926"/>
    <n v="-3.1753158035832101E-3"/>
    <n v="102.603991365176"/>
    <n v="-0.55393713793080301"/>
  </r>
  <r>
    <x v="832"/>
    <x v="1"/>
    <n v="30399.06640625"/>
    <n v="17487721001"/>
    <n v="8.6271348395248193E-3"/>
    <n v="103.489169833757"/>
    <n v="-0.55008889347282797"/>
  </r>
  <r>
    <x v="833"/>
    <x v="1"/>
    <n v="30485.69921875"/>
    <n v="22659995079"/>
    <n v="2.8498510889198901E-3"/>
    <n v="103.784098557099"/>
    <n v="-0.54880671381597401"/>
  </r>
  <r>
    <x v="834"/>
    <x v="1"/>
    <n v="30318.49609375"/>
    <n v="11940685378"/>
    <n v="-5.4846413001793399E-3"/>
    <n v="103.21488000385099"/>
    <n v="-0.55128134714774302"/>
  </r>
  <r>
    <x v="835"/>
    <x v="1"/>
    <n v="30315.35546875"/>
    <n v="12854816417"/>
    <n v="-1.0358775680330301E-4"/>
    <n v="103.20418820596301"/>
    <n v="-0.55132782890642795"/>
  </r>
  <r>
    <x v="836"/>
    <x v="1"/>
    <n v="29445.044921875"/>
    <n v="17872186762"/>
    <n v="-2.8708571396173901E-2"/>
    <n v="100.241343400468"/>
    <n v="-0.56420856596374402"/>
  </r>
  <r>
    <x v="837"/>
    <x v="1"/>
    <n v="30397.552734375"/>
    <n v="19480529496"/>
    <n v="3.2348662229154002E-2"/>
    <n v="103.484016759526"/>
    <n v="-0.55011129606174602"/>
  </r>
  <r>
    <x v="838"/>
    <x v="1"/>
    <n v="28822.6796875"/>
    <n v="24571565421"/>
    <n v="-5.18092051895368E-2"/>
    <n v="98.122592101394403"/>
    <n v="-0.573419672236538"/>
  </r>
  <r>
    <x v="839"/>
    <x v="1"/>
    <n v="28245.98828125"/>
    <n v="21340360360"/>
    <n v="-2.0008250880992999E-2"/>
    <n v="96.159330661536401"/>
    <n v="-0.58195479845532605"/>
  </r>
  <r>
    <x v="840"/>
    <x v="1"/>
    <n v="27276.91015625"/>
    <n v="20759504330"/>
    <n v="-3.4308522518338803E-2"/>
    <n v="92.8602461001867"/>
    <n v="-0.59629731166620403"/>
  </r>
  <r>
    <x v="841"/>
    <x v="1"/>
    <n v="27817.5"/>
    <n v="13125734602"/>
    <n v="1.98185879798463E-2"/>
    <n v="94.7006050573534"/>
    <n v="-0.58829649441976095"/>
  </r>
  <r>
    <x v="842"/>
    <x v="1"/>
    <n v="27591.384765625"/>
    <n v="12785446832"/>
    <n v="-8.1285246472544408E-3"/>
    <n v="93.930828855034804"/>
    <n v="-0.59164303651223105"/>
  </r>
  <r>
    <x v="843"/>
    <x v="1"/>
    <n v="27525.33984375"/>
    <n v="17703288330"/>
    <n v="-2.3936791297725101E-3"/>
    <n v="93.705988590362296"/>
    <n v="-0.59262051205322896"/>
  </r>
  <r>
    <x v="844"/>
    <x v="1"/>
    <n v="28307.59765625"/>
    <n v="17733373139"/>
    <n v="2.8419551472953698E-2"/>
    <n v="96.369070756430105"/>
    <n v="-0.58104296972650005"/>
  </r>
  <r>
    <x v="845"/>
    <x v="1"/>
    <n v="28422.701171875"/>
    <n v="31854242019"/>
    <n v="4.06617039788215E-3"/>
    <n v="96.7609238192113"/>
    <n v="-0.57933941905201702"/>
  </r>
  <r>
    <x v="846"/>
    <x v="1"/>
    <n v="29473.787109375"/>
    <n v="27153445027"/>
    <n v="3.6980508331842903E-2"/>
    <n v="100.339191968704"/>
    <n v="-0.56378317693339297"/>
  </r>
  <r>
    <x v="847"/>
    <x v="1"/>
    <n v="29340.26171875"/>
    <n v="17544464887"/>
    <n v="-4.5303099370805899E-3"/>
    <n v="99.884624330249906"/>
    <n v="-0.56575937434165302"/>
  </r>
  <r>
    <x v="848"/>
    <x v="1"/>
    <n v="29248.48828125"/>
    <n v="10662634333"/>
    <n v="-3.12790112030092E-3"/>
    <n v="99.572195101906502"/>
    <n v="-0.56711763608112997"/>
  </r>
  <r>
    <x v="849"/>
    <x v="1"/>
    <n v="29268.806640625"/>
    <n v="14652199272"/>
    <n v="6.9468066792444105E-4"/>
    <n v="99.641365980906599"/>
    <n v="-0.56681692107143"/>
  </r>
  <r>
    <x v="850"/>
    <x v="1"/>
    <n v="28091.568359375"/>
    <n v="18655599976"/>
    <n v="-4.0221601642480197E-2"/>
    <n v="95.63363065131"/>
    <n v="-0.58424023831035798"/>
  </r>
  <r>
    <x v="851"/>
    <x v="1"/>
    <n v="28680.537109375"/>
    <n v="16432924527"/>
    <n v="2.0966033026897299E-2"/>
    <n v="97.638688510027507"/>
    <n v="-0.57552340541551805"/>
  </r>
  <r>
    <x v="852"/>
    <x v="1"/>
    <n v="29006.30859375"/>
    <n v="19122972518"/>
    <n v="1.13586256468159E-2"/>
    <n v="98.747729821458904"/>
    <n v="-0.57070193468179797"/>
  </r>
  <r>
    <x v="853"/>
    <x v="1"/>
    <n v="28847.7109375"/>
    <n v="15548678514"/>
    <n v="-5.4676952683380096E-3"/>
    <n v="98.207807326354995"/>
    <n v="-0.57304920568224504"/>
  </r>
  <r>
    <x v="854"/>
    <x v="1"/>
    <n v="29534.384765625"/>
    <n v="17936566518"/>
    <n v="2.3803407820215401E-2"/>
    <n v="100.54548781527301"/>
    <n v="-0.56288632180593401"/>
  </r>
  <r>
    <x v="855"/>
    <x v="1"/>
    <n v="28904.623046875"/>
    <n v="15913866714"/>
    <n v="-2.1323001096775099E-2"/>
    <n v="98.401556268312504"/>
    <n v="-0.57220689724548202"/>
  </r>
  <r>
    <x v="856"/>
    <x v="1"/>
    <n v="28454.978515625"/>
    <n v="11301355486"/>
    <n v="-1.55561458290187E-2"/>
    <n v="96.870807309200302"/>
    <n v="-0.57886170913657897"/>
  </r>
  <r>
    <x v="857"/>
    <x v="1"/>
    <n v="27694.2734375"/>
    <n v="19122903752"/>
    <n v="-2.6733637409259901E-2"/>
    <n v="94.281098271053807"/>
    <n v="-0.59012026750367796"/>
  </r>
  <r>
    <x v="858"/>
    <x v="1"/>
    <n v="27658.775390625"/>
    <n v="14128593256"/>
    <n v="-1.28178292725789E-3"/>
    <n v="94.160250368926896"/>
    <n v="-0.59064564434702005"/>
  </r>
  <r>
    <x v="859"/>
    <x v="1"/>
    <n v="27621.755859375"/>
    <n v="20656025026"/>
    <n v="-1.3384371045779299E-3"/>
    <n v="94.034222796056795"/>
    <n v="-0.59119353940554698"/>
  </r>
  <r>
    <x v="860"/>
    <x v="1"/>
    <n v="27000.7890625"/>
    <n v="16724343943"/>
    <n v="-2.2481076150133301E-2"/>
    <n v="91.920232272660002"/>
    <n v="-0.60038394857683697"/>
  </r>
  <r>
    <x v="861"/>
    <x v="1"/>
    <n v="26804.990234375"/>
    <n v="19313599897"/>
    <n v="-7.2515965245228999E-3"/>
    <n v="91.253663835778198"/>
    <n v="-0.60328180294648104"/>
  </r>
  <r>
    <x v="862"/>
    <x v="1"/>
    <n v="26784.078125"/>
    <n v="9999171605"/>
    <n v="-7.8015732116110104E-4"/>
    <n v="91.182471621854006"/>
    <n v="-0.60359130555234997"/>
  </r>
  <r>
    <x v="863"/>
    <x v="1"/>
    <n v="26930.638671875"/>
    <n v="10014858959"/>
    <n v="5.4719279936015202E-3"/>
    <n v="91.681415540847397"/>
    <n v="-0.60142218572029504"/>
  </r>
  <r>
    <x v="864"/>
    <x v="1"/>
    <n v="27192.693359375"/>
    <n v="14413231792"/>
    <n v="9.7307268012798397E-3"/>
    <n v="92.573542348230006"/>
    <n v="-0.59754373390048798"/>
  </r>
  <r>
    <x v="865"/>
    <x v="1"/>
    <n v="27036.650390625"/>
    <n v="12732238816"/>
    <n v="-5.7384153414947701E-3"/>
    <n v="92.042316912602402"/>
    <n v="-0.59985319511215396"/>
  </r>
  <r>
    <x v="866"/>
    <x v="1"/>
    <n v="27398.802734375"/>
    <n v="15140006925"/>
    <n v="1.3394867282656301E-2"/>
    <n v="93.275211532034902"/>
    <n v="-0.59449328176710203"/>
  </r>
  <r>
    <x v="867"/>
    <x v="1"/>
    <n v="26832.208984375"/>
    <n v="15222938600"/>
    <n v="-2.0679507622759798E-2"/>
    <n v="91.346326084143698"/>
    <n v="-0.60287896103787997"/>
  </r>
  <r>
    <x v="868"/>
    <x v="1"/>
    <n v="26890.12890625"/>
    <n v="11258983301"/>
    <n v="2.15859685308528E-3"/>
    <n v="91.543505976169797"/>
    <n v="-0.60202173681288196"/>
  </r>
  <r>
    <x v="869"/>
    <x v="1"/>
    <n v="27129.5859375"/>
    <n v="7044911360"/>
    <n v="8.9050161152013398E-3"/>
    <n v="92.358702372129599"/>
    <n v="-0.59847773396570103"/>
  </r>
  <r>
    <x v="870"/>
    <x v="1"/>
    <n v="26753.826171875"/>
    <n v="8647416921"/>
    <n v="-1.3850552916312899E-2"/>
    <n v="91.079483277642495"/>
    <n v="-0.60403903935848702"/>
  </r>
  <r>
    <x v="871"/>
    <x v="1"/>
    <n v="26851.27734375"/>
    <n v="11056770492"/>
    <n v="3.6425134576618702E-3"/>
    <n v="91.411241521198093"/>
    <n v="-0.60259674623064197"/>
  </r>
  <r>
    <x v="872"/>
    <x v="1"/>
    <n v="27225.7265625"/>
    <n v="13697203143"/>
    <n v="1.39453037543169E-2"/>
    <n v="92.685999050770505"/>
    <n v="-0.59705483714387397"/>
  </r>
  <r>
    <x v="873"/>
    <x v="1"/>
    <n v="26334.818359375"/>
    <n v="16299104428"/>
    <n v="-3.2723027651064197E-2"/>
    <n v="89.653032540965597"/>
    <n v="-0.61024042284987801"/>
  </r>
  <r>
    <x v="874"/>
    <x v="1"/>
    <n v="26476.20703125"/>
    <n v="13851122697"/>
    <n v="5.3688873014257101E-3"/>
    <n v="90.134369568909094"/>
    <n v="-0.608147847605507"/>
  </r>
  <r>
    <x v="875"/>
    <x v="1"/>
    <n v="26719.291015625"/>
    <n v="12711619225"/>
    <n v="9.1812238848294498E-3"/>
    <n v="90.961913395639201"/>
    <n v="-0.60455016526462102"/>
  </r>
  <r>
    <x v="876"/>
    <x v="1"/>
    <n v="26868.353515625"/>
    <n v="7892015141"/>
    <n v="5.57883440518059E-3"/>
    <n v="91.469374847651807"/>
    <n v="-0.60234401612107602"/>
  </r>
  <r>
    <x v="877"/>
    <x v="1"/>
    <n v="28085.646484375"/>
    <n v="14545229578"/>
    <n v="4.5305826724443499E-2"/>
    <n v="95.613470495092699"/>
    <n v="-0.58432788301951999"/>
  </r>
  <r>
    <x v="878"/>
    <x v="1"/>
    <n v="27745.884765625"/>
    <n v="15181308984"/>
    <n v="-1.20973437068298E-2"/>
    <n v="94.456801479510801"/>
    <n v="-0.58935641148797802"/>
  </r>
  <r>
    <x v="879"/>
    <x v="1"/>
    <n v="27702.349609375"/>
    <n v="13251081851"/>
    <n v="-1.5690671469931201E-3"/>
    <n v="94.308592415499206"/>
    <n v="-0.59000073885183602"/>
  </r>
  <r>
    <x v="880"/>
    <x v="1"/>
    <n v="27219.658203125"/>
    <n v="15656371534"/>
    <n v="-1.7424204555076799E-2"/>
    <n v="92.665340209950202"/>
    <n v="-0.59714464984551197"/>
  </r>
  <r>
    <x v="881"/>
    <x v="1"/>
    <n v="26819.97265625"/>
    <n v="14678970415"/>
    <n v="-1.46837092476464E-2"/>
    <n v="91.304669296973103"/>
    <n v="-0.60306006067603901"/>
  </r>
  <r>
    <x v="882"/>
    <x v="1"/>
    <n v="27249.58984375"/>
    <n v="14837415000"/>
    <n v="1.6018554269476001E-2"/>
    <n v="92.767238097163201"/>
    <n v="-0.59670165671625597"/>
  </r>
  <r>
    <x v="883"/>
    <x v="1"/>
    <n v="27075.12890625"/>
    <n v="8385597470"/>
    <n v="-6.4023326039167596E-3"/>
    <n v="92.173311384118406"/>
    <n v="-0.59928370684856702"/>
  </r>
  <r>
    <x v="884"/>
    <x v="1"/>
    <n v="27119.06640625"/>
    <n v="9360912318"/>
    <n v="1.6227992912660699E-3"/>
    <n v="92.322890168506206"/>
    <n v="-0.59863342473204195"/>
  </r>
  <r>
    <x v="885"/>
    <x v="1"/>
    <n v="25760.09765625"/>
    <n v="21513292646"/>
    <n v="-5.0111192238048601E-2"/>
    <n v="87.696480071299902"/>
    <n v="-0.61874638234322199"/>
  </r>
  <r>
    <x v="886"/>
    <x v="1"/>
    <n v="27238.783203125"/>
    <n v="21929670693"/>
    <n v="5.74021716302087E-2"/>
    <n v="92.730448471717907"/>
    <n v="-0.596861596747849"/>
  </r>
  <r>
    <x v="887"/>
    <x v="1"/>
    <n v="26345.998046875"/>
    <n v="19530045082"/>
    <n v="-3.27762495700459E-2"/>
    <n v="89.691092149866606"/>
    <n v="-0.61007496166411201"/>
  </r>
  <r>
    <x v="888"/>
    <x v="1"/>
    <n v="26508.216796875"/>
    <n v="11904824295"/>
    <n v="6.1572444403654699E-3"/>
    <n v="90.243342128356602"/>
    <n v="-0.60767409788965898"/>
  </r>
  <r>
    <x v="889"/>
    <x v="1"/>
    <n v="26480.375"/>
    <n v="11015551640"/>
    <n v="-1.0503081775867799E-3"/>
    <n v="90.148558808146504"/>
    <n v="-0.60808616099292401"/>
  </r>
  <r>
    <x v="890"/>
    <x v="1"/>
    <n v="25851.240234375"/>
    <n v="19872933189"/>
    <n v="-2.3758529311801699E-2"/>
    <n v="88.006761631286395"/>
    <n v="-0.617397457424675"/>
  </r>
  <r>
    <x v="891"/>
    <x v="1"/>
    <n v="25940.16796875"/>
    <n v="10732609603"/>
    <n v="3.43997941950769E-3"/>
    <n v="88.309503080075601"/>
    <n v="-0.61608131255236398"/>
  </r>
  <r>
    <x v="892"/>
    <x v="1"/>
    <n v="25902.5"/>
    <n v="11677889997"/>
    <n v="-1.4521096700445E-3"/>
    <n v="88.181267996696207"/>
    <n v="-0.61663880459091802"/>
  </r>
  <r>
    <x v="893"/>
    <x v="1"/>
    <n v="25918.728515625"/>
    <n v="14143474486"/>
    <n v="6.2652313965827499E-4"/>
    <n v="88.236515601580507"/>
    <n v="-0.61639861993114697"/>
  </r>
  <r>
    <x v="894"/>
    <x v="1"/>
    <n v="25124.67578125"/>
    <n v="14265717766"/>
    <n v="-3.0636253390914098E-2"/>
    <n v="85.533279351279106"/>
    <n v="-0.62815072901204105"/>
  </r>
  <r>
    <x v="895"/>
    <x v="1"/>
    <n v="25576.39453125"/>
    <n v="15837384409"/>
    <n v="1.7979087727655801E-2"/>
    <n v="87.071089684369895"/>
    <n v="-0.62146521834748303"/>
  </r>
  <r>
    <x v="896"/>
    <x v="1"/>
    <n v="26327.462890625"/>
    <n v="16324646965"/>
    <n v="2.9365685552642101E-2"/>
    <n v="89.627991924767002"/>
    <n v="-0.61034928497873797"/>
  </r>
  <r>
    <x v="897"/>
    <x v="1"/>
    <n v="26510.67578125"/>
    <n v="11090276850"/>
    <n v="6.9590029007406996E-3"/>
    <n v="90.251713380558996"/>
    <n v="-0.607637704522629"/>
  </r>
  <r>
    <x v="898"/>
    <x v="1"/>
    <n v="26336.212890625"/>
    <n v="9565695129"/>
    <n v="-6.5808541458754997E-3"/>
    <n v="89.657780018386205"/>
    <n v="-0.61021978356150597"/>
  </r>
  <r>
    <x v="899"/>
    <x v="1"/>
    <n v="26851.029296875"/>
    <n v="12826986222"/>
    <n v="1.9547852547670701E-2"/>
    <n v="91.410397081937106"/>
    <n v="-0.60260041736456804"/>
  </r>
  <r>
    <x v="900"/>
    <x v="1"/>
    <n v="28327.48828125"/>
    <n v="22211859147"/>
    <n v="5.4987053496188897E-2"/>
    <n v="96.436785476389403"/>
    <n v="-0.58074858525482997"/>
  </r>
  <r>
    <x v="901"/>
    <x v="1"/>
    <n v="30027.296875"/>
    <n v="33346760979"/>
    <n v="6.0005623402732397E-2"/>
    <n v="102.22353490785601"/>
    <n v="-0.55559114275056798"/>
  </r>
  <r>
    <x v="902"/>
    <x v="1"/>
    <n v="29912.28125"/>
    <n v="20653160491"/>
    <n v="-3.8303689299371601E-3"/>
    <n v="101.831981055836"/>
    <n v="-0.55729339262956601"/>
  </r>
  <r>
    <x v="903"/>
    <x v="1"/>
    <n v="30695.46875"/>
    <n v="24115570085"/>
    <n v="2.61828074379984E-2"/>
    <n v="104.498228206851"/>
    <n v="-0.54570209077725595"/>
  </r>
  <r>
    <x v="904"/>
    <x v="1"/>
    <n v="30548.6953125"/>
    <n v="12147822496"/>
    <n v="-4.7815994828226396E-3"/>
    <n v="103.998559532901"/>
    <n v="-0.54787436142504298"/>
  </r>
  <r>
    <x v="905"/>
    <x v="1"/>
    <n v="30480.26171875"/>
    <n v="12703464114"/>
    <n v="-2.24014783773752E-3"/>
    <n v="103.76558738463601"/>
    <n v="-0.54888718969668204"/>
  </r>
  <r>
    <x v="906"/>
    <x v="1"/>
    <n v="30271.130859375"/>
    <n v="16493186997"/>
    <n v="-6.8611897530509404E-3"/>
    <n v="103.05363199975299"/>
    <n v="-0.55198236028820502"/>
  </r>
  <r>
    <x v="907"/>
    <x v="1"/>
    <n v="30688.1640625"/>
    <n v="16428827944"/>
    <n v="1.37765980749889E-2"/>
    <n v="104.473360467982"/>
    <n v="-0.54581020133539104"/>
  </r>
  <r>
    <x v="908"/>
    <x v="1"/>
    <n v="30086.24609375"/>
    <n v="14571500779"/>
    <n v="-1.9614010389286299E-2"/>
    <n v="102.424218890359"/>
    <n v="-0.554718684765106"/>
  </r>
  <r>
    <x v="909"/>
    <x v="1"/>
    <n v="30445.3515625"/>
    <n v="13180860821"/>
    <n v="1.19358682246702E-2"/>
    <n v="103.646740870049"/>
    <n v="-0.54940386566355504"/>
  </r>
  <r>
    <x v="910"/>
    <x v="1"/>
    <n v="30477.251953125"/>
    <n v="26387306197"/>
    <n v="1.0477918298796901E-3"/>
    <n v="103.755341078326"/>
    <n v="-0.548931734715422"/>
  </r>
  <r>
    <x v="911"/>
    <x v="1"/>
    <n v="30590.078125"/>
    <n v="9086606733"/>
    <n v="3.7019798257576001E-3"/>
    <n v="104.139441257813"/>
    <n v="-0.547261889097299"/>
  </r>
  <r>
    <x v="912"/>
    <x v="1"/>
    <n v="30620.76953125"/>
    <n v="10533418042"/>
    <n v="1.0033124506771999E-3"/>
    <n v="104.243925655833"/>
    <n v="-0.54680765131373399"/>
  </r>
  <r>
    <x v="913"/>
    <x v="1"/>
    <n v="31156.439453125"/>
    <n v="15271884873"/>
    <n v="1.7493679292688101E-2"/>
    <n v="106.067535459467"/>
    <n v="-0.53887964970791602"/>
  </r>
  <r>
    <x v="914"/>
    <x v="1"/>
    <n v="30777.58203125"/>
    <n v="12810828427"/>
    <n v="-1.2159843310882599E-2"/>
    <n v="104.777770847909"/>
    <n v="-0.54448680091492796"/>
  </r>
  <r>
    <x v="915"/>
    <x v="1"/>
    <n v="30514.166015625"/>
    <n v="12481622280"/>
    <n v="-8.5586975402272003E-3"/>
    <n v="103.88100959828201"/>
    <n v="-0.548385400611478"/>
  </r>
  <r>
    <x v="916"/>
    <x v="1"/>
    <n v="29909.337890625"/>
    <n v="21129219509"/>
    <n v="-1.98212241714322E-2"/>
    <n v="101.82196081988"/>
    <n v="-0.55733695482504897"/>
  </r>
  <r>
    <x v="917"/>
    <x v="1"/>
    <n v="30342.265625"/>
    <n v="13384770155"/>
    <n v="1.44746679434418E-2"/>
    <n v="103.295799892098"/>
    <n v="-0.55092955423530898"/>
  </r>
  <r>
    <x v="918"/>
    <x v="1"/>
    <n v="30292.541015625"/>
    <n v="7509378699"/>
    <n v="-1.6387902600796299E-3"/>
    <n v="103.126519741328"/>
    <n v="-0.55166548650791802"/>
  </r>
  <r>
    <x v="919"/>
    <x v="1"/>
    <n v="30171.234375"/>
    <n v="7903327692"/>
    <n v="-4.0045052860514501E-3"/>
    <n v="102.71354904789099"/>
    <n v="-0.55346084443711596"/>
  </r>
  <r>
    <x v="920"/>
    <x v="1"/>
    <n v="30414.470703125"/>
    <n v="14828209155"/>
    <n v="8.06186200742731E-3"/>
    <n v="103.541611506609"/>
    <n v="-0.54986090738405502"/>
  </r>
  <r>
    <x v="921"/>
    <x v="1"/>
    <n v="30620.951171875"/>
    <n v="12151839152"/>
    <n v="6.7888891036589297E-3"/>
    <n v="104.244544024741"/>
    <n v="-0.54680496300306403"/>
  </r>
  <r>
    <x v="922"/>
    <x v="1"/>
    <n v="30391.646484375"/>
    <n v="14805659717"/>
    <n v="-7.4884900280503004E-3"/>
    <n v="103.463909796333"/>
    <n v="-0.55019870951837702"/>
  </r>
  <r>
    <x v="923"/>
    <x v="1"/>
    <n v="31476.048828125"/>
    <n v="23686079548"/>
    <n v="3.5680934374763697E-2"/>
    <n v="107.155598771933"/>
    <n v="-0.53414937919101901"/>
  </r>
  <r>
    <x v="924"/>
    <x v="1"/>
    <n v="30334.068359375"/>
    <n v="20917902660"/>
    <n v="-3.6280934592069797E-2"/>
    <n v="103.267893501714"/>
    <n v="-0.55105087509426398"/>
  </r>
  <r>
    <x v="925"/>
    <x v="1"/>
    <n v="30295.806640625"/>
    <n v="8011667756"/>
    <n v="-1.2613447789694399E-3"/>
    <n v="103.13763708341099"/>
    <n v="-0.55161715472898698"/>
  </r>
  <r>
    <x v="926"/>
    <x v="1"/>
    <n v="30249.1328125"/>
    <n v="8516564470"/>
    <n v="-1.5406035785300301E-3"/>
    <n v="102.978742870639"/>
    <n v="-0.552307934944963"/>
  </r>
  <r>
    <x v="927"/>
    <x v="1"/>
    <n v="30145.888671875"/>
    <n v="13240156074"/>
    <n v="-3.4131272874816702E-3"/>
    <n v="102.62726331331601"/>
    <n v="-0.553835964948591"/>
  </r>
  <r>
    <x v="928"/>
    <x v="1"/>
    <n v="29856.5625"/>
    <n v="13138897269"/>
    <n v="-9.5975333493794092E-3"/>
    <n v="101.64229473111099"/>
    <n v="-0.55811803915429103"/>
  </r>
  <r>
    <x v="929"/>
    <x v="1"/>
    <n v="29913.923828125"/>
    <n v="12128602812"/>
    <n v="1.9212301525000099E-3"/>
    <n v="101.837572972518"/>
    <n v="-0.55726908220726801"/>
  </r>
  <r>
    <x v="930"/>
    <x v="1"/>
    <n v="29792.015625"/>
    <n v="14655207121"/>
    <n v="-4.0752996439197301E-3"/>
    <n v="101.422554347645"/>
    <n v="-0.55907334335890102"/>
  </r>
  <r>
    <x v="931"/>
    <x v="1"/>
    <n v="29908.744140625"/>
    <n v="10972789818"/>
    <n v="3.9181140710413702E-3"/>
    <n v="101.819939484956"/>
    <n v="-0.55734574242121904"/>
  </r>
  <r>
    <x v="932"/>
    <x v="1"/>
    <n v="29771.802734375"/>
    <n v="7873300598"/>
    <n v="-4.5786411360546602E-3"/>
    <n v="101.353742521559"/>
    <n v="-0.55937249741401895"/>
  </r>
  <r>
    <x v="933"/>
    <x v="1"/>
    <n v="30084.5390625"/>
    <n v="9220145050"/>
    <n v="1.0504447141318299E-2"/>
    <n v="102.418407552452"/>
    <n v="-0.55474394910409297"/>
  </r>
  <r>
    <x v="934"/>
    <x v="1"/>
    <n v="29176.916015625"/>
    <n v="15395817395"/>
    <n v="-3.01690860208771E-2"/>
    <n v="99.328537804880796"/>
    <n v="-0.56817691720488805"/>
  </r>
  <r>
    <x v="935"/>
    <x v="1"/>
    <n v="29227.390625"/>
    <n v="10266772793"/>
    <n v="1.72995012042976E-3"/>
    <n v="99.500371220818494"/>
    <n v="-0.56742988481080203"/>
  </r>
  <r>
    <x v="936"/>
    <x v="1"/>
    <n v="29354.97265625"/>
    <n v="13497554655"/>
    <n v="4.3651529788248898E-3"/>
    <n v="99.934705562647196"/>
    <n v="-0.56554165008393298"/>
  </r>
  <r>
    <x v="937"/>
    <x v="1"/>
    <n v="29210.689453125"/>
    <n v="10770779217"/>
    <n v="-4.9151196567127596E-3"/>
    <n v="99.443514526948405"/>
    <n v="-0.56767706485962899"/>
  </r>
  <r>
    <x v="938"/>
    <x v="1"/>
    <n v="29319.24609375"/>
    <n v="11218474952"/>
    <n v="3.71633270755911E-3"/>
    <n v="99.813079712539604"/>
    <n v="-0.56607040899553795"/>
  </r>
  <r>
    <x v="939"/>
    <x v="1"/>
    <n v="29356.91796875"/>
    <n v="6481775959"/>
    <n v="1.28488552807737E-3"/>
    <n v="99.941328094175105"/>
    <n v="-0.56551285914385196"/>
  </r>
  <r>
    <x v="940"/>
    <x v="1"/>
    <n v="29275.30859375"/>
    <n v="8678454527"/>
    <n v="-2.7799026821164799E-3"/>
    <n v="99.663500928151805"/>
    <n v="-0.56672069111206302"/>
  </r>
  <r>
    <x v="941"/>
    <x v="1"/>
    <n v="29230.111328125"/>
    <n v="11656781982"/>
    <n v="-1.54386982737564E-3"/>
    <n v="99.509633456178193"/>
    <n v="-0.56738961796388199"/>
  </r>
  <r>
    <x v="942"/>
    <x v="1"/>
    <n v="29675.732421875"/>
    <n v="18272392391"/>
    <n v="1.52452752829999E-2"/>
    <n v="101.026685211528"/>
    <n v="-0.56079435359945695"/>
  </r>
  <r>
    <x v="943"/>
    <x v="1"/>
    <n v="29151.958984375"/>
    <n v="19212655598"/>
    <n v="-1.76498908284369E-2"/>
    <n v="99.243575246785696"/>
    <n v="-0.56854628530966"/>
  </r>
  <r>
    <x v="944"/>
    <x v="1"/>
    <n v="29178.6796875"/>
    <n v="12780357746"/>
    <n v="9.16600600986195E-4"/>
    <n v="99.334541967500897"/>
    <n v="-0.568150814575477"/>
  </r>
  <r>
    <x v="945"/>
    <x v="1"/>
    <n v="29074.091796875"/>
    <n v="12036639988"/>
    <n v="-3.5843942133476601E-3"/>
    <n v="98.978487810087103"/>
    <n v="-0.56969873229675105"/>
  </r>
  <r>
    <x v="946"/>
    <x v="1"/>
    <n v="29042.126953125"/>
    <n v="6598366353"/>
    <n v="-1.09942707663313E-3"/>
    <n v="98.869668180584497"/>
    <n v="-0.57017181716157395"/>
  </r>
  <r>
    <x v="947"/>
    <x v="1"/>
    <n v="29041.85546875"/>
    <n v="7269806994"/>
    <n v="-9.3479508384008997E-6"/>
    <n v="98.868743951786897"/>
    <n v="-0.57017583517429604"/>
  </r>
  <r>
    <x v="948"/>
    <x v="1"/>
    <n v="29180.578125"/>
    <n v="13618163710"/>
    <n v="4.7766457759308399E-3"/>
    <n v="99.341004919955793"/>
    <n v="-0.56812271739298803"/>
  </r>
  <r>
    <x v="949"/>
    <x v="1"/>
    <n v="29765.4921875"/>
    <n v="17570561357"/>
    <n v="2.00446358531494E-2"/>
    <n v="101.332259188862"/>
    <n v="-0.55946589452988305"/>
  </r>
  <r>
    <x v="950"/>
    <x v="1"/>
    <n v="29561.494140625"/>
    <n v="18379521213"/>
    <n v="-6.8535082702468903E-3"/>
    <n v="100.637777712469"/>
    <n v="-0.56248509866504803"/>
  </r>
  <r>
    <x v="951"/>
    <x v="1"/>
    <n v="29429.591796875"/>
    <n v="11865344789"/>
    <n v="-4.4619647140478102E-3"/>
    <n v="100.188735499415"/>
    <n v="-0.56443727471667504"/>
  </r>
  <r>
    <x v="952"/>
    <x v="1"/>
    <n v="29397.71484375"/>
    <n v="10195168197"/>
    <n v="-1.08315988019869E-3"/>
    <n v="100.080215080675"/>
    <n v="-0.56490905878601205"/>
  </r>
  <r>
    <x v="953"/>
    <x v="1"/>
    <n v="29415.96484375"/>
    <n v="6194358008"/>
    <n v="6.2079655160274195E-4"/>
    <n v="100.14234453308001"/>
    <n v="-0.56463895583007295"/>
  </r>
  <r>
    <x v="954"/>
    <x v="1"/>
    <n v="29282.9140625"/>
    <n v="7329897180"/>
    <n v="-4.52308064538187E-3"/>
    <n v="99.689392632739498"/>
    <n v="-0.56660812894271095"/>
  </r>
  <r>
    <x v="955"/>
    <x v="1"/>
    <n v="29408.443359375"/>
    <n v="14013695304"/>
    <n v="4.2867761250493502E-3"/>
    <n v="100.116738740998"/>
    <n v="-0.56475027501707198"/>
  </r>
  <r>
    <x v="956"/>
    <x v="1"/>
    <n v="29170.34765625"/>
    <n v="12640195779"/>
    <n v="-8.0961681723660302E-3"/>
    <n v="99.306176787282297"/>
    <n v="-0.56827412998751003"/>
  </r>
  <r>
    <x v="957"/>
    <x v="1"/>
    <n v="28701.779296875"/>
    <n v="14949271904"/>
    <n v="-1.60631736342918E-2"/>
    <n v="97.711004426590506"/>
    <n v="-0.57520901759993603"/>
  </r>
  <r>
    <x v="958"/>
    <x v="1"/>
    <n v="26664.55078125"/>
    <n v="31120851211"/>
    <n v="-7.0979171519404999E-2"/>
    <n v="90.7755582840622"/>
    <n v="-0.60536032959960695"/>
  </r>
  <r>
    <x v="959"/>
    <x v="1"/>
    <n v="26049.556640625"/>
    <n v="24026236529"/>
    <n v="-2.3064110311487099E-2"/>
    <n v="88.6819007942117"/>
    <n v="-0.61446234249101095"/>
  </r>
  <r>
    <x v="960"/>
    <x v="1"/>
    <n v="26096.205078125"/>
    <n v="10631443812"/>
    <n v="1.7907574452629099E-3"/>
    <n v="88.840708568319101"/>
    <n v="-0.61377193806039698"/>
  </r>
  <r>
    <x v="961"/>
    <x v="1"/>
    <n v="26189.583984375"/>
    <n v="9036580420"/>
    <n v="3.57825614760654E-3"/>
    <n v="89.158603379911398"/>
    <n v="-0.61238991512338403"/>
  </r>
  <r>
    <x v="962"/>
    <x v="1"/>
    <n v="26124.140625"/>
    <n v="13371557893"/>
    <n v="-2.49883157418784E-3"/>
    <n v="88.935811046675198"/>
    <n v="-0.61335848744194699"/>
  </r>
  <r>
    <x v="963"/>
    <x v="1"/>
    <n v="26031.65625"/>
    <n v="14503820706"/>
    <n v="-3.5401882238949001E-3"/>
    <n v="88.620961535725201"/>
    <n v="-0.614727271171574"/>
  </r>
  <r>
    <x v="964"/>
    <x v="1"/>
    <n v="26431.640625"/>
    <n v="16985265785"/>
    <n v="1.5365306423789299E-2"/>
    <n v="89.982649765292393"/>
    <n v="-0.608807437636396"/>
  </r>
  <r>
    <x v="965"/>
    <x v="1"/>
    <n v="26162.373046875"/>
    <n v="12871532023"/>
    <n v="-1.0187319884726201E-2"/>
    <n v="89.065967728058098"/>
    <n v="-0.61279264140571899"/>
  </r>
  <r>
    <x v="966"/>
    <x v="1"/>
    <n v="26047.66796875"/>
    <n v="12406045118"/>
    <n v="-4.3843529759125498E-3"/>
    <n v="88.675471087397099"/>
    <n v="-0.614490295140667"/>
  </r>
  <r>
    <x v="967"/>
    <x v="1"/>
    <n v="26008.462890625"/>
    <n v="6034817316"/>
    <n v="-1.5051281432193499E-3"/>
    <n v="88.542003140250202"/>
    <n v="-0.61507053664693501"/>
  </r>
  <r>
    <x v="968"/>
    <x v="1"/>
    <n v="26089.693359375"/>
    <n v="6913768611"/>
    <n v="3.1232321991347999E-3"/>
    <n v="88.818540375433699"/>
    <n v="-0.613868312552595"/>
  </r>
  <r>
    <x v="969"/>
    <x v="1"/>
    <n v="26106.150390625"/>
    <n v="11002805166"/>
    <n v="6.3078668742133604E-4"/>
    <n v="88.874565928298694"/>
    <n v="-0.61362474582456195"/>
  </r>
  <r>
    <x v="970"/>
    <x v="1"/>
    <n v="27727.392578125"/>
    <n v="29368391712"/>
    <n v="6.2101924766441399E-2"/>
    <n v="94.393847535228105"/>
    <n v="-0.58963009885814399"/>
  </r>
  <r>
    <x v="971"/>
    <x v="1"/>
    <n v="27297.265625"/>
    <n v="16343655235"/>
    <n v="-1.5512708305083899E-2"/>
    <n v="92.929543312619501"/>
    <n v="-0.59599604743174395"/>
  </r>
  <r>
    <x v="972"/>
    <x v="1"/>
    <n v="25931.47265625"/>
    <n v="20181001451"/>
    <n v="-5.0034057898427298E-2"/>
    <n v="88.279901162041497"/>
    <n v="-0.61621000458573805"/>
  </r>
  <r>
    <x v="973"/>
    <x v="1"/>
    <n v="25800.724609375"/>
    <n v="17202862221"/>
    <n v="-5.0420602257421603E-3"/>
    <n v="87.8347885836599"/>
    <n v="-0.61814509685665397"/>
  </r>
  <r>
    <x v="974"/>
    <x v="1"/>
    <n v="25868.798828125"/>
    <n v="10100387473"/>
    <n v="2.6384615075991701E-3"/>
    <n v="88.066537292365993"/>
    <n v="-0.617137587393222"/>
  </r>
  <r>
    <x v="975"/>
    <x v="1"/>
    <n v="25969.56640625"/>
    <n v="8962524523"/>
    <n v="3.8953327054151998E-3"/>
    <n v="88.409585755333595"/>
    <n v="-0.61564621091572103"/>
  </r>
  <r>
    <x v="976"/>
    <x v="1"/>
    <n v="25812.416015625"/>
    <n v="10680635106"/>
    <n v="-6.0513290120692799E-3"/>
    <n v="87.874590264107397"/>
    <n v="-0.61797206215050504"/>
  </r>
  <r>
    <x v="977"/>
    <x v="1"/>
    <n v="25779.982421875"/>
    <n v="11094740040"/>
    <n v="-1.2565113521479901E-3"/>
    <n v="87.764174843875196"/>
    <n v="-0.61845208459125101"/>
  </r>
  <r>
    <x v="978"/>
    <x v="1"/>
    <n v="25753.236328125"/>
    <n v="12752705327"/>
    <n v="-1.0374752516241199E-3"/>
    <n v="87.673121684495399"/>
    <n v="-0.61884793111079595"/>
  </r>
  <r>
    <x v="979"/>
    <x v="1"/>
    <n v="26240.1953125"/>
    <n v="11088307100"/>
    <n v="1.8908652030005E-2"/>
    <n v="89.330902234811802"/>
    <n v="-0.61164085926965395"/>
  </r>
  <r>
    <x v="980"/>
    <x v="1"/>
    <n v="25905.654296875"/>
    <n v="10817356400"/>
    <n v="-1.2749181613965901E-2"/>
    <n v="88.192006338480795"/>
    <n v="-0.61659212048626899"/>
  </r>
  <r>
    <x v="981"/>
    <x v="1"/>
    <n v="25895.677734375"/>
    <n v="5481314132"/>
    <n v="-3.8511138864394401E-4"/>
    <n v="88.158042592452503"/>
    <n v="-0.61673977522716505"/>
  </r>
  <r>
    <x v="982"/>
    <x v="1"/>
    <n v="25832.2265625"/>
    <n v="7899553047"/>
    <n v="-2.45026110248403E-3"/>
    <n v="87.942032369817099"/>
    <n v="-0.61767886284805495"/>
  </r>
  <r>
    <x v="983"/>
    <x v="1"/>
    <n v="25162.654296875"/>
    <n v="14600006467"/>
    <n v="-2.5920036896742001E-2"/>
    <n v="85.6625716460169"/>
    <n v="-0.62758864082943799"/>
  </r>
  <r>
    <x v="984"/>
    <x v="1"/>
    <n v="25833.34375"/>
    <n v="18657279324"/>
    <n v="2.66541615686504E-2"/>
    <n v="87.945835671055903"/>
    <n v="-0.61766232829210499"/>
  </r>
  <r>
    <x v="985"/>
    <x v="1"/>
    <n v="26228.32421875"/>
    <n v="13072077070"/>
    <n v="1.5289560367112799E-2"/>
    <n v="89.290488834584707"/>
    <n v="-0.61181655337990604"/>
  </r>
  <r>
    <x v="986"/>
    <x v="1"/>
    <n v="26539.673828125"/>
    <n v="13811359124"/>
    <n v="1.18707396926421E-2"/>
    <n v="90.350432984568798"/>
    <n v="-0.60720852873208597"/>
  </r>
  <r>
    <x v="987"/>
    <x v="1"/>
    <n v="26608.693359375"/>
    <n v="11479735788"/>
    <n v="2.6006171627044302E-3"/>
    <n v="90.585399871246295"/>
    <n v="-0.60618702849054296"/>
  </r>
  <r>
    <x v="988"/>
    <x v="1"/>
    <n v="26568.28125"/>
    <n v="7402031417"/>
    <n v="-1.51875587535233E-3"/>
    <n v="90.447822762970702"/>
    <n v="-0.60678513425481295"/>
  </r>
  <r>
    <x v="989"/>
    <x v="1"/>
    <n v="26534.1875"/>
    <n v="6774210670"/>
    <n v="-1.28325011615116E-3"/>
    <n v="90.331755583904496"/>
    <n v="-0.60728972727695296"/>
  </r>
  <r>
    <x v="990"/>
    <x v="1"/>
    <n v="26754.28125"/>
    <n v="15615339655"/>
    <n v="8.2947235523982404E-3"/>
    <n v="91.081032524475802"/>
    <n v="-0.60403230412852804"/>
  </r>
  <r>
    <x v="991"/>
    <x v="1"/>
    <n v="27211.1171875"/>
    <n v="13807690550"/>
    <n v="1.70752461346724E-2"/>
    <n v="92.6362635730313"/>
    <n v="-0.59727105826014404"/>
  </r>
  <r>
    <x v="992"/>
    <x v="1"/>
    <n v="27132.0078125"/>
    <n v="13281116604"/>
    <n v="-2.9072446550022502E-3"/>
    <n v="92.366947290899205"/>
    <n v="-0.59844188982343205"/>
  </r>
  <r>
    <x v="993"/>
    <x v="1"/>
    <n v="26567.6328125"/>
    <n v="13371443708"/>
    <n v="-2.0801077601783201E-2"/>
    <n v="90.445615252461394"/>
    <n v="-0.60679473123483996"/>
  </r>
  <r>
    <x v="994"/>
    <x v="1"/>
    <n v="26579.568359375"/>
    <n v="10578746709"/>
    <n v="4.4925142406304598E-4"/>
    <n v="90.486248073913799"/>
    <n v="-0.60661808320789801"/>
  </r>
  <r>
    <x v="995"/>
    <x v="1"/>
    <n v="26579.390625"/>
    <n v="7404700301"/>
    <n v="-6.6868796587682402E-6"/>
    <n v="90.485643003262197"/>
    <n v="-0.60662071370543602"/>
  </r>
  <r>
    <x v="996"/>
    <x v="1"/>
    <n v="26256.826171875"/>
    <n v="8192867686"/>
    <n v="-1.21358859454664E-2"/>
    <n v="89.387519560072406"/>
    <n v="-0.61139471985721505"/>
  </r>
  <r>
    <x v="997"/>
    <x v="1"/>
    <n v="26298.48046875"/>
    <n v="11997833257"/>
    <n v="1.5864178176880901E-3"/>
    <n v="89.529325513781401"/>
    <n v="-0.61077822951674898"/>
  </r>
  <r>
    <x v="998"/>
    <x v="1"/>
    <n v="26217.25"/>
    <n v="9985498161"/>
    <n v="-3.0887894396227598E-3"/>
    <n v="89.252788278597905"/>
    <n v="-0.61198045361108899"/>
  </r>
  <r>
    <x v="999"/>
    <x v="1"/>
    <n v="26352.716796875"/>
    <n v="11718380997"/>
    <n v="5.1670864364110596E-3"/>
    <n v="89.713965150324199"/>
    <n v="-0.60997552307588099"/>
  </r>
  <r>
    <x v="1000"/>
    <x v="1"/>
    <n v="27021.546875"/>
    <n v="14079002707"/>
    <n v="2.5379928880968801E-2"/>
    <n v="91.990899205469105"/>
    <n v="-0.60007672958970903"/>
  </r>
  <r>
    <x v="1001"/>
    <x v="1"/>
    <n v="26911.720703125"/>
    <n v="10396435377"/>
    <n v="-4.0643924784561402E-3"/>
    <n v="91.617012086651997"/>
    <n v="-0.601702174721925"/>
  </r>
  <r>
    <x v="1002"/>
    <x v="1"/>
    <n v="26967.916015625"/>
    <n v="5331172801"/>
    <n v="2.0881352448591799E-3"/>
    <n v="91.808320798618794"/>
    <n v="-0.60087047499501101"/>
  </r>
  <r>
    <x v="1003"/>
    <x v="1"/>
    <n v="27983.75"/>
    <n v="9503917434"/>
    <n v="3.7668241913332699E-2"/>
    <n v="95.266578836118001"/>
    <n v="-0.58583596749236899"/>
  </r>
  <r>
    <x v="1004"/>
    <x v="1"/>
    <n v="27530.78515625"/>
    <n v="19793041322"/>
    <n v="-1.61867099209363E-2"/>
    <n v="93.724526359337801"/>
    <n v="-0.59253992054625504"/>
  </r>
  <r>
    <x v="1005"/>
    <x v="1"/>
    <n v="27429.978515625"/>
    <n v="11407814187"/>
    <n v="-3.6615970105057199E-3"/>
    <n v="93.381344913809301"/>
    <n v="-0.59403187515508404"/>
  </r>
  <r>
    <x v="1006"/>
    <x v="1"/>
    <n v="27799.39453125"/>
    <n v="11143355314"/>
    <n v="1.3467601347721301E-2"/>
    <n v="94.638967640422607"/>
    <n v="-0.58856445828978998"/>
  </r>
  <r>
    <x v="1007"/>
    <x v="1"/>
    <n v="27415.912109375"/>
    <n v="11877253670"/>
    <n v="-1.3794632161643601E-2"/>
    <n v="93.333457893665297"/>
    <n v="-0.59424006024590903"/>
  </r>
  <r>
    <x v="1008"/>
    <x v="1"/>
    <n v="27946.59765625"/>
    <n v="13492391599"/>
    <n v="1.9356844476223999E-2"/>
    <n v="95.140099122541201"/>
    <n v="-0.58638582819740703"/>
  </r>
  <r>
    <x v="1009"/>
    <x v="1"/>
    <n v="27968.83984375"/>
    <n v="6553044316"/>
    <n v="7.9588176613065698E-4"/>
    <n v="95.215819392660705"/>
    <n v="-0.58605664021985604"/>
  </r>
  <r>
    <x v="1010"/>
    <x v="1"/>
    <n v="27935.08984375"/>
    <n v="7916875290"/>
    <n v="-1.20670003434342E-3"/>
    <n v="95.100922460129496"/>
    <n v="-0.58655614568631897"/>
  </r>
  <r>
    <x v="1011"/>
    <x v="1"/>
    <n v="27583.677734375"/>
    <n v="12007668568"/>
    <n v="-1.25795947441215E-2"/>
    <n v="93.904591395788898"/>
    <n v="-0.59175710182303298"/>
  </r>
  <r>
    <x v="1012"/>
    <x v="1"/>
    <n v="27391.01953125"/>
    <n v="9973350678"/>
    <n v="-6.9845002171304797E-3"/>
    <n v="93.248714756795493"/>
    <n v="-0.59460847443399201"/>
  </r>
  <r>
    <x v="1013"/>
    <x v="1"/>
    <n v="26873.3203125"/>
    <n v="13648094333"/>
    <n v="-1.89003267351683E-2"/>
    <n v="91.486283580257606"/>
    <n v="-0.60227050672285798"/>
  </r>
  <r>
    <x v="1014"/>
    <x v="1"/>
    <n v="26756.798828125"/>
    <n v="9392909295"/>
    <n v="-4.3359541366684304E-3"/>
    <n v="91.089603250519303"/>
    <n v="-0.60399504356450795"/>
  </r>
  <r>
    <x v="1015"/>
    <x v="1"/>
    <n v="26862.375"/>
    <n v="15165312851"/>
    <n v="3.9457699163931697E-3"/>
    <n v="91.449021866721395"/>
    <n v="-0.60243249912066199"/>
  </r>
  <r>
    <x v="1016"/>
    <x v="1"/>
    <n v="26861.70703125"/>
    <n v="5388116782"/>
    <n v="-2.4866332556272602E-5"/>
    <n v="91.446747864931694"/>
    <n v="-0.60244238516635296"/>
  </r>
  <r>
    <x v="1017"/>
    <x v="1"/>
    <n v="27159.65234375"/>
    <n v="7098201980"/>
    <n v="1.1091823470242601E-2"/>
    <n v="92.461059049177393"/>
    <n v="-0.598032746283367"/>
  </r>
  <r>
    <x v="1018"/>
    <x v="1"/>
    <n v="28519.466796875"/>
    <n v="27833876539"/>
    <n v="5.0067446958242098E-2"/>
    <n v="97.0903482188249"/>
    <n v="-0.57790727212895898"/>
  </r>
  <r>
    <x v="1019"/>
    <x v="1"/>
    <n v="28415.748046875"/>
    <n v="14872527508"/>
    <n v="-3.6367703063566702E-3"/>
    <n v="96.737252923388894"/>
    <n v="-0.57944232642821003"/>
  </r>
  <r>
    <x v="1020"/>
    <x v="1"/>
    <n v="28328.341796875"/>
    <n v="12724128586"/>
    <n v="-3.0759792019486899E-3"/>
    <n v="96.439691145342906"/>
    <n v="-0.58073595308533699"/>
  </r>
  <r>
    <x v="1021"/>
    <x v="1"/>
    <n v="28719.806640625"/>
    <n v="14448058195"/>
    <n v="1.38188407410837E-2"/>
    <n v="97.7723758783997"/>
    <n v="-0.57494220999256096"/>
  </r>
  <r>
    <x v="1022"/>
    <x v="1"/>
    <n v="29682.94921875"/>
    <n v="21536125230"/>
    <n v="3.3535830870205403E-2"/>
    <n v="101.051253739636"/>
    <n v="-0.56068754383680797"/>
  </r>
  <r>
    <x v="1023"/>
    <x v="1"/>
    <n v="29918.412109375"/>
    <n v="11541146996"/>
    <n v="7.9325975626527399E-3"/>
    <n v="101.852852668754"/>
    <n v="-0.55720265491780496"/>
  </r>
  <r>
    <x v="1024"/>
    <x v="1"/>
    <n v="29993.896484375"/>
    <n v="10446520040"/>
    <n v="2.5230073950464099E-3"/>
    <n v="102.109828169244"/>
    <n v="-0.55608547394165497"/>
  </r>
  <r>
    <x v="1025"/>
    <x v="1"/>
    <n v="33086.234375"/>
    <n v="38363572311"/>
    <n v="0.103098905213463"/>
    <n v="112.63723966502801"/>
    <n v="-0.51031837229668697"/>
  </r>
  <r>
    <x v="1026"/>
    <x v="1"/>
    <n v="33901.52734375"/>
    <n v="44934999645"/>
    <n v="2.4641455401344801E-2"/>
    <n v="115.412785182764"/>
    <n v="-0.49825190430677802"/>
  </r>
  <r>
    <x v="1027"/>
    <x v="1"/>
    <n v="34502.8203125"/>
    <n v="25254318008"/>
    <n v="1.7736456610143E-2"/>
    <n v="117.45979903941399"/>
    <n v="-0.48935267097829299"/>
  </r>
  <r>
    <x v="1028"/>
    <x v="1"/>
    <n v="34156.6484375"/>
    <n v="19427195376"/>
    <n v="-1.0033147199696699E-2"/>
    <n v="116.28130758560501"/>
    <n v="-0.4944760707975"/>
  </r>
  <r>
    <x v="1029"/>
    <x v="1"/>
    <n v="33909.80078125"/>
    <n v="16418032871"/>
    <n v="-7.2269285056373303E-3"/>
    <n v="115.44095088914101"/>
    <n v="-0.49812945609173498"/>
  </r>
  <r>
    <x v="1030"/>
    <x v="1"/>
    <n v="34089.57421875"/>
    <n v="10160330825"/>
    <n v="5.3015185391298604E-3"/>
    <n v="116.05296323045501"/>
    <n v="-0.495468780098962"/>
  </r>
  <r>
    <x v="1031"/>
    <x v="1"/>
    <n v="34538.48046875"/>
    <n v="11160323986"/>
    <n v="1.31684322930936E-2"/>
    <n v="117.58119881916799"/>
    <n v="-0.48882489488994302"/>
  </r>
  <r>
    <x v="1032"/>
    <x v="1"/>
    <n v="34502.36328125"/>
    <n v="17184860315"/>
    <n v="-1.0457086417764399E-3"/>
    <n v="117.45824314345199"/>
    <n v="-0.489359435114818"/>
  </r>
  <r>
    <x v="1033"/>
    <x v="1"/>
    <n v="34667.78125"/>
    <n v="15758270810"/>
    <n v="4.79439531146242E-3"/>
    <n v="118.02138439367199"/>
    <n v="-0.48691122238468998"/>
  </r>
  <r>
    <x v="1034"/>
    <x v="1"/>
    <n v="35437.25390625"/>
    <n v="22446272005"/>
    <n v="2.2195613001625199E-2"/>
    <n v="120.64094136759"/>
    <n v="-0.47552290244126399"/>
  </r>
  <r>
    <x v="1035"/>
    <x v="1"/>
    <n v="34938.2421875"/>
    <n v="20998158544"/>
    <n v="-1.4081557224217899E-2"/>
    <n v="118.94212904813899"/>
    <n v="-0.48290835670332899"/>
  </r>
  <r>
    <x v="1036"/>
    <x v="1"/>
    <n v="34732.32421875"/>
    <n v="17158456701"/>
    <n v="-5.8937701457594197E-3"/>
    <n v="118.241111478882"/>
    <n v="-0.485955975993212"/>
  </r>
  <r>
    <x v="1037"/>
    <x v="1"/>
    <n v="35082.1953125"/>
    <n v="9561294264"/>
    <n v="1.0073356782761099E-2"/>
    <n v="119.43219638119901"/>
    <n v="-0.48077782713734601"/>
  </r>
  <r>
    <x v="1038"/>
    <x v="1"/>
    <n v="35049.35546875"/>
    <n v="12412743996"/>
    <n v="-9.3608291777280705E-4"/>
    <n v="119.320397942334"/>
    <n v="-0.481263862143891"/>
  </r>
  <r>
    <x v="1039"/>
    <x v="1"/>
    <n v="35037.37109375"/>
    <n v="12693436420"/>
    <n v="-3.4192854161574398E-4"/>
    <n v="119.27959889268099"/>
    <n v="-0.48144123283499202"/>
  </r>
  <r>
    <x v="1040"/>
    <x v="1"/>
    <n v="35443.5625"/>
    <n v="18834737789"/>
    <n v="1.1593090279608901E-2"/>
    <n v="120.66241805115899"/>
    <n v="-0.47542953423196499"/>
  </r>
  <r>
    <x v="1041"/>
    <x v="1"/>
    <n v="35655.27734375"/>
    <n v="17295394918"/>
    <n v="5.97329469208963E-3"/>
    <n v="121.383170232439"/>
    <n v="-0.47229612025316597"/>
  </r>
  <r>
    <x v="1042"/>
    <x v="1"/>
    <n v="36693.125"/>
    <n v="37762672382"/>
    <n v="2.9107827327892601E-2"/>
    <n v="124.916370592077"/>
    <n v="-0.45693580684123603"/>
  </r>
  <r>
    <x v="1043"/>
    <x v="1"/>
    <n v="37313.96875"/>
    <n v="22711265155"/>
    <n v="1.6919893031732702E-2"/>
    <n v="127.02994222040699"/>
    <n v="-0.447747218783626"/>
  </r>
  <r>
    <x v="1044"/>
    <x v="1"/>
    <n v="37138.05078125"/>
    <n v="13924272142"/>
    <n v="-4.7145338500075304E-3"/>
    <n v="126.431055257845"/>
    <n v="-0.45035083321443098"/>
  </r>
  <r>
    <x v="1045"/>
    <x v="1"/>
    <n v="37054.51953125"/>
    <n v="11545715999"/>
    <n v="-2.2492093215127399E-3"/>
    <n v="126.14668534982999"/>
    <n v="-0.45158710924392698"/>
  </r>
  <r>
    <x v="1046"/>
    <x v="1"/>
    <n v="36502.35546875"/>
    <n v="19057712790"/>
    <n v="-1.4901395821212301E-2"/>
    <n v="124.266923659898"/>
    <n v="-0.459759226802538"/>
  </r>
  <r>
    <x v="1047"/>
    <x v="1"/>
    <n v="35537.640625"/>
    <n v="23857403554"/>
    <n v="-2.6428838121854901E-2"/>
    <n v="120.98269325059"/>
    <n v="-0.47403716274419999"/>
  </r>
  <r>
    <x v="1048"/>
    <x v="1"/>
    <n v="37880.58203125"/>
    <n v="27365821679"/>
    <n v="6.5928445587403198E-2"/>
    <n v="128.95889415957899"/>
    <n v="-0.43936125044718499"/>
  </r>
  <r>
    <x v="1049"/>
    <x v="1"/>
    <n v="36154.76953125"/>
    <n v="26007385366"/>
    <n v="-4.5559292055657202E-2"/>
    <n v="123.083618237388"/>
    <n v="-0.46490355497578001"/>
  </r>
  <r>
    <x v="1050"/>
    <x v="1"/>
    <n v="36596.68359375"/>
    <n v="22445028430"/>
    <n v="1.2222842746045799E-2"/>
    <n v="124.58804994771801"/>
    <n v="-0.45836315527428101"/>
  </r>
  <r>
    <x v="1051"/>
    <x v="1"/>
    <n v="36585.703125"/>
    <n v="11886022717"/>
    <n v="-3.0003999465888498E-4"/>
    <n v="124.550668549877"/>
    <n v="-0.458525667990279"/>
  </r>
  <r>
    <x v="1052"/>
    <x v="1"/>
    <n v="37386.546875"/>
    <n v="12915986553"/>
    <n v="2.18895273725861E-2"/>
    <n v="127.277023818373"/>
    <n v="-0.44667305077819902"/>
  </r>
  <r>
    <x v="1053"/>
    <x v="1"/>
    <n v="37476.95703125"/>
    <n v="20888209068"/>
    <n v="2.41825372512428E-3"/>
    <n v="127.584811955345"/>
    <n v="-0.44533496582203203"/>
  </r>
  <r>
    <x v="1054"/>
    <x v="1"/>
    <n v="35813.8125"/>
    <n v="25172163756"/>
    <n v="-4.4377790060788298E-2"/>
    <n v="121.92287995544601"/>
    <n v="-0.46994977426284201"/>
  </r>
  <r>
    <x v="1055"/>
    <x v="1"/>
    <n v="37432.33984375"/>
    <n v="24397247860"/>
    <n v="4.5192824521265398E-2"/>
    <n v="127.432919274399"/>
    <n v="-0.44599530742364601"/>
  </r>
  <r>
    <x v="1056"/>
    <x v="1"/>
    <n v="37289.62109375"/>
    <n v="14214948217"/>
    <n v="-3.8127124992917102E-3"/>
    <n v="126.947054190261"/>
    <n v="-0.44810756803969798"/>
  </r>
  <r>
    <x v="1057"/>
    <x v="1"/>
    <n v="37720.28125"/>
    <n v="22922957823"/>
    <n v="1.15490622757275E-2"/>
    <n v="128.413173624824"/>
    <n v="-0.44173372797348598"/>
  </r>
  <r>
    <x v="1058"/>
    <x v="1"/>
    <n v="37796.79296875"/>
    <n v="9099571165"/>
    <n v="2.0283973558654599E-3"/>
    <n v="128.673646566663"/>
    <n v="-0.44060134214343799"/>
  </r>
  <r>
    <x v="1059"/>
    <x v="1"/>
    <n v="37479.12109375"/>
    <n v="13744796068"/>
    <n v="-8.4047309321361192E-3"/>
    <n v="127.592179189213"/>
    <n v="-0.44530293734652099"/>
  </r>
  <r>
    <x v="1060"/>
    <x v="1"/>
    <n v="37254.16796875"/>
    <n v="19002925720"/>
    <n v="-6.0020917896475004E-3"/>
    <n v="126.826359218078"/>
    <n v="-0.448632280032015"/>
  </r>
  <r>
    <x v="1061"/>
    <x v="1"/>
    <n v="37831.0859375"/>
    <n v="21696137014"/>
    <n v="1.5485997948845301E-2"/>
    <n v="128.79039195678899"/>
    <n v="-0.44009380065153098"/>
  </r>
  <r>
    <x v="1062"/>
    <x v="1"/>
    <n v="37858.4921875"/>
    <n v="20728546658"/>
    <n v="7.2443730653870596E-4"/>
    <n v="128.88369252144599"/>
    <n v="-0.43968818371256002"/>
  </r>
  <r>
    <x v="1063"/>
    <x v="1"/>
    <n v="37712.74609375"/>
    <n v="18115982627"/>
    <n v="-3.8497596002548002E-3"/>
    <n v="128.38752128884599"/>
    <n v="-0.44184524950644899"/>
  </r>
  <r>
    <x v="1064"/>
    <x v="1"/>
    <n v="38688.75"/>
    <n v="23512784002"/>
    <n v="2.58799479577476E-2"/>
    <n v="131.71018365822499"/>
    <n v="-0.42740023361130702"/>
  </r>
  <r>
    <x v="1065"/>
    <x v="1"/>
    <n v="39476.33203125"/>
    <n v="15534035612"/>
    <n v="2.03568745759426E-2"/>
    <n v="134.39139134733"/>
    <n v="-0.41574389198471801"/>
  </r>
  <r>
    <x v="1066"/>
    <x v="1"/>
    <n v="39978.390625"/>
    <n v="15769696322"/>
    <n v="1.2717964611113301E-2"/>
    <n v="136.100576306524"/>
    <n v="-0.40831334347915299"/>
  </r>
  <r>
    <x v="1067"/>
    <x v="1"/>
    <n v="41980.09765625"/>
    <n v="39856129827"/>
    <n v="5.0069725167932497E-2"/>
    <n v="142.915094757389"/>
    <n v="-0.37868775520162101"/>
  </r>
  <r>
    <x v="1068"/>
    <x v="1"/>
    <n v="44080.6484375"/>
    <n v="36312154535"/>
    <n v="5.0036824555534903E-2"/>
    <n v="150.066112280102"/>
    <n v="-0.34759926341443897"/>
  </r>
  <r>
    <x v="1069"/>
    <x v="1"/>
    <n v="43746.4453125"/>
    <n v="29909761586"/>
    <n v="-7.5816290559757001E-3"/>
    <n v="148.92836668292199"/>
    <n v="-0.35254552379507598"/>
  </r>
  <r>
    <x v="1070"/>
    <x v="1"/>
    <n v="43292.6640625"/>
    <n v="27635760671"/>
    <n v="-1.03729856622279E-2"/>
    <n v="147.38353487062099"/>
    <n v="-0.35926155979369501"/>
  </r>
  <r>
    <x v="1071"/>
    <x v="1"/>
    <n v="44166.6015625"/>
    <n v="24421116687"/>
    <n v="2.0186734148268898E-2"/>
    <n v="150.35872710688599"/>
    <n v="-0.346327143242674"/>
  </r>
  <r>
    <x v="1072"/>
    <x v="1"/>
    <n v="43725.984375"/>
    <n v="17368210171"/>
    <n v="-9.9762529131086596E-3"/>
    <n v="148.858710417575"/>
    <n v="-0.35284834898411899"/>
  </r>
  <r>
    <x v="1073"/>
    <x v="1"/>
    <n v="43779.69921875"/>
    <n v="13000481418"/>
    <n v="1.22844218415619E-3"/>
    <n v="149.04157473693101"/>
    <n v="-0.35205336059646503"/>
  </r>
  <r>
    <x v="1074"/>
    <x v="1"/>
    <n v="41243.83203125"/>
    <n v="40632672038"/>
    <n v="-5.7923357920511599E-2"/>
    <n v="140.40858625840701"/>
    <n v="-0.38958460570402897"/>
  </r>
  <r>
    <x v="1075"/>
    <x v="1"/>
    <n v="41450.22265625"/>
    <n v="24779520132"/>
    <n v="5.0041573451182798E-3"/>
    <n v="141.11121291664901"/>
    <n v="-0.386529991025089"/>
  </r>
  <r>
    <x v="1076"/>
    <x v="1"/>
    <n v="42890.7421875"/>
    <n v="26797884674"/>
    <n v="3.4752998631547599E-2"/>
    <n v="146.01525070603799"/>
    <n v="-0.36521006864268901"/>
  </r>
  <r>
    <x v="1077"/>
    <x v="1"/>
    <n v="43023.97265625"/>
    <n v="25578530178"/>
    <n v="3.1062756659134801E-3"/>
    <n v="146.468814326158"/>
    <n v="-0.36323823612594702"/>
  </r>
  <r>
    <x v="1078"/>
    <x v="1"/>
    <n v="41929.7578125"/>
    <n v="19639442462"/>
    <n v="-2.5432678020983399E-2"/>
    <n v="142.74372013128601"/>
    <n v="-0.379432793042629"/>
  </r>
  <r>
    <x v="1079"/>
    <x v="1"/>
    <n v="42240.1171875"/>
    <n v="14386729590"/>
    <n v="7.4018880907409396E-3"/>
    <n v="143.80029317335399"/>
    <n v="-0.37483942402394699"/>
  </r>
  <r>
    <x v="1080"/>
    <x v="1"/>
    <n v="41364.6640625"/>
    <n v="16678702876"/>
    <n v="-2.0725632012665599E-2"/>
    <n v="140.81994121372901"/>
    <n v="-0.38779627207045198"/>
  </r>
  <r>
    <x v="1081"/>
    <x v="1"/>
    <n v="42623.5390625"/>
    <n v="25224642008"/>
    <n v="3.04335845227197E-2"/>
    <n v="145.105596797142"/>
    <n v="-0.36916471817138502"/>
  </r>
  <r>
    <x v="1082"/>
    <x v="1"/>
    <n v="42270.52734375"/>
    <n v="23171001281"/>
    <n v="-8.2820837151126297E-3"/>
    <n v="143.90382009693599"/>
    <n v="-0.37438934878593599"/>
  </r>
  <r>
    <x v="1083"/>
    <x v="1"/>
    <n v="43652.25"/>
    <n v="27868908174"/>
    <n v="3.2687613405284303E-2"/>
    <n v="148.60769253580901"/>
    <n v="-0.35393962967682202"/>
  </r>
  <r>
    <x v="1084"/>
    <x v="1"/>
    <n v="43869.15234375"/>
    <n v="22452766169"/>
    <n v="4.9688697318006599E-3"/>
    <n v="149.346104801162"/>
    <n v="-0.35072943985780702"/>
  </r>
  <r>
    <x v="1085"/>
    <x v="1"/>
    <n v="43997.90234375"/>
    <n v="21028503216"/>
    <n v="2.93486409290833E-3"/>
    <n v="149.78441532155901"/>
    <n v="-0.34882391900426402"/>
  </r>
  <r>
    <x v="1086"/>
    <x v="1"/>
    <n v="43739.54296875"/>
    <n v="13507796558"/>
    <n v="-5.8720839230350704E-3"/>
    <n v="148.90486866442799"/>
    <n v="-0.352647679600544"/>
  </r>
  <r>
    <x v="1087"/>
    <x v="1"/>
    <n v="43016.1171875"/>
    <n v="18830554085"/>
    <n v="-1.6539399640431902E-2"/>
    <n v="146.44207153318101"/>
    <n v="-0.36335449833579098"/>
  </r>
  <r>
    <x v="1088"/>
    <x v="1"/>
    <n v="43613.140625"/>
    <n v="21115795370"/>
    <n v="1.38790638610564E-2"/>
    <n v="148.47455039593601"/>
    <n v="-0.35451845476133897"/>
  </r>
  <r>
    <x v="1089"/>
    <x v="1"/>
    <n v="42520.40234375"/>
    <n v="30026850982"/>
    <n v="-2.5055253200995602E-2"/>
    <n v="144.754482941861"/>
    <n v="-0.37069115831386401"/>
  </r>
  <r>
    <x v="1090"/>
    <x v="1"/>
    <n v="43442.85546875"/>
    <n v="25260941032"/>
    <n v="2.16943649202226E-2"/>
    <n v="147.89483951864"/>
    <n v="-0.35703870265480198"/>
  </r>
  <r>
    <x v="1091"/>
    <x v="1"/>
    <n v="42627.85546875"/>
    <n v="22992093014"/>
    <n v="-1.8760276947869099E-2"/>
    <n v="145.12029137011001"/>
    <n v="-0.36910083465975901"/>
  </r>
  <r>
    <x v="1092"/>
    <x v="1"/>
    <n v="42099.40234375"/>
    <n v="26000021055"/>
    <n v="-1.2396896798794001E-2"/>
    <n v="143.321250094584"/>
    <n v="-0.376922026502927"/>
  </r>
  <r>
    <x v="1093"/>
    <x v="1"/>
    <n v="42156.90234375"/>
    <n v="16013925945"/>
    <n v="1.3658151137276901E-3"/>
    <n v="143.517000424081"/>
    <n v="-0.37607101718969399"/>
  </r>
  <r>
    <x v="1094"/>
    <x v="1"/>
    <n v="42265.1875"/>
    <n v="16397498810"/>
    <n v="2.5686222238776599E-3"/>
    <n v="143.885641380875"/>
    <n v="-0.374468379338326"/>
  </r>
  <r>
    <x v="1095"/>
    <x v="1"/>
    <n v="44167.33203125"/>
    <n v="18426978443"/>
    <n v="4.5004994506412599E-2"/>
    <n v="150.36121388077299"/>
    <n v="-0.34631633218685998"/>
  </r>
  <r>
    <x v="1096"/>
    <x v="1"/>
    <n v="44957.96875"/>
    <n v="39335274536"/>
    <n v="1.7900939051301398E-2"/>
    <n v="153.05282080613199"/>
    <n v="-0.33461478069050599"/>
  </r>
  <r>
    <x v="1097"/>
    <x v="1"/>
    <n v="42848.17578125"/>
    <n v="46342323118"/>
    <n v="-4.6928120362421902E-2"/>
    <n v="145.870339609534"/>
    <n v="-0.36584005834963901"/>
  </r>
  <r>
    <x v="1098"/>
    <x v="1"/>
    <n v="44179.921875"/>
    <n v="30448091210"/>
    <n v="3.1080578565325E-2"/>
    <n v="150.40407416011899"/>
    <n v="-0.34613000046019199"/>
  </r>
  <r>
    <x v="1099"/>
    <x v="1"/>
    <n v="44162.69140625"/>
    <n v="32336029347"/>
    <n v="-3.9000677273148799E-4"/>
    <n v="150.34541555255001"/>
    <n v="-0.34638501418849899"/>
  </r>
  <r>
    <x v="1100"/>
    <x v="1"/>
    <n v="43989.1953125"/>
    <n v="16092503468"/>
    <n v="-3.9285670375933703E-3"/>
    <n v="149.75477350875701"/>
    <n v="-0.34895278447703498"/>
  </r>
  <r>
    <x v="1101"/>
    <x v="1"/>
    <n v="43943.09765625"/>
    <n v="19330573863"/>
    <n v="-1.0479313368322301E-3"/>
    <n v="149.597840788757"/>
    <n v="-0.34963503725593897"/>
  </r>
  <r>
    <x v="1102"/>
    <x v="1"/>
    <n v="46970.50390625"/>
    <n v="42746192015"/>
    <n v="6.8893783357792296E-2"/>
    <n v="159.904202022851"/>
    <n v="-0.30482893440915099"/>
  </r>
  <r>
    <x v="1103"/>
    <x v="1"/>
    <n v="46139.73046875"/>
    <n v="39821290992"/>
    <n v="-1.7687130611972399E-2"/>
    <n v="157.07595551627"/>
    <n v="-0.31712451584391999"/>
  </r>
  <r>
    <x v="1104"/>
    <x v="1"/>
    <n v="46627.77734375"/>
    <n v="50114613298"/>
    <n v="1.05775840049727E-2"/>
    <n v="158.73743963090399"/>
    <n v="-0.30990134304532302"/>
  </r>
  <r>
    <x v="1105"/>
    <x v="1"/>
    <n v="46368.5859375"/>
    <n v="45833734549"/>
    <n v="-5.5587338924432102E-3"/>
    <n v="157.85506044522799"/>
    <n v="-0.313737417838866"/>
  </r>
  <r>
    <x v="1106"/>
    <x v="1"/>
    <n v="42853.16796875"/>
    <n v="43332698900"/>
    <n v="-7.5814646870802097E-2"/>
    <n v="145.887334780804"/>
    <n v="-0.36576617316605797"/>
  </r>
  <r>
    <x v="1107"/>
    <x v="1"/>
    <n v="42842.3828125"/>
    <n v="20601860469"/>
    <n v="-2.5167698821859701E-4"/>
    <n v="145.85061829576699"/>
    <n v="-0.36592579522542101"/>
  </r>
  <r>
    <x v="1108"/>
    <x v="1"/>
    <n v="41796.26953125"/>
    <n v="17521429522"/>
    <n v="-2.4417719383824199E-2"/>
    <n v="142.289278826264"/>
    <n v="-0.38140844122612899"/>
  </r>
  <r>
    <x v="1109"/>
    <x v="1"/>
    <n v="42511.96875"/>
    <n v="22320220558"/>
    <n v="1.7123519079014701E-2"/>
    <n v="144.72577200698501"/>
    <n v="-0.37081597686734702"/>
  </r>
  <r>
    <x v="1110"/>
    <x v="1"/>
    <n v="43154.9453125"/>
    <n v="24062872740"/>
    <n v="1.5124600939588201E-2"/>
    <n v="146.91469155426401"/>
    <n v="-0.36129981959990098"/>
  </r>
  <r>
    <x v="1111"/>
    <x v="1"/>
    <n v="42742.65234375"/>
    <n v="20851232595"/>
    <n v="-9.5537826722856805E-3"/>
    <n v="145.51110051978901"/>
    <n v="-0.36740182231619301"/>
  </r>
  <r>
    <x v="1112"/>
    <x v="1"/>
    <n v="41262.05859375"/>
    <n v="25218357242"/>
    <n v="-3.4639725632667699E-2"/>
    <n v="140.470635921276"/>
    <n v="-0.38931484962688601"/>
  </r>
  <r>
    <x v="1113"/>
    <x v="1"/>
    <n v="41618.40625"/>
    <n v="25752407154"/>
    <n v="8.63620644230223E-3"/>
    <n v="141.68376933217399"/>
    <n v="-0.38404084659701498"/>
  </r>
  <r>
    <x v="1114"/>
    <x v="1"/>
    <n v="41665.5859375"/>
    <n v="11586690904"/>
    <n v="1.1336255217606599E-3"/>
    <n v="141.84438566910799"/>
    <n v="-0.383342579580355"/>
  </r>
  <r>
    <x v="1115"/>
    <x v="1"/>
    <n v="41545.78515625"/>
    <n v="9344043642"/>
    <n v="-2.8752933279206899E-3"/>
    <n v="141.43654145338999"/>
    <n v="-0.385115650546901"/>
  </r>
  <r>
    <x v="1116"/>
    <x v="1"/>
    <n v="39507.3671875"/>
    <n v="31338708143"/>
    <n v="-4.9064374667218101E-2"/>
    <n v="134.49704599188601"/>
    <n v="-0.41528456664547603"/>
  </r>
  <r>
    <x v="1117"/>
    <x v="1"/>
    <n v="39845.55078125"/>
    <n v="29244553045"/>
    <n v="8.5600134310392893E-3"/>
    <n v="135.648342512011"/>
    <n v="-0.41027939468262598"/>
  </r>
  <r>
    <x v="1118"/>
    <x v="1"/>
    <n v="40077.07421875"/>
    <n v="22359526178"/>
    <n v="5.8105217009309902E-3"/>
    <n v="136.43653014987299"/>
    <n v="-0.40685281030794301"/>
  </r>
  <r>
    <x v="1119"/>
    <x v="1"/>
    <n v="39933.80859375"/>
    <n v="18491782013"/>
    <n v="-3.574752593416E-3"/>
    <n v="135.948803309883"/>
    <n v="-0.40897316476257201"/>
  </r>
  <r>
    <x v="1120"/>
    <x v="1"/>
    <n v="41816.87109375"/>
    <n v="25598119893"/>
    <n v="4.7154593220910999E-2"/>
    <n v="142.35941382882999"/>
    <n v="-0.38110353476430903"/>
  </r>
  <r>
    <x v="1121"/>
    <x v="1"/>
    <n v="42120.0546875"/>
    <n v="11422941934"/>
    <n v="7.2502697074174902E-3"/>
    <n v="143.39155797447901"/>
    <n v="-0.37661636847038199"/>
  </r>
  <r>
    <x v="1122"/>
    <x v="1"/>
    <n v="42035.59375"/>
    <n v="16858971687"/>
    <n v="-2.0052428261700902E-3"/>
    <n v="143.104023081517"/>
    <n v="-0.37786640402545901"/>
  </r>
  <r>
    <x v="1123"/>
    <x v="1"/>
    <n v="43288.24609375"/>
    <n v="20668476578"/>
    <n v="2.9799801358818798E-2"/>
    <n v="147.368494542994"/>
    <n v="-0.35932694644676999"/>
  </r>
  <r>
    <x v="1124"/>
    <x v="1"/>
    <n v="42952.609375"/>
    <n v="23842814518"/>
    <n v="-7.7535300927440397E-3"/>
    <n v="146.22586848583299"/>
    <n v="-0.36429442424710501"/>
  </r>
  <r>
    <x v="1125"/>
    <x v="1"/>
    <n v="42582.60546875"/>
    <n v="24673628793"/>
    <n v="-8.6142358202190294E-3"/>
    <n v="144.96624437167901"/>
    <n v="-0.36977054198886899"/>
  </r>
  <r>
    <x v="1126"/>
    <x v="1"/>
    <n v="43075.7734375"/>
    <n v="21423953779"/>
    <n v="1.15814418427713E-2"/>
    <n v="146.64516250003501"/>
    <n v="-0.36247157617331199"/>
  </r>
  <r>
    <x v="1127"/>
    <x v="1"/>
    <n v="43185.859375"/>
    <n v="18603843039"/>
    <n v="2.5556346111748102E-3"/>
    <n v="147.01993395288099"/>
    <n v="-0.360842286467772"/>
  </r>
  <r>
    <x v="1128"/>
    <x v="1"/>
    <n v="42992.25"/>
    <n v="11169245236"/>
    <n v="-4.4831659668692599E-3"/>
    <n v="146.36081918853199"/>
    <n v="-0.36370773657654198"/>
  </r>
  <r>
    <x v="1129"/>
    <x v="1"/>
    <n v="42583.58203125"/>
    <n v="14802225490"/>
    <n v="-9.5056194721141497E-3"/>
    <n v="144.96956893569899"/>
    <n v="-0.36975608870569598"/>
  </r>
  <r>
    <x v="1130"/>
    <x v="1"/>
    <n v="42658.66796875"/>
    <n v="18715487317"/>
    <n v="1.76326025003948E-3"/>
    <n v="145.225188014069"/>
    <n v="-0.36864480466908101"/>
  </r>
  <r>
    <x v="1131"/>
    <x v="1"/>
    <n v="43084.671875"/>
    <n v="16798476726"/>
    <n v="9.9863386864791296E-3"/>
    <n v="146.675455927385"/>
    <n v="-0.36233987785703797"/>
  </r>
  <r>
    <x v="1132"/>
    <x v="1"/>
    <n v="44318.22265625"/>
    <n v="21126587775"/>
    <n v="2.8630850081180902E-2"/>
    <n v="150.874898916631"/>
    <n v="-0.34408312649721601"/>
  </r>
  <r>
    <x v="1133"/>
    <x v="1"/>
    <n v="45301.56640625"/>
    <n v="26154524080"/>
    <n v="2.2188248784866801E-2"/>
    <n v="154.22254870918499"/>
    <n v="-0.32952947972574398"/>
  </r>
  <r>
    <x v="1134"/>
    <x v="1"/>
    <n v="47147.19921875"/>
    <n v="39316770844"/>
    <n v="4.0741037427910499E-2"/>
    <n v="160.505735338373"/>
    <n v="-0.30221381516494"/>
  </r>
  <r>
    <x v="1135"/>
    <x v="1"/>
    <n v="47771.27734375"/>
    <n v="16398681570"/>
    <n v="1.32368016624795E-2"/>
    <n v="162.63031792273799"/>
    <n v="-0.29297735783346002"/>
  </r>
  <r>
    <x v="1136"/>
    <x v="1"/>
    <n v="48293.91796875"/>
    <n v="19315867136"/>
    <n v="1.09404783388816E-2"/>
    <n v="164.40957139321699"/>
    <n v="-0.285242191931738"/>
  </r>
  <r>
    <x v="1137"/>
    <x v="1"/>
    <n v="49958.22265625"/>
    <n v="34511985805"/>
    <n v="3.44619935076904E-2"/>
    <n v="170.075452975172"/>
    <n v="-0.26061021299051801"/>
  </r>
  <r>
    <x v="1138"/>
    <x v="1"/>
    <n v="49742.44140625"/>
    <n v="35593051468"/>
    <n v="-4.3192339224063002E-3"/>
    <n v="169.34085730931301"/>
    <n v="-0.26380381044045098"/>
  </r>
  <r>
    <x v="1139"/>
    <x v="1"/>
    <n v="51826.6953125"/>
    <n v="39105608050"/>
    <n v="4.1900916949929097E-2"/>
    <n v="176.43639450766099"/>
    <n v="-0.23295651504286199"/>
  </r>
  <r>
    <x v="1140"/>
    <x v="1"/>
    <n v="51938.5546875"/>
    <n v="38564360533"/>
    <n v="2.1583350882305999E-3"/>
    <n v="176.817203368767"/>
    <n v="-0.23130097817508"/>
  </r>
  <r>
    <x v="1141"/>
    <x v="1"/>
    <n v="52160.203125"/>
    <n v="28180567298"/>
    <n v="4.2675126182003496E-3"/>
    <n v="177.571773015259"/>
    <n v="-0.22802054539984401"/>
  </r>
  <r>
    <x v="1142"/>
    <x v="1"/>
    <n v="51662.99609375"/>
    <n v="20009091006"/>
    <n v="-9.5323062691773392E-3"/>
    <n v="175.87910449011599"/>
    <n v="-0.235379289994605"/>
  </r>
  <r>
    <x v="1143"/>
    <x v="1"/>
    <n v="52122.546875"/>
    <n v="17595377311"/>
    <n v="8.89516319216321E-3"/>
    <n v="177.44357782664699"/>
    <n v="-0.22857786399899899"/>
  </r>
  <r>
    <x v="1144"/>
    <x v="1"/>
    <n v="51779.14453125"/>
    <n v="21362184346"/>
    <n v="-6.5883646202773401E-3"/>
    <n v="176.27451483639899"/>
    <n v="-0.23366027430712699"/>
  </r>
  <r>
    <x v="1145"/>
    <x v="1"/>
    <n v="52284.875"/>
    <n v="33353758256"/>
    <n v="9.7670688329889507E-3"/>
    <n v="177.99620015630799"/>
    <n v="-0.226175381456831"/>
  </r>
  <r>
    <x v="1146"/>
    <x v="1"/>
    <n v="51839.1796875"/>
    <n v="28624907020"/>
    <n v="-8.52436412059898E-3"/>
    <n v="176.47889573409199"/>
    <n v="-0.23277174427077599"/>
  </r>
  <r>
    <x v="1147"/>
    <x v="1"/>
    <n v="51304.97265625"/>
    <n v="25413900611"/>
    <n v="-1.0305082651198101E-2"/>
    <n v="174.66026612735999"/>
    <n v="-0.240678094858401"/>
  </r>
  <r>
    <x v="1148"/>
    <x v="1"/>
    <n v="50731.94921875"/>
    <n v="21427078270"/>
    <n v="-1.11689648747955E-2"/>
    <n v="172.70949174996099"/>
    <n v="-0.24915893454558999"/>
  </r>
  <r>
    <x v="1149"/>
    <x v="1"/>
    <n v="51571.1015625"/>
    <n v="15174077879"/>
    <n v="1.6540904827679202E-2"/>
    <n v="175.56626301583401"/>
    <n v="-0.236739343941195"/>
  </r>
  <r>
    <x v="1150"/>
    <x v="1"/>
    <n v="51733.23828125"/>
    <n v="15413239245"/>
    <n v="3.1439452297428198E-3"/>
    <n v="176.118233730947"/>
    <n v="-0.23433969424252901"/>
  </r>
  <r>
    <x v="1151"/>
    <x v="1"/>
    <n v="54522.40234375"/>
    <n v="34074411896"/>
    <n v="5.3914352844811199E-2"/>
    <n v="185.613534326722"/>
    <n v="-0.19305961435865501"/>
  </r>
  <r>
    <x v="1152"/>
    <x v="1"/>
    <n v="57085.37109375"/>
    <n v="49756832031"/>
    <n v="4.7007626953800202E-2"/>
    <n v="194.33878610592899"/>
    <n v="-0.15512726173647101"/>
  </r>
  <r>
    <x v="1153"/>
    <x v="1"/>
    <n v="62504.7890625"/>
    <n v="83239156760"/>
    <n v="9.4935319941247501E-2"/>
    <n v="212.78840094188899"/>
    <n v="-7.4918998019784605E-2"/>
  </r>
  <r>
    <x v="1154"/>
    <x v="1"/>
    <n v="61198.3828125"/>
    <n v="65496611844"/>
    <n v="-2.09008984686548E-2"/>
    <n v="208.340932178495"/>
    <n v="-9.4254022117454594E-2"/>
  </r>
  <r>
    <x v="1155"/>
    <x v="1"/>
    <n v="62440.6328125"/>
    <n v="40186368423"/>
    <n v="2.0298739001094499E-2"/>
    <n v="212.569990384031"/>
    <n v="-7.5868520911125698E-2"/>
  </r>
  <r>
    <x v="1156"/>
    <x v="1"/>
    <n v="62029.84765625"/>
    <n v="23888473685"/>
    <n v="-6.5788115486197203E-3"/>
    <n v="211.171532476403"/>
    <n v="-8.1948207758198693E-2"/>
  </r>
  <r>
    <x v="1157"/>
    <x v="1"/>
    <n v="63167.37109375"/>
    <n v="26253811450"/>
    <n v="1.8338323895357601E-2"/>
    <n v="215.04406443643401"/>
    <n v="-6.5112676639354897E-2"/>
  </r>
  <r>
    <x v="1158"/>
    <x v="1"/>
    <n v="68330.4140625"/>
    <n v="70670471105"/>
    <n v="8.1735916492191099E-2"/>
    <n v="232.62088812935201"/>
    <n v="0"/>
  </r>
  <r>
    <x v="1159"/>
    <x v="1"/>
    <n v="63801.19921875"/>
    <n v="102802940877"/>
    <n v="-6.6284024557604002E-2"/>
    <n v="217.201839467974"/>
    <n v="-6.6284024557604002E-2"/>
  </r>
  <r>
    <x v="1160"/>
    <x v="1"/>
    <n v="66106.8046875"/>
    <n v="68750229073"/>
    <n v="3.61373374949421E-2"/>
    <n v="225.05093564534999"/>
    <n v="-3.25420152286231E-2"/>
  </r>
  <r>
    <x v="1161"/>
    <x v="1"/>
    <n v="66925.484375"/>
    <n v="46989543159"/>
    <n v="1.23841969275336E-2"/>
    <n v="227.83801075110799"/>
    <n v="-2.05608250260997E-2"/>
  </r>
  <r>
    <x v="1162"/>
    <x v="1"/>
    <n v="68300.09375"/>
    <n v="59202881172"/>
    <n v="2.0539401213709899E-2"/>
    <n v="232.517667065659"/>
    <n v="-4.4373084688564802E-4"/>
  </r>
  <r>
    <x v="1163"/>
    <x v="1"/>
    <n v="68498.8828125"/>
    <n v="21609650379"/>
    <n v="2.9105240064184498E-3"/>
    <n v="233.19441531756999"/>
    <n v="0"/>
  </r>
  <r>
    <x v="1164"/>
    <x v="1"/>
    <n v="69019.7890625"/>
    <n v="35683977532"/>
    <n v="7.6045948285881097E-3"/>
    <n v="234.96776436234899"/>
    <n v="0"/>
  </r>
  <r>
    <x v="1165"/>
    <x v="1"/>
    <n v="72123.90625"/>
    <n v="65716656765"/>
    <n v="4.4974307074295797E-2"/>
    <n v="245.53527674934199"/>
    <n v="0"/>
  </r>
  <r>
    <x v="1166"/>
    <x v="1"/>
    <n v="71481.2890625"/>
    <n v="62554434520"/>
    <n v="-8.9099054795025393E-3"/>
    <n v="243.34758064162199"/>
    <n v="-8.9099054795025393E-3"/>
  </r>
  <r>
    <x v="1167"/>
    <x v="1"/>
    <n v="73083.5"/>
    <n v="48212536929"/>
    <n v="2.2414410239567799E-2"/>
    <n v="248.80207314493001"/>
    <n v="0"/>
  </r>
  <r>
    <x v="1168"/>
    <x v="1"/>
    <n v="71396.59375"/>
    <n v="59594605698"/>
    <n v="-2.3081902891897599E-2"/>
    <n v="243.059247853296"/>
    <n v="-2.3081902891897599E-2"/>
  </r>
  <r>
    <x v="1169"/>
    <x v="1"/>
    <n v="69403.7734375"/>
    <n v="78320453976"/>
    <n v="-2.7911980219644601E-2"/>
    <n v="236.27498293501301"/>
    <n v="-5.0349621494591802E-2"/>
  </r>
  <r>
    <x v="1170"/>
    <x v="1"/>
    <n v="65315.1171875"/>
    <n v="46842198371"/>
    <n v="-5.8911152052588997E-2"/>
    <n v="222.35575148910499"/>
    <n v="-0.106294619339523"/>
  </r>
  <r>
    <x v="1171"/>
    <x v="1"/>
    <n v="68390.625"/>
    <n v="44716864318"/>
    <n v="4.7087227963951199E-2"/>
    <n v="232.825867448569"/>
    <n v="-6.4212510347752896E-2"/>
  </r>
  <r>
    <x v="1172"/>
    <x v="1"/>
    <n v="67548.59375"/>
    <n v="49261579492"/>
    <n v="-1.23120859035869E-2"/>
    <n v="229.95929536796501"/>
    <n v="-7.5734006307853305E-2"/>
  </r>
  <r>
    <x v="1173"/>
    <x v="1"/>
    <n v="61912.7734375"/>
    <n v="74215844794"/>
    <n v="-8.3433569814323497E-2"/>
    <n v="210.77297044342899"/>
    <n v="-0.152848817619572"/>
  </r>
  <r>
    <x v="1174"/>
    <x v="1"/>
    <n v="67913.671875"/>
    <n v="66792634382"/>
    <n v="9.6925046388978406E-2"/>
    <n v="231.20215038120099"/>
    <n v="-7.0738649968871206E-2"/>
  </r>
  <r>
    <x v="1175"/>
    <x v="1"/>
    <n v="65491.390625"/>
    <n v="44480350565"/>
    <n v="-3.5667063539994999E-2"/>
    <n v="222.95584859297099"/>
    <n v="-0.103882673585693"/>
  </r>
  <r>
    <x v="1176"/>
    <x v="1"/>
    <n v="63778.76171875"/>
    <n v="41401116964"/>
    <n v="-2.6150443438534E-2"/>
    <n v="217.12545428505101"/>
    <n v="-0.12731653904438101"/>
  </r>
  <r>
    <x v="1177"/>
    <x v="1"/>
    <n v="64062.203125"/>
    <n v="24738964812"/>
    <n v="4.4441346713488504E-3"/>
    <n v="218.09038904447101"/>
    <n v="-0.123438216218435"/>
  </r>
  <r>
    <x v="1178"/>
    <x v="1"/>
    <n v="67234.171875"/>
    <n v="27206630673"/>
    <n v="4.9513887991188298E-2"/>
    <n v="228.88889213957401"/>
    <n v="-8.0036234238918494E-2"/>
  </r>
  <r>
    <x v="1179"/>
    <x v="1"/>
    <n v="69958.8125"/>
    <n v="42700139523"/>
    <n v="4.0524640209231397E-2"/>
    <n v="238.16453214141899"/>
    <n v="-4.2755033625921E-2"/>
  </r>
  <r>
    <x v="1180"/>
    <x v="1"/>
    <n v="69987.8359375"/>
    <n v="36010437368"/>
    <n v="4.1486463910467302E-4"/>
    <n v="238.26333818409401"/>
    <n v="-4.2357906538411497E-2"/>
  </r>
  <r>
    <x v="1181"/>
    <x v="1"/>
    <n v="69455.34375"/>
    <n v="40827113309"/>
    <n v="-7.60835337122756E-3"/>
    <n v="236.450546511781"/>
    <n v="-4.9643985988629402E-2"/>
  </r>
  <r>
    <x v="1182"/>
    <x v="1"/>
    <n v="70744.953125"/>
    <n v="34374900617"/>
    <n v="1.8567460837021699E-2"/>
    <n v="240.84083277403101"/>
    <n v="-3.1998287917245301E-2"/>
  </r>
  <r>
    <x v="1183"/>
    <x v="1"/>
    <n v="69892.828125"/>
    <n v="25230851763"/>
    <n v="-1.20450288304577E-2"/>
    <n v="237.93989799971601"/>
    <n v="-4.3657896447214503E-2"/>
  </r>
  <r>
    <x v="1184"/>
    <x v="1"/>
    <n v="69645.3046875"/>
    <n v="17130241883"/>
    <n v="-3.5414711944022899E-3"/>
    <n v="237.09724070495099"/>
    <n v="-4.70447544589409E-2"/>
  </r>
  <r>
    <x v="1185"/>
    <x v="1"/>
    <n v="71333.6484375"/>
    <n v="20050941373"/>
    <n v="2.4242032647794998E-2"/>
    <n v="242.84495975482301"/>
    <n v="-2.3943182284647001E-2"/>
  </r>
  <r>
    <x v="1186"/>
    <x v="1"/>
    <n v="69702.1484375"/>
    <n v="34873527352"/>
    <n v="-2.2871394296192001E-2"/>
    <n v="237.290756927427"/>
    <n v="-4.6266962618101301E-2"/>
  </r>
  <r>
    <x v="1187"/>
    <x v="1"/>
    <n v="65446.97265625"/>
    <n v="50705240709"/>
    <n v="-6.1047985989492098E-2"/>
    <n v="222.804634123086"/>
    <n v="-0.10449044372190699"/>
  </r>
  <r>
    <x v="1188"/>
    <x v="1"/>
    <n v="65980.8125"/>
    <n v="34488018367"/>
    <n v="8.1568302105263796E-3"/>
    <n v="224.622013693746"/>
    <n v="-9.7185924319442799E-2"/>
  </r>
  <r>
    <x v="1189"/>
    <x v="1"/>
    <n v="68508.84375"/>
    <n v="34439527442"/>
    <n v="3.8314642609167601E-2"/>
    <n v="233.228325870574"/>
    <n v="-6.2594925667216306E-2"/>
  </r>
  <r>
    <x v="1190"/>
    <x v="1"/>
    <n v="67837.640625"/>
    <n v="33748230056"/>
    <n v="-9.79732087508778E-3"/>
    <n v="230.94331312486"/>
    <n v="-7.1778983970390106E-2"/>
  </r>
  <r>
    <x v="1191"/>
    <x v="1"/>
    <n v="68896.109375"/>
    <n v="19967785809"/>
    <n v="1.5602971156546E-2"/>
    <n v="234.546714978344"/>
    <n v="-5.72959782303804E-2"/>
  </r>
  <r>
    <x v="1192"/>
    <x v="1"/>
    <n v="69362.5546875"/>
    <n v="21204930369"/>
    <n v="6.7702707269166103E-3"/>
    <n v="236.134659736857"/>
    <n v="-5.0913616787647102E-2"/>
  </r>
  <r>
    <x v="1193"/>
    <x v="1"/>
    <n v="71631.359375"/>
    <n v="37261432669"/>
    <n v="3.2709358784745998E-2"/>
    <n v="243.85847304370401"/>
    <n v="-1.9869609761437299E-2"/>
  </r>
  <r>
    <x v="1194"/>
    <x v="1"/>
    <n v="69139.015625"/>
    <n v="36426900409"/>
    <n v="-3.4794031158228302E-2"/>
    <n v="235.37365373442299"/>
    <n v="-5.3972297098524198E-2"/>
  </r>
  <r>
    <x v="1195"/>
    <x v="1"/>
    <n v="70587.8828125"/>
    <n v="38318601774"/>
    <n v="2.09558550176423E-2"/>
    <n v="240.306109897054"/>
    <n v="-3.41474777138479E-2"/>
  </r>
  <r>
    <x v="1196"/>
    <x v="1"/>
    <n v="70060.609375"/>
    <n v="30153382941"/>
    <n v="-7.4697443313405101E-3"/>
    <n v="238.511084694864"/>
    <n v="-4.1362149117105798E-2"/>
  </r>
  <r>
    <x v="1197"/>
    <x v="1"/>
    <n v="67195.8671875"/>
    <n v="44129299406"/>
    <n v="-4.0889484305887798E-2"/>
    <n v="228.75848944045299"/>
    <n v="-8.0560356475811903E-2"/>
  </r>
  <r>
    <x v="1198"/>
    <x v="1"/>
    <n v="63821.47265625"/>
    <n v="52869738185"/>
    <n v="-5.0217292706919901E-2"/>
    <n v="217.27085741702899"/>
    <n v="-0.12673212618101201"/>
  </r>
  <r>
    <x v="1199"/>
    <x v="1"/>
    <n v="65738.7265625"/>
    <n v="49084320047"/>
    <n v="3.0040891042683301E-2"/>
    <n v="223.79786757144501"/>
    <n v="-0.10049838113254"/>
  </r>
  <r>
    <x v="1200"/>
    <x v="1"/>
    <n v="63426.2109375"/>
    <n v="43595917654"/>
    <n v="-3.5177371785585297E-2"/>
    <n v="215.925246779063"/>
    <n v="-0.13214048400117701"/>
  </r>
  <r>
    <x v="1201"/>
    <x v="1"/>
    <n v="63811.86328125"/>
    <n v="42847528078"/>
    <n v="6.0803307977837003E-3"/>
    <n v="217.238143707072"/>
    <n v="-0.12686361105790001"/>
  </r>
  <r>
    <x v="1202"/>
    <x v="1"/>
    <n v="61276.69140625"/>
    <n v="41915247049"/>
    <n v="-3.9728848910527199E-2"/>
    <n v="208.607522318131"/>
    <n v="-0.16155231473246401"/>
  </r>
  <r>
    <x v="1203"/>
    <x v="1"/>
    <n v="63512.75390625"/>
    <n v="36006307335"/>
    <n v="3.6491240774986201E-2"/>
    <n v="216.21986964251499"/>
    <n v="-0.130956318372136"/>
  </r>
  <r>
    <x v="1204"/>
    <x v="1"/>
    <n v="63843.5703125"/>
    <n v="49920425401"/>
    <n v="5.20866103111062E-3"/>
    <n v="217.346085651674"/>
    <n v="-0.126429764413308"/>
  </r>
  <r>
    <x v="1205"/>
    <x v="1"/>
    <n v="64994.44140625"/>
    <n v="23097485495"/>
    <n v="1.8026421268684499E-2"/>
    <n v="221.26405775273"/>
    <n v="-0.110682419338838"/>
  </r>
  <r>
    <x v="1206"/>
    <x v="1"/>
    <n v="64926.64453125"/>
    <n v="20506644853"/>
    <n v="-1.0431180502996601E-3"/>
    <n v="221.03325322020601"/>
    <n v="-0.111610082559675"/>
  </r>
  <r>
    <x v="1207"/>
    <x v="1"/>
    <n v="66837.6796875"/>
    <n v="28282686673"/>
    <n v="2.9433758205850102E-2"/>
    <n v="227.539092550942"/>
    <n v="-8.5461428537221204E-2"/>
  </r>
  <r>
    <x v="1208"/>
    <x v="1"/>
    <n v="66407.2734375"/>
    <n v="24310975583"/>
    <n v="-6.4395749824405204E-3"/>
    <n v="226.07383750302401"/>
    <n v="-9.1350668242489705E-2"/>
  </r>
  <r>
    <x v="1209"/>
    <x v="1"/>
    <n v="64276.8984375"/>
    <n v="30276655120"/>
    <n v="-3.2080446760173402E-2"/>
    <n v="218.82128779513999"/>
    <n v="-0.120500544753604"/>
  </r>
  <r>
    <x v="1210"/>
    <x v="1"/>
    <n v="64481.70703125"/>
    <n v="32155786816"/>
    <n v="3.18634841955157E-3"/>
    <n v="219.51852865967001"/>
    <n v="-0.117698153054383"/>
  </r>
  <r>
    <x v="1211"/>
    <x v="1"/>
    <n v="63755.3203125"/>
    <n v="24139372950"/>
    <n v="-1.12650044825576E-2"/>
    <n v="217.04565145031401"/>
    <n v="-0.127637287315194"/>
  </r>
  <r>
    <x v="1212"/>
    <x v="1"/>
    <n v="63419.140625"/>
    <n v="19530783039"/>
    <n v="-5.2729668026479902E-3"/>
    <n v="215.901176935558"/>
    <n v="-0.13223722693904899"/>
  </r>
  <r>
    <x v="1213"/>
    <x v="1"/>
    <n v="63113.23046875"/>
    <n v="17334827993"/>
    <n v="-4.8236250639039904E-3"/>
    <n v="214.85975060716501"/>
    <n v="-0.136422989200709"/>
  </r>
  <r>
    <x v="1214"/>
    <x v="1"/>
    <n v="63841.12109375"/>
    <n v="26635912073"/>
    <n v="1.1533090916022899E-2"/>
    <n v="217.33774764511199"/>
    <n v="-0.126463277022173"/>
  </r>
  <r>
    <x v="1215"/>
    <x v="1"/>
    <n v="60636.85546875"/>
    <n v="37840840057"/>
    <n v="-5.0191249309274703E-2"/>
    <n v="206.42929456874"/>
    <n v="-0.17030717646596"/>
  </r>
  <r>
    <x v="1216"/>
    <x v="1"/>
    <n v="58254.01171875"/>
    <n v="48439780271"/>
    <n v="-3.92969544937571E-2"/>
    <n v="198.31725197389301"/>
    <n v="-0.20291157759617401"/>
  </r>
  <r>
    <x v="1217"/>
    <x v="1"/>
    <n v="59123.43359375"/>
    <n v="32711813559"/>
    <n v="1.4924669552331699E-2"/>
    <n v="201.27707142612999"/>
    <n v="-0.191015296287808"/>
  </r>
  <r>
    <x v="1218"/>
    <x v="1"/>
    <n v="62889.8359375"/>
    <n v="33172023048"/>
    <n v="6.3704052941677497E-2"/>
    <n v="214.09923664020599"/>
    <n v="-0.139479691893519"/>
  </r>
  <r>
    <x v="1219"/>
    <x v="1"/>
    <n v="63891.47265625"/>
    <n v="20620477992"/>
    <n v="1.5926845790239098E-2"/>
    <n v="217.50916216598301"/>
    <n v="-0.125774317646938"/>
  </r>
  <r>
    <x v="1220"/>
    <x v="1"/>
    <n v="64031.1328125"/>
    <n v="18296164805"/>
    <n v="2.1858966532419801E-3"/>
    <n v="217.984614715611"/>
    <n v="-0.123863350653704"/>
  </r>
  <r>
    <x v="1221"/>
    <x v="1"/>
    <n v="63161.94921875"/>
    <n v="28697928697"/>
    <n v="-1.35743903874885E-2"/>
    <n v="215.02560645699501"/>
    <n v="-0.13575637156471701"/>
  </r>
  <r>
    <x v="1222"/>
    <x v="1"/>
    <n v="62334.81640625"/>
    <n v="25930730982"/>
    <n v="-1.30954288575765E-2"/>
    <n v="212.20975392508001"/>
    <n v="-0.14707401251650501"/>
  </r>
  <r>
    <x v="1223"/>
    <x v="1"/>
    <n v="61187.94140625"/>
    <n v="26088172222"/>
    <n v="-1.8398626419713099E-2"/>
    <n v="208.30538593999299"/>
    <n v="-0.16276667912387899"/>
  </r>
  <r>
    <x v="1224"/>
    <x v="1"/>
    <n v="63049.9609375"/>
    <n v="25453338161"/>
    <n v="3.04311517670997E-2"/>
    <n v="214.64435875343699"/>
    <n v="-0.13728870487182501"/>
  </r>
  <r>
    <x v="1225"/>
    <x v="1"/>
    <n v="60792.77734375"/>
    <n v="27804954694"/>
    <n v="-3.5799920573900003E-2"/>
    <n v="206.96010775842899"/>
    <n v="-0.16817370071561999"/>
  </r>
  <r>
    <x v="1226"/>
    <x v="1"/>
    <n v="60793.7109375"/>
    <n v="13842272968"/>
    <n v="1.5356984674585999E-5"/>
    <n v="206.96328604163199"/>
    <n v="-0.16816092637189001"/>
  </r>
  <r>
    <x v="1227"/>
    <x v="1"/>
    <n v="61448.39453125"/>
    <n v="13800459405"/>
    <n v="1.0768936188532099E-2"/>
    <n v="209.19206046238301"/>
    <n v="-0.15920290446886101"/>
  </r>
  <r>
    <x v="1228"/>
    <x v="1"/>
    <n v="62901.44921875"/>
    <n v="27889181179"/>
    <n v="2.3646747788683701E-2"/>
    <n v="214.13877235553201"/>
    <n v="-0.13932078760937799"/>
  </r>
  <r>
    <x v="1229"/>
    <x v="1"/>
    <n v="61552.7890625"/>
    <n v="28186271527"/>
    <n v="-2.1440843939220199E-2"/>
    <n v="209.54745635612099"/>
    <n v="-0.15777447628397701"/>
  </r>
  <r>
    <x v="1230"/>
    <x v="1"/>
    <n v="66267.4921875"/>
    <n v="39815167074"/>
    <n v="7.6596092505455002E-2"/>
    <n v="225.59797270745699"/>
    <n v="-9.3263292158968905E-2"/>
  </r>
  <r>
    <x v="1231"/>
    <x v="1"/>
    <n v="65231.58203125"/>
    <n v="31573077994"/>
    <n v="-1.5632252286218298E-2"/>
    <n v="222.07136828283501"/>
    <n v="-0.107437629133115"/>
  </r>
  <r>
    <x v="1232"/>
    <x v="1"/>
    <n v="67051.875"/>
    <n v="28031279310"/>
    <n v="2.79050869543216E-2"/>
    <n v="228.26828912483199"/>
    <n v="-8.2530598561918897E-2"/>
  </r>
  <r>
    <x v="1233"/>
    <x v="1"/>
    <n v="66940.8046875"/>
    <n v="16712277406"/>
    <n v="-1.6564833198177099E-3"/>
    <n v="227.890166511454"/>
    <n v="-8.4050371321844203E-2"/>
  </r>
  <r>
    <x v="1234"/>
    <x v="1"/>
    <n v="66278.3671875"/>
    <n v="19249094538"/>
    <n v="-9.8958699868109106E-3"/>
    <n v="225.634995052384"/>
    <n v="-9.3114489761710897E-2"/>
  </r>
  <r>
    <x v="1235"/>
    <x v="1"/>
    <n v="71448.1953125"/>
    <n v="43850655717"/>
    <n v="7.8001742414303604E-2"/>
    <n v="243.23491781611199"/>
    <n v="-2.2375839792839702E-2"/>
  </r>
  <r>
    <x v="1236"/>
    <x v="1"/>
    <n v="70136.53125"/>
    <n v="46932005990"/>
    <n v="-1.8358253231772301E-2"/>
    <n v="238.76954960003499"/>
    <n v="-4.03233116914214E-2"/>
  </r>
  <r>
    <x v="1237"/>
    <x v="1"/>
    <n v="69122.3359375"/>
    <n v="32802561717"/>
    <n v="-1.4460300422969599E-2"/>
    <n v="235.31687018096099"/>
    <n v="-5.4200524913284101E-2"/>
  </r>
  <r>
    <x v="1238"/>
    <x v="1"/>
    <n v="67929.5625"/>
    <n v="41895680979"/>
    <n v="-1.72559769765087E-2"/>
    <n v="231.25624768693501"/>
    <n v="-7.05212188797745E-2"/>
  </r>
  <r>
    <x v="1239"/>
    <x v="1"/>
    <n v="68526.1015625"/>
    <n v="29197308153"/>
    <n v="8.7817297881169799E-3"/>
    <n v="233.28707756593499"/>
    <n v="-6.23587873801884E-2"/>
  </r>
  <r>
    <x v="1240"/>
    <x v="1"/>
    <n v="69265.9453125"/>
    <n v="15473071741"/>
    <n v="1.07965247275188E-2"/>
    <n v="235.805767267486"/>
    <n v="-5.2235520842597902E-2"/>
  </r>
  <r>
    <x v="1241"/>
    <x v="1"/>
    <n v="68518.09375"/>
    <n v="15628433737"/>
    <n v="-1.0796814497022999E-2"/>
    <n v="233.259816140971"/>
    <n v="-6.24683581109279E-2"/>
  </r>
  <r>
    <x v="1242"/>
    <x v="1"/>
    <n v="69394.5546875"/>
    <n v="25870990717"/>
    <n v="1.2791671360530299E-2"/>
    <n v="236.24359905066399"/>
    <n v="-5.0475761457784499E-2"/>
  </r>
  <r>
    <x v="1243"/>
    <x v="1"/>
    <n v="68296.21875"/>
    <n v="32722265965"/>
    <n v="-1.58274081078272E-2"/>
    <n v="232.50447519562701"/>
    <n v="-6.5504269089466202E-2"/>
  </r>
  <r>
    <x v="1244"/>
    <x v="1"/>
    <n v="67578.09375"/>
    <n v="26707072906"/>
    <n v="-1.0514857383667401E-2"/>
    <n v="230.05972379788099"/>
    <n v="-7.5330358425636401E-2"/>
  </r>
  <r>
    <x v="1245"/>
    <x v="1"/>
    <n v="68364.9921875"/>
    <n v="29509712534"/>
    <n v="1.1644282841286799E-2"/>
    <n v="232.738604292172"/>
    <n v="-6.4563243584393207E-2"/>
  </r>
  <r>
    <x v="1246"/>
    <x v="1"/>
    <n v="67491.4140625"/>
    <n v="27387283769"/>
    <n v="-1.2778150001159901E-2"/>
    <n v="229.764635495466"/>
    <n v="-7.6516394774470295E-2"/>
  </r>
  <r>
    <x v="1247"/>
    <x v="1"/>
    <n v="67706.9375"/>
    <n v="11641495604"/>
    <n v="3.19334600546983E-3"/>
    <n v="230.49835347642301"/>
    <n v="-7.3567392092606404E-2"/>
  </r>
  <r>
    <x v="1248"/>
    <x v="1"/>
    <n v="67751.6015625"/>
    <n v="17110588415"/>
    <n v="6.5966744545198396E-4"/>
    <n v="230.650405736442"/>
    <n v="-7.2956254660764705E-2"/>
  </r>
  <r>
    <x v="1249"/>
    <x v="1"/>
    <n v="68804.78125"/>
    <n v="32401285324"/>
    <n v="1.554472017209E-2"/>
    <n v="234.235801751194"/>
    <n v="-5.8545619052179997E-2"/>
  </r>
  <r>
    <x v="1250"/>
    <x v="1"/>
    <n v="70567.765625"/>
    <n v="33149696545"/>
    <n v="2.5622992224831699E-2"/>
    <n v="240.237623878242"/>
    <n v="-3.4422740769120198E-2"/>
  </r>
  <r>
    <x v="1251"/>
    <x v="1"/>
    <n v="71082.8203125"/>
    <n v="32810771409"/>
    <n v="7.2987246080176097E-3"/>
    <n v="241.99105213541401"/>
    <n v="-2.7375258266229802E-2"/>
  </r>
  <r>
    <x v="1252"/>
    <x v="1"/>
    <n v="70757.1640625"/>
    <n v="25223152007"/>
    <n v="-4.5813636623915901E-3"/>
    <n v="240.882403122537"/>
    <n v="-3.18312059151519E-2"/>
  </r>
  <r>
    <x v="1253"/>
    <x v="1"/>
    <n v="69342.5859375"/>
    <n v="36188381096"/>
    <n v="-1.9992012734576198E-2"/>
    <n v="236.06667905177599"/>
    <n v="-5.1186848775715402E-2"/>
  </r>
  <r>
    <x v="1254"/>
    <x v="1"/>
    <n v="69305.7734375"/>
    <n v="14262185861"/>
    <n v="-5.3087867292955803E-4"/>
    <n v="235.941356286478"/>
    <n v="-5.1690553442295499E-2"/>
  </r>
  <r>
    <x v="1255"/>
    <x v="1"/>
    <n v="69647.9921875"/>
    <n v="13534028500"/>
    <n v="4.9378101278765296E-3"/>
    <n v="237.10638990513399"/>
    <n v="-4.7007981452721899E-2"/>
  </r>
  <r>
    <x v="1256"/>
    <x v="1"/>
    <n v="69512.28125"/>
    <n v="20597699541"/>
    <n v="-1.9485261992140399E-3"/>
    <n v="236.644381892403"/>
    <n v="-4.88649113685031E-2"/>
  </r>
  <r>
    <x v="1257"/>
    <x v="1"/>
    <n v="67332.03125"/>
    <n v="37116136345"/>
    <n v="-3.1364961137712602E-2"/>
    <n v="229.22204005089"/>
    <n v="-7.8697226460144903E-2"/>
  </r>
  <r>
    <x v="1258"/>
    <x v="1"/>
    <n v="68241.1875"/>
    <n v="34497940694"/>
    <n v="1.35025816557406E-2"/>
    <n v="232.31712936397199"/>
    <n v="-6.6257260530762793E-2"/>
  </r>
  <r>
    <x v="1259"/>
    <x v="1"/>
    <n v="66756.3984375"/>
    <n v="28955204146"/>
    <n v="-2.17579605058895E-2"/>
    <n v="227.262382438429"/>
    <n v="-8.6573598178795494E-2"/>
  </r>
  <r>
    <x v="1260"/>
    <x v="1"/>
    <n v="66011.09375"/>
    <n v="27403884779"/>
    <n v="-1.1164543099157501E-2"/>
    <n v="224.725101774878"/>
    <n v="-9.6771586609836605E-2"/>
  </r>
  <r>
    <x v="1261"/>
    <x v="1"/>
    <n v="66191"/>
    <n v="14121265576"/>
    <n v="2.7253941690672501E-3"/>
    <n v="225.33756625689901"/>
    <n v="-9.4309933158647302E-2"/>
  </r>
  <r>
    <x v="1262"/>
    <x v="1"/>
    <n v="66639.046875"/>
    <n v="13281140541"/>
    <n v="6.7689999395688103E-3"/>
    <n v="226.86287622927401"/>
    <n v="-8.8179317150930095E-2"/>
  </r>
  <r>
    <x v="1263"/>
    <x v="1"/>
    <n v="66490.296875"/>
    <n v="30006354476"/>
    <n v="-2.2321747830370601E-3"/>
    <n v="226.35647863774801"/>
    <n v="-9.0214660285837495E-2"/>
  </r>
  <r>
    <x v="1264"/>
    <x v="1"/>
    <n v="65140.74609375"/>
    <n v="39481285950"/>
    <n v="-2.0296958273281901E-2"/>
    <n v="221.762130635951"/>
    <n v="-0.108680535363659"/>
  </r>
  <r>
    <x v="1265"/>
    <x v="1"/>
    <n v="64960.296875"/>
    <n v="21103423504"/>
    <n v="-2.7701435671353401E-3"/>
    <n v="221.14781769633501"/>
    <n v="-0.11114961824488399"/>
  </r>
  <r>
    <x v="1266"/>
    <x v="1"/>
    <n v="64828.65625"/>
    <n v="25641109124"/>
    <n v="-2.02647819256907E-3"/>
    <n v="220.699666466439"/>
    <n v="-0.112950854159968"/>
  </r>
  <r>
    <x v="1267"/>
    <x v="1"/>
    <n v="64096.19921875"/>
    <n v="26188171739"/>
    <n v="-1.12983528214037E-2"/>
    <n v="218.20612376713501"/>
    <n v="-0.122973048379593"/>
  </r>
  <r>
    <x v="1268"/>
    <x v="1"/>
    <n v="64252.578125"/>
    <n v="9858198793"/>
    <n v="2.43975318593082E-3"/>
    <n v="218.73849285278601"/>
    <n v="-0.12083331908023"/>
  </r>
  <r>
    <x v="1269"/>
    <x v="1"/>
    <n v="63180.796875"/>
    <n v="11170471802"/>
    <n v="-1.66807508939938E-2"/>
    <n v="215.08977054258099"/>
    <n v="-0.13549847947895199"/>
  </r>
  <r>
    <x v="1270"/>
    <x v="1"/>
    <n v="60277.4140625"/>
    <n v="43152133651"/>
    <n v="-4.5953564312336798E-2"/>
    <n v="205.20562893902701"/>
    <n v="-0.17522540570032899"/>
  </r>
  <r>
    <x v="1271"/>
    <x v="1"/>
    <n v="61804.640625"/>
    <n v="29201215431"/>
    <n v="2.53366304154399E-2"/>
    <n v="210.40484811862299"/>
    <n v="-0.154328396628514"/>
  </r>
  <r>
    <x v="1272"/>
    <x v="1"/>
    <n v="60811.27734375"/>
    <n v="22506003064"/>
    <n v="-1.6072632592061199E-2"/>
    <n v="207.02308829922401"/>
    <n v="-0.167920565603043"/>
  </r>
  <r>
    <x v="1273"/>
    <x v="1"/>
    <n v="61604.80078125"/>
    <n v="21231745045"/>
    <n v="1.30489519734049E-2"/>
    <n v="209.72452263582599"/>
    <n v="-0.15706280102553899"/>
  </r>
  <r>
    <x v="1274"/>
    <x v="1"/>
    <n v="60320.13671875"/>
    <n v="24952866877"/>
    <n v="-2.0853310881755099E-2"/>
    <n v="205.351071965773"/>
    <n v="-0.17464083248955001"/>
  </r>
  <r>
    <x v="1275"/>
    <x v="1"/>
    <n v="60887.37890625"/>
    <n v="12652903396"/>
    <n v="9.4038611043745206E-3"/>
    <n v="207.282164924174"/>
    <n v="-0.166879269517059"/>
  </r>
  <r>
    <x v="1276"/>
    <x v="1"/>
    <n v="62678.29296875"/>
    <n v="17333226409"/>
    <n v="2.94135516205669E-2"/>
    <n v="213.37906958219401"/>
    <n v="-0.142374229904835"/>
  </r>
  <r>
    <x v="1277"/>
    <x v="1"/>
    <n v="62851.98046875"/>
    <n v="25468379421"/>
    <n v="2.7710949321257902E-3"/>
    <n v="213.97036324053499"/>
    <n v="-0.139997667479664"/>
  </r>
  <r>
    <x v="1278"/>
    <x v="1"/>
    <n v="62029.015625"/>
    <n v="20151616992"/>
    <n v="-1.3093697885290599E-2"/>
    <n v="211.16869994785799"/>
    <n v="-0.15125827820233001"/>
  </r>
  <r>
    <x v="1279"/>
    <x v="1"/>
    <n v="60173.921875"/>
    <n v="29756701685"/>
    <n v="-2.99068707008842E-2"/>
    <n v="204.853304942443"/>
    <n v="-0.176641487134579"/>
  </r>
  <r>
    <x v="1280"/>
    <x v="1"/>
    <n v="56977.703125"/>
    <n v="41149609230"/>
    <n v="-5.3116344263542302E-2"/>
    <n v="193.972246273596"/>
    <n v="-0.220375281356257"/>
  </r>
  <r>
    <x v="1281"/>
    <x v="1"/>
    <n v="56662.375"/>
    <n v="55417544033"/>
    <n v="-5.5342372139540697E-3"/>
    <n v="192.89875784979401"/>
    <n v="-0.224689909487094"/>
  </r>
  <r>
    <x v="1282"/>
    <x v="1"/>
    <n v="58303.5390625"/>
    <n v="20610320577"/>
    <n v="2.8963912340419999E-2"/>
    <n v="198.485860562732"/>
    <n v="-0.20223389598883501"/>
  </r>
  <r>
    <x v="1283"/>
    <x v="1"/>
    <n v="55849.109375"/>
    <n v="20553359505"/>
    <n v="-4.2097439142912203E-2"/>
    <n v="190.13011412696301"/>
    <n v="-0.23581780600272301"/>
  </r>
  <r>
    <x v="1284"/>
    <x v="1"/>
    <n v="56705.09765625"/>
    <n v="39766159899"/>
    <n v="1.53268027159117E-2"/>
    <n v="193.044200876541"/>
    <n v="-0.22410533627631399"/>
  </r>
  <r>
    <x v="1285"/>
    <x v="1"/>
    <n v="58009.2265625"/>
    <n v="27849512607"/>
    <n v="2.2998442118126801E-2"/>
    <n v="197.48391675664001"/>
    <n v="-0.20626096776290101"/>
  </r>
  <r>
    <x v="1286"/>
    <x v="1"/>
    <n v="57742.49609375"/>
    <n v="26175260526"/>
    <n v="-4.5980697305560998E-3"/>
    <n v="196.57587193673001"/>
    <n v="-0.20991063518099201"/>
  </r>
  <r>
    <x v="1287"/>
    <x v="1"/>
    <n v="57344.9140625"/>
    <n v="28707803842"/>
    <n v="-6.8854320153477503E-3"/>
    <n v="195.222362134652"/>
    <n v="-0.215350741788502"/>
  </r>
  <r>
    <x v="1288"/>
    <x v="1"/>
    <n v="57899.46484375"/>
    <n v="25604805221"/>
    <n v="9.6704440195969407E-3"/>
    <n v="197.11024905904901"/>
    <n v="-0.20776283506195001"/>
  </r>
  <r>
    <x v="1289"/>
    <x v="1"/>
    <n v="59231.953125"/>
    <n v="17080061806"/>
    <n v="2.301382724082E-2"/>
    <n v="201.64651027828901"/>
    <n v="-0.18953042581430801"/>
  </r>
  <r>
    <x v="1290"/>
    <x v="1"/>
    <n v="60787.79296875"/>
    <n v="22223416061"/>
    <n v="2.6266900915231199E-2"/>
    <n v="206.94313918367101"/>
    <n v="-0.16824190181436299"/>
  </r>
  <r>
    <x v="1291"/>
    <x v="1"/>
    <n v="64870.15234375"/>
    <n v="38094526099"/>
    <n v="6.7157552127261405E-2"/>
    <n v="220.84093384077701"/>
    <n v="-0.11238306397818899"/>
  </r>
  <r>
    <x v="1292"/>
    <x v="1"/>
    <n v="65097.1484375"/>
    <n v="41617346768"/>
    <n v="3.4992378705562799E-3"/>
    <n v="221.61370879984199"/>
    <n v="-0.109277081181115"/>
  </r>
  <r>
    <x v="1293"/>
    <x v="1"/>
    <n v="64118.79296875"/>
    <n v="32525071311"/>
    <n v="-1.5029160143463401E-2"/>
    <n v="218.283040880302"/>
    <n v="-0.122663898571497"/>
  </r>
  <r>
    <x v="1294"/>
    <x v="1"/>
    <n v="63974.06640625"/>
    <n v="27239305337"/>
    <n v="-2.25716292835609E-3"/>
    <n v="217.79034049253801"/>
    <n v="-0.12464418909534999"/>
  </r>
  <r>
    <x v="1295"/>
    <x v="1"/>
    <n v="66710.15625"/>
    <n v="37003855410"/>
    <n v="4.2768734230136399E-2"/>
    <n v="227.10495768295399"/>
    <n v="-8.7206329061963406E-2"/>
  </r>
  <r>
    <x v="1296"/>
    <x v="1"/>
    <n v="67163.6484375"/>
    <n v="19029581250"/>
    <n v="6.7979482134701303E-3"/>
    <n v="228.64880542430501"/>
    <n v="-8.1001204957343295E-2"/>
  </r>
  <r>
    <x v="1297"/>
    <x v="1"/>
    <n v="68154.5234375"/>
    <n v="26652190004"/>
    <n v="1.4753144342986E-2"/>
    <n v="232.02209425458199"/>
    <n v="-6.7443083083048805E-2"/>
  </r>
  <r>
    <x v="1298"/>
    <x v="1"/>
    <n v="67585.25"/>
    <n v="42649109453"/>
    <n v="-8.3526875222309505E-3"/>
    <n v="230.08408620301901"/>
    <n v="-7.5232439606751203E-2"/>
  </r>
  <r>
    <x v="1299"/>
    <x v="1"/>
    <n v="65927.671875"/>
    <n v="35605668666"/>
    <n v="-2.45257378644009E-2"/>
    <n v="224.44110421803401"/>
    <n v="-9.7913046378457505E-2"/>
  </r>
  <r>
    <x v="1300"/>
    <x v="1"/>
    <n v="65372.1328125"/>
    <n v="27470942309"/>
    <n v="-8.42649295357056E-3"/>
    <n v="222.54985283484899"/>
    <n v="-0.105514475736657"/>
  </r>
  <r>
    <x v="1301"/>
    <x v="1"/>
    <n v="65777.2265625"/>
    <n v="38315761670"/>
    <n v="6.1967344887139397E-3"/>
    <n v="223.92893518336899"/>
    <n v="-9.9971586438799401E-2"/>
  </r>
  <r>
    <x v="1302"/>
    <x v="1"/>
    <n v="67912.0625"/>
    <n v="30488630457"/>
    <n v="3.2455548053117199E-2"/>
    <n v="231.19667149969601"/>
    <n v="-7.0760671013293003E-2"/>
  </r>
  <r>
    <x v="1303"/>
    <x v="1"/>
    <n v="67813.3359375"/>
    <n v="34691905492"/>
    <n v="-1.45374118920327E-3"/>
    <n v="230.86057137552999"/>
    <n v="-7.2111544500468597E-2"/>
  </r>
  <r>
    <x v="1304"/>
    <x v="1"/>
    <n v="68255.8671875"/>
    <n v="18043166945"/>
    <n v="6.5257260077553596E-3"/>
    <n v="232.367104210321"/>
    <n v="-6.6056398674119304E-2"/>
  </r>
  <r>
    <x v="1305"/>
    <x v="1"/>
    <n v="66819.9140625"/>
    <n v="40780682628"/>
    <n v="-2.1037797689324102E-2"/>
    <n v="227.47861208229"/>
    <n v="-8.5704515212051899E-2"/>
  </r>
  <r>
    <x v="1306"/>
    <x v="1"/>
    <n v="66201.015625"/>
    <n v="31380492109"/>
    <n v="-9.2621854754424398E-3"/>
    <n v="225.371662985488"/>
    <n v="-9.4172889571517496E-2"/>
  </r>
  <r>
    <x v="1307"/>
    <x v="1"/>
    <n v="64619.25"/>
    <n v="31292785994"/>
    <n v="-2.38933739923268E-2"/>
    <n v="219.986773554503"/>
    <n v="-0.115816155493374"/>
  </r>
  <r>
    <x v="1308"/>
    <x v="1"/>
    <n v="65357.5"/>
    <n v="40975554494"/>
    <n v="1.14246141823064E-2"/>
    <n v="222.500037567573"/>
    <n v="-0.105714696203657"/>
  </r>
  <r>
    <x v="1309"/>
    <x v="1"/>
    <n v="61415.06640625"/>
    <n v="43060875727"/>
    <n v="-6.0321058696400601E-2"/>
    <n v="209.07859974150799"/>
    <n v="-0.15965893250528501"/>
  </r>
  <r>
    <x v="1310"/>
    <x v="1"/>
    <n v="60680.09375"/>
    <n v="31753030589"/>
    <n v="-1.1967302150066601E-2"/>
    <n v="206.57649296528899"/>
    <n v="-0.16971554796910401"/>
  </r>
  <r>
    <x v="1311"/>
    <x v="1"/>
    <n v="58116.9765625"/>
    <n v="31758917219"/>
    <n v="-4.2239835654505703E-2"/>
    <n v="197.85073585235099"/>
    <n v="-0.20478662676938"/>
  </r>
  <r>
    <x v="1312"/>
    <x v="1"/>
    <n v="53991.45703125"/>
    <n v="108991085584"/>
    <n v="-7.0986478913151005E-2"/>
    <n v="183.806008763817"/>
    <n v="-0.26123602411967101"/>
  </r>
  <r>
    <x v="1313"/>
    <x v="1"/>
    <n v="56034.31640625"/>
    <n v="49300484106"/>
    <n v="3.78367150532277E-2"/>
    <n v="190.76062434248399"/>
    <n v="-0.23328362207269801"/>
  </r>
  <r>
    <x v="1314"/>
    <x v="1"/>
    <n v="55027.4609375"/>
    <n v="41637562185"/>
    <n v="-1.7968550940289499E-2"/>
    <n v="187.33293234658501"/>
    <n v="-0.24706040436623899"/>
  </r>
  <r>
    <x v="1315"/>
    <x v="1"/>
    <n v="61710.13671875"/>
    <n v="45298472567"/>
    <n v="0.121442560994049"/>
    <n v="210.08312340927901"/>
    <n v="-0.15562149159865099"/>
  </r>
  <r>
    <x v="1316"/>
    <x v="1"/>
    <n v="60880.11328125"/>
    <n v="33425553115"/>
    <n v="-1.34503581037734E-2"/>
    <n v="207.25743016786501"/>
    <n v="-0.166978684911779"/>
  </r>
  <r>
    <x v="1317"/>
    <x v="1"/>
    <n v="60945.8125"/>
    <n v="15745822278"/>
    <n v="1.0791573012764999E-3"/>
    <n v="207.48109353687499"/>
    <n v="-0.16607972387748299"/>
  </r>
  <r>
    <x v="1318"/>
    <x v="1"/>
    <n v="58719.484375"/>
    <n v="22759754812"/>
    <n v="-3.6529632368097503E-2"/>
    <n v="199.901885466642"/>
    <n v="-0.196542524988541"/>
  </r>
  <r>
    <x v="1319"/>
    <x v="1"/>
    <n v="59354.515625"/>
    <n v="37078637820"/>
    <n v="1.0814659848586299E-2"/>
    <n v="202.063756361055"/>
    <n v="-0.18785340569348799"/>
  </r>
  <r>
    <x v="1320"/>
    <x v="1"/>
    <n v="60609.56640625"/>
    <n v="30327698167"/>
    <n v="2.11449923907958E-2"/>
    <n v="206.33639295176499"/>
    <n v="-0.17068057213666599"/>
  </r>
  <r>
    <x v="1321"/>
    <x v="1"/>
    <n v="58737.26953125"/>
    <n v="29961696180"/>
    <n v="-3.08911115194338E-2"/>
    <n v="199.962432426574"/>
    <n v="-0.196299171068025"/>
  </r>
  <r>
    <x v="1322"/>
    <x v="1"/>
    <n v="57560.09765625"/>
    <n v="35682112440"/>
    <n v="-2.0041310813294001E-2"/>
    <n v="195.954923167331"/>
    <n v="-0.212406389181553"/>
  </r>
  <r>
    <x v="1323"/>
    <x v="1"/>
    <n v="58894.10546875"/>
    <n v="29350938673"/>
    <n v="2.3175912946964E-2"/>
    <n v="200.49635740818599"/>
    <n v="-0.19415318821963901"/>
  </r>
  <r>
    <x v="1324"/>
    <x v="1"/>
    <n v="59478.97265625"/>
    <n v="13589684021"/>
    <n v="9.9308272507905304E-3"/>
    <n v="202.48745209801899"/>
    <n v="-0.186150462741248"/>
  </r>
  <r>
    <x v="1325"/>
    <x v="1"/>
    <n v="58483.96484375"/>
    <n v="17740625837"/>
    <n v="-1.6728732324455299E-2"/>
    <n v="199.100093712811"/>
    <n v="-0.19976513380243099"/>
  </r>
  <r>
    <x v="1326"/>
    <x v="1"/>
    <n v="59493.453125"/>
    <n v="25911207712"/>
    <n v="1.7260941250255801E-2"/>
    <n v="202.536748733308"/>
    <n v="-0.18595232679058901"/>
  </r>
  <r>
    <x v="1327"/>
    <x v="1"/>
    <n v="59012.79296875"/>
    <n v="31613400008"/>
    <n v="-8.0792109215798193E-3"/>
    <n v="200.90041162092001"/>
    <n v="-0.19252918964266899"/>
  </r>
  <r>
    <x v="1328"/>
    <x v="1"/>
    <n v="61175.19140625"/>
    <n v="32731154072"/>
    <n v="3.6642875700614502E-2"/>
    <n v="208.26198043214799"/>
    <n v="-0.162941137106871"/>
  </r>
  <r>
    <x v="1329"/>
    <x v="1"/>
    <n v="60381.9140625"/>
    <n v="27625734377"/>
    <n v="-1.2967304646127401E-2"/>
    <n v="205.56138388567899"/>
    <n v="-0.17379553438874701"/>
  </r>
  <r>
    <x v="1330"/>
    <x v="1"/>
    <n v="64094.35546875"/>
    <n v="42530509233"/>
    <n v="6.1482671821355903E-2"/>
    <n v="218.199846990266"/>
    <n v="-0.122998276372232"/>
  </r>
  <r>
    <x v="1331"/>
    <x v="1"/>
    <n v="64178.9921875"/>
    <n v="21430585163"/>
    <n v="1.32050190895927E-3"/>
    <n v="218.48798030475101"/>
    <n v="-0.121840193922021"/>
  </r>
  <r>
    <x v="1332"/>
    <x v="1"/>
    <n v="64333.54296875"/>
    <n v="18827683555"/>
    <n v="2.4081210374646798E-3"/>
    <n v="219.014125806556"/>
    <n v="-0.119725478818748"/>
  </r>
  <r>
    <x v="1333"/>
    <x v="1"/>
    <n v="62880.66015625"/>
    <n v="27682040631"/>
    <n v="-2.2583597070127699E-2"/>
    <n v="214.067999036674"/>
    <n v="-0.13960524391620499"/>
  </r>
  <r>
    <x v="1334"/>
    <x v="1"/>
    <n v="59504.1328125"/>
    <n v="39103882198"/>
    <n v="-5.3697390188967201E-2"/>
    <n v="202.573106165431"/>
    <n v="-0.18580619685017799"/>
  </r>
  <r>
    <x v="1335"/>
    <x v="1"/>
    <n v="59027.625"/>
    <n v="40289564698"/>
    <n v="-8.0079784374220697E-3"/>
    <n v="200.950905099256"/>
    <n v="-0.192326243269685"/>
  </r>
  <r>
    <x v="1336"/>
    <x v="1"/>
    <n v="59388.1796875"/>
    <n v="32224990582"/>
    <n v="6.1082363977882402E-3"/>
    <n v="202.17836073195201"/>
    <n v="-0.18739278103128601"/>
  </r>
  <r>
    <x v="1337"/>
    <x v="1"/>
    <n v="59119.4765625"/>
    <n v="32292756405"/>
    <n v="-4.5245219909738604E-3"/>
    <n v="201.26360029272101"/>
    <n v="-0.19106944026353401"/>
  </r>
  <r>
    <x v="1338"/>
    <x v="1"/>
    <n v="58969.8984375"/>
    <n v="12403470760"/>
    <n v="-2.5300989402683399E-3"/>
    <n v="200.75438347090599"/>
    <n v="-0.19311611461547401"/>
  </r>
  <r>
    <x v="1339"/>
    <x v="1"/>
    <n v="57325.48828125"/>
    <n v="24592449997"/>
    <n v="-2.7885585694078299E-2"/>
    <n v="195.15622990716599"/>
    <n v="-0.21561654434653499"/>
  </r>
  <r>
    <x v="1340"/>
    <x v="1"/>
    <n v="59112.48046875"/>
    <n v="27036454524"/>
    <n v="3.11727338236121E-2"/>
    <n v="201.23978311608201"/>
    <n v="-0.191165167667805"/>
  </r>
  <r>
    <x v="1341"/>
    <x v="1"/>
    <n v="57431.0234375"/>
    <n v="26666961053"/>
    <n v="-2.84450427036116E-2"/>
    <n v="195.51550889167899"/>
    <n v="-0.214172509013662"/>
  </r>
  <r>
    <x v="1342"/>
    <x v="1"/>
    <n v="57971.5390625"/>
    <n v="35627680312"/>
    <n v="9.4115617770285098E-3"/>
    <n v="197.35561518198099"/>
    <n v="-0.206776645036157"/>
  </r>
  <r>
    <x v="1343"/>
    <x v="1"/>
    <n v="56160.48828125"/>
    <n v="31030280656"/>
    <n v="-3.1240343288065599E-2"/>
    <n v="191.190158013868"/>
    <n v="-0.23155721494933901"/>
  </r>
  <r>
    <x v="1344"/>
    <x v="1"/>
    <n v="53948.75390625"/>
    <n v="49361693566"/>
    <n v="-3.9382392188680802E-2"/>
    <n v="183.66063222835001"/>
    <n v="-0.26182033008476602"/>
  </r>
  <r>
    <x v="1345"/>
    <x v="1"/>
    <n v="54139.6875"/>
    <n v="19061486526"/>
    <n v="3.5391659663131002E-3"/>
    <n v="184.31063768728399"/>
    <n v="-0.25920778971997799"/>
  </r>
  <r>
    <x v="1346"/>
    <x v="1"/>
    <n v="54841.56640625"/>
    <n v="18268287531"/>
    <n v="1.2964221602682799E-2"/>
    <n v="186.700081637994"/>
    <n v="-0.249603995344366"/>
  </r>
  <r>
    <x v="1347"/>
    <x v="1"/>
    <n v="57019.53515625"/>
    <n v="34618096173"/>
    <n v="3.9713831911113898E-2"/>
    <n v="194.114657297957"/>
    <n v="-0.219802894548701"/>
  </r>
  <r>
    <x v="1348"/>
    <x v="1"/>
    <n v="57648.7109375"/>
    <n v="28857630507"/>
    <n v="1.1034389872275801E-2"/>
    <n v="196.25659410650499"/>
    <n v="-0.21119389550993001"/>
  </r>
  <r>
    <x v="1349"/>
    <x v="1"/>
    <n v="57343.171875"/>
    <n v="37049062672"/>
    <n v="-5.3000155169341499E-3"/>
    <n v="195.21643111244001"/>
    <n v="-0.21537458010357999"/>
  </r>
  <r>
    <x v="1350"/>
    <x v="1"/>
    <n v="58127.01171875"/>
    <n v="33835707949"/>
    <n v="1.36692794995481E-2"/>
    <n v="197.884899072221"/>
    <n v="-0.20464931593656599"/>
  </r>
  <r>
    <x v="1351"/>
    <x v="1"/>
    <n v="60571.30078125"/>
    <n v="32490528356"/>
    <n v="4.2050829557982401E-2"/>
    <n v="206.20612323520501"/>
    <n v="-0.17120415988219001"/>
  </r>
  <r>
    <x v="1352"/>
    <x v="1"/>
    <n v="60005.12109375"/>
    <n v="16428405496"/>
    <n v="-9.3473258820168104E-3"/>
    <n v="204.27864740245801"/>
    <n v="-0.178951184689431"/>
  </r>
  <r>
    <x v="1353"/>
    <x v="1"/>
    <n v="59182.8359375"/>
    <n v="18120960867"/>
    <n v="-1.37035829819473E-2"/>
    <n v="201.47929800633901"/>
    <n v="-0.19020249526226901"/>
  </r>
  <r>
    <x v="1354"/>
    <x v="1"/>
    <n v="58192.5078125"/>
    <n v="32032822113"/>
    <n v="-1.6733367188517902E-2"/>
    <n v="198.10787093191399"/>
    <n v="-0.203753134257391"/>
  </r>
  <r>
    <x v="1355"/>
    <x v="1"/>
    <n v="60308.5390625"/>
    <n v="38075570118"/>
    <n v="3.6362606279454202E-2"/>
    <n v="205.311589443472"/>
    <n v="-0.17479952297714299"/>
  </r>
  <r>
    <x v="1356"/>
    <x v="1"/>
    <n v="61649.6796875"/>
    <n v="40990702891"/>
    <n v="2.2237988945646998E-2"/>
    <n v="209.87730629992899"/>
    <n v="-0.15644872389116601"/>
  </r>
  <r>
    <x v="1357"/>
    <x v="1"/>
    <n v="62940.45703125"/>
    <n v="42710252573"/>
    <n v="2.0937291974474099E-2"/>
    <n v="214.271568740747"/>
    <n v="-0.138787044527835"/>
  </r>
  <r>
    <x v="1358"/>
    <x v="1"/>
    <n v="63192.9765625"/>
    <n v="35177164222"/>
    <n v="4.0120384115518402E-3"/>
    <n v="215.13123450503801"/>
    <n v="-0.135331825069954"/>
  </r>
  <r>
    <x v="1359"/>
    <x v="1"/>
    <n v="63394.83984375"/>
    <n v="14408616220"/>
    <n v="3.1943942544050401E-3"/>
    <n v="215.81844848448401"/>
    <n v="-0.132569734019991"/>
  </r>
  <r>
    <x v="1360"/>
    <x v="1"/>
    <n v="63648.7109375"/>
    <n v="20183348802"/>
    <n v="4.0046018631125797E-3"/>
    <n v="216.68271544537899"/>
    <n v="-0.12909602116072699"/>
  </r>
  <r>
    <x v="1361"/>
    <x v="1"/>
    <n v="63329.80078125"/>
    <n v="31400285425"/>
    <n v="-5.0104731353185503E-3"/>
    <n v="215.59703252075201"/>
    <n v="-0.13345966215014299"/>
  </r>
  <r>
    <x v="1362"/>
    <x v="1"/>
    <n v="64301.96875"/>
    <n v="29938335243"/>
    <n v="1.5350876787185899E-2"/>
    <n v="218.906636002661"/>
    <n v="-0.120157508192684"/>
  </r>
  <r>
    <x v="1363"/>
    <x v="1"/>
    <n v="63143.14453125"/>
    <n v="25078377700"/>
    <n v="-1.8021597802944399E-2"/>
    <n v="214.961588652226"/>
    <n v="-0.136013675709976"/>
  </r>
  <r>
    <x v="1364"/>
    <x v="1"/>
    <n v="65181.01953125"/>
    <n v="36873129847"/>
    <n v="3.2273891570151897E-2"/>
    <n v="221.89923565613501"/>
    <n v="-0.108129474761745"/>
  </r>
  <r>
    <x v="1365"/>
    <x v="1"/>
    <n v="65790.6640625"/>
    <n v="32058813449"/>
    <n v="9.3530990407064696E-3"/>
    <n v="223.97468118428401"/>
    <n v="-9.9787721407704894E-2"/>
  </r>
  <r>
    <x v="1366"/>
    <x v="1"/>
    <n v="65887.6484375"/>
    <n v="15243637984"/>
    <n v="1.47413582735489E-3"/>
    <n v="224.30485028623801"/>
    <n v="-9.8460686235607206E-2"/>
  </r>
  <r>
    <x v="1367"/>
    <x v="1"/>
    <n v="65635.3046875"/>
    <n v="14788214575"/>
    <n v="-3.8299097931742102E-3"/>
    <n v="223.44578294347099"/>
    <n v="-0.101913500482325"/>
  </r>
  <r>
    <x v="1368"/>
    <x v="1"/>
    <n v="63329.5"/>
    <n v="37112957475"/>
    <n v="-3.5130555094979803E-2"/>
    <n v="215.59600855503399"/>
    <n v="-0.133463777733688"/>
  </r>
  <r>
    <x v="1369"/>
    <x v="1"/>
    <n v="60837.0078125"/>
    <n v="50220923500"/>
    <n v="-3.9357521968434901E-2"/>
    <n v="207.11068391202201"/>
    <n v="-0.167568496137979"/>
  </r>
  <r>
    <x v="1370"/>
    <x v="1"/>
    <n v="60632.78515625"/>
    <n v="40762722398"/>
    <n v="-3.3568819965540402E-3"/>
    <n v="206.415437785904"/>
    <n v="-0.17036287046665799"/>
  </r>
  <r>
    <x v="1371"/>
    <x v="1"/>
    <n v="60759.40234375"/>
    <n v="36106447279"/>
    <n v="2.08826276367979E-3"/>
    <n v="206.84648745848099"/>
    <n v="-0.168630370141687"/>
  </r>
  <r>
    <x v="1372"/>
    <x v="1"/>
    <n v="62067.4765625"/>
    <n v="29585472513"/>
    <n v="2.1528753876634402E-2"/>
    <n v="211.29963457722101"/>
    <n v="-0.150732017999959"/>
  </r>
  <r>
    <x v="1373"/>
    <x v="1"/>
    <n v="62089.94921875"/>
    <n v="13305410749"/>
    <n v="3.6206814735528802E-4"/>
    <n v="211.376139444449"/>
    <n v="-0.15042452511510801"/>
  </r>
  <r>
    <x v="1374"/>
    <x v="1"/>
    <n v="62818.953125"/>
    <n v="14776233667"/>
    <n v="1.1741093613744801E-2"/>
    <n v="213.85792648537901"/>
    <n v="-0.14044957993254301"/>
  </r>
  <r>
    <x v="1375"/>
    <x v="1"/>
    <n v="62236.66015625"/>
    <n v="34253562610"/>
    <n v="-9.2693835185588807E-3"/>
    <n v="211.87559534630199"/>
    <n v="-0.14841708242968699"/>
  </r>
  <r>
    <x v="1376"/>
    <x v="1"/>
    <n v="62131.96875"/>
    <n v="28134475157"/>
    <n v="-1.6821501344571599E-3"/>
    <n v="211.51918878510199"/>
    <n v="-0.149849572748979"/>
  </r>
  <r>
    <x v="1377"/>
    <x v="1"/>
    <n v="60582.1015625"/>
    <n v="27670982363"/>
    <n v="-2.49447622324055E-2"/>
    <n v="206.24289291326599"/>
    <n v="-0.17105637301853399"/>
  </r>
  <r>
    <x v="1378"/>
    <x v="1"/>
    <n v="60274.5"/>
    <n v="30452813570"/>
    <n v="-5.0774330134892897E-3"/>
    <n v="205.19570843999099"/>
    <n v="-0.17526527875649101"/>
  </r>
  <r>
    <x v="1379"/>
    <x v="1"/>
    <n v="62445.08984375"/>
    <n v="30327141594"/>
    <n v="3.6011743668549603E-2"/>
    <n v="212.58516369421801"/>
    <n v="-0.14556514338051699"/>
  </r>
  <r>
    <x v="1380"/>
    <x v="1"/>
    <n v="63193.0234375"/>
    <n v="16744110886"/>
    <n v="1.19774604475944E-2"/>
    <n v="215.13139408411101"/>
    <n v="-0.135331183680311"/>
  </r>
  <r>
    <x v="1381"/>
    <x v="1"/>
    <n v="62851.375"/>
    <n v="18177529690"/>
    <n v="-5.4064265153874703E-3"/>
    <n v="213.96830201084299"/>
    <n v="-0.14000595209589001"/>
  </r>
  <r>
    <x v="1382"/>
    <x v="1"/>
    <n v="66046.125"/>
    <n v="43706958056"/>
    <n v="5.0830232433260097E-2"/>
    <n v="224.84436053540401"/>
    <n v="-9.6292254749704195E-2"/>
  </r>
  <r>
    <x v="1383"/>
    <x v="1"/>
    <n v="67041.109375"/>
    <n v="48863870879"/>
    <n v="1.50649924579225E-2"/>
    <n v="228.23163913107601"/>
    <n v="-8.2677904383342299E-2"/>
  </r>
  <r>
    <x v="1384"/>
    <x v="1"/>
    <n v="67612.71875"/>
    <n v="38195189534"/>
    <n v="8.5262517331365899E-3"/>
    <n v="230.17759953977401"/>
    <n v="-7.4856585275746207E-2"/>
  </r>
  <r>
    <x v="1385"/>
    <x v="1"/>
    <n v="67399.8359375"/>
    <n v="32790898511"/>
    <n v="-3.1485616380424498E-3"/>
    <n v="229.45287117992601"/>
    <n v="-7.7769456341034604E-2"/>
  </r>
  <r>
    <x v="1386"/>
    <x v="1"/>
    <n v="68418.7890625"/>
    <n v="36857165014"/>
    <n v="1.5118035686984201E-2"/>
    <n v="232.92174787490501"/>
    <n v="-6.3827142070371504E-2"/>
  </r>
  <r>
    <x v="1387"/>
    <x v="1"/>
    <n v="68362.734375"/>
    <n v="14443497908"/>
    <n v="-8.1928792175489705E-4"/>
    <n v="232.73091790015701"/>
    <n v="-6.4594137185548101E-2"/>
  </r>
  <r>
    <x v="1388"/>
    <x v="1"/>
    <n v="69001.703125"/>
    <n v="18975847518"/>
    <n v="9.3467406744582905E-3"/>
    <n v="234.906193436699"/>
    <n v="-5.5851141160453401E-2"/>
  </r>
  <r>
    <x v="1389"/>
    <x v="1"/>
    <n v="67367.8515625"/>
    <n v="37498611780"/>
    <n v="-2.3678423698328101E-2"/>
    <n v="229.34398505914299"/>
    <n v="-7.8207097874349193E-2"/>
  </r>
  <r>
    <x v="1390"/>
    <x v="1"/>
    <n v="67361.40625"/>
    <n v="31808472566"/>
    <n v="-9.5673416184549595E-5"/>
    <n v="229.32204293661101"/>
    <n v="-7.8295288950310196E-2"/>
  </r>
  <r>
    <x v="1391"/>
    <x v="1"/>
    <n v="66432.1953125"/>
    <n v="32263980353"/>
    <n v="-1.3794411210054E-2"/>
    <n v="226.158680376814"/>
    <n v="-9.1009662748773604E-2"/>
  </r>
  <r>
    <x v="1392"/>
    <x v="1"/>
    <n v="68161.0546875"/>
    <n v="31414428647"/>
    <n v="2.6024420341181902E-2"/>
    <n v="232.04432893874699"/>
    <n v="-6.7353716126075006E-2"/>
  </r>
  <r>
    <x v="1393"/>
    <x v="1"/>
    <n v="66642.4140625"/>
    <n v="41469984306"/>
    <n v="-2.2280180844656199E-2"/>
    <n v="226.87433932601499"/>
    <n v="-8.8133243994882496E-2"/>
  </r>
  <r>
    <x v="1394"/>
    <x v="1"/>
    <n v="67014.6953125"/>
    <n v="19588098156"/>
    <n v="5.5862509670021598E-3"/>
    <n v="228.14171632346299"/>
    <n v="-8.30393274473719E-2"/>
  </r>
  <r>
    <x v="1395"/>
    <x v="1"/>
    <n v="67929.296875"/>
    <n v="16721307878"/>
    <n v="1.3647776181553399E-2"/>
    <n v="231.25534340552099"/>
    <n v="-7.0524853421086803E-2"/>
  </r>
  <r>
    <x v="1396"/>
    <x v="1"/>
    <n v="69907.7578125"/>
    <n v="38799856657"/>
    <n v="2.9125296867722E-2"/>
    <n v="237.990723934454"/>
    <n v="-4.3453613845806503E-2"/>
  </r>
  <r>
    <x v="1397"/>
    <x v="1"/>
    <n v="72720.4921875"/>
    <n v="58541874402"/>
    <n v="4.0234939054175398E-2"/>
    <n v="247.56626620741599"/>
    <n v="-4.96702829640072E-3"/>
  </r>
  <r>
    <x v="1398"/>
    <x v="1"/>
    <n v="72339.5390625"/>
    <n v="40646637831"/>
    <n v="-5.2385938755442601E-3"/>
    <n v="246.26936708146999"/>
    <n v="-1.0179601927931801E-2"/>
  </r>
  <r>
    <x v="1399"/>
    <x v="1"/>
    <n v="70215.1875"/>
    <n v="40627912076"/>
    <n v="-2.9366396164960399E-2"/>
    <n v="239.03732328446199"/>
    <n v="-3.9247059869874902E-2"/>
  </r>
  <r>
    <x v="1400"/>
    <x v="1"/>
    <n v="69482.46875"/>
    <n v="49989795365"/>
    <n v="-1.0435331387529299E-2"/>
    <n v="236.542889602"/>
    <n v="-4.92728351816758E-2"/>
  </r>
  <r>
    <x v="1401"/>
    <x v="1"/>
    <n v="69289.2734375"/>
    <n v="18184612091"/>
    <n v="-2.7804900426771102E-3"/>
    <n v="235.88518445279601"/>
    <n v="-5.1916322596755701E-2"/>
  </r>
  <r>
    <x v="1402"/>
    <x v="1"/>
    <n v="68741.1171875"/>
    <n v="34868307655"/>
    <n v="-7.9111271168753605E-3"/>
    <n v="234.01906677360199"/>
    <n v="-5.94167330861275E-2"/>
  </r>
  <r>
    <x v="1403"/>
    <x v="1"/>
    <n v="67811.5078125"/>
    <n v="41184819348"/>
    <n v="-1.35233381858543E-2"/>
    <n v="230.854347791685"/>
    <n v="-7.2136558696559397E-2"/>
  </r>
  <r>
    <x v="1404"/>
    <x v="1"/>
    <n v="69359.5625"/>
    <n v="46046889204"/>
    <n v="2.2828790236907801E-2"/>
    <n v="236.12447327269999"/>
    <n v="-5.0954558826547799E-2"/>
  </r>
  <r>
    <x v="1405"/>
    <x v="1"/>
    <n v="75639.078125"/>
    <n v="118592653963"/>
    <n v="9.0535686769939006E-2"/>
    <n v="257.50216462363301"/>
    <n v="0"/>
  </r>
  <r>
    <x v="1406"/>
    <x v="1"/>
    <n v="75904.859375"/>
    <n v="63467654989"/>
    <n v="3.5138086897459299E-3"/>
    <n v="258.40697796731598"/>
    <n v="0"/>
  </r>
  <r>
    <x v="1407"/>
    <x v="1"/>
    <n v="76545.4765625"/>
    <n v="55176858003"/>
    <n v="8.4397388095418507E-3"/>
    <n v="260.587865367924"/>
    <n v="0"/>
  </r>
  <r>
    <x v="1408"/>
    <x v="1"/>
    <n v="76778.8671875"/>
    <n v="29009480361"/>
    <n v="3.0490452928257899E-3"/>
    <n v="261.38240957219102"/>
    <n v="0"/>
  </r>
  <r>
    <x v="1409"/>
    <x v="1"/>
    <n v="80474.1875"/>
    <n v="82570594495"/>
    <n v="4.8129393514959602E-2"/>
    <n v="273.96258642037901"/>
    <n v="0"/>
  </r>
  <r>
    <x v="1410"/>
    <x v="1"/>
    <n v="88701.484375"/>
    <n v="117966845037"/>
    <n v="0.10223522760015399"/>
    <n v="301.97121379699399"/>
    <n v="0"/>
  </r>
  <r>
    <x v="1411"/>
    <x v="1"/>
    <n v="87955.8125"/>
    <n v="133673285375"/>
    <n v="-8.4065320919269899E-3"/>
    <n v="299.43268309737101"/>
    <n v="-8.4065320919269899E-3"/>
  </r>
  <r>
    <x v="1412"/>
    <x v="1"/>
    <n v="90584.1640625"/>
    <n v="123559027869"/>
    <n v="2.9882636380625702E-2"/>
    <n v="308.38052108684502"/>
    <n v="0"/>
  </r>
  <r>
    <x v="1413"/>
    <x v="1"/>
    <n v="87250.4296875"/>
    <n v="87616705248"/>
    <n v="-3.6802617869276098E-2"/>
    <n v="297.03131061095797"/>
    <n v="-3.6802617869276098E-2"/>
  </r>
  <r>
    <x v="1414"/>
    <x v="1"/>
    <n v="91066.0078125"/>
    <n v="78243109518"/>
    <n v="4.3731339073813699E-2"/>
    <n v="310.02088757082498"/>
    <n v="0"/>
  </r>
  <r>
    <x v="1415"/>
    <x v="1"/>
    <n v="90558.4765625"/>
    <n v="44333192814"/>
    <n v="-5.57322388662274E-3"/>
    <n v="308.29307175486298"/>
    <n v="-5.57322388662274E-3"/>
  </r>
  <r>
    <x v="1416"/>
    <x v="1"/>
    <n v="89845.8515625"/>
    <n v="46350159305"/>
    <n v="-7.8692246938162295E-3"/>
    <n v="305.86704430167703"/>
    <n v="-1.33985916294062E-2"/>
  </r>
  <r>
    <x v="1417"/>
    <x v="1"/>
    <n v="90542.640625"/>
    <n v="75535775084"/>
    <n v="7.7553838088482204E-3"/>
    <n v="308.239160624715"/>
    <n v="-5.7471190411419997E-3"/>
  </r>
  <r>
    <x v="1418"/>
    <x v="1"/>
    <n v="92343.7890625"/>
    <n v="74521048295"/>
    <n v="1.9892819836786299E-2"/>
    <n v="314.370906713664"/>
    <n v="0"/>
  </r>
  <r>
    <x v="1419"/>
    <x v="1"/>
    <n v="94339.4921875"/>
    <n v="71730956426"/>
    <n v="2.1611665984912799E-2"/>
    <n v="321.16498574493397"/>
    <n v="0"/>
  </r>
  <r>
    <x v="1420"/>
    <x v="1"/>
    <n v="98504.7265625"/>
    <n v="106024505582"/>
    <n v="4.4151545428309E-2"/>
    <n v="335.34491620303402"/>
    <n v="0"/>
  </r>
  <r>
    <x v="1421"/>
    <x v="1"/>
    <n v="98997.6640625"/>
    <n v="78473580551"/>
    <n v="5.0042014957245601E-3"/>
    <n v="337.02304973428102"/>
    <n v="0"/>
  </r>
  <r>
    <x v="1422"/>
    <x v="1"/>
    <n v="97777.28125"/>
    <n v="44414644677"/>
    <n v="-1.23273899849752E-2"/>
    <n v="332.86843516628102"/>
    <n v="-1.23273899849752E-2"/>
  </r>
  <r>
    <x v="1423"/>
    <x v="1"/>
    <n v="98013.8203125"/>
    <n v="51712020623"/>
    <n v="2.4191617876467798E-3"/>
    <n v="333.673697764949"/>
    <n v="-9.9380501481214408E-3"/>
  </r>
  <r>
    <x v="1424"/>
    <x v="1"/>
    <n v="93102.296875"/>
    <n v="80909462490"/>
    <n v="-5.0110519331258201E-2"/>
    <n v="316.95313548276602"/>
    <n v="-5.9550568625317199E-2"/>
  </r>
  <r>
    <x v="1425"/>
    <x v="1"/>
    <n v="91985.3203125"/>
    <n v="91656519855"/>
    <n v="-1.19973040407334E-2"/>
    <n v="313.15055234971499"/>
    <n v="-7.0833426388454093E-2"/>
  </r>
  <r>
    <x v="1426"/>
    <x v="1"/>
    <n v="95962.53125"/>
    <n v="71133452438"/>
    <n v="4.32374527151538E-2"/>
    <n v="326.69038454966102"/>
    <n v="-3.0658630597423402E-2"/>
  </r>
  <r>
    <x v="1427"/>
    <x v="1"/>
    <n v="95652.46875"/>
    <n v="52260008261"/>
    <n v="-3.2310787967048098E-3"/>
    <n v="325.63482217505498"/>
    <n v="-3.3790648942868901E-2"/>
  </r>
  <r>
    <x v="1428"/>
    <x v="1"/>
    <n v="97461.5234375"/>
    <n v="54968682476"/>
    <n v="1.89127861637131E-2"/>
    <n v="331.79348393431002"/>
    <n v="-1.55169380969453E-2"/>
  </r>
  <r>
    <x v="1429"/>
    <x v="1"/>
    <n v="96449.0546875"/>
    <n v="31634227866"/>
    <n v="-1.0388394458550301E-2"/>
    <n v="328.34668234442398"/>
    <n v="-2.5744136481755699E-2"/>
  </r>
  <r>
    <x v="1430"/>
    <x v="1"/>
    <n v="97279.7890625"/>
    <n v="36590695296"/>
    <n v="8.6131935423485705E-3"/>
    <n v="331.17479586844502"/>
    <n v="-1.7352682169505099E-2"/>
  </r>
  <r>
    <x v="1431"/>
    <x v="1"/>
    <n v="95865.3046875"/>
    <n v="72680784305"/>
    <n v="-1.4540372554583099E-2"/>
    <n v="326.35939095582899"/>
    <n v="-3.1640740260522202E-2"/>
  </r>
  <r>
    <x v="1432"/>
    <x v="1"/>
    <n v="96002.1640625"/>
    <n v="67067810961"/>
    <n v="1.42762155136444E-3"/>
    <n v="326.825308655848"/>
    <n v="-3.0258289711854701E-2"/>
  </r>
  <r>
    <x v="1433"/>
    <x v="1"/>
    <n v="98768.53125"/>
    <n v="77199817112"/>
    <n v="2.8815675297684001E-2"/>
    <n v="336.24300062914102"/>
    <n v="-2.3145274655706999E-3"/>
  </r>
  <r>
    <x v="1434"/>
    <x v="1"/>
    <n v="96593.5703125"/>
    <n v="149218945580"/>
    <n v="-2.2020788503929498E-2"/>
    <n v="328.83866462636001"/>
    <n v="-2.4284348249694401E-2"/>
  </r>
  <r>
    <x v="1435"/>
    <x v="1"/>
    <n v="99920.7109375"/>
    <n v="94534772658"/>
    <n v="3.4444742173169701E-2"/>
    <n v="340.16542764598398"/>
    <n v="0"/>
  </r>
  <r>
    <x v="1436"/>
    <x v="1"/>
    <n v="99923.3359375"/>
    <n v="44177510897"/>
    <n v="2.62708298948144E-5"/>
    <n v="340.17436407407001"/>
    <n v="0"/>
  </r>
  <r>
    <x v="1437"/>
    <x v="1"/>
    <n v="101236.015625"/>
    <n v="44125751925"/>
    <n v="1.3136868131795199E-2"/>
    <n v="344.64318983672803"/>
    <n v="0"/>
  </r>
  <r>
    <x v="1438"/>
    <x v="1"/>
    <n v="97432.71875"/>
    <n v="110676473908"/>
    <n v="-3.7568614800964101E-2"/>
    <n v="331.69542259397599"/>
    <n v="-3.7568614800964101E-2"/>
  </r>
  <r>
    <x v="1439"/>
    <x v="1"/>
    <n v="96675.4296875"/>
    <n v="104823780634"/>
    <n v="-7.7724307831654703E-3"/>
    <n v="329.11734288077201"/>
    <n v="-4.5049046125969598E-2"/>
  </r>
  <r>
    <x v="1440"/>
    <x v="1"/>
    <n v="101173.03125"/>
    <n v="85391409936"/>
    <n v="4.65226953429465E-2"/>
    <n v="344.42876875569402"/>
    <n v="-6.2215383143193704E-4"/>
  </r>
  <r>
    <x v="1441"/>
    <x v="1"/>
    <n v="100043"/>
    <n v="72073983533"/>
    <n v="-1.11692932003558E-2"/>
    <n v="340.58174285082401"/>
    <n v="-1.17844980132287E-2"/>
  </r>
  <r>
    <x v="1442"/>
    <x v="1"/>
    <n v="101459.2578125"/>
    <n v="56894751583"/>
    <n v="1.41564908339413E-2"/>
    <n v="345.40318517169999"/>
    <n v="0"/>
  </r>
  <r>
    <x v="1443"/>
    <x v="1"/>
    <n v="101372.96875"/>
    <n v="40422968793"/>
    <n v="-8.5047993017517399E-4"/>
    <n v="345.10942669489299"/>
    <n v="-8.5047993017517399E-4"/>
  </r>
  <r>
    <x v="1444"/>
    <x v="1"/>
    <n v="104298.6953125"/>
    <n v="51145914137"/>
    <n v="2.8861012936449E-2"/>
    <n v="355.06963432322402"/>
    <n v="0"/>
  </r>
  <r>
    <x v="1445"/>
    <x v="1"/>
    <n v="106029.71875"/>
    <n v="91020417816"/>
    <n v="1.65967889848815E-2"/>
    <n v="360.96265011902602"/>
    <n v="0"/>
  </r>
  <r>
    <x v="1446"/>
    <x v="1"/>
    <n v="106140.6015625"/>
    <n v="68589364868"/>
    <n v="1.0457710706697201E-3"/>
    <n v="361.34013441611302"/>
    <n v="0"/>
  </r>
  <r>
    <x v="1447"/>
    <x v="1"/>
    <n v="100041.5390625"/>
    <n v="93865656139"/>
    <n v="-5.7462106019896798E-2"/>
    <n v="340.57676930305001"/>
    <n v="-5.7462106019896798E-2"/>
  </r>
  <r>
    <x v="1448"/>
    <x v="1"/>
    <n v="97490.953125"/>
    <n v="97221662392"/>
    <n v="-2.54952688793256E-2"/>
    <n v="331.89367299561701"/>
    <n v="-8.1492363055872902E-2"/>
  </r>
  <r>
    <x v="1449"/>
    <x v="1"/>
    <n v="97755.9296875"/>
    <n v="105634083408"/>
    <n v="2.71796052870932E-3"/>
    <n v="332.79574689854701"/>
    <n v="-7.8995895553340703E-2"/>
  </r>
  <r>
    <x v="1450"/>
    <x v="1"/>
    <n v="97224.7265625"/>
    <n v="51765334294"/>
    <n v="-5.4339734346358099E-3"/>
    <n v="330.98734365074102"/>
    <n v="-8.4000607390094406E-2"/>
  </r>
  <r>
    <x v="1451"/>
    <x v="1"/>
    <n v="95104.9375"/>
    <n v="43147981314"/>
    <n v="-2.1802983021374799E-2"/>
    <n v="323.77083221683398"/>
    <n v="-0.103972126594758"/>
  </r>
  <r>
    <x v="1452"/>
    <x v="1"/>
    <n v="94686.2421875"/>
    <n v="65239002919"/>
    <n v="-4.4024561027654601E-3"/>
    <n v="322.34544534064298"/>
    <n v="-0.107916849974279"/>
  </r>
  <r>
    <x v="1453"/>
    <x v="1"/>
    <n v="98676.09375"/>
    <n v="47114953674"/>
    <n v="4.2137605953346501E-2"/>
    <n v="335.92831069726299"/>
    <n v="-7.0326601720874807E-2"/>
  </r>
  <r>
    <x v="1454"/>
    <x v="1"/>
    <n v="99299.1953125"/>
    <n v="33700394629"/>
    <n v="6.3146152104343002E-3"/>
    <n v="338.049568717608"/>
    <n v="-6.44560719393652E-2"/>
  </r>
  <r>
    <x v="1455"/>
    <x v="1"/>
    <n v="95795.515625"/>
    <n v="47054980873"/>
    <n v="-3.5284069286500498E-2"/>
    <n v="326.121804312704"/>
    <n v="-9.7465868717621501E-2"/>
  </r>
  <r>
    <x v="1456"/>
    <x v="1"/>
    <n v="94164.859375"/>
    <n v="52419934565"/>
    <n v="-1.7022260795414999E-2"/>
    <n v="320.57047390862198"/>
    <n v="-0.11282904007707401"/>
  </r>
  <r>
    <x v="1457"/>
    <x v="1"/>
    <n v="95163.9296875"/>
    <n v="24107436185"/>
    <n v="1.06097998672874E-2"/>
    <n v="323.97166248015401"/>
    <n v="-0.103416333744222"/>
  </r>
  <r>
    <x v="1458"/>
    <x v="1"/>
    <n v="93530.2265625"/>
    <n v="29635885267"/>
    <n v="-1.7167251608511399E-2"/>
    <n v="318.40995943632902"/>
    <n v="-0.118808211130917"/>
  </r>
  <r>
    <x v="1459"/>
    <x v="1"/>
    <n v="92643.2109375"/>
    <n v="56188003691"/>
    <n v="-9.4837322393019896E-3"/>
    <n v="315.390244638708"/>
    <n v="-0.12716519810802299"/>
  </r>
  <r>
    <x v="1460"/>
    <x v="1"/>
    <n v="93429.203125"/>
    <n v="43625106843"/>
    <n v="8.4840775653842702E-3"/>
    <n v="318.06603993758898"/>
    <n v="-0.11975999994700399"/>
  </r>
  <r>
    <x v="1461"/>
    <x v="1"/>
    <n v="94419.7578125"/>
    <n v="24519888919"/>
    <n v="1.06021956130218E-2"/>
    <n v="321.43823831086598"/>
    <n v="-0.11042752328003599"/>
  </r>
  <r>
    <x v="1462"/>
    <x v="1"/>
    <n v="96886.875"/>
    <n v="46009564411"/>
    <n v="2.61292471476069E-2"/>
    <n v="329.837177482382"/>
    <n v="-8.7183664180111406E-2"/>
  </r>
  <r>
    <x v="1463"/>
    <x v="1"/>
    <n v="98107.4296875"/>
    <n v="35611391163"/>
    <n v="1.25977299556828E-2"/>
    <n v="333.99237717365003"/>
    <n v="-7.5684250482316404E-2"/>
  </r>
  <r>
    <x v="1464"/>
    <x v="1"/>
    <n v="98236.2265625"/>
    <n v="22342608078"/>
    <n v="1.3128146911018899E-3"/>
    <n v="334.43084727311901"/>
    <n v="-7.4470795187132705E-2"/>
  </r>
  <r>
    <x v="1465"/>
    <x v="1"/>
    <n v="98314.9609375"/>
    <n v="20525254825"/>
    <n v="8.0148004208924195E-4"/>
    <n v="334.69888692266801"/>
    <n v="-7.3729002001104493E-2"/>
  </r>
  <r>
    <x v="1466"/>
    <x v="1"/>
    <n v="102078.0859375"/>
    <n v="51823432705"/>
    <n v="3.8276219245942301E-2"/>
    <n v="347.50989489989303"/>
    <n v="-3.8274850200541E-2"/>
  </r>
  <r>
    <x v="1467"/>
    <x v="1"/>
    <n v="96922.703125"/>
    <n v="58685738547"/>
    <n v="-5.0504305259568803E-2"/>
    <n v="329.95914908714798"/>
    <n v="-8.68461107418175E-2"/>
  </r>
  <r>
    <x v="1468"/>
    <x v="1"/>
    <n v="95043.5234375"/>
    <n v="63875859171"/>
    <n v="-1.9388436629511299E-2"/>
    <n v="323.56175703474401"/>
    <n v="-0.104550737056691"/>
  </r>
  <r>
    <x v="1469"/>
    <x v="1"/>
    <n v="92484.0390625"/>
    <n v="62777261693"/>
    <n v="-2.6929603222076499E-2"/>
    <n v="314.84836729996101"/>
    <n v="-0.12866483041325599"/>
  </r>
  <r>
    <x v="1470"/>
    <x v="1"/>
    <n v="94701.453125"/>
    <n v="62058693684"/>
    <n v="2.3976181025154902E-2"/>
    <n v="322.39722874981902"/>
    <n v="-0.10777354065366"/>
  </r>
  <r>
    <x v="1471"/>
    <x v="1"/>
    <n v="94566.59375"/>
    <n v="18860894100"/>
    <n v="-1.42404757846737E-3"/>
    <n v="321.93811975691301"/>
    <n v="-0.109044113582537"/>
  </r>
  <r>
    <x v="1472"/>
    <x v="1"/>
    <n v="94488.4375"/>
    <n v="20885130965"/>
    <n v="-8.2646785615025898E-4"/>
    <n v="321.672048249265"/>
    <n v="-0.10978045998390799"/>
  </r>
  <r>
    <x v="1473"/>
    <x v="1"/>
    <n v="94516.5234375"/>
    <n v="72978998252"/>
    <n v="2.97242056733094E-4"/>
    <n v="321.76766271048001"/>
    <n v="-0.10951584929689"/>
  </r>
  <r>
    <x v="1474"/>
    <x v="1"/>
    <n v="96534.046875"/>
    <n v="53769675818"/>
    <n v="2.1345722040169199E-2"/>
    <n v="328.63602580021302"/>
    <n v="-9.0507822134805502E-2"/>
  </r>
  <r>
    <x v="1475"/>
    <x v="1"/>
    <n v="100504.4921875"/>
    <n v="57805923627"/>
    <n v="4.1129999632577803E-2"/>
    <n v="342.15282542062698"/>
    <n v="-5.31004091933776E-2"/>
  </r>
  <r>
    <x v="1476"/>
    <x v="1"/>
    <n v="99756.90625"/>
    <n v="54103781805"/>
    <n v="-7.4383335632930399E-3"/>
    <n v="339.607778575525"/>
    <n v="-6.0143764200742897E-2"/>
  </r>
  <r>
    <x v="1477"/>
    <x v="1"/>
    <n v="104462.0390625"/>
    <n v="71888972663"/>
    <n v="4.7165985688334203E-2"/>
    <n v="355.62571419946602"/>
    <n v="-1.5814518433943402E-2"/>
  </r>
  <r>
    <x v="1478"/>
    <x v="1"/>
    <n v="104408.0703125"/>
    <n v="50445655726"/>
    <n v="-5.1663504258914195E-4"/>
    <n v="355.44198549346402"/>
    <n v="-1.6322983142127899E-2"/>
  </r>
  <r>
    <x v="1479"/>
    <x v="1"/>
    <n v="101089.609375"/>
    <n v="76789928525"/>
    <n v="-3.1783567377192602E-2"/>
    <n v="344.14477119884998"/>
    <n v="-4.7587747884825803E-2"/>
  </r>
  <r>
    <x v="1480"/>
    <x v="1"/>
    <n v="102016.6640625"/>
    <n v="126279678351"/>
    <n v="9.1706229080479301E-3"/>
    <n v="347.30079312129101"/>
    <n v="-3.8853534267672803E-2"/>
  </r>
  <r>
    <x v="1481"/>
    <x v="1"/>
    <n v="106146.265625"/>
    <n v="88733878242"/>
    <n v="4.04796765356885E-2"/>
    <n v="361.35941688742901"/>
    <n v="0"/>
  </r>
  <r>
    <x v="1482"/>
    <x v="1"/>
    <n v="103653.0703125"/>
    <n v="53878181052"/>
    <n v="-2.34882998268456E-2"/>
    <n v="352.87169855832298"/>
    <n v="-2.34882998268456E-2"/>
  </r>
  <r>
    <x v="1483"/>
    <x v="1"/>
    <n v="103960.171875"/>
    <n v="104104515428"/>
    <n v="2.96278307602593E-3"/>
    <n v="353.91718085482"/>
    <n v="-2.0595107488031301E-2"/>
  </r>
  <r>
    <x v="1484"/>
    <x v="1"/>
    <n v="104819.484375"/>
    <n v="52388229265"/>
    <n v="8.2657856802432796E-3"/>
    <n v="356.842584420322"/>
    <n v="-1.2499556552345701E-2"/>
  </r>
  <r>
    <x v="1485"/>
    <x v="1"/>
    <n v="104714.6484375"/>
    <n v="23888996502"/>
    <n v="-1.00015696628442E-3"/>
    <n v="356.48568582364697"/>
    <n v="-1.34872120000689E-2"/>
  </r>
  <r>
    <x v="1486"/>
    <x v="1"/>
    <n v="102682.5"/>
    <n v="22543395879"/>
    <n v="-1.9406534499448801E-2"/>
    <n v="349.56753406315102"/>
    <n v="-3.2632006454537003E-2"/>
  </r>
  <r>
    <x v="1487"/>
    <x v="1"/>
    <n v="102087.6875"/>
    <n v="89006608428"/>
    <n v="-5.7927348866652099E-3"/>
    <n v="347.54258201333698"/>
    <n v="-3.8235712778991203E-2"/>
  </r>
  <r>
    <x v="1488"/>
    <x v="1"/>
    <n v="101332.4765625"/>
    <n v="47180685494"/>
    <n v="-7.39766916064188E-3"/>
    <n v="344.97157697236702"/>
    <n v="-4.5350526786372698E-2"/>
  </r>
  <r>
    <x v="1489"/>
    <x v="1"/>
    <n v="103703.2109375"/>
    <n v="47432049818"/>
    <n v="2.3395602825692099E-2"/>
    <n v="353.04239497336602"/>
    <n v="-2.30159268733106E-2"/>
  </r>
  <r>
    <x v="1490"/>
    <x v="1"/>
    <n v="104735.3046875"/>
    <n v="41915744521"/>
    <n v="9.9523798797513906E-3"/>
    <n v="356.55600700179798"/>
    <n v="-1.32926102410869E-2"/>
  </r>
  <r>
    <x v="1491"/>
    <x v="1"/>
    <n v="102405.0234375"/>
    <n v="45732764360"/>
    <n v="-2.2249243050878501E-2"/>
    <n v="348.622905740764"/>
    <n v="-3.52461027759308E-2"/>
  </r>
  <r>
    <x v="1492"/>
    <x v="1"/>
    <n v="100655.90625"/>
    <n v="27757944848"/>
    <n v="-1.7080384621634501E-2"/>
    <n v="342.66829242279999"/>
    <n v="-5.1724470405738798E-2"/>
  </r>
  <r>
    <x v="1493"/>
    <x v="1"/>
    <n v="97688.9765625"/>
    <n v="63091816853"/>
    <n v="-2.9475962196704199E-2"/>
    <n v="332.56781478933601"/>
    <n v="-7.9675804068118805E-2"/>
  </r>
  <r>
    <x v="1494"/>
    <x v="1"/>
    <n v="101405.421875"/>
    <n v="115400897748"/>
    <n v="3.8043650811739903E-2"/>
    <n v="345.219908606405"/>
    <n v="-4.4663311724490999E-2"/>
  </r>
  <r>
    <x v="1495"/>
    <x v="1"/>
    <n v="97871.8203125"/>
    <n v="73002130211"/>
    <n v="-3.4846278405663497E-2"/>
    <n v="333.19027955992902"/>
    <n v="-7.7953239935283899E-2"/>
  </r>
  <r>
    <x v="1496"/>
    <x v="1"/>
    <n v="96615.4453125"/>
    <n v="49125911241"/>
    <n v="-1.28369432180627E-2"/>
    <n v="328.91313486040798"/>
    <n v="-8.9789501838633295E-2"/>
  </r>
  <r>
    <x v="1497"/>
    <x v="1"/>
    <n v="96593.296875"/>
    <n v="45302471947"/>
    <n v="-2.2924323774897699E-4"/>
    <n v="328.837733748434"/>
    <n v="-8.9998161440264998E-2"/>
  </r>
  <r>
    <x v="1498"/>
    <x v="1"/>
    <n v="96529.0859375"/>
    <n v="55741290456"/>
    <n v="-6.6475562567347402E-4"/>
    <n v="328.619137014991"/>
    <n v="-9.06030902818208E-2"/>
  </r>
  <r>
    <x v="1499"/>
    <x v="1"/>
    <n v="96482.453125"/>
    <n v="22447526395"/>
    <n v="-4.83095970992498E-4"/>
    <n v="328.46038243390802"/>
    <n v="-9.1042416264938697E-2"/>
  </r>
  <r>
    <x v="1500"/>
    <x v="1"/>
    <n v="96500.09375"/>
    <n v="27732901800"/>
    <n v="1.82837650045453E-4"/>
    <n v="328.52043735836497"/>
    <n v="-9.0876224596337499E-2"/>
  </r>
  <r>
    <x v="1501"/>
    <x v="1"/>
    <n v="97437.5546875"/>
    <n v="40078962391"/>
    <n v="9.7146116762192296E-3"/>
    <n v="331.71188583500299"/>
    <n v="-8.2044440152672496E-2"/>
  </r>
  <r>
    <x v="1502"/>
    <x v="1"/>
    <n v="95747.4296875"/>
    <n v="37488783272"/>
    <n v="-1.7345724709743899E-2"/>
    <n v="325.95810278035901"/>
    <n v="-9.7967044589563304E-2"/>
  </r>
  <r>
    <x v="1503"/>
    <x v="1"/>
    <n v="97885.859375"/>
    <n v="49340445530"/>
    <n v="2.23340688567766E-2"/>
    <n v="333.23807349228002"/>
    <n v="-7.7820978452344897E-2"/>
  </r>
  <r>
    <x v="1504"/>
    <x v="1"/>
    <n v="96623.8671875"/>
    <n v="37147280860"/>
    <n v="-1.28924871841327E-2"/>
    <n v="328.94180590051599"/>
    <n v="-8.9710159669124004E-2"/>
  </r>
  <r>
    <x v="1505"/>
    <x v="1"/>
    <n v="97508.96875"/>
    <n v="32697987277"/>
    <n v="9.1602788033979792E-3"/>
    <n v="331.95500455265801"/>
    <n v="-8.1371650939792595E-2"/>
  </r>
  <r>
    <x v="1506"/>
    <x v="1"/>
    <n v="97580.3515625"/>
    <n v="17047266288"/>
    <n v="7.3206406974746197E-4"/>
    <n v="332.19801688426401"/>
    <n v="-8.0699156131994201E-2"/>
  </r>
  <r>
    <x v="1507"/>
    <x v="1"/>
    <n v="96175.03125"/>
    <n v="16536755396"/>
    <n v="-1.4401672980240201E-2"/>
    <n v="327.41380968041199"/>
    <n v="-9.3938626255839999E-2"/>
  </r>
  <r>
    <x v="1508"/>
    <x v="1"/>
    <n v="95773.3828125"/>
    <n v="27336550690"/>
    <n v="-4.1762236235300997E-3"/>
    <n v="326.04645639375502"/>
    <n v="-9.7722541169238605E-2"/>
  </r>
  <r>
    <x v="1509"/>
    <x v="1"/>
    <n v="95539.546875"/>
    <n v="37325720482"/>
    <n v="-2.44155453877815E-3"/>
    <n v="325.25039618829402"/>
    <n v="-9.9925500794084104E-2"/>
  </r>
  <r>
    <x v="1510"/>
    <x v="1"/>
    <n v="96635.609375"/>
    <n v="28990872862"/>
    <n v="1.1472343504350399E-2"/>
    <n v="328.98178045829201"/>
    <n v="-8.9599536959687601E-2"/>
  </r>
  <r>
    <x v="1511"/>
    <x v="1"/>
    <n v="98333.9375"/>
    <n v="31668022771"/>
    <n v="1.7574558032842101E-2"/>
    <n v="334.76348985070399"/>
    <n v="-7.3599651188859194E-2"/>
  </r>
  <r>
    <x v="1512"/>
    <x v="1"/>
    <n v="96125.546875"/>
    <n v="49608706470"/>
    <n v="-2.2458071761847199E-2"/>
    <n v="327.245347372391"/>
    <n v="-9.4404816702660099E-2"/>
  </r>
  <r>
    <x v="1513"/>
    <x v="1"/>
    <n v="96577.7578125"/>
    <n v="18353824477"/>
    <n v="4.7043783073406099E-3"/>
    <n v="328.78483328574799"/>
    <n v="-9.0144554367124E-2"/>
  </r>
  <r>
    <x v="1514"/>
    <x v="1"/>
    <n v="96273.921875"/>
    <n v="16999478976"/>
    <n v="-3.1460239332733501E-3"/>
    <n v="327.75046833133302"/>
    <n v="-9.3006981374904193E-2"/>
  </r>
  <r>
    <x v="1515"/>
    <x v="1"/>
    <n v="91418.171875"/>
    <n v="44046480529"/>
    <n v="-5.0436815135718703E-2"/>
    <n v="311.21977854946101"/>
    <n v="-0.13875282058468599"/>
  </r>
  <r>
    <x v="1516"/>
    <x v="1"/>
    <n v="88736.171875"/>
    <n v="92139104128"/>
    <n v="-2.93377120214919E-2"/>
    <n v="302.08930231098401"/>
    <n v="-0.16401984231369399"/>
  </r>
  <r>
    <x v="1517"/>
    <x v="1"/>
    <n v="84347.0234375"/>
    <n v="64597492134"/>
    <n v="-4.94629004695274E-2"/>
    <n v="287.14708921786701"/>
    <n v="-0.20536984564783201"/>
  </r>
  <r>
    <x v="1518"/>
    <x v="1"/>
    <n v="84704.2265625"/>
    <n v="52659591954"/>
    <n v="4.2349227090945404E-3"/>
    <n v="288.363134946846"/>
    <n v="-0.20200464836183399"/>
  </r>
  <r>
    <x v="1519"/>
    <x v="1"/>
    <n v="84373.0078125"/>
    <n v="83610570576"/>
    <n v="-3.9102977908145303E-3"/>
    <n v="287.23554921731102"/>
    <n v="-0.20512504782242499"/>
  </r>
  <r>
    <x v="1520"/>
    <x v="1"/>
    <n v="86031.9140625"/>
    <n v="29190628396"/>
    <n v="1.9661575342751099E-2"/>
    <n v="292.88305260936397"/>
    <n v="-0.18949655406211999"/>
  </r>
  <r>
    <x v="1521"/>
    <x v="1"/>
    <n v="94248.3515625"/>
    <n v="58398341092"/>
    <n v="9.5504529796128598E-2"/>
    <n v="320.854710834076"/>
    <n v="-0.112089803559681"/>
  </r>
  <r>
    <x v="1522"/>
    <x v="1"/>
    <n v="86065.671875"/>
    <n v="70072228536"/>
    <n v="-8.6820401119416094E-2"/>
    <n v="292.99797613840701"/>
    <n v="-0.189178522972649"/>
  </r>
  <r>
    <x v="1523"/>
    <x v="1"/>
    <n v="87222.1953125"/>
    <n v="68095241474"/>
    <n v="1.3437685575495399E-2"/>
    <n v="296.93519081601198"/>
    <n v="-0.17828295890649701"/>
  </r>
  <r>
    <x v="1524"/>
    <x v="1"/>
    <n v="90623.5625"/>
    <n v="50498988027"/>
    <n v="3.8996578512081402E-2"/>
    <n v="308.51464729766798"/>
    <n v="-0.14623880579877899"/>
  </r>
  <r>
    <x v="1525"/>
    <x v="1"/>
    <n v="89961.7265625"/>
    <n v="47749810486"/>
    <n v="-7.3031330841799597E-3"/>
    <n v="306.26152377003399"/>
    <n v="-0.15247393742213899"/>
  </r>
  <r>
    <x v="1526"/>
    <x v="1"/>
    <n v="86742.671875"/>
    <n v="65945677657"/>
    <n v="-3.5782491182665299E-2"/>
    <n v="295.30272349614302"/>
    <n v="-0.18280053128341001"/>
  </r>
  <r>
    <x v="1527"/>
    <x v="1"/>
    <n v="86154.59375"/>
    <n v="18206118081"/>
    <n v="-6.7795712570100104E-3"/>
    <n v="293.30069763981197"/>
    <n v="-0.18834079331276499"/>
  </r>
  <r>
    <x v="1528"/>
    <x v="1"/>
    <n v="80601.0390625"/>
    <n v="30899345977"/>
    <n v="-6.4460343271016796E-2"/>
    <n v="274.394433988321"/>
    <n v="-0.24066062439490599"/>
  </r>
  <r>
    <x v="1529"/>
    <x v="1"/>
    <n v="78532"/>
    <n v="54061099422"/>
    <n v="-2.5670128903618999E-2"/>
    <n v="267.35069349740502"/>
    <n v="-0.26015296404828198"/>
  </r>
  <r>
    <x v="1530"/>
    <x v="1"/>
    <n v="82862.2109375"/>
    <n v="54702837196"/>
    <n v="5.5139445544491399E-2"/>
    <n v="282.092262502788"/>
    <n v="-0.21935820869816899"/>
  </r>
  <r>
    <x v="1531"/>
    <x v="1"/>
    <n v="83722.359375"/>
    <n v="40353484454"/>
    <n v="1.0380466895202301E-2"/>
    <n v="285.02051189509098"/>
    <n v="-0.21125478242654799"/>
  </r>
  <r>
    <x v="1532"/>
    <x v="1"/>
    <n v="81066.703125"/>
    <n v="31412940153"/>
    <n v="-3.1719797074818201E-2"/>
    <n v="275.97971909561699"/>
    <n v="-0.23627362067171201"/>
  </r>
  <r>
    <x v="1533"/>
    <x v="1"/>
    <n v="83969.1015625"/>
    <n v="29588112414"/>
    <n v="3.5802596203088101E-2"/>
    <n v="285.86050953863997"/>
    <n v="-0.20893023350297399"/>
  </r>
  <r>
    <x v="1534"/>
    <x v="1"/>
    <n v="84343.109375"/>
    <n v="13650491277"/>
    <n v="4.4541123525254599E-3"/>
    <n v="287.133764365275"/>
    <n v="-0.205406719884311"/>
  </r>
  <r>
    <x v="1535"/>
    <x v="1"/>
    <n v="82579.6875"/>
    <n v="21330270174"/>
    <n v="-2.0907717157540501E-2"/>
    <n v="281.13045283354597"/>
    <n v="-0.22201985144025199"/>
  </r>
  <r>
    <x v="1536"/>
    <x v="1"/>
    <n v="84075.6875"/>
    <n v="25092785558"/>
    <n v="1.8115835083536602E-2"/>
    <n v="286.22336575403801"/>
    <n v="-0.207926091370678"/>
  </r>
  <r>
    <x v="1537"/>
    <x v="1"/>
    <n v="82718.5"/>
    <n v="24095774594"/>
    <n v="-1.6142449028442401E-2"/>
    <n v="281.603019661605"/>
    <n v="-0.22071210406748601"/>
  </r>
  <r>
    <x v="1538"/>
    <x v="1"/>
    <n v="86854.2265625"/>
    <n v="34931960257"/>
    <n v="4.9997601050550997E-2"/>
    <n v="295.68249509327597"/>
    <n v="-0.181749578743129"/>
  </r>
  <r>
    <x v="1539"/>
    <x v="1"/>
    <n v="84167.1953125"/>
    <n v="29028988961"/>
    <n v="-3.09372537911718E-2"/>
    <n v="286.53489070096799"/>
    <n v="-0.20706399969028599"/>
  </r>
  <r>
    <x v="1540"/>
    <x v="1"/>
    <n v="84043.2421875"/>
    <n v="19030452299"/>
    <n v="-1.4727011460912199E-3"/>
    <n v="286.11291043903799"/>
    <n v="-0.20823175744671901"/>
  </r>
  <r>
    <x v="1541"/>
    <x v="1"/>
    <n v="83832.484375"/>
    <n v="9863214091"/>
    <n v="-2.50773062788079E-3"/>
    <n v="285.39541633049799"/>
    <n v="-0.21021729891875299"/>
  </r>
  <r>
    <x v="1542"/>
    <x v="1"/>
    <n v="86054.375"/>
    <n v="12594615537"/>
    <n v="2.6503933905394302E-2"/>
    <n v="292.959517581824"/>
    <n v="-0.189284950409672"/>
  </r>
  <r>
    <x v="1543"/>
    <x v="1"/>
    <n v="87498.9140625"/>
    <n v="34582604933"/>
    <n v="1.6786352378946399E-2"/>
    <n v="297.87723927671902"/>
    <n v="-0.17567600190833399"/>
  </r>
  <r>
    <x v="1544"/>
    <x v="1"/>
    <n v="87471.703125"/>
    <n v="30005840049"/>
    <n v="-3.1098600241552499E-4"/>
    <n v="297.78460362486499"/>
    <n v="-0.175932355133195"/>
  </r>
  <r>
    <x v="1545"/>
    <x v="1"/>
    <n v="86900.8828125"/>
    <n v="26704046038"/>
    <n v="-6.5257711020474396E-3"/>
    <n v="295.84132946389502"/>
    <n v="-0.18131003195619999"/>
  </r>
  <r>
    <x v="1546"/>
    <x v="1"/>
    <n v="87177.1015625"/>
    <n v="24413471941"/>
    <n v="3.1785494123917099E-3"/>
    <n v="296.78167574782401"/>
    <n v="-0.17870778543934299"/>
  </r>
  <r>
    <x v="1547"/>
    <x v="1"/>
    <n v="84353.1484375"/>
    <n v="34198619509"/>
    <n v="-3.2393289916566197E-2"/>
    <n v="287.16794088339998"/>
    <n v="-0.20531214225182501"/>
  </r>
  <r>
    <x v="1548"/>
    <x v="1"/>
    <n v="82597.5859375"/>
    <n v="16969396135"/>
    <n v="-2.0812056603918602E-2"/>
    <n v="281.19138544290399"/>
    <n v="-0.221851230929727"/>
  </r>
  <r>
    <x v="1549"/>
    <x v="1"/>
    <n v="82334.5234375"/>
    <n v="14763760943"/>
    <n v="-3.1848691098436098E-3"/>
    <n v="280.29582768545299"/>
    <n v="-0.22432953290720201"/>
  </r>
  <r>
    <x v="1550"/>
    <x v="1"/>
    <n v="82548.9140625"/>
    <n v="29004228247"/>
    <n v="2.6038970780313301E-3"/>
    <n v="281.02568917214802"/>
    <n v="-0.222309766844423"/>
  </r>
  <r>
    <x v="1551"/>
    <x v="1"/>
    <n v="85169.171875"/>
    <n v="28175650319"/>
    <n v="3.1741881068430899E-2"/>
    <n v="289.94597317502399"/>
    <n v="-0.19762441595551899"/>
  </r>
  <r>
    <x v="1552"/>
    <x v="1"/>
    <n v="82485.7109375"/>
    <n v="47584398470"/>
    <n v="-3.15074208005501E-2"/>
    <n v="280.81052338877299"/>
    <n v="-0.222905201122096"/>
  </r>
  <r>
    <x v="1553"/>
    <x v="1"/>
    <n v="83102.828125"/>
    <n v="36852112080"/>
    <n v="7.4815041355174002E-3"/>
    <n v="282.911408480803"/>
    <n v="-0.21709136317060099"/>
  </r>
  <r>
    <x v="1554"/>
    <x v="1"/>
    <n v="83843.8046875"/>
    <n v="45157640207"/>
    <n v="8.91638201994094E-3"/>
    <n v="285.43395467661799"/>
    <n v="-0.21011065067791901"/>
  </r>
  <r>
    <x v="1555"/>
    <x v="1"/>
    <n v="83504.796875"/>
    <n v="14380803631"/>
    <n v="-4.0433257264926902E-3"/>
    <n v="284.27985222445898"/>
    <n v="-0.213304430605116"/>
  </r>
  <r>
    <x v="1556"/>
    <x v="1"/>
    <n v="78214.484375"/>
    <n v="36294853736"/>
    <n v="-6.3353396427263703E-2"/>
    <n v="266.26975805019902"/>
    <n v="-0.26314426688056203"/>
  </r>
  <r>
    <x v="1557"/>
    <x v="1"/>
    <n v="79235.3359375"/>
    <n v="91262424987"/>
    <n v="1.30519502961308E-2"/>
    <n v="269.74509769763301"/>
    <n v="-0.253526862476468"/>
  </r>
  <r>
    <x v="1558"/>
    <x v="1"/>
    <n v="76271.953125"/>
    <n v="48314590749"/>
    <n v="-3.7399763343434103E-2"/>
    <n v="259.65669488069"/>
    <n v="-0.28144478116207899"/>
  </r>
  <r>
    <x v="1559"/>
    <x v="1"/>
    <n v="82573.953125"/>
    <n v="84213627038"/>
    <n v="8.2625391664899794E-2"/>
    <n v="281.11093099362"/>
    <n v="-0.22207387477273799"/>
  </r>
  <r>
    <x v="1560"/>
    <x v="1"/>
    <n v="79626.140625"/>
    <n v="44718000633"/>
    <n v="-3.56990599146636E-2"/>
    <n v="271.07553502541202"/>
    <n v="-0.24984510612640801"/>
  </r>
  <r>
    <x v="1561"/>
    <x v="1"/>
    <n v="83404.8359375"/>
    <n v="41656778779"/>
    <n v="4.7455462274578898E-2"/>
    <n v="283.93954985137202"/>
    <n v="-0.21424615886009901"/>
  </r>
  <r>
    <x v="1562"/>
    <x v="1"/>
    <n v="85287.109375"/>
    <n v="24258059104"/>
    <n v="2.25679172717335E-2"/>
    <n v="290.347474122591"/>
    <n v="-0.19651333117730699"/>
  </r>
  <r>
    <x v="1563"/>
    <x v="1"/>
    <n v="83684.9765625"/>
    <n v="28796984817"/>
    <n v="-1.8785169578858198E-2"/>
    <n v="284.893247584405"/>
    <n v="-0.21160696450549299"/>
  </r>
  <r>
    <x v="1564"/>
    <x v="1"/>
    <n v="84542.390625"/>
    <n v="34090769777"/>
    <n v="1.02457346314682E-2"/>
    <n v="287.81218819745197"/>
    <n v="-0.20352929867851899"/>
  </r>
  <r>
    <x v="1565"/>
    <x v="1"/>
    <n v="83668.9921875"/>
    <n v="28040322885"/>
    <n v="-1.0330893543974699E-2"/>
    <n v="284.83883112052598"/>
    <n v="-0.21175755270476601"/>
  </r>
  <r>
    <x v="1566"/>
    <x v="1"/>
    <n v="84033.8671875"/>
    <n v="29617804112"/>
    <n v="4.3609345644122204E-3"/>
    <n v="286.08099462444602"/>
    <n v="-0.20832007897121901"/>
  </r>
  <r>
    <x v="1567"/>
    <x v="1"/>
    <n v="84895.75"/>
    <n v="21276866029"/>
    <n v="1.0256374499306701E-2"/>
    <n v="289.01514844244798"/>
    <n v="-0.20020031321756601"/>
  </r>
  <r>
    <x v="1568"/>
    <x v="1"/>
    <n v="84450.8046875"/>
    <n v="12728372364"/>
    <n v="-5.2410787642490596E-3"/>
    <n v="287.50039728540003"/>
    <n v="-0.204392126371615"/>
  </r>
  <r>
    <x v="1569"/>
    <x v="1"/>
    <n v="85063.4140625"/>
    <n v="15259300427"/>
    <n v="7.2540383394437101E-3"/>
    <n v="289.58593618991398"/>
    <n v="-0.19862075635315099"/>
  </r>
  <r>
    <x v="1570"/>
    <x v="1"/>
    <n v="85174.3046875"/>
    <n v="14664050812"/>
    <n v="1.30362302315445E-3"/>
    <n v="289.96344708351302"/>
    <n v="-0.197576059920855"/>
  </r>
  <r>
    <x v="1571"/>
    <x v="1"/>
    <n v="87518.90625"/>
    <n v="41396190190"/>
    <n v="2.7527099529631699E-2"/>
    <n v="297.94529975133599"/>
    <n v="-0.175487656257337"/>
  </r>
  <r>
    <x v="1572"/>
    <x v="1"/>
    <n v="93441.890625"/>
    <n v="55899038456"/>
    <n v="6.7676627014520194E-2"/>
    <n v="318.10923267333601"/>
    <n v="-0.119687441900997"/>
  </r>
  <r>
    <x v="1573"/>
    <x v="1"/>
    <n v="93699.109375"/>
    <n v="41719568821"/>
    <n v="2.7527134594511598E-3"/>
    <n v="318.98489623969198"/>
    <n v="-0.117264193673794"/>
  </r>
  <r>
    <x v="1574"/>
    <x v="1"/>
    <n v="93943.796875"/>
    <n v="31483175315"/>
    <n v="2.6114175645013402E-3"/>
    <n v="319.81789900054298"/>
    <n v="-0.11495900188434"/>
  </r>
  <r>
    <x v="1575"/>
    <x v="1"/>
    <n v="94720.5"/>
    <n v="40915232364"/>
    <n v="8.2677425315635898E-3"/>
    <n v="322.46207104646498"/>
    <n v="-0.107641710782041"/>
  </r>
  <r>
    <x v="1576"/>
    <x v="1"/>
    <n v="94646.9296875"/>
    <n v="17612825123"/>
    <n v="-7.76709503222617E-4"/>
    <n v="322.21161169145398"/>
    <n v="-0.108334813945557"/>
  </r>
  <r>
    <x v="1577"/>
    <x v="1"/>
    <n v="93754.84375"/>
    <n v="18090367764"/>
    <n v="-9.4254080977105303E-3"/>
    <n v="319.17463575744102"/>
    <n v="-0.11673912221064101"/>
  </r>
  <r>
    <x v="1578"/>
    <x v="1"/>
    <n v="94978.75"/>
    <n v="32363449569"/>
    <n v="1.3054325526514501E-2"/>
    <n v="323.34124535242597"/>
    <n v="-0.105208747187143"/>
  </r>
  <r>
    <x v="1579"/>
    <x v="1"/>
    <n v="94284.7890625"/>
    <n v="25806129921"/>
    <n v="-7.3064863193083003E-3"/>
    <n v="320.97875696679"/>
    <n v="-0.11174652723445699"/>
  </r>
  <r>
    <x v="1580"/>
    <x v="1"/>
    <n v="94207.3125"/>
    <n v="28344679831"/>
    <n v="-8.2172918103096105E-4"/>
    <n v="320.71499935569898"/>
    <n v="-0.112476431033181"/>
  </r>
  <r>
    <x v="1581"/>
    <x v="1"/>
    <n v="96492.3359375"/>
    <n v="32875889623"/>
    <n v="2.4255266145077701E-2"/>
    <n v="328.49402702178998"/>
    <n v="-9.0949310657861396E-2"/>
  </r>
  <r>
    <x v="1582"/>
    <x v="1"/>
    <n v="96910.0703125"/>
    <n v="26421924677"/>
    <n v="4.32919745326266E-3"/>
    <n v="329.91614252698503"/>
    <n v="-8.7013850728674597E-2"/>
  </r>
  <r>
    <x v="1583"/>
    <x v="1"/>
    <n v="95891.796875"/>
    <n v="15775154889"/>
    <n v="-1.05074058270357E-2"/>
    <n v="326.449579728564"/>
    <n v="-9.6606966713531098E-2"/>
  </r>
  <r>
    <x v="1584"/>
    <x v="1"/>
    <n v="94315.9765625"/>
    <n v="18198688416"/>
    <n v="-1.6433317174712699E-2"/>
    <n v="321.08493024333302"/>
    <n v="-0.11145271096295301"/>
  </r>
  <r>
    <x v="1585"/>
    <x v="1"/>
    <n v="94748.0546875"/>
    <n v="25816260327"/>
    <n v="4.5811763897039004E-3"/>
    <n v="322.55587694485303"/>
    <n v="-0.107382119101281"/>
  </r>
  <r>
    <x v="1586"/>
    <x v="1"/>
    <n v="96802.4765625"/>
    <n v="26551275827"/>
    <n v="2.1682997944136601E-2"/>
    <n v="329.54985536151798"/>
    <n v="-8.8027487424854903E-2"/>
  </r>
  <r>
    <x v="1587"/>
    <x v="1"/>
    <n v="97032.3203125"/>
    <n v="76983822462"/>
    <n v="2.37435815861176E-3"/>
    <n v="330.33232474926501"/>
    <n v="-8.5862138049192405E-2"/>
  </r>
  <r>
    <x v="1588"/>
    <x v="1"/>
    <n v="103241.4609375"/>
    <n v="69895404397"/>
    <n v="6.3990437464578803E-2"/>
    <n v="351.47043471866101"/>
    <n v="-2.7366056360025599E-2"/>
  </r>
  <r>
    <x v="1589"/>
    <x v="1"/>
    <n v="102970.8515625"/>
    <n v="58198593958"/>
    <n v="-2.6211308184007601E-3"/>
    <n v="350.54918473046399"/>
    <n v="-2.9915457164722999E-2"/>
  </r>
  <r>
    <x v="1590"/>
    <x v="1"/>
    <n v="104696.328125"/>
    <n v="42276713994"/>
    <n v="1.6756941758927699E-2"/>
    <n v="356.42331700263202"/>
    <n v="-1.36598069791963E-2"/>
  </r>
  <r>
    <x v="1591"/>
    <x v="1"/>
    <n v="104106.359375"/>
    <n v="46285517406"/>
    <n v="-5.6350471937813796E-3"/>
    <n v="354.41485479035799"/>
    <n v="-1.9217880515991999E-2"/>
  </r>
  <r>
    <x v="1592"/>
    <x v="1"/>
    <n v="102812.953125"/>
    <n v="63250475404"/>
    <n v="-1.2423892812743901E-2"/>
    <n v="350.01164262319799"/>
    <n v="-3.1403012441117102E-2"/>
  </r>
  <r>
    <x v="1593"/>
    <x v="1"/>
    <n v="104169.8125"/>
    <n v="52608876410"/>
    <n v="1.3197358248725E-2"/>
    <n v="354.63087166212102"/>
    <n v="-1.8620090997666702E-2"/>
  </r>
  <r>
    <x v="1594"/>
    <x v="1"/>
    <n v="103539.4140625"/>
    <n v="45956071155"/>
    <n v="-6.0516422404043304E-3"/>
    <n v="352.48477249941902"/>
    <n v="-2.4559051108869401E-2"/>
  </r>
  <r>
    <x v="1595"/>
    <x v="1"/>
    <n v="103744.640625"/>
    <n v="50408241840"/>
    <n v="1.98211052629782E-3"/>
    <n v="353.18343627734998"/>
    <n v="-2.2625619336290301E-2"/>
  </r>
  <r>
    <x v="1596"/>
    <x v="1"/>
    <n v="103489.2890625"/>
    <n v="44386499364"/>
    <n v="-2.4613470244020399E-3"/>
    <n v="352.31412927740098"/>
    <n v="-2.5031276859863599E-2"/>
  </r>
  <r>
    <x v="1597"/>
    <x v="1"/>
    <n v="103191.0859375"/>
    <n v="37898552742"/>
    <n v="-2.8814878109744099E-3"/>
    <n v="351.298940408254"/>
    <n v="-2.7840637351673199E-2"/>
  </r>
  <r>
    <x v="1598"/>
    <x v="1"/>
    <n v="106446.0078125"/>
    <n v="49887082058"/>
    <n v="3.15426651965987E-2"/>
    <n v="362.37984526947099"/>
    <n v="0"/>
  </r>
  <r>
    <x v="1599"/>
    <x v="1"/>
    <n v="105606.1796875"/>
    <n v="61761126647"/>
    <n v="-7.8897099314360099E-3"/>
    <n v="359.52077340529598"/>
    <n v="-7.8897099314360099E-3"/>
  </r>
  <r>
    <x v="1600"/>
    <x v="1"/>
    <n v="106791.0859375"/>
    <n v="36515726122"/>
    <n v="1.12200465304801E-2"/>
    <n v="363.55461321157799"/>
    <n v="0"/>
  </r>
  <r>
    <x v="1601"/>
    <x v="1"/>
    <n v="109678.078125"/>
    <n v="78086364051"/>
    <n v="2.7034018449720001E-2"/>
    <n v="373.38295533262101"/>
    <n v="0"/>
  </r>
  <r>
    <x v="1602"/>
    <x v="1"/>
    <n v="111673.28125"/>
    <n v="70157575642"/>
    <n v="1.81914486386794E-2"/>
    <n v="380.17533218711202"/>
    <n v="0"/>
  </r>
  <r>
    <x v="1603"/>
    <x v="1"/>
    <n v="107287.796875"/>
    <n v="67548133399"/>
    <n v="-3.9270668202023497E-2"/>
    <n v="365.24559285819799"/>
    <n v="-3.9270668202023497E-2"/>
  </r>
  <r>
    <x v="1604"/>
    <x v="1"/>
    <n v="107791.15625"/>
    <n v="45903627163"/>
    <n v="4.69167407348725E-3"/>
    <n v="366.95920613666601"/>
    <n v="-3.4763239304388197E-2"/>
  </r>
  <r>
    <x v="1605"/>
    <x v="1"/>
    <n v="109035.390625"/>
    <n v="47518041841"/>
    <n v="1.1543009819045401E-2"/>
    <n v="371.19501985629103"/>
    <n v="-2.3621501897975301E-2"/>
  </r>
  <r>
    <x v="1606"/>
    <x v="1"/>
    <n v="109440.3671875"/>
    <n v="45950461571"/>
    <n v="3.7141753716718501E-3"/>
    <n v="372.57370325712901"/>
    <n v="-1.9995060926894698E-2"/>
  </r>
  <r>
    <x v="1607"/>
    <x v="1"/>
    <n v="108994.640625"/>
    <n v="57450176272"/>
    <n v="-4.0727802177083997E-3"/>
    <n v="371.05629244886501"/>
    <n v="-2.3986405656008299E-2"/>
  </r>
  <r>
    <x v="1608"/>
    <x v="1"/>
    <n v="107802.328125"/>
    <n v="49155377493"/>
    <n v="-1.09391846531445E-2"/>
    <n v="366.99723914905502"/>
    <n v="-3.4663198588516402E-2"/>
  </r>
  <r>
    <x v="1609"/>
    <x v="1"/>
    <n v="105641.7578125"/>
    <n v="56022752042"/>
    <n v="-2.00419633794435E-2"/>
    <n v="359.64189392167299"/>
    <n v="-5.4010443411234503E-2"/>
  </r>
  <r>
    <x v="1610"/>
    <x v="1"/>
    <n v="103998.5703125"/>
    <n v="57655287183"/>
    <n v="-1.5554336978341901E-2"/>
    <n v="354.047902712086"/>
    <n v="-6.8724683752408394E-2"/>
  </r>
  <r>
    <x v="1611"/>
    <x v="1"/>
    <n v="104638.09375"/>
    <n v="38997843858"/>
    <n v="6.1493483571777299E-3"/>
    <n v="356.225066600991"/>
    <n v="-6.2997947416361097E-2"/>
  </r>
  <r>
    <x v="1612"/>
    <x v="1"/>
    <n v="105652.1015625"/>
    <n v="37397056873"/>
    <n v="9.6906181693510209E-3"/>
    <n v="359.677107703773"/>
    <n v="-5.3917818300874901E-2"/>
  </r>
  <r>
    <x v="1613"/>
    <x v="1"/>
    <n v="105881.53125"/>
    <n v="45819706290"/>
    <n v="2.1715582000447799E-3"/>
    <n v="360.45816747637502"/>
    <n v="-5.1863345781290003E-2"/>
  </r>
  <r>
    <x v="1614"/>
    <x v="1"/>
    <n v="105432.46875"/>
    <n v="46196508367"/>
    <n v="-4.2411787466475302E-3"/>
    <n v="358.92939995741898"/>
    <n v="-5.5884562808079997E-2"/>
  </r>
  <r>
    <x v="1615"/>
    <x v="1"/>
    <n v="104731.984375"/>
    <n v="44544857105"/>
    <n v="-6.6439151364365802E-3"/>
    <n v="356.54470348413003"/>
    <n v="-6.2157185651782701E-2"/>
  </r>
  <r>
    <x v="1616"/>
    <x v="1"/>
    <n v="101575.953125"/>
    <n v="57479298400"/>
    <n v="-3.0134359325224E-2"/>
    <n v="345.80045727383401"/>
    <n v="-9.0418478009931302E-2"/>
  </r>
  <r>
    <x v="1617"/>
    <x v="1"/>
    <n v="104390.34375"/>
    <n v="48856653697"/>
    <n v="2.7707252931573199E-2"/>
    <n v="355.381638007373"/>
    <n v="-6.5216472718267096E-2"/>
  </r>
  <r>
    <x v="1618"/>
    <x v="1"/>
    <n v="105615.625"/>
    <n v="38365033776"/>
    <n v="1.17374960746788E-2"/>
    <n v="359.55292858849799"/>
    <n v="-5.4244454736123403E-2"/>
  </r>
  <r>
    <x v="1619"/>
    <x v="1"/>
    <n v="105793.6484375"/>
    <n v="36626232328"/>
    <n v="1.68557860165097E-3"/>
    <n v="360.15898331108798"/>
    <n v="-5.26503094266337E-2"/>
  </r>
  <r>
    <x v="1620"/>
    <x v="1"/>
    <n v="110294.1015625"/>
    <n v="55903193732"/>
    <n v="4.2539917957917298E-2"/>
    <n v="375.48011691294801"/>
    <n v="-1.23501313121844E-2"/>
  </r>
  <r>
    <x v="1621"/>
    <x v="1"/>
    <n v="110257.234375"/>
    <n v="54700101509"/>
    <n v="-3.3426254874657801E-4"/>
    <n v="375.35460797206503"/>
    <n v="-1.2680265674561301E-2"/>
  </r>
  <r>
    <x v="1622"/>
    <x v="1"/>
    <n v="108686.625"/>
    <n v="50842662052"/>
    <n v="-1.42449552984264E-2"/>
    <n v="370.00769836044498"/>
    <n v="-2.67445911552814E-2"/>
  </r>
  <r>
    <x v="1623"/>
    <x v="1"/>
    <n v="105929.0546875"/>
    <n v="54843867968"/>
    <n v="-2.5371753999169602E-2"/>
    <n v="360.61995405984499"/>
    <n v="-5.14377879668508E-2"/>
  </r>
  <r>
    <x v="1624"/>
    <x v="1"/>
    <n v="106090.96875"/>
    <n v="69550440846"/>
    <n v="1.5285141831733501E-3"/>
    <n v="361.17116677436002"/>
    <n v="-4.9987897172135802E-2"/>
  </r>
  <r>
    <x v="1625"/>
    <x v="1"/>
    <n v="105472.40625"/>
    <n v="38007870453"/>
    <n v="-5.8304915798971201E-3"/>
    <n v="359.065361327581"/>
    <n v="-5.5526934738473997E-2"/>
  </r>
  <r>
    <x v="1626"/>
    <x v="1"/>
    <n v="105552.0234375"/>
    <n v="36744307742"/>
    <n v="7.5486272031466395E-4"/>
    <n v="359.33640638300301"/>
    <n v="-5.4813987231166802E-2"/>
  </r>
  <r>
    <x v="1627"/>
    <x v="1"/>
    <n v="106796.7578125"/>
    <n v="50366626945"/>
    <n v="1.17926150012371E-2"/>
    <n v="363.57392227940602"/>
    <n v="-4.3667772478029603E-2"/>
  </r>
  <r>
    <x v="1628"/>
    <x v="1"/>
    <n v="104601.1171875"/>
    <n v="55964092176"/>
    <n v="-2.0559056941174401E-2"/>
    <n v="356.09918530893799"/>
    <n v="-6.33290611983338E-2"/>
  </r>
  <r>
    <x v="1629"/>
    <x v="1"/>
    <n v="104883.328125"/>
    <n v="47318089133"/>
    <n v="2.6979724986506701E-3"/>
    <n v="357.059931117693"/>
    <n v="-6.0801948765161803E-2"/>
  </r>
  <r>
    <x v="1630"/>
    <x v="1"/>
    <n v="104684.2890625"/>
    <n v="37333806920"/>
    <n v="-1.8977187896134201E-3"/>
    <n v="356.38233177739301"/>
    <n v="-6.2584282554158405E-2"/>
  </r>
  <r>
    <x v="1631"/>
    <x v="1"/>
    <n v="103309.6015625"/>
    <n v="50951862476"/>
    <n v="-1.31317460557933E-2"/>
    <n v="351.70240949772102"/>
    <n v="-7.4894187704366399E-2"/>
  </r>
  <r>
    <x v="1632"/>
    <x v="1"/>
    <n v="102257.40625"/>
    <n v="38360555118"/>
    <n v="-1.01848743639132E-2"/>
    <n v="348.12036464350098"/>
    <n v="-8.4316274175923397E-2"/>
  </r>
  <r>
    <x v="1633"/>
    <x v="1"/>
    <n v="100987.140625"/>
    <n v="65536997201"/>
    <n v="-1.24222359199533E-2"/>
    <n v="343.79593134535901"/>
    <n v="-9.5691113446171802E-2"/>
  </r>
  <r>
    <x v="1634"/>
    <x v="1"/>
    <n v="105577.7734375"/>
    <n v="65237759656"/>
    <n v="4.5457597710847099E-2"/>
    <n v="359.42406848708299"/>
    <n v="-5.4583403874863698E-2"/>
  </r>
  <r>
    <x v="1635"/>
    <x v="1"/>
    <n v="106045.6328125"/>
    <n v="48822986421"/>
    <n v="4.4314192255339203E-3"/>
    <n v="361.01682721429597"/>
    <n v="-5.0393866594656098E-2"/>
  </r>
  <r>
    <x v="1636"/>
    <x v="1"/>
    <n v="107361.2578125"/>
    <n v="51624120283"/>
    <n v="1.24062157498381E-2"/>
    <n v="365.49567986203903"/>
    <n v="-3.8612848026259597E-2"/>
  </r>
  <r>
    <x v="1637"/>
    <x v="1"/>
    <n v="106960"/>
    <n v="43891990613"/>
    <n v="-3.7374544661238399E-3"/>
    <n v="364.12965640098901"/>
    <n v="-4.2205988731077899E-2"/>
  </r>
  <r>
    <x v="1638"/>
    <x v="1"/>
    <n v="107088.4296875"/>
    <n v="45353692675"/>
    <n v="1.20072632292456E-3"/>
    <n v="364.56687646438701"/>
    <n v="-4.1055940249808E-2"/>
  </r>
  <r>
    <x v="1639"/>
    <x v="1"/>
    <n v="107327.703125"/>
    <n v="30037708335"/>
    <n v="2.23435377844483E-3"/>
    <n v="365.38144784231099"/>
    <n v="-3.8913319966587798E-2"/>
  </r>
  <r>
    <x v="1640"/>
    <x v="1"/>
    <n v="108385.5703125"/>
    <n v="35534874438"/>
    <n v="9.8564224957646794E-3"/>
    <n v="368.98280176435901"/>
    <n v="-2.9440443593126701E-2"/>
  </r>
  <r>
    <x v="1641"/>
    <x v="1"/>
    <n v="107135.3359375"/>
    <n v="42064804590"/>
    <n v="-1.1535062936840101E-2"/>
    <n v="364.72656192339599"/>
    <n v="-4.0635909160231597E-2"/>
  </r>
  <r>
    <x v="1642"/>
    <x v="1"/>
    <n v="105698.28125"/>
    <n v="44110692247"/>
    <n v="-1.3413452013053301E-2"/>
    <n v="359.83431968715098"/>
    <n v="-5.35042933557573E-2"/>
  </r>
  <r>
    <x v="1643"/>
    <x v="1"/>
    <n v="108859.3203125"/>
    <n v="56248657737"/>
    <n v="2.9906248475539899E-2"/>
    <n v="370.59561426174099"/>
    <n v="-2.5198157571823001E-2"/>
  </r>
  <r>
    <x v="1644"/>
    <x v="1"/>
    <n v="109647.9765625"/>
    <n v="50494742270"/>
    <n v="7.2447287722909896E-3"/>
    <n v="373.280478971268"/>
    <n v="-1.81359826167014E-2"/>
  </r>
  <r>
    <x v="1645"/>
    <x v="1"/>
    <n v="108034.3359375"/>
    <n v="42616442656"/>
    <n v="-1.47165563432009E-2"/>
    <n v="367.78707577067098"/>
    <n v="-3.25856397498843E-2"/>
  </r>
  <r>
    <x v="1646"/>
    <x v="1"/>
    <n v="108231.1796875"/>
    <n v="30615537520"/>
    <n v="1.82204803955921E-3"/>
    <n v="368.45720149105398"/>
    <n v="-3.0822964311349101E-2"/>
  </r>
  <r>
    <x v="1647"/>
    <x v="1"/>
    <n v="109232.0703125"/>
    <n v="36746020463"/>
    <n v="9.2477105755468508E-3"/>
    <n v="371.86458704991901"/>
    <n v="-2.1860295588834101E-2"/>
  </r>
  <r>
    <x v="1648"/>
    <x v="1"/>
    <n v="108299.8515625"/>
    <n v="45415696597"/>
    <n v="-8.53429535239081E-3"/>
    <n v="368.69098483293999"/>
    <n v="-3.02080287221792E-2"/>
  </r>
  <r>
    <x v="1649"/>
    <x v="1"/>
    <n v="108950.2734375"/>
    <n v="44282204127"/>
    <n v="6.0057503829968901E-3"/>
    <n v="370.90525085630799"/>
    <n v="-2.4383700219250098E-2"/>
  </r>
  <r>
    <x v="1650"/>
    <x v="1"/>
    <n v="111326.5546875"/>
    <n v="57927418065"/>
    <n v="2.18106956047537E-2"/>
    <n v="378.99495238093999"/>
    <n v="-3.1048300776959099E-3"/>
  </r>
  <r>
    <x v="1651"/>
    <x v="1"/>
    <n v="115987.203125"/>
    <n v="95911605728"/>
    <n v="4.1864660687494601E-2"/>
    <n v="394.861447464641"/>
    <n v="0"/>
  </r>
  <r>
    <x v="1652"/>
    <x v="1"/>
    <n v="117516.9921875"/>
    <n v="86928361085"/>
    <n v="1.31892917604999E-2"/>
    <n v="400.069390300225"/>
    <n v="0"/>
  </r>
  <r>
    <x v="1653"/>
    <x v="1"/>
    <n v="117435.2265625"/>
    <n v="45524560304"/>
    <n v="-6.9577704022194499E-4"/>
    <n v="399.79103120395899"/>
    <n v="-6.9577704022194499E-4"/>
  </r>
  <r>
    <x v="1654"/>
    <x v="1"/>
    <n v="119116.1171875"/>
    <n v="49021091807"/>
    <n v="1.43133425480761E-2"/>
    <n v="405.51337718123"/>
    <n v="0"/>
  </r>
  <r>
    <x v="1655"/>
    <x v="1"/>
    <n v="119849.703125"/>
    <n v="181746419401"/>
    <n v="6.1585783252593503E-3"/>
    <n v="408.01076307654102"/>
    <n v="0"/>
  </r>
  <r>
    <x v="1656"/>
    <x v="1"/>
    <n v="117777.1875"/>
    <n v="98321661181"/>
    <n v="-1.7292622100518899E-2"/>
    <n v="400.95518713771401"/>
    <n v="-1.7292622100518899E-2"/>
  </r>
  <r>
    <x v="1657"/>
    <x v="1"/>
    <n v="118738.5078125"/>
    <n v="72162029070"/>
    <n v="8.1621945039229704E-3"/>
    <n v="404.22786136248902"/>
    <n v="-9.2715733416631804E-3"/>
  </r>
  <r>
    <x v="1658"/>
    <x v="1"/>
    <n v="119289.84375"/>
    <n v="72363841798"/>
    <n v="4.6432783067360496E-3"/>
    <n v="406.104803822132"/>
    <n v="-4.6713455302936904E-3"/>
  </r>
  <r>
    <x v="1659"/>
    <x v="1"/>
    <n v="118003.2265625"/>
    <n v="77945799785"/>
    <n v="-1.07856389702078E-2"/>
    <n v="401.724704024039"/>
    <n v="-1.5406601054106701E-2"/>
  </r>
  <r>
    <x v="1660"/>
    <x v="1"/>
    <n v="117939.9765625"/>
    <n v="47564562765"/>
    <n v="-5.3600229283989897E-4"/>
    <n v="401.509378661592"/>
    <n v="-1.5934345373456699E-2"/>
  </r>
  <r>
    <x v="1661"/>
    <x v="1"/>
    <n v="117300.7890625"/>
    <n v="57515447231"/>
    <n v="-5.4196000256221399E-3"/>
    <n v="399.33335842270998"/>
    <n v="-2.1267587620484502E-2"/>
  </r>
  <r>
    <x v="1662"/>
    <x v="1"/>
    <n v="117439.5390625"/>
    <n v="69820091744"/>
    <n v="1.1828564931994901E-3"/>
    <n v="399.80571247867101"/>
    <n v="-2.0109887631396699E-2"/>
  </r>
  <r>
    <x v="1663"/>
    <x v="1"/>
    <n v="119995.4140625"/>
    <n v="79217583118"/>
    <n v="2.1763326222183001E-2"/>
    <n v="408.50681462483698"/>
    <n v="0"/>
  </r>
  <r>
    <x v="1664"/>
    <x v="1"/>
    <n v="118754.9609375"/>
    <n v="66608604537"/>
    <n v="-1.0337504434577E-2"/>
    <n v="404.28387361709798"/>
    <n v="-1.0337504434577E-2"/>
  </r>
  <r>
    <x v="1665"/>
    <x v="1"/>
    <n v="118368"/>
    <n v="72627318560"/>
    <n v="-3.2584822936673201E-3"/>
    <n v="402.966521773301"/>
    <n v="-1.35623021530836E-2"/>
  </r>
  <r>
    <x v="1666"/>
    <x v="1"/>
    <n v="117635.8828125"/>
    <n v="104857024569"/>
    <n v="-6.1850938387063596E-3"/>
    <n v="400.47413602227601"/>
    <n v="-1.9663511880304199E-2"/>
  </r>
  <r>
    <x v="1667"/>
    <x v="1"/>
    <n v="117947.3671875"/>
    <n v="48508954046"/>
    <n v="2.64786872468559E-3"/>
    <n v="401.53453896209498"/>
    <n v="-1.7067709553743999E-2"/>
  </r>
  <r>
    <x v="1668"/>
    <x v="1"/>
    <n v="119448.4921875"/>
    <n v="54683390892"/>
    <n v="1.27270750996389E-2"/>
    <n v="406.64489919456503"/>
    <n v="-4.5578564753744298E-3"/>
  </r>
  <r>
    <x v="1669"/>
    <x v="1"/>
    <n v="117924.4765625"/>
    <n v="64822943193"/>
    <n v="-1.27587682112197E-2"/>
    <n v="401.45661118146597"/>
    <n v="-1.7258472052284798E-2"/>
  </r>
  <r>
    <x v="1670"/>
    <x v="1"/>
    <n v="117922.1484375"/>
    <n v="68463107433"/>
    <n v="-1.97425086619907E-5"/>
    <n v="401.44868542084299"/>
    <n v="-1.7277873835412901E-2"/>
  </r>
  <r>
    <x v="1671"/>
    <x v="1"/>
    <n v="117831.1875"/>
    <n v="68896148592"/>
    <n v="-7.7136431709612396E-4"/>
    <n v="401.13902222976401"/>
    <n v="-1.8035910617157001E-2"/>
  </r>
  <r>
    <x v="1672"/>
    <x v="1"/>
    <n v="115758.203125"/>
    <n v="69370346018"/>
    <n v="-1.7592832754910501E-2"/>
    <n v="394.081850500207"/>
    <n v="-3.5311440612997402E-2"/>
  </r>
  <r>
    <x v="1673"/>
    <x v="1"/>
    <n v="113320.0859375"/>
    <n v="91294530181"/>
    <n v="-2.1062154747402501E-2"/>
    <n v="385.78163758182899"/>
    <n v="-5.5629860333855197E-2"/>
  </r>
  <r>
    <x v="1674"/>
    <x v="1"/>
    <n v="112526.9140625"/>
    <n v="56870866000"/>
    <n v="-6.9993935182635098E-3"/>
    <n v="383.08140008827399"/>
    <n v="-6.2239878568276098E-2"/>
  </r>
  <r>
    <x v="1675"/>
    <x v="1"/>
    <n v="114217.671875"/>
    <n v="48099615826"/>
    <n v="1.50253637237481E-2"/>
    <n v="388.83733746040298"/>
    <n v="-4.8149691658138198E-2"/>
  </r>
  <r>
    <x v="1676"/>
    <x v="1"/>
    <n v="115071.8828125"/>
    <n v="35783028986"/>
    <n v="7.47879836348653E-3"/>
    <n v="391.74537350346401"/>
    <n v="-4.10309951298269E-2"/>
  </r>
  <r>
    <x v="1677"/>
    <x v="1"/>
    <n v="114141.4453125"/>
    <n v="61039182286"/>
    <n v="-8.0857067535434791E-3"/>
    <n v="388.577835291258"/>
    <n v="-4.8784937288944598E-2"/>
  </r>
  <r>
    <x v="1678"/>
    <x v="1"/>
    <n v="115028"/>
    <n v="56379133510"/>
    <n v="7.7671584153571303E-3"/>
    <n v="391.59598089466101"/>
    <n v="-4.1396699209794101E-2"/>
  </r>
  <r>
    <x v="1679"/>
    <x v="1"/>
    <n v="117496.8984375"/>
    <n v="64051649681"/>
    <n v="2.14634561802345E-2"/>
    <n v="400.00098407094998"/>
    <n v="-2.0821759269055402E-2"/>
  </r>
  <r>
    <x v="1680"/>
    <x v="1"/>
    <n v="116688.7265625"/>
    <n v="59713005166"/>
    <n v="-6.8782400705656999E-3"/>
    <n v="397.24968127404702"/>
    <n v="-2.7556782280677001E-2"/>
  </r>
  <r>
    <x v="1681"/>
    <x v="1"/>
    <n v="116500.359375"/>
    <n v="54004312429"/>
    <n v="-1.6142706587778399E-3"/>
    <n v="396.60841276935798"/>
    <n v="-2.9126568834368802E-2"/>
  </r>
  <r>
    <x v="1682"/>
    <x v="1"/>
    <n v="119306.7578125"/>
    <n v="64755458694"/>
    <n v="2.4089182664806599E-2"/>
    <n v="406.162385270958"/>
    <n v="-5.7390214066123102E-3"/>
  </r>
  <r>
    <x v="1683"/>
    <x v="1"/>
    <n v="118731.4453125"/>
    <n v="90528784177"/>
    <n v="-4.8221283567536598E-3"/>
    <n v="404.20381811549601"/>
    <n v="-1.0533475465501201E-2"/>
  </r>
  <r>
    <x v="1684"/>
    <x v="1"/>
    <n v="120172.90625"/>
    <n v="72803657984"/>
    <n v="1.21405153765801E-2"/>
    <n v="409.1110607846"/>
    <n v="0"/>
  </r>
  <r>
    <x v="1685"/>
    <x v="1"/>
    <n v="123344.0625"/>
    <n v="90904808795"/>
    <n v="2.6388279596092402E-2"/>
    <n v="419.90679784243798"/>
    <n v="0"/>
  </r>
  <r>
    <x v="1686"/>
    <x v="1"/>
    <n v="118359.578125"/>
    <n v="104055627395"/>
    <n v="-4.0411222672351997E-2"/>
    <n v="402.93785073319299"/>
    <n v="-4.0411222672351997E-2"/>
  </r>
  <r>
    <x v="1687"/>
    <x v="1"/>
    <n v="117398.3515625"/>
    <n v="68665353159"/>
    <n v="-8.1212401879706703E-3"/>
    <n v="399.66549566656403"/>
    <n v="-4.8204273614710899E-2"/>
  </r>
  <r>
    <x v="1688"/>
    <x v="1"/>
    <n v="117491.3515625"/>
    <n v="48036922378"/>
    <n v="7.9217466652825596E-4"/>
    <n v="399.98210054731601"/>
    <n v="-4.7450285152558599E-2"/>
  </r>
  <r>
    <x v="1689"/>
    <x v="1"/>
    <n v="117453.0625"/>
    <n v="45852169525"/>
    <n v="-3.2588834829794201E-4"/>
    <n v="399.85175104121998"/>
    <n v="-4.7760710005801801E-2"/>
  </r>
  <r>
    <x v="1690"/>
    <x v="1"/>
    <n v="116252.3125"/>
    <n v="72787808090"/>
    <n v="-1.0223232791397001E-2"/>
    <n v="395.76397350827801"/>
    <n v="-5.7495673940527098E-2"/>
  </r>
  <r>
    <x v="1691"/>
    <x v="1"/>
    <n v="112831.1796875"/>
    <n v="71657600353"/>
    <n v="-2.9428514056440799E-2"/>
    <n v="384.11722785085698"/>
    <n v="-8.5232175748224601E-2"/>
  </r>
  <r>
    <x v="1692"/>
    <x v="1"/>
    <n v="114274.7421875"/>
    <n v="67993811526"/>
    <n v="1.2794003430595301E-2"/>
    <n v="389.03162498173202"/>
    <n v="-7.3528633066549096E-2"/>
  </r>
  <r>
    <x v="1693"/>
    <x v="1"/>
    <n v="112419.03125"/>
    <n v="57817883700"/>
    <n v="-1.6239029745131101E-2"/>
    <n v="382.71412885185703"/>
    <n v="-8.8573629152193703E-2"/>
  </r>
  <r>
    <x v="1694"/>
    <x v="1"/>
    <n v="116874.0859375"/>
    <n v="82528088240"/>
    <n v="3.9629007988805302E-2"/>
    <n v="397.88071012155501"/>
    <n v="-5.2454706220658197E-2"/>
  </r>
  <r>
    <x v="1695"/>
    <x v="1"/>
    <n v="115374.328125"/>
    <n v="55377142586"/>
    <n v="-1.28322527656132E-2"/>
    <n v="392.77500427871399"/>
    <n v="-6.4613846937301905E-2"/>
  </r>
  <r>
    <x v="1696"/>
    <x v="1"/>
    <n v="113458.4296875"/>
    <n v="73961489632"/>
    <n v="-1.6605933647771701E-2"/>
    <n v="386.25260861915802"/>
    <n v="-8.0146807330105596E-2"/>
  </r>
  <r>
    <x v="1697"/>
    <x v="1"/>
    <n v="110124.3515625"/>
    <n v="85706860190"/>
    <n v="-2.9385900493979201E-2"/>
    <n v="374.90222789673601"/>
    <n v="-0.107177521718972"/>
  </r>
  <r>
    <x v="1698"/>
    <x v="1"/>
    <n v="111802.65625"/>
    <n v="69396320317"/>
    <n v="1.5240086898922599E-2"/>
    <n v="380.61577042848199"/>
    <n v="-9.3570829564657801E-2"/>
  </r>
  <r>
    <x v="1699"/>
    <x v="1"/>
    <n v="111222.0625"/>
    <n v="62137056409"/>
    <n v="-5.1930228625494098E-3"/>
    <n v="378.63922403079999"/>
    <n v="-9.8277936970010193E-2"/>
  </r>
  <r>
    <x v="1700"/>
    <x v="1"/>
    <n v="112544.8046875"/>
    <n v="58860155962"/>
    <n v="1.18928039794264E-2"/>
    <n v="383.14230610112003"/>
    <n v="-8.7553933230470699E-2"/>
  </r>
  <r>
    <x v="1701"/>
    <x v="1"/>
    <n v="108410.8359375"/>
    <n v="77843379644"/>
    <n v="-3.6731759955323302E-2"/>
    <n v="369.06881488468503"/>
    <n v="-0.121069683127228"/>
  </r>
  <r>
    <x v="1702"/>
    <x v="1"/>
    <n v="108808.0703125"/>
    <n v="51486264208"/>
    <n v="3.6641574761864201E-3"/>
    <n v="370.42114114197199"/>
    <n v="-0.117849144035612"/>
  </r>
  <r>
    <x v="1703"/>
    <x v="1"/>
    <n v="108236.7109375"/>
    <n v="47986191770"/>
    <n v="-5.2510753417374101E-3"/>
    <n v="368.47603182166301"/>
    <n v="-0.12248138464305899"/>
  </r>
  <r>
    <x v="1704"/>
    <x v="1"/>
    <n v="109250.59375"/>
    <n v="66870372995"/>
    <n v="9.3672729309508505E-3"/>
    <n v="371.92764738024999"/>
    <n v="-0.11426142827102"/>
  </r>
  <r>
    <x v="1705"/>
    <x v="1"/>
    <n v="111200.5859375"/>
    <n v="74776999491"/>
    <n v="1.78488017370615E-2"/>
    <n v="378.56611021887198"/>
    <n v="-9.8452056113361705E-2"/>
  </r>
  <r>
    <x v="1706"/>
    <x v="1"/>
    <n v="111723.2109375"/>
    <n v="61119643565"/>
    <n v="4.6998403434108703E-3"/>
    <n v="380.34531049632699"/>
    <n v="-9.42149247151641E-2"/>
  </r>
  <r>
    <x v="1707"/>
    <x v="1"/>
    <n v="110723.6015625"/>
    <n v="60131132901"/>
    <n v="-8.9471951854229702E-3"/>
    <n v="376.942286765456"/>
    <n v="-0.10231916057978099"/>
  </r>
  <r>
    <x v="1708"/>
    <x v="1"/>
    <n v="110650.984375"/>
    <n v="60241647677"/>
    <n v="-6.5584199281132295E-4"/>
    <n v="376.69507218492902"/>
    <n v="-0.102907897370415"/>
  </r>
  <r>
    <x v="1709"/>
    <x v="1"/>
    <n v="110224.6953125"/>
    <n v="21500719036"/>
    <n v="-3.8525555367432398E-3"/>
    <n v="375.243833498919"/>
    <n v="-0.106363994517369"/>
  </r>
  <r>
    <x v="1710"/>
    <x v="1"/>
    <n v="111167.6171875"/>
    <n v="24618007520"/>
    <n v="8.5545428120867902E-3"/>
    <n v="378.45387293755698"/>
    <n v="-9.8719347050045494E-2"/>
  </r>
  <r>
    <x v="1711"/>
    <x v="1"/>
    <n v="112071.4296875"/>
    <n v="40212813407"/>
    <n v="8.1301778599391899E-3"/>
    <n v="381.53077023632198"/>
    <n v="-9.1391775039840306E-2"/>
  </r>
  <r>
    <x v="1712"/>
    <x v="1"/>
    <n v="111530.546875"/>
    <n v="45984480722"/>
    <n v="-4.8262328231931696E-3"/>
    <n v="379.689413909949"/>
    <n v="-9.57769298785663E-2"/>
  </r>
  <r>
    <x v="1713"/>
    <x v="1"/>
    <n v="113955.359375"/>
    <n v="56377473784"/>
    <n v="2.17412410137077E-2"/>
    <n v="387.944332968119"/>
    <n v="-7.6117998180901494E-2"/>
  </r>
  <r>
    <x v="1714"/>
    <x v="1"/>
    <n v="115507.5390625"/>
    <n v="45685065332"/>
    <n v="1.3620945043858201E-2"/>
    <n v="393.22850140755401"/>
    <n v="-6.3533852207113703E-2"/>
  </r>
  <r>
    <x v="1715"/>
    <x v="1"/>
    <n v="116101.578125"/>
    <n v="54785725894"/>
    <n v="5.1428596550617796E-3"/>
    <n v="395.25082040266301"/>
    <n v="-5.8717738237298603E-2"/>
  </r>
  <r>
    <x v="1716"/>
    <x v="1"/>
    <n v="115950.5078125"/>
    <n v="34549454947"/>
    <n v="-1.3011908618274499E-3"/>
    <n v="394.73652364702502"/>
    <n v="-5.9942526114704499E-2"/>
  </r>
  <r>
    <x v="1717"/>
    <x v="1"/>
    <n v="115407.65625"/>
    <n v="32798036057"/>
    <n v="-4.6817523505617896E-3"/>
    <n v="392.888464999588"/>
    <n v="-6.4343642402730203E-2"/>
  </r>
  <r>
    <x v="1718"/>
    <x v="1"/>
    <n v="115444.875"/>
    <n v="52937859416"/>
    <n v="3.2249810116047301E-4"/>
    <n v="393.01517078351901"/>
    <n v="-6.4041895004066304E-2"/>
  </r>
  <r>
    <x v="1719"/>
    <x v="1"/>
    <n v="116843.1875"/>
    <n v="45781744593"/>
    <n v="1.21123826414988E-2"/>
    <n v="397.775520915963"/>
    <n v="-5.2705212299943502E-2"/>
  </r>
  <r>
    <x v="1720"/>
    <x v="1"/>
    <n v="116468.5078125"/>
    <n v="60528025996"/>
    <n v="-3.2066883445814902E-3"/>
    <n v="396.49997878928201"/>
    <n v="-5.5742891454544002E-2"/>
  </r>
  <r>
    <x v="1721"/>
    <x v="1"/>
    <n v="117137.203125"/>
    <n v="49457272032"/>
    <n v="5.7414259447414696E-3"/>
    <n v="398.77645405459202"/>
    <n v="-5.03215091930347E-2"/>
  </r>
  <r>
    <x v="1722"/>
    <x v="1"/>
    <n v="115688.859375"/>
    <n v="38828473971"/>
    <n v="-1.23645068463385E-2"/>
    <n v="393.84577985827502"/>
    <n v="-6.2063815394437803E-2"/>
  </r>
  <r>
    <x v="1723"/>
    <x v="1"/>
    <n v="115721.9609375"/>
    <n v="22864449614"/>
    <n v="2.86125757301248E-4"/>
    <n v="393.95846928029698"/>
    <n v="-6.1795447693317199E-2"/>
  </r>
  <r>
    <x v="1724"/>
    <x v="1"/>
    <n v="115306.09375"/>
    <n v="22495852193"/>
    <n v="-3.5936756008187998E-3"/>
    <n v="392.54271034150901"/>
    <n v="-6.5167050501518803E-2"/>
  </r>
  <r>
    <x v="1725"/>
    <x v="1"/>
    <n v="112748.5078125"/>
    <n v="70684158591"/>
    <n v="-2.2180839314921302E-2"/>
    <n v="383.83578355918002"/>
    <n v="-8.5902429940638597E-2"/>
  </r>
  <r>
    <x v="1726"/>
    <x v="1"/>
    <n v="112014.5"/>
    <n v="47211853279"/>
    <n v="-6.5101332757383501E-3"/>
    <n v="381.33696145221199"/>
    <n v="-9.1853326948753602E-2"/>
  </r>
  <r>
    <x v="1727"/>
    <x v="1"/>
    <n v="113328.6328125"/>
    <n v="48044595085"/>
    <n v="1.1731809832655499E-2"/>
    <n v="385.81073416613202"/>
    <n v="-8.1199122880357605E-2"/>
  </r>
  <r>
    <x v="1728"/>
    <x v="1"/>
    <n v="109049.2890625"/>
    <n v="75528654284"/>
    <n v="-3.7760481564090599E-2"/>
    <n v="371.24233505142399"/>
    <n v="-0.11589348646190401"/>
  </r>
  <r>
    <x v="1729"/>
    <x v="1"/>
    <n v="109712.828125"/>
    <n v="57738288949"/>
    <n v="6.0847628462732404E-3"/>
    <n v="373.501256618708"/>
    <n v="-0.11051390799617899"/>
  </r>
  <r>
    <x v="1730"/>
    <x v="1"/>
    <n v="109681.9453125"/>
    <n v="26308042910"/>
    <n v="-2.8148770775293701E-4"/>
    <n v="373.39612060614002"/>
    <n v="-0.110764287397296"/>
  </r>
  <r>
    <x v="1731"/>
    <x v="1"/>
    <n v="112122.640625"/>
    <n v="33371048505"/>
    <n v="2.2252480164771899E-2"/>
    <n v="381.705110373531"/>
    <n v="-9.0976587340797194E-2"/>
  </r>
  <r>
    <x v="1732"/>
    <x v="1"/>
    <n v="114400.3828125"/>
    <n v="60000147466"/>
    <n v="2.0314739064325502E-2"/>
    <n v="389.45935009028898"/>
    <n v="-7.2510013909262899E-2"/>
  </r>
  <r>
    <x v="1733"/>
    <x v="1"/>
    <n v="114056.0859375"/>
    <n v="58986330258"/>
    <n v="-3.00957799734203E-3"/>
    <n v="388.28724179939798"/>
    <n v="-7.5301367364156699E-2"/>
  </r>
  <r>
    <x v="1734"/>
    <x v="1"/>
    <n v="118648.9296875"/>
    <n v="71328680132"/>
    <n v="4.0268291799148398E-2"/>
    <n v="403.92290575406201"/>
    <n v="-3.8065332998902898E-2"/>
  </r>
  <r>
    <x v="1735"/>
    <x v="1"/>
    <n v="120681.2578125"/>
    <n v="71415163912"/>
    <n v="1.7128920845327401E-2"/>
    <n v="410.84166923433799"/>
    <n v="-2.1588430229464901E-2"/>
  </r>
  <r>
    <x v="1736"/>
    <x v="1"/>
    <n v="122266.53125"/>
    <n v="83941392228"/>
    <n v="1.31360367486641E-2"/>
    <n v="416.23850049928302"/>
    <n v="-8.7359798936410497E-3"/>
  </r>
  <r>
    <x v="1737"/>
    <x v="1"/>
    <n v="122425.4296875"/>
    <n v="36769171735"/>
    <n v="1.29960698054887E-3"/>
    <n v="416.77944696010502"/>
    <n v="-7.4477262535438396E-3"/>
  </r>
  <r>
    <x v="1738"/>
    <x v="1"/>
    <n v="123513.4765625"/>
    <n v="73689317763"/>
    <n v="8.8874254129824894E-3"/>
    <n v="420.483543208627"/>
    <n v="0"/>
  </r>
  <r>
    <x v="1739"/>
    <x v="1"/>
    <n v="124752.53125"/>
    <n v="72568881188"/>
    <n v="1.00317367949159E-2"/>
    <n v="424.70172344068999"/>
    <n v="0"/>
  </r>
  <r>
    <x v="1740"/>
    <x v="1"/>
    <n v="121451.3828125"/>
    <n v="76149412513"/>
    <n v="-2.6461574802715701E-2"/>
    <n v="413.46344701702202"/>
    <n v="-2.6461574802715701E-2"/>
  </r>
  <r>
    <x v="1741"/>
    <x v="1"/>
    <n v="123354.8671875"/>
    <n v="65354305286"/>
    <n v="1.5672809406695999E-2"/>
    <n v="419.94358081875498"/>
    <n v="-1.12034926145036E-2"/>
  </r>
  <r>
    <x v="1742"/>
    <x v="1"/>
    <n v="121705.5859375"/>
    <n v="74653009425"/>
    <n v="-1.3370216251727501E-2"/>
    <n v="414.32884432968302"/>
    <n v="-2.44239157472005E-2"/>
  </r>
  <r>
    <x v="1743"/>
    <x v="1"/>
    <n v="113214.3671875"/>
    <n v="153125018868"/>
    <n v="-6.9768521178317403E-2"/>
    <n v="385.42173357927999"/>
    <n v="-9.2488416442451996E-2"/>
  </r>
  <r>
    <x v="1744"/>
    <x v="1"/>
    <n v="110807.8828125"/>
    <n v="110236934340"/>
    <n v="-2.1255998110332599E-2"/>
    <n v="377.22920993863801"/>
    <n v="-0.11177848094765599"/>
  </r>
  <r>
    <x v="1745"/>
    <x v="1"/>
    <n v="115169.765625"/>
    <n v="93710414091"/>
    <n v="3.9364372838716098E-2"/>
    <n v="392.07860120431701"/>
    <n v="-7.6814197908308998E-2"/>
  </r>
  <r>
    <x v="1746"/>
    <x v="1"/>
    <n v="115271.078125"/>
    <n v="71582026739"/>
    <n v="8.7967965767932199E-4"/>
    <n v="392.42350477400697"/>
    <n v="-7.6002090137950604E-2"/>
  </r>
  <r>
    <x v="1747"/>
    <x v="1"/>
    <n v="113118.6640625"/>
    <n v="92212917403"/>
    <n v="-1.86726288806454E-2"/>
    <n v="385.09592630532001"/>
    <n v="-9.3255560195296697E-2"/>
  </r>
  <r>
    <x v="1748"/>
    <x v="1"/>
    <n v="110783.1640625"/>
    <n v="72574132855"/>
    <n v="-2.06464602402801E-2"/>
    <n v="377.14505857416401"/>
    <n v="-0.11197662321981899"/>
  </r>
  <r>
    <x v="1749"/>
    <x v="1"/>
    <n v="108186.0390625"/>
    <n v="87306423067"/>
    <n v="-2.3443318504017398E-2"/>
    <n v="368.30352684379301"/>
    <n v="-0.13279483808069001"/>
  </r>
  <r>
    <x v="1750"/>
    <x v="1"/>
    <n v="106467.7890625"/>
    <n v="99703051669"/>
    <n v="-1.5882363518340398E-2"/>
    <n v="362.45399634537301"/>
    <n v="-0.14656810570727399"/>
  </r>
  <r>
    <x v="1751"/>
    <x v="1"/>
    <n v="107198.265625"/>
    <n v="37779905278"/>
    <n v="6.8610099724264496E-3"/>
    <n v="364.94079682884501"/>
    <n v="-0.140712700969745"/>
  </r>
  <r>
    <x v="1752"/>
    <x v="1"/>
    <n v="108666.7109375"/>
    <n v="47657008953"/>
    <n v="1.36984055100005E-2"/>
    <n v="369.93990385094901"/>
    <n v="-0.128941835098035"/>
  </r>
  <r>
    <x v="1753"/>
    <x v="1"/>
    <n v="110588.9296875"/>
    <n v="63507793085"/>
    <n v="1.7689122394673101E-2"/>
    <n v="376.48381608884199"/>
    <n v="-0.113533580606205"/>
  </r>
  <r>
    <x v="1754"/>
    <x v="1"/>
    <n v="108476.890625"/>
    <n v="101194375480"/>
    <n v="-1.90981056464526E-2"/>
    <n v="369.29368839499801"/>
    <n v="-0.13046340993582001"/>
  </r>
  <r>
    <x v="1755"/>
    <x v="1"/>
    <n v="107688.5859375"/>
    <n v="80807013218"/>
    <n v="-7.2670287925668004E-3"/>
    <n v="366.61002052851802"/>
    <n v="-0.136782357372007"/>
  </r>
  <r>
    <x v="1756"/>
    <x v="1"/>
    <n v="110069.7265625"/>
    <n v="54944076060"/>
    <n v="2.21113556675538E-2"/>
    <n v="374.71626508371298"/>
    <n v="-0.11769544505735199"/>
  </r>
  <r>
    <x v="1757"/>
    <x v="1"/>
    <n v="111033.921875"/>
    <n v="48160816980"/>
    <n v="8.7598592511492993E-3"/>
    <n v="377.998726824963"/>
    <n v="-0.109966581339407"/>
  </r>
  <r>
    <x v="1758"/>
    <x v="1"/>
    <n v="111641.7265625"/>
    <n v="24707667305"/>
    <n v="5.4740450236843204E-3"/>
    <n v="380.06790887449802"/>
    <n v="-0.10509449833307501"/>
  </r>
  <r>
    <x v="1759"/>
    <x v="1"/>
    <n v="114472.4453125"/>
    <n v="41708524143"/>
    <n v="2.5355383127430201E-2"/>
    <n v="389.70467631845202"/>
    <n v="-8.2403826475464806E-2"/>
  </r>
  <r>
    <x v="1760"/>
    <x v="1"/>
    <n v="114119.328125"/>
    <n v="61761358733"/>
    <n v="-3.0847352525405999E-3"/>
    <n v="388.50254056533299"/>
    <n v="-8.5234367739532302E-2"/>
  </r>
  <r>
    <x v="1761"/>
    <x v="1"/>
    <n v="112956.1640625"/>
    <n v="64528066504"/>
    <n v="-1.01925246284831E-2"/>
    <n v="384.542718852392"/>
    <n v="-9.4558138975637002E-2"/>
  </r>
  <r>
    <x v="1762"/>
    <x v="1"/>
    <n v="110055.3046875"/>
    <n v="62192043469"/>
    <n v="-2.56812844086571E-2"/>
    <n v="374.667167922266"/>
    <n v="-0.117811048924108"/>
  </r>
  <r>
    <x v="1763"/>
    <x v="1"/>
    <n v="108305.546875"/>
    <n v="69673964814"/>
    <n v="-1.58988957185517E-2"/>
    <n v="368.710373690305"/>
    <n v="-0.13183687906132199"/>
  </r>
  <r>
    <x v="1764"/>
    <x v="1"/>
    <n v="109556.1640625"/>
    <n v="60090359560"/>
    <n v="1.1547120379193501E-2"/>
    <n v="372.96791676036401"/>
    <n v="-0.121812094995067"/>
  </r>
  <r>
    <x v="1765"/>
    <x v="1"/>
    <n v="110064.015625"/>
    <n v="25871668762"/>
    <n v="4.63553618224788E-3"/>
    <n v="374.69682303332399"/>
    <n v="-0.117741223186604"/>
  </r>
  <r>
    <x v="1766"/>
    <x v="1"/>
    <n v="110639.625"/>
    <n v="34284209459"/>
    <n v="5.2297689824543098E-3"/>
    <n v="376.65640085624801"/>
    <n v="-0.113127213601127"/>
  </r>
  <r>
    <x v="1767"/>
    <x v="1"/>
    <n v="106547.5234375"/>
    <n v="72852006359"/>
    <n v="-3.6985858931644099E-2"/>
    <n v="362.725440348478"/>
    <n v="-0.14592896536919001"/>
  </r>
  <r>
    <x v="1768"/>
    <x v="1"/>
    <n v="101590.5234375"/>
    <n v="110967184773"/>
    <n v="-4.6523840630680997E-2"/>
    <n v="345.85005976901198"/>
    <n v="-0.185663630071634"/>
  </r>
  <r>
    <x v="1769"/>
    <x v="1"/>
    <n v="103891.8359375"/>
    <n v="77584934804"/>
    <n v="2.2652826485491901E-2"/>
    <n v="353.68454116295601"/>
    <n v="-0.167216609582822"/>
  </r>
  <r>
    <x v="1770"/>
    <x v="1"/>
    <n v="101301.2890625"/>
    <n v="63932752861"/>
    <n v="-2.4935037980832599E-2"/>
    <n v="344.86540369582502"/>
    <n v="-0.18798209505268099"/>
  </r>
  <r>
    <x v="1771"/>
    <x v="1"/>
    <n v="103372.40625"/>
    <n v="92168030081"/>
    <n v="2.0445121741956999E-2"/>
    <n v="351.91621885897501"/>
    <n v="-0.17138029012938399"/>
  </r>
  <r>
    <x v="1772"/>
    <x v="1"/>
    <n v="102282.1171875"/>
    <n v="51446691095"/>
    <n v="-1.0547196317199E-2"/>
    <n v="348.20448941146299"/>
    <n v="-0.180119904881689"/>
  </r>
  <r>
    <x v="1773"/>
    <x v="1"/>
    <n v="104719.640625"/>
    <n v="59679243013"/>
    <n v="2.38313744819303E-2"/>
    <n v="356.502680994917"/>
    <n v="-0.16058103530464399"/>
  </r>
  <r>
    <x v="1774"/>
    <x v="1"/>
    <n v="105996.59375"/>
    <n v="69585887229"/>
    <n v="1.21940174486728E-2"/>
    <n v="360.84988090746799"/>
    <n v="-0.15034514580240199"/>
  </r>
  <r>
    <x v="1775"/>
    <x v="1"/>
    <n v="102997.46875"/>
    <n v="71130078574"/>
    <n v="-2.8294541304540798E-2"/>
    <n v="350.63979904739301"/>
    <n v="-0.1743857401691"/>
  </r>
  <r>
    <x v="1776"/>
    <x v="1"/>
    <n v="101663.1875"/>
    <n v="64347179408"/>
    <n v="-1.29545052533148E-2"/>
    <n v="346.09743392861202"/>
    <n v="-0.18508116443529099"/>
  </r>
  <r>
    <x v="1777"/>
    <x v="1"/>
    <n v="99697.4921875"/>
    <n v="101546815416"/>
    <n v="-1.93353696735113E-2"/>
    <n v="339.405512100549"/>
    <n v="-0.20083792137484199"/>
  </r>
  <r>
    <x v="1778"/>
    <x v="1"/>
    <n v="94397.7890625"/>
    <n v="114346441890"/>
    <n v="-5.31578378624901E-2"/>
    <n v="321.36344891867202"/>
    <n v="-0.24331964957624899"/>
  </r>
  <r>
    <x v="1779"/>
    <x v="1"/>
    <n v="95549.1484375"/>
    <n v="38500716654"/>
    <n v="1.2196889211437901E-2"/>
    <n v="325.283083301739"/>
    <n v="-0.23409050317365801"/>
  </r>
  <r>
    <x v="1780"/>
    <x v="1"/>
    <n v="94177.078125"/>
    <n v="71086235862"/>
    <n v="-1.4359838208265001E-2"/>
    <n v="320.61207085363998"/>
    <n v="-0.24508883963025799"/>
  </r>
  <r>
    <x v="1781"/>
    <x v="1"/>
    <n v="92093.875"/>
    <n v="94186165724"/>
    <n v="-2.2120065375515099E-2"/>
    <n v="313.52011088617797"/>
    <n v="-0.26178752385034298"/>
  </r>
  <r>
    <x v="1782"/>
    <x v="1"/>
    <n v="92948.875"/>
    <n v="101333569062"/>
    <n v="9.2840050437665907E-3"/>
    <n v="316.43083317696801"/>
    <n v="-0.25493395549839798"/>
  </r>
  <r>
    <x v="1783"/>
    <x v="1"/>
    <n v="91465.9921875"/>
    <n v="80350354656"/>
    <n v="-1.5953746750565798E-2"/>
    <n v="311.38257580039198"/>
    <n v="-0.26682055048482201"/>
  </r>
  <r>
    <x v="1784"/>
    <x v="1"/>
    <n v="86631.8984375"/>
    <n v="97970645638"/>
    <n v="-5.28512689185111E-2"/>
    <n v="294.92561155022702"/>
    <n v="-0.305570014736675"/>
  </r>
  <r>
    <x v="1785"/>
    <x v="1"/>
    <n v="85090.6875"/>
    <n v="129157506112"/>
    <n v="-1.7790340109098399E-2"/>
    <n v="289.67878461386499"/>
    <n v="-0.31792416035646598"/>
  </r>
  <r>
    <x v="1786"/>
    <x v="1"/>
    <n v="84648.359375"/>
    <n v="40793099246"/>
    <n v="-5.1983141515926602E-3"/>
    <n v="288.17294328839"/>
    <n v="-0.32146980484614401"/>
  </r>
  <r>
    <x v="1787"/>
    <x v="1"/>
    <n v="86805.0078125"/>
    <n v="58083435576"/>
    <n v="2.5477734635657199E-2"/>
    <n v="295.51493706666798"/>
    <n v="-0.30418239259173402"/>
  </r>
  <r>
    <x v="1788"/>
    <x v="1"/>
    <n v="88270.5625"/>
    <n v="74433896110"/>
    <n v="1.68832965336012E-2"/>
    <n v="300.50420337927301"/>
    <n v="-0.29243469759255902"/>
  </r>
  <r>
    <x v="1789"/>
    <x v="1"/>
    <n v="87341.890625"/>
    <n v="64837343545"/>
    <n v="-1.0520742688141399E-2"/>
    <n v="297.34267597881501"/>
    <n v="-0.299878810074244"/>
  </r>
  <r>
    <x v="1790"/>
    <x v="1"/>
    <n v="90518.3671875"/>
    <n v="66496301869"/>
    <n v="3.6368305514911797E-2"/>
    <n v="308.15652526143401"/>
    <n v="-0.274416588741561"/>
  </r>
  <r>
    <x v="1791"/>
    <x v="1"/>
    <n v="91285.375"/>
    <n v="57040622845"/>
    <n v="8.4735047298325501E-3"/>
    <n v="310.76769103576498"/>
    <n v="-0.26826835427437501"/>
  </r>
  <r>
    <x v="1792"/>
    <x v="1"/>
    <n v="90919.265625"/>
    <n v="60895830289"/>
    <n v="-4.0106027389381601E-3"/>
    <n v="309.52132528292401"/>
    <n v="-0.27120303921688999"/>
  </r>
  <r>
    <x v="1793"/>
    <x v="1"/>
    <n v="90851.7578125"/>
    <n v="37921773455"/>
    <n v="-7.4250283519050597E-4"/>
    <n v="309.29150482134901"/>
    <n v="-0.27174417302654902"/>
  </r>
  <r>
    <x v="1794"/>
    <x v="1"/>
    <n v="90394.3125"/>
    <n v="38497902869"/>
    <n v="-5.0350738776466803E-3"/>
    <n v="307.734199244845"/>
    <n v="-0.27541099491718701"/>
  </r>
  <r>
    <x v="1795"/>
    <x v="1"/>
    <n v="86321.5703125"/>
    <n v="87962894424"/>
    <n v="-4.5055292472078998E-2"/>
    <n v="293.86914489420798"/>
    <n v="-0.308057564463246"/>
  </r>
  <r>
    <x v="1796"/>
    <x v="1"/>
    <n v="91350.203125"/>
    <n v="78546798211"/>
    <n v="5.8254649380165703E-2"/>
    <n v="310.98838889366903"/>
    <n v="-0.26774870048979499"/>
  </r>
  <r>
    <x v="1797"/>
    <x v="1"/>
    <n v="93527.8046875"/>
    <n v="77650204986"/>
    <n v="2.3837949867722402E-2"/>
    <n v="318.40171451755998"/>
    <n v="-0.25029333072149601"/>
  </r>
  <r>
    <x v="1798"/>
    <x v="1"/>
    <n v="92141.625"/>
    <n v="64538402681"/>
    <n v="-1.4821043775501599E-2"/>
    <n v="313.68266876849998"/>
    <n v="-0.26140476608565799"/>
  </r>
  <r>
    <x v="1799"/>
    <x v="1"/>
    <n v="89387.7578125"/>
    <n v="63256398633"/>
    <n v="-2.9887330373216201E-2"/>
    <n v="304.30753121466398"/>
    <n v="-0.28347940585373899"/>
  </r>
  <r>
    <x v="1800"/>
    <x v="1"/>
    <n v="89272.375"/>
    <n v="37994042405"/>
    <n v="-1.29081224681826E-3"/>
    <n v="303.91472732657297"/>
    <n v="-0.28440429941175999"/>
  </r>
  <r>
    <x v="1801"/>
    <x v="1"/>
    <n v="90405.640625"/>
    <n v="47394898960"/>
    <n v="1.26944715540502E-2"/>
    <n v="307.77276418747698"/>
    <n v="-0.27532019014644199"/>
  </r>
  <r>
    <x v="1802"/>
    <x v="1"/>
    <n v="90640.203125"/>
    <n v="57394099056"/>
    <n v="2.5945560296725101E-3"/>
    <n v="308.57129786856899"/>
    <n v="-0.273439967776205"/>
  </r>
  <r>
    <x v="1803"/>
    <x v="1"/>
    <n v="92691.7109375"/>
    <n v="66861721440"/>
    <n v="2.26335306163294E-2"/>
    <n v="315.55535578619799"/>
    <n v="-0.25699534904226601"/>
  </r>
  <r>
    <x v="1804"/>
    <x v="1"/>
    <n v="92020.9453125"/>
    <n v="65420694513"/>
    <n v="-7.2365222112718E-3"/>
    <n v="313.27183244516499"/>
    <n v="-0.262372118702"/>
  </r>
  <r>
    <x v="1805"/>
    <x v="1"/>
    <n v="92511.3359375"/>
    <n v="64532834621"/>
    <n v="5.3291196187417204E-3"/>
    <n v="314.94129551344798"/>
    <n v="-0.25844121148844401"/>
  </r>
  <r>
    <x v="1806"/>
    <x v="1"/>
    <n v="90270.4140625"/>
    <n v="80275884583"/>
    <n v="-2.42232138612067E-2"/>
    <n v="307.31240515849998"/>
    <n v="-0.27640414861321699"/>
  </r>
  <r>
    <x v="1807"/>
    <x v="1"/>
    <n v="90298.7109375"/>
    <n v="64237748110"/>
    <n v="3.1346787642294599E-4"/>
    <n v="307.40873772554301"/>
    <n v="-0.27617732455829402"/>
  </r>
  <r>
    <x v="1808"/>
    <x v="1"/>
    <n v="88175.1796875"/>
    <n v="50465972205"/>
    <n v="-2.3516739363752301E-2"/>
    <n v="300.17948656231198"/>
    <n v="-0.29319927376223098"/>
  </r>
  <r>
    <x v="1809"/>
    <x v="1"/>
    <n v="86419.78125"/>
    <n v="45559514323"/>
    <n v="-1.9908078936967E-2"/>
    <n v="294.20348964857101"/>
    <n v="-0.307270318412878"/>
  </r>
  <r>
    <x v="1810"/>
    <x v="1"/>
    <n v="87843.984375"/>
    <n v="41262178223"/>
    <n v="1.6480059361409199E-2"/>
    <n v="299.05198062231301"/>
    <n v="-0.29585409213891201"/>
  </r>
  <r>
    <x v="1811"/>
    <x v="1"/>
    <n v="86143.7578125"/>
    <n v="44243392914"/>
    <n v="-1.9355071091058901E-2"/>
    <n v="293.263808277446"/>
    <n v="-0.30948288624404202"/>
  </r>
  <r>
    <x v="1812"/>
    <x v="1"/>
    <n v="85462.5078125"/>
    <n v="52667115348"/>
    <n v="-7.9082921072796096E-3"/>
    <n v="290.94459241709501"/>
    <n v="-0.31494369728469901"/>
  </r>
  <r>
    <x v="1813"/>
    <x v="1"/>
    <n v="88103.3828125"/>
    <n v="46733310561"/>
    <n v="3.09009771371784E-2"/>
    <n v="299.93506461556098"/>
    <n v="-0.29377478813681401"/>
  </r>
  <r>
    <x v="1814"/>
    <x v="1"/>
    <n v="88344"/>
    <n v="14688196659"/>
    <n v="2.7310777386615501E-3"/>
    <n v="300.754210593577"/>
    <n v="-0.291846032182213"/>
  </r>
  <r>
    <x v="1815"/>
    <x v="1"/>
    <n v="88621.75"/>
    <n v="19845522660"/>
    <n v="3.1439599746445599E-3"/>
    <n v="301.699769793889"/>
    <n v="-0.28961962445150802"/>
  </r>
  <r>
    <x v="1816"/>
    <x v="1"/>
    <n v="88490.015625"/>
    <n v="38047472118"/>
    <n v="-1.4864790528285E-3"/>
    <n v="301.25129940584702"/>
    <n v="-0.29067558999930099"/>
  </r>
  <r>
    <x v="1817"/>
    <x v="1"/>
    <n v="87414"/>
    <n v="43683011533"/>
    <n v="-1.2159740479195999E-2"/>
    <n v="297.58816178605201"/>
    <n v="-0.299300790740468"/>
  </r>
  <r>
    <x v="1818"/>
    <x v="1"/>
    <n v="87611.9609375"/>
    <n v="25550297986"/>
    <n v="2.26463652847375E-3"/>
    <n v="298.26209080767399"/>
    <n v="-0.29771396171570702"/>
  </r>
  <r>
    <x v="1819"/>
    <x v="1"/>
    <n v="87234.7421875"/>
    <n v="19953216347"/>
    <n v="-4.3055622310417298E-3"/>
    <n v="296.97790481454098"/>
    <n v="-0.30073769795753102"/>
  </r>
  <r>
    <x v="1820"/>
    <x v="1"/>
    <n v="87301.4296875"/>
    <n v="42455674908"/>
    <n v="7.64460332291383E-4"/>
    <n v="297.20493264233801"/>
    <n v="-0.30020313966575302"/>
  </r>
  <r>
    <x v="1821"/>
    <x v="1"/>
    <n v="87802.15625"/>
    <n v="13741199310"/>
    <n v="5.7356055255037798E-3"/>
    <n v="298.90958289620897"/>
    <n v="-0.29618938092689001"/>
  </r>
  <r>
    <x v="1822"/>
    <x v="1"/>
    <n v="87835.8359375"/>
    <n v="15156557929"/>
    <n v="3.8358610925337501E-4"/>
    <n v="299.02424046012999"/>
    <n v="-0.29591940894986801"/>
  </r>
  <r>
    <x v="1823"/>
    <x v="1"/>
    <n v="87138.140625"/>
    <n v="48411625849"/>
    <n v="-7.9431738202667707E-3"/>
    <n v="296.64903894168202"/>
    <n v="-0.30151204346805599"/>
  </r>
  <r>
    <x v="1824"/>
    <x v="1"/>
    <n v="88430.1328125"/>
    <n v="35586356225"/>
    <n v="1.4826942349620601E-2"/>
    <n v="301.04743714014103"/>
    <n v="-0.29115560280465203"/>
  </r>
  <r>
    <x v="1825"/>
    <x v="1"/>
    <n v="87508.828125"/>
    <n v="33830210616"/>
    <n v="-1.04184474024647E-2"/>
    <n v="297.91099025065"/>
    <n v="-0.29854066087336401"/>
  </r>
  <r>
    <x v="1826"/>
    <x v="1"/>
    <n v="88731.984375"/>
    <n v="18849043990"/>
    <n v="1.39775183396675E-2"/>
    <n v="302.07504658046702"/>
    <n v="-0.28873600009618999"/>
  </r>
  <r>
    <x v="1827"/>
    <x v="1"/>
    <n v="89944.6953125"/>
    <n v="46398906171"/>
    <n v="1.3667122921255E-2"/>
    <n v="306.20354337352597"/>
    <n v="-0.27901506758004202"/>
  </r>
  <r>
    <x v="1828"/>
    <x v="1"/>
    <n v="90603.1875"/>
    <n v="20774828592"/>
    <n v="7.3210786385140602E-3"/>
    <n v="308.44528359395503"/>
    <n v="-0.27373668019261099"/>
  </r>
  <r>
    <x v="1829"/>
    <x v="1"/>
    <n v="91413.4921875"/>
    <n v="26770491368"/>
    <n v="8.9434456983095208E-3"/>
    <n v="311.20384723867699"/>
    <n v="-0.26724138362923999"/>
  </r>
  <r>
    <x v="1830"/>
    <x v="1"/>
    <n v="93882.5546875"/>
    <n v="53376407252"/>
    <n v="2.70098258026907E-2"/>
    <n v="319.60940894172097"/>
    <n v="-0.24744970104564501"/>
  </r>
  <r>
    <x v="1831"/>
    <x v="1"/>
    <n v="93729.03125"/>
    <n v="52430605257"/>
    <n v="-1.6352711961346001E-3"/>
    <n v="319.08676088126498"/>
    <n v="-0.24868032487316799"/>
  </r>
  <r>
    <x v="1832"/>
    <x v="1"/>
    <n v="91308.0546875"/>
    <n v="43461295053"/>
    <n v="-2.5829527204251398E-2"/>
    <n v="310.84490071056598"/>
    <n v="-0.26808655686094501"/>
  </r>
  <r>
    <x v="1833"/>
    <x v="1"/>
    <n v="91027.125"/>
    <n v="42386697030"/>
    <n v="-3.0767240465419099E-3"/>
    <n v="309.88851672980502"/>
    <n v="-0.27033845255143901"/>
  </r>
  <r>
    <x v="1834"/>
    <x v="1"/>
    <n v="90513.1015625"/>
    <n v="38305906684"/>
    <n v="-5.6469259849742902E-3"/>
    <n v="308.13859921223798"/>
    <n v="-0.274458797303962"/>
  </r>
  <r>
    <x v="1835"/>
    <x v="1"/>
    <n v="90386.6484375"/>
    <n v="12385895282"/>
    <n v="-1.3970698475367399E-3"/>
    <n v="307.708108066416"/>
    <n v="-0.27547242904139502"/>
  </r>
  <r>
    <x v="1836"/>
    <x v="1"/>
    <n v="90827.4609375"/>
    <n v="17165568977"/>
    <n v="4.8769647688045002E-3"/>
    <n v="309.20878966853201"/>
    <n v="-0.271938933603802"/>
  </r>
  <r>
    <x v="1837"/>
    <x v="1"/>
    <n v="91192.9921875"/>
    <n v="41346275358"/>
    <n v="4.0244574298022896E-3"/>
    <n v="310.45318727947301"/>
    <n v="-0.26900888283579399"/>
  </r>
  <r>
    <x v="1838"/>
    <x v="1"/>
    <n v="95321.78125"/>
    <n v="54980674354"/>
    <n v="4.5275288851262599E-2"/>
    <n v="324.50904500834702"/>
    <n v="-0.235913048858478"/>
  </r>
  <r>
    <x v="1839"/>
    <x v="1"/>
    <n v="96929.328125"/>
    <n v="60592490863"/>
    <n v="1.68644233659869E-2"/>
    <n v="329.98170292946003"/>
    <n v="-0.22302716302600101"/>
  </r>
  <r>
    <x v="1840"/>
    <x v="1"/>
    <n v="95551.1875"/>
    <n v="53086363027"/>
    <n v="-1.42179941990597E-2"/>
    <n v="325.29002499141302"/>
    <n v="-0.23407415831492401"/>
  </r>
  <r>
    <x v="1841"/>
    <x v="1"/>
    <n v="95525.1171875"/>
    <n v="33248170537"/>
    <n v="-2.7284132392391098E-4"/>
    <n v="325.201272430335"/>
    <n v="-0.23428313453559699"/>
  </r>
  <r>
    <x v="1842"/>
    <x v="1"/>
    <n v="95099.921875"/>
    <n v="16021715122"/>
    <n v="-4.4511362562938998E-3"/>
    <n v="323.75375725602697"/>
    <n v="-0.23769144463752101"/>
  </r>
  <r>
    <x v="1843"/>
    <x v="1"/>
    <n v="93634.4296875"/>
    <n v="20809781232"/>
    <n v="-1.5410025146248301E-2"/>
    <n v="318.76470371551898"/>
    <n v="-0.24943863864485699"/>
  </r>
  <r>
    <x v="1844"/>
    <x v="1"/>
    <n v="92553.59375"/>
    <n v="39195241508"/>
    <n v="-1.15431464804905E-2"/>
    <n v="315.085156047721"/>
    <n v="-0.25810247838157602"/>
  </r>
  <r>
    <x v="1845"/>
    <x v="1"/>
    <n v="88310.90625"/>
    <n v="53072968031"/>
    <n v="-4.5840332374992201E-2"/>
    <n v="300.64154776806703"/>
    <n v="-0.29211130736074697"/>
  </r>
  <r>
    <x v="1846"/>
    <x v="1"/>
    <n v="89376.9609375"/>
    <n v="56330422434"/>
    <n v="1.2071608510981499E-2"/>
    <n v="304.27077483485903"/>
    <n v="-0.283565952193856"/>
  </r>
  <r>
    <x v="1847"/>
    <x v="1"/>
    <n v="89462.453125"/>
    <n v="35549685694"/>
    <n v="9.5653495714387304E-4"/>
    <n v="304.561820467426"/>
    <n v="-0.282880657982641"/>
  </r>
  <r>
    <x v="1848"/>
    <x v="1"/>
    <n v="89503.875"/>
    <n v="38997586037"/>
    <n v="4.63008486276673E-4"/>
    <n v="304.70283517489798"/>
    <n v="-0.28254862564161398"/>
  </r>
  <r>
    <x v="1849"/>
    <x v="1"/>
    <n v="89110.734375"/>
    <n v="14558687712"/>
    <n v="-4.3924425059809202E-3"/>
    <n v="303.36444548998298"/>
    <n v="-0.28569998955432002"/>
  </r>
  <r>
    <x v="1850"/>
    <x v="1"/>
    <n v="86572.21875"/>
    <n v="36124986722"/>
    <n v="-2.8487203509257399E-2"/>
    <n v="294.72244079383699"/>
    <n v="-0.30604839931855099"/>
  </r>
  <r>
    <x v="1851"/>
    <x v="1"/>
    <n v="88267.140625"/>
    <n v="45329286974"/>
    <n v="1.95781267879311E-2"/>
    <n v="300.49255410694701"/>
    <n v="-0.29246212689572199"/>
  </r>
  <r>
    <x v="1852"/>
    <x v="1"/>
    <n v="89102.5703125"/>
    <n v="38744942267"/>
    <n v="9.4647870270239097E-3"/>
    <n v="303.33665213477599"/>
    <n v="-0.28576543161323598"/>
  </r>
  <r>
    <x v="1853"/>
    <x v="1"/>
    <n v="89184.5703125"/>
    <n v="39807419296"/>
    <n v="9.2028770564534E-4"/>
    <n v="303.61580912640699"/>
    <n v="-0.28510813032100302"/>
  </r>
  <r>
    <x v="1854"/>
    <x v="1"/>
    <n v="84561.5859375"/>
    <n v="64653083162"/>
    <n v="-5.1836145633725697E-2"/>
    <n v="287.87753582782898"/>
    <n v="-0.32216536939005003"/>
  </r>
  <r>
    <x v="1855"/>
    <x v="1"/>
    <n v="84128.65625"/>
    <n v="72083816087"/>
    <n v="-5.1196968777286198E-3"/>
    <n v="286.403690106483"/>
    <n v="-0.32563567723199999"/>
  </r>
  <r>
    <x v="1856"/>
    <x v="1"/>
    <n v="78621.1171875"/>
    <n v="70479259159"/>
    <n v="-6.5465672554350304E-2"/>
    <n v="267.65407991161402"/>
    <n v="-0.36978339116866599"/>
  </r>
  <r>
    <x v="1857"/>
    <x v="1"/>
    <n v="76974.4453125"/>
    <n v="53372509744"/>
    <n v="-2.0944396797019899E-2"/>
    <n v="262.048226657604"/>
    <n v="-0.38298289789210199"/>
  </r>
  <r>
    <x v="1858"/>
    <x v="1"/>
    <n v="78688.765625"/>
    <n v="75140589684"/>
    <n v="2.2271291537603499E-2"/>
    <n v="267.88437911040802"/>
    <n v="-0.36924113012736998"/>
  </r>
  <r>
    <x v="1859"/>
    <x v="1"/>
    <n v="75633.546875"/>
    <n v="68249110822"/>
    <n v="-3.8826619349450503E-2"/>
    <n v="257.48333429302397"/>
    <n v="-0.393731364669204"/>
  </r>
  <r>
    <x v="1860"/>
    <x v="1"/>
    <n v="73019.703125"/>
    <n v="67215363944"/>
    <n v="-3.45593173664051E-2"/>
    <n v="248.58488602663101"/>
    <n v="-0.41468359484689798"/>
  </r>
  <r>
    <x v="1861"/>
    <x v="1"/>
    <n v="62702.09765625"/>
    <n v="125509410908"/>
    <n v="-0.141298923813585"/>
    <n v="213.46010915474599"/>
    <n v="-0.497388172985468"/>
  </r>
  <r>
    <x v="1862"/>
    <x v="1"/>
    <n v="70555.390625"/>
    <n v="114674259489"/>
    <n v="0.12524769126232299"/>
    <n v="240.195495002981"/>
    <n v="-0.43443720205075997"/>
  </r>
  <r>
    <x v="1863"/>
    <x v="1"/>
    <n v="69281.96875"/>
    <n v="62347107663"/>
    <n v="-1.8048541205989501E-2"/>
    <n v="235.86031671392601"/>
    <n v="-0.44464478551412201"/>
  </r>
  <r>
    <x v="1864"/>
    <x v="1"/>
    <n v="70264.7265625"/>
    <n v="39721722619"/>
    <n v="1.4184900201757099E-2"/>
    <n v="239.205971768068"/>
    <n v="-0.43676712722011402"/>
  </r>
  <r>
    <x v="1865"/>
    <x v="1"/>
    <n v="70120.78125"/>
    <n v="52081598792"/>
    <n v="-2.0486141417196402E-3"/>
    <n v="238.71593103152"/>
    <n v="-0.43792097404837199"/>
  </r>
  <r>
    <x v="1866"/>
    <x v="1"/>
    <n v="68793.9609375"/>
    <n v="40593063077"/>
    <n v="-1.8921927121283998E-2"/>
    <n v="234.198965581853"/>
    <n v="-0.448556592413831"/>
  </r>
  <r>
    <x v="1867"/>
    <x v="1"/>
    <n v="66991.96875"/>
    <n v="49671946030"/>
    <n v="-2.61940461479915E-2"/>
    <n v="228.06434706959001"/>
    <n v="-0.46300112648014902"/>
  </r>
  <r>
    <x v="1868"/>
    <x v="1"/>
    <n v="66221.84375"/>
    <n v="44651071271"/>
    <n v="-1.1495780977477299E-2"/>
    <n v="225.44256928690601"/>
    <n v="-0.46917434791528501"/>
  </r>
  <r>
    <x v="1869"/>
    <x v="1"/>
    <n v="68857.84375"/>
    <n v="40820775886"/>
    <n v="3.9805596623848201E-2"/>
    <n v="234.41644526178499"/>
    <n v="-0.44804451613080998"/>
  </r>
  <r>
    <x v="1870"/>
    <x v="1"/>
    <n v="69767.625"/>
    <n v="36012397645"/>
    <n v="1.3212456278809801E-2"/>
    <n v="237.51366229583999"/>
    <n v="-0.44075182843233901"/>
  </r>
  <r>
    <x v="1871"/>
    <x v="1"/>
    <n v="68788.1875"/>
    <n v="40191152750"/>
    <n v="-1.40385673154274E-2"/>
    <n v="234.17931075936599"/>
    <n v="-0.44860287153492101"/>
  </r>
  <r>
    <x v="1872"/>
    <x v="1"/>
    <n v="68843.15625"/>
    <n v="33618145426"/>
    <n v="7.9910158993512503E-4"/>
    <n v="234.36644381892401"/>
    <n v="-0.448162249212879"/>
  </r>
  <r>
    <x v="1873"/>
    <x v="1"/>
    <n v="67494.21875"/>
    <n v="34866936040"/>
    <n v="-1.9594358734823399E-2"/>
    <n v="229.77418364333101"/>
    <n v="-0.45897515606521999"/>
  </r>
  <r>
    <x v="1874"/>
    <x v="1"/>
    <n v="66425.3203125"/>
    <n v="33094301643"/>
    <n v="-1.5836888807606302E-2"/>
    <n v="226.13527544611301"/>
    <n v="-0.46754330636076802"/>
  </r>
  <r>
    <x v="1875"/>
    <x v="1"/>
    <n v="66957.5234375"/>
    <n v="31492987019"/>
    <n v="8.0120520683413209E-3"/>
    <n v="227.94708304747601"/>
    <n v="-0.46327723560719303"/>
  </r>
  <r>
    <x v="1876"/>
    <x v="1"/>
    <n v="68005.421875"/>
    <n v="47507867304"/>
    <n v="1.5650197075734801E-2"/>
    <n v="231.51449982000801"/>
    <n v="-0.45487741856941299"/>
  </r>
  <r>
    <x v="1877"/>
    <x v="1"/>
    <n v="68003.765625"/>
    <n v="18357635642"/>
    <n v="-2.43546757645596E-5"/>
    <n v="231.50886135943"/>
    <n v="-0.45489069485313499"/>
  </r>
  <r>
    <x v="1878"/>
    <x v="1"/>
    <n v="67659.390625"/>
    <n v="17893536012"/>
    <n v="-5.0640578037842703E-3"/>
    <n v="230.33648710341799"/>
    <n v="-0.45765115988378002"/>
  </r>
  <r>
    <x v="1879"/>
    <x v="1"/>
    <n v="64616.73828125"/>
    <n v="50953457309"/>
    <n v="-4.4970141108923202E-2"/>
    <n v="219.97822277584299"/>
    <n v="-0.48204066375406701"/>
  </r>
  <r>
    <x v="1880"/>
    <x v="1"/>
    <n v="64080.04296875"/>
    <n v="40849331086"/>
    <n v="-8.3058248802962992E-3"/>
    <n v="218.15112217998799"/>
    <n v="-0.48634274329603999"/>
  </r>
  <r>
    <x v="1881"/>
    <x v="1"/>
    <n v="67960.125"/>
    <n v="53629234355"/>
    <n v="6.0550552894326398E-2"/>
    <n v="231.36029324250401"/>
    <n v="-0.45524051240443297"/>
  </r>
  <r>
    <x v="1882"/>
    <x v="1"/>
    <n v="67453.7734375"/>
    <n v="42988597523"/>
    <n v="-7.4507155850581704E-3"/>
    <n v="229.63649349987901"/>
    <n v="-0.45929936040876901"/>
  </r>
  <r>
    <x v="1883"/>
    <x v="1"/>
    <n v="65881.796875"/>
    <n v="40283655942"/>
    <n v="-2.3304501473984E-2"/>
    <n v="224.28492949862999"/>
    <n v="-0.47190011926110698"/>
  </r>
  <r>
    <x v="1884"/>
    <x v="1"/>
    <n v="66995.859375"/>
    <n v="42041497112"/>
    <n v="1.6910019957618198E-2"/>
    <n v="228.07759213264501"/>
    <n v="-0.462969939738197"/>
  </r>
  <r>
    <x v="1885"/>
    <x v="1"/>
    <n v="65738.1015625"/>
    <n v="40733141929"/>
    <n v="-1.8773664883674001E-2"/>
    <n v="223.79573985047199"/>
    <n v="-0.473051962122011"/>
  </r>
  <r>
    <x v="1886"/>
    <x v="1"/>
    <n v="68775.8515625"/>
    <n v="56698092052"/>
    <n v="4.6209883276167901E-2"/>
    <n v="234.137314866666"/>
    <n v="-0.44870175479906299"/>
  </r>
  <r>
    <x v="1887"/>
    <x v="1"/>
    <n v="68293.6484375"/>
    <n v="47947999049"/>
    <n v="-7.0112272555694598E-3"/>
    <n v="232.49572494312699"/>
    <n v="-0.45256703208176402"/>
  </r>
  <r>
    <x v="1888"/>
    <x v="1"/>
    <n v="72710.578125"/>
    <n v="75073101274"/>
    <n v="6.4675556051778701E-2"/>
    <n v="247.53251523348499"/>
    <n v="-0.41716150048057599"/>
  </r>
  <r>
    <x v="1889"/>
    <x v="1"/>
    <n v="70841.125"/>
    <n v="51172841727"/>
    <n v="-2.5710882421896598E-2"/>
    <n v="241.16823583871999"/>
    <n v="-0.43214679261267502"/>
  </r>
  <r>
    <x v="1890"/>
    <x v="1"/>
    <n v="68136.4921875"/>
    <n v="43776962871"/>
    <n v="-3.8178851796890602E-2"/>
    <n v="231.96070950451599"/>
    <n v="-0.45382677605990501"/>
  </r>
  <r>
    <x v="1891"/>
    <x v="1"/>
    <n v="67272.59375"/>
    <n v="23258701211"/>
    <n v="-1.26789391376753E-2"/>
    <n v="229.01969378637699"/>
    <n v="-0.46075167312486898"/>
  </r>
  <r>
    <x v="1892"/>
    <x v="1"/>
    <n v="65969.78125"/>
    <n v="33195080116"/>
    <n v="-1.9366170194679001E-2"/>
    <n v="224.58445941857599"/>
    <n v="-0.47119484800032901"/>
  </r>
  <r>
    <x v="1893"/>
    <x v="1"/>
    <n v="68402.3828125"/>
    <n v="49499875378"/>
    <n v="3.68744827769154E-2"/>
    <n v="232.86589519936899"/>
    <n v="-0.45169543153057301"/>
  </r>
  <r>
    <x v="1894"/>
    <x v="1"/>
    <n v="69926.921875"/>
    <n v="54003996096"/>
    <n v="2.2287806357257599E-2"/>
    <n v="238.055965178782"/>
    <n v="-0.43947492548372602"/>
  </r>
  <r>
    <x v="1895"/>
    <x v="1"/>
    <n v="70204.8828125"/>
    <n v="45236859848"/>
    <n v="3.9750203504864698E-3"/>
    <n v="239.00224248492299"/>
    <n v="-0.43724682690556599"/>
  </r>
  <r>
    <x v="1896"/>
    <x v="1"/>
    <n v="70493.4609375"/>
    <n v="40871848129"/>
    <n v="4.1105135916361703E-3"/>
    <n v="239.984664451089"/>
    <n v="-0.43493362233882499"/>
  </r>
  <r>
    <x v="1897"/>
    <x v="1"/>
    <n v="70968.265625"/>
    <n v="61167226505"/>
    <n v="6.7354429926622704E-3"/>
    <n v="241.60106747761199"/>
    <n v="-0.43112764996501801"/>
  </r>
  <r>
    <x v="1898"/>
    <x v="1"/>
    <n v="71214.625"/>
    <n v="22283546496"/>
    <n v="3.47140194043605E-3"/>
    <n v="242.43976189206501"/>
    <n v="-0.429152865385246"/>
  </r>
  <r>
    <x v="1899"/>
    <x v="1"/>
    <n v="72789.9140625"/>
    <n v="27991268669"/>
    <n v="2.2120302711697199E-2"/>
    <n v="247.80260281446999"/>
    <n v="-0.41652555396546298"/>
  </r>
  <r>
    <x v="1900"/>
    <x v="1"/>
    <n v="74861.0859375"/>
    <n v="55572438409"/>
    <n v="2.8454105238008998E-2"/>
    <n v="254.853604153205"/>
    <n v="-0.39992331067430698"/>
  </r>
  <r>
    <x v="1901"/>
    <x v="1"/>
    <n v="73922.4765625"/>
    <n v="49500721728"/>
    <n v="-1.2538014420250701E-2"/>
    <n v="251.65824598927901"/>
    <n v="-0.40744708085832898"/>
  </r>
  <r>
    <x v="1902"/>
    <x v="1"/>
    <n v="71245.578125"/>
    <n v="46229011155"/>
    <n v="-3.6212239659432099E-2"/>
    <n v="242.545137273243"/>
    <n v="-0.42890474917718402"/>
  </r>
  <r>
    <x v="1903"/>
    <x v="1"/>
    <n v="69912.7890625"/>
    <n v="44631433398"/>
    <n v="-1.8706972384470399E-2"/>
    <n v="238.00785208828501"/>
    <n v="-0.43958821226322797"/>
  </r>
  <r>
    <x v="1904"/>
    <x v="1"/>
    <n v="70522.5859375"/>
    <n v="38299078407"/>
    <n v="8.7222507237532092E-3"/>
    <n v="240.08381624842099"/>
    <n v="-0.43470016014204099"/>
  </r>
  <r>
    <x v="1905"/>
    <x v="1"/>
    <n v="68711.5234375"/>
    <n v="21109354718"/>
    <n v="-2.5680602546325201E-2"/>
    <n v="233.91831918554001"/>
    <n v="-0.44921740064893501"/>
  </r>
  <r>
    <x v="1906"/>
    <x v="1"/>
    <n v="67845.2109375"/>
    <n v="30108051508"/>
    <n v="-1.2607965253281001E-2"/>
    <n v="230.969085145143"/>
    <n v="-0.45616164852366498"/>
  </r>
  <r>
    <x v="1907"/>
    <x v="1"/>
    <n v="70914.859375"/>
    <n v="51508669357"/>
    <n v="4.5244880148251003E-2"/>
    <n v="241.41925372048601"/>
    <n v="-0.43155574749109499"/>
  </r>
  <r>
    <x v="1908"/>
    <x v="1"/>
    <n v="70517.859375"/>
    <n v="40181522399"/>
    <n v="-5.5982625291640699E-3"/>
    <n v="240.06772535856399"/>
    <n v="-0.43473804764983498"/>
  </r>
  <r>
    <x v="1909"/>
    <x v="1"/>
    <n v="71309.8828125"/>
    <n v="35409791747"/>
    <n v="1.12315297786931E-2"/>
    <n v="242.76405316483201"/>
    <n v="-0.42838929119925201"/>
  </r>
  <r>
    <x v="1910"/>
    <x v="1"/>
    <n v="68791.625"/>
    <n v="38962070215"/>
    <n v="-3.53142890322991E-2"/>
    <n v="234.19101322471701"/>
    <n v="-0.44857531698379899"/>
  </r>
  <r>
    <x v="1911"/>
    <x v="1"/>
    <n v="66338.375"/>
    <n v="46483453594"/>
    <n v="-3.5662044616623E-2"/>
    <n v="225.83928286228499"/>
    <n v="-0.46824024863223002"/>
  </r>
  <r>
    <x v="1912"/>
    <x v="1"/>
    <n v="66319.6953125"/>
    <n v="20924883455"/>
    <n v="-2.8158192750427102E-4"/>
    <n v="225.77569060171001"/>
    <n v="-0.46838998256798903"/>
  </r>
  <r>
    <x v="1913"/>
    <x v="1"/>
    <n v="65954.921875"/>
    <n v="21645889785"/>
    <n v="-5.5002278852636097E-3"/>
    <n v="224.53387285244801"/>
    <n v="-0.47131395880995403"/>
  </r>
  <r>
    <x v="1914"/>
    <x v="1"/>
    <n v="66691.4453125"/>
    <n v="37694994180"/>
    <n v="1.1167073154841899E-2"/>
    <n v="227.04125903633101"/>
    <n v="-0.46541008311204102"/>
  </r>
  <r>
    <x v="1915"/>
    <x v="1"/>
    <n v="68233.3125"/>
    <n v="42997691338"/>
    <n v="2.3119414795633501E-2"/>
    <n v="232.290320079715"/>
    <n v="-0.453050677077945"/>
  </r>
  <r>
    <x v="1916"/>
    <x v="1"/>
    <n v="68078.5546875"/>
    <n v="36465393617"/>
    <n v="-2.2680682914229E-3"/>
    <n v="231.76346977033799"/>
    <n v="-0.45429119549427999"/>
  </r>
  <r>
    <x v="1917"/>
    <x v="1"/>
    <n v="66888.5703125"/>
    <n v="39323384518"/>
    <n v="-1.7479577533077301E-2"/>
    <n v="227.71234223115201"/>
    <n v="-0.46382995485312101"/>
  </r>
  <r>
    <x v="1918"/>
    <x v="1"/>
    <n v="66931.1015625"/>
    <n v="22815543346"/>
    <n v="6.3585228090978795E-4"/>
    <n v="227.85713364335101"/>
    <n v="-0.46348902990695801"/>
  </r>
  <r>
    <x v="1919"/>
    <x v="1"/>
    <n v="67290.515625"/>
    <n v="15878814963"/>
    <n v="5.3699110594254097E-3"/>
    <n v="229.08070618527199"/>
    <n v="-0.46060801371515298"/>
  </r>
  <r>
    <x v="1920"/>
    <x v="1"/>
    <n v="68981.8984375"/>
    <n v="22972648674"/>
    <n v="2.5135530569060101E-2"/>
    <n v="234.838771278373"/>
    <n v="-0.44705010995518402"/>
  </r>
  <r>
    <x v="1921"/>
    <x v="1"/>
    <n v="68859.828125"/>
    <n v="39542143229"/>
    <n v="-1.7695992030517501E-3"/>
    <n v="234.423200775873"/>
    <n v="-0.44802860963993502"/>
  </r>
  <r>
    <x v="1922"/>
    <x v="1"/>
    <n v="71940.703125"/>
    <n v="44650511480"/>
    <n v="4.4741253120866603E-2"/>
    <n v="244.911588539191"/>
    <n v="-0.42333271794835797"/>
  </r>
  <r>
    <x v="1923"/>
    <x v="1"/>
    <n v="71123.359375"/>
    <n v="42444631703"/>
    <n v="-1.13613533715375E-2"/>
    <n v="242.12906143701201"/>
    <n v="-0.429884438717551"/>
  </r>
  <r>
    <x v="1924"/>
    <x v="1"/>
    <n v="71767.828125"/>
    <n v="38799581473"/>
    <n v="9.0612810708508001E-3"/>
    <n v="244.32306091811401"/>
    <n v="-0.42471846137390501"/>
  </r>
  <r>
    <x v="1925"/>
    <x v="1"/>
    <n v="72979.046875"/>
    <n v="37722595732"/>
    <n v="1.6876904061948101E-2"/>
    <n v="248.44647777735099"/>
    <n v="-0.41500949003790299"/>
  </r>
  <r>
    <x v="1926"/>
    <x v="1"/>
    <n v="73054.2734375"/>
    <n v="23287073965"/>
    <n v="1.0307967248304199E-3"/>
    <n v="248.70257559293901"/>
    <n v="-0.414406483736177"/>
  </r>
  <r>
    <x v="1927"/>
    <x v="1"/>
    <n v="70753.40625"/>
    <n v="29882740487"/>
    <n v="-3.1495312720732999E-2"/>
    <n v="240.86961020018799"/>
    <n v="-0.43284993465813898"/>
  </r>
  <r>
    <x v="1928"/>
    <x v="1"/>
    <n v="74484.640625"/>
    <n v="52278211554"/>
    <n v="5.27357560965485E-2"/>
    <n v="253.572051214776"/>
    <n v="-0.40294084714213002"/>
  </r>
  <r>
    <x v="1929"/>
    <x v="1"/>
    <n v="74181.609375"/>
    <n v="53540826530"/>
    <n v="-4.0683723175311002E-3"/>
    <n v="252.540425701114"/>
    <n v="-0.40536990607154499"/>
  </r>
  <r>
    <x v="1930"/>
    <x v="1"/>
    <n v="74805.078125"/>
    <n v="38090174312"/>
    <n v="8.4046269048743093E-3"/>
    <n v="254.66293375753"/>
    <n v="-0.400372261985666"/>
  </r>
  <r>
    <x v="1931"/>
    <x v="1"/>
    <n v="75152.1328125"/>
    <n v="41312783855"/>
    <n v="4.6394535798768297E-3"/>
    <n v="255.84443061721299"/>
    <n v="-0.39759031692994201"/>
  </r>
  <r>
    <x v="1932"/>
    <x v="1"/>
    <n v="77126.875"/>
    <n v="54137194839"/>
    <n v="2.6276595401847801E-2"/>
    <n v="262.56715120635801"/>
    <n v="-0.38176104142175499"/>
  </r>
  <r>
    <x v="1933"/>
    <x v="1"/>
    <n v="75726.2109375"/>
    <n v="26014416776"/>
    <n v="-1.8160518788035901E-2"/>
    <n v="257.79879552375399"/>
    <n v="-0.392988581644511"/>
  </r>
  <r>
    <x v="1934"/>
    <x v="1"/>
    <n v="73856.3515625"/>
    <n v="30931515195"/>
    <n v="-2.4692366775663301E-2"/>
    <n v="251.43313311035701"/>
    <n v="-0.40797713022356002"/>
  </r>
  <r>
    <x v="1935"/>
    <x v="1"/>
    <n v="75872.5234375"/>
    <n v="39674447916"/>
    <n v="2.7298557704869001E-2"/>
    <n v="258.29689500348599"/>
    <n v="-0.39181575975036598"/>
  </r>
  <r>
    <x v="1936"/>
    <x v="1"/>
    <n v="76352.7734375"/>
    <n v="36453522626"/>
    <n v="6.3296958930805199E-3"/>
    <n v="259.93183579898499"/>
    <n v="-0.38796613846262101"/>
  </r>
  <r>
    <x v="1937"/>
    <x v="1"/>
    <n v="78203.1015625"/>
    <n v="48336654537"/>
    <n v="2.4233934691509501E-2"/>
    <n v="266.23100693198199"/>
    <n v="-0.37313414983313198"/>
  </r>
  <r>
    <x v="1938"/>
    <x v="1"/>
    <n v="78268.953125"/>
    <n v="40354900916"/>
    <n v="8.4205819442306805E-4"/>
    <n v="266.45518893297901"/>
    <n v="-0.372606292307195"/>
  </r>
  <r>
    <x v="1939"/>
    <x v="1"/>
    <n v="77455.3125"/>
    <n v="32784213526"/>
    <n v="-1.0395445352393701E-2"/>
    <n v="263.68526857756399"/>
    <n v="-0.379128329309951"/>
  </r>
  <r>
    <x v="1940"/>
    <x v="1"/>
    <n v="77612.015625"/>
    <n v="16702933134"/>
    <n v="2.0231423764509602E-3"/>
    <n v="264.21874141846899"/>
    <n v="-0.37787221752264"/>
  </r>
  <r>
    <x v="1941"/>
    <x v="1"/>
    <n v="78657.5390625"/>
    <n v="21482934750"/>
    <n v="1.3471154293320801E-2"/>
    <n v="267.77807285130399"/>
    <n v="-0.36949143817472602"/>
  </r>
  <r>
    <x v="1942"/>
    <x v="1"/>
    <n v="77366.625"/>
    <n v="38135631927"/>
    <n v="-1.6411828769194801E-2"/>
    <n v="263.38334497152402"/>
    <n v="-0.37983923672891401"/>
  </r>
  <r>
    <x v="1943"/>
    <x v="1"/>
    <n v="76350.671875"/>
    <n v="32056900880"/>
    <n v="-1.3131671764149E-2"/>
    <n v="259.924681337214"/>
    <n v="-0.387982984313194"/>
  </r>
  <r>
    <x v="1944"/>
    <x v="1"/>
    <n v="75776.1328125"/>
    <n v="41460907886"/>
    <n v="-7.5250033613407704E-3"/>
    <n v="257.96874723645601"/>
    <n v="-0.39258841441343501"/>
  </r>
  <r>
    <x v="1945"/>
    <x v="1"/>
    <n v="76304.3203125"/>
    <n v="29497862305"/>
    <n v="6.9703675866772397E-3"/>
    <n v="259.76688423056902"/>
    <n v="-0.38835453238549"/>
  </r>
  <r>
    <x v="1946"/>
    <x v="1"/>
    <n v="78179"/>
    <n v="39164328894"/>
    <n v="2.4568460603834101E-2"/>
    <n v="266.14895669196801"/>
    <n v="-0.37332734481088897"/>
  </r>
  <r>
    <x v="1947"/>
    <x v="1"/>
    <n v="78657.25"/>
    <n v="16761531851"/>
    <n v="6.1173716726998801E-3"/>
    <n v="267.77708878035401"/>
    <n v="-0.36949375526197997"/>
  </r>
  <r>
    <x v="1948"/>
    <x v="1"/>
    <n v="78538.2265625"/>
    <n v="20544392639"/>
    <n v="-1.5131909328128801E-3"/>
    <n v="267.371890917597"/>
    <n v="-0.37044783159459899"/>
  </r>
  <r>
    <x v="1949"/>
    <x v="1"/>
    <n v="79827.90625"/>
    <n v="54325085296"/>
    <n v="1.64210441710659E-2"/>
    <n v="271.76241654845597"/>
    <n v="-0.360109927629224"/>
  </r>
  <r>
    <x v="1950"/>
    <x v="1"/>
    <n v="80927.0546875"/>
    <n v="39700107376"/>
    <n v="1.37689749003032E-2"/>
    <n v="275.504306440758"/>
    <n v="-0.351299297283798"/>
  </r>
  <r>
    <x v="1951"/>
    <x v="1"/>
    <n v="81427.53125"/>
    <n v="41751540000"/>
    <n v="6.1842923164892004E-3"/>
    <n v="277.20810560623897"/>
    <n v="-0.34728754251228899"/>
  </r>
  <r>
    <x v="1952"/>
    <x v="1"/>
    <n v="80009.9921875"/>
    <n v="36931193154"/>
    <n v="-1.7408596831308201E-2"/>
    <n v="272.38230145736901"/>
    <n v="-0.35865035053146499"/>
  </r>
  <r>
    <x v="1953"/>
    <x v="1"/>
    <n v="80186.765625"/>
    <n v="33789351540"/>
    <n v="2.2093920105095101E-3"/>
    <n v="272.98410073801301"/>
    <n v="-0.35723335773998599"/>
  </r>
  <r>
    <x v="1954"/>
    <x v="1"/>
    <n v="80664.3671875"/>
    <n v="18102086996"/>
    <n v="5.9561145630133696E-3"/>
    <n v="274.61002531589003"/>
    <n v="-0.35340496598140198"/>
  </r>
  <r>
    <x v="1955"/>
    <x v="1"/>
    <n v="82138.9296875"/>
    <n v="26965971077"/>
    <n v="1.8280221508122099E-2"/>
    <n v="279.62995740701598"/>
    <n v="-0.34158506553349"/>
  </r>
  <r>
    <x v="1956"/>
    <x v="1"/>
    <n v="81728.296875"/>
    <n v="32409774919"/>
    <n v="-4.9992471786796102E-3"/>
    <n v="278.23201813137399"/>
    <n v="-0.34487664453702199"/>
  </r>
  <r>
    <x v="1957"/>
    <x v="1"/>
    <n v="80477.4921875"/>
    <n v="32186688600"/>
    <n v="-1.53044261941865E-2"/>
    <n v="273.97383674502299"/>
    <n v="-0.35490293157879299"/>
  </r>
  <r>
    <x v="1958"/>
    <x v="1"/>
    <n v="79277.1171875"/>
    <n v="34075428359"/>
    <n v="-1.4915661104390699E-2"/>
    <n v="269.88733584466502"/>
    <n v="-0.36452498083079998"/>
  </r>
  <r>
    <x v="1959"/>
    <x v="1"/>
    <n v="81051.25"/>
    <n v="43731663431"/>
    <n v="2.2378876470797501E-2"/>
    <n v="275.92711119456499"/>
    <n v="-0.350303763876535"/>
  </r>
  <r>
    <x v="1960"/>
    <x v="1"/>
    <n v="79065.6796875"/>
    <n v="38183347368"/>
    <n v="-2.4497713637975899E-2"/>
    <n v="269.16752783956701"/>
    <n v="-0.36621983622075799"/>
  </r>
  <r>
    <x v="1961"/>
    <x v="1"/>
    <n v="78131.4375"/>
    <n v="25895799905"/>
    <n v="-1.18160267665125E-2"/>
    <n v="265.987037125938"/>
    <n v="-0.37370859960005798"/>
  </r>
  <r>
    <x v="1962"/>
    <x v="1"/>
    <n v="77429.3515625"/>
    <n v="20900166465"/>
    <n v="-8.9859595569324897E-3"/>
    <n v="263.59688836765599"/>
    <n v="-0.37933642879490698"/>
  </r>
  <r>
    <x v="1963"/>
    <x v="1"/>
    <n v="76954.171875"/>
    <n v="41520471808"/>
    <n v="-6.1369452011546003E-3"/>
    <n v="261.97920870854898"/>
    <n v="-0.38314540711974499"/>
  </r>
  <r>
    <x v="1964"/>
    <x v="1"/>
    <n v="76750.90625"/>
    <n v="26031898332"/>
    <n v="-2.6413853862292699E-3"/>
    <n v="261.28722065517098"/>
    <n v="-0.38477475782680798"/>
  </r>
  <r>
    <x v="1965"/>
    <x v="1"/>
    <n v="77457.7734375"/>
    <n v="26668360936"/>
    <n v="9.2098871796708597E-3"/>
    <n v="263.69364647889398"/>
    <n v="-0.37910860275630698"/>
  </r>
  <r>
    <x v="1966"/>
    <x v="1"/>
    <n v="77539.171875"/>
    <n v="27141485404"/>
    <n v="1.0508749979196699E-3"/>
    <n v="263.970755539089"/>
    <n v="-0.37845612351051999"/>
  </r>
  <r>
    <x v="1967"/>
    <x v="1"/>
    <n v="75488.2421875"/>
    <n v="27859040109"/>
    <n v="-2.6450239767923701E-2"/>
    <n v="256.98866576336002"/>
    <n v="-0.39489610806995101"/>
  </r>
  <r>
    <x v="1968"/>
    <x v="1"/>
    <n v="76673.3671875"/>
    <n v="29973220002"/>
    <n v="1.56994647862689E-2"/>
    <n v="261.02325027198299"/>
    <n v="-0.38539630082656101"/>
  </r>
  <r>
    <x v="1969"/>
    <x v="1"/>
    <n v="76981.125"/>
    <n v="20572738918"/>
    <n v="4.0138815313457404E-3"/>
    <n v="262.07096667550098"/>
    <n v="-0.38292935438935199"/>
  </r>
  <r>
    <x v="1970"/>
    <x v="1"/>
    <n v="77279.9296875"/>
    <n v="19808387601"/>
    <n v="3.8815318365379402E-3"/>
    <n v="263.088203476084"/>
    <n v="-0.380534175033022"/>
  </r>
  <r>
    <x v="1971"/>
    <x v="1"/>
    <n v="75825.734375"/>
    <n v="35999475458"/>
    <n v="-1.8817244249320499E-2"/>
    <n v="258.13760849215998"/>
    <n v="-0.39219081476553203"/>
  </r>
  <r>
    <x v="1972"/>
    <x v="1"/>
    <n v="74344.703125"/>
    <n v="33802172927"/>
    <n v="-1.9532039646005701E-2"/>
    <n v="253.09565448896601"/>
    <n v="-0.40406256786873801"/>
  </r>
  <r>
    <x v="1973"/>
    <x v="1"/>
    <n v="73536.5546875"/>
    <n v="40148145327"/>
    <n v="-1.0870289388891801E-2"/>
    <n v="250.3444314816"/>
    <n v="-0.41054058021367801"/>
  </r>
  <r>
    <x v="1974"/>
    <x v="1"/>
    <n v="73372.5234375"/>
    <n v="34457929250"/>
    <n v="-2.23060831034394E-3"/>
    <n v="249.786011112289"/>
    <n v="-0.41185543329406399"/>
  </r>
  <r>
    <x v="1975"/>
    <x v="1"/>
    <n v="73754.8359375"/>
    <n v="19563589191"/>
    <n v="5.2105676905831498E-3"/>
    <n v="251.08753803134999"/>
    <n v="-0.40879086621739402"/>
  </r>
  <r>
    <x v="1976"/>
    <x v="1"/>
    <n v="73579.6875"/>
    <n v="17445435650"/>
    <n v="-2.3747383513729198E-3"/>
    <n v="250.49127082523501"/>
    <n v="-0.41019483322106898"/>
  </r>
  <r>
    <x v="1977"/>
    <x v="1"/>
    <n v="71319.7734375"/>
    <n v="43378836121"/>
    <n v="-3.0713830668280599E-2"/>
    <n v="242.797724349227"/>
    <n v="-0.42831000924079399"/>
  </r>
  <r>
    <x v="1978"/>
    <x v="1"/>
    <n v="66703.65625"/>
    <n v="54990073882"/>
    <n v="-6.47242267468119E-2"/>
    <n v="227.082829384837"/>
    <n v="-0.46531220183157601"/>
  </r>
  <r>
    <x v="1979"/>
    <x v="1"/>
    <n v="64014.3671875"/>
    <n v="47411556213"/>
    <n v="-4.0316966320718003E-2"/>
    <n v="217.92753860051499"/>
    <n v="-0.48686919178243099"/>
  </r>
  <r>
    <x v="1980"/>
    <x v="1"/>
    <n v="63801.57421875"/>
    <n v="63800151780"/>
    <n v="-3.3241439086123502E-3"/>
    <n v="217.20311610055799"/>
    <n v="-0.48857491243288897"/>
  </r>
  <r>
    <x v="1981"/>
    <x v="1"/>
    <n v="60922.66796875"/>
    <n v="71465606706"/>
    <n v="-4.5122809041190502E-2"/>
    <n v="207.40230136960099"/>
    <n v="-0.51165184899805405"/>
  </r>
  <r>
    <x v="1982"/>
    <x v="1"/>
    <n v="60867.4140625"/>
    <n v="30898464957"/>
    <n v="-9.0695151890496405E-4"/>
    <n v="207.21419753734901"/>
    <n v="-0.51209475709536001"/>
  </r>
  <r>
    <x v="1983"/>
    <x v="1"/>
    <n v="63239.51953125"/>
    <n v="36006496194"/>
    <n v="3.8971681404343497E-2"/>
    <n v="215.28968322623101"/>
    <n v="-0.49308026941337102"/>
  </r>
  <r>
    <x v="1984"/>
    <x v="1"/>
    <n v="63090.58984375"/>
    <n v="34133252457"/>
    <n v="-2.3550097882448799E-3"/>
    <n v="214.782673914925"/>
    <n v="-0.49427407034075699"/>
  </r>
  <r>
    <x v="1985"/>
    <x v="1"/>
    <n v="61643.78125"/>
    <n v="40144449754"/>
    <n v="-2.2932240724538502E-2"/>
    <n v="209.857225933248"/>
    <n v="-0.50587149910034401"/>
  </r>
  <r>
    <x v="1986"/>
    <x v="1"/>
    <n v="61449.2890625"/>
    <n v="27493506779"/>
    <n v="-3.1550982687325001E-3"/>
    <n v="209.195105763025"/>
    <n v="-0.50743052307806402"/>
  </r>
  <r>
    <x v="1987"/>
    <x v="1"/>
    <n v="63561.0546875"/>
    <n v="29316677897"/>
    <n v="3.4365989537358699E-2"/>
    <n v="216.38430257894399"/>
    <n v="-0.49050288558774202"/>
  </r>
  <r>
    <x v="1988"/>
    <x v="1"/>
    <n v="63543.19921875"/>
    <n v="26881868307"/>
    <n v="-2.8091838371446798E-4"/>
    <n v="216.32351625040201"/>
    <n v="-0.49064601269363001"/>
  </r>
  <r>
    <x v="1989"/>
    <x v="1"/>
    <n v="64421.32421875"/>
    <n v="16956245530"/>
    <n v="1.3819338824553299E-2"/>
    <n v="219.31296421718599"/>
    <n v="-0.48360707736140601"/>
  </r>
  <r>
    <x v="1990"/>
    <x v="1"/>
    <n v="65710.3984375"/>
    <n v="21572226975"/>
    <n v="2.0010054657876999E-2"/>
    <n v="223.701428618352"/>
    <n v="-0.473274026754467"/>
  </r>
  <r>
    <x v="1991"/>
    <x v="1"/>
    <n v="66289.5"/>
    <n v="32927321950"/>
    <n v="8.8129364038296298E-3"/>
    <n v="225.67289508221199"/>
    <n v="-0.46863202425000899"/>
  </r>
  <r>
    <x v="1992"/>
    <x v="1"/>
    <n v="65600.640625"/>
    <n v="25063963967"/>
    <n v="-1.03916815634452E-2"/>
    <n v="223.32777421901699"/>
    <n v="-0.47415383104701497"/>
  </r>
  <r>
    <x v="1993"/>
    <x v="1"/>
    <n v="64418.4453125"/>
    <n v="31288885189"/>
    <n v="-1.8021094020375699E-2"/>
    <n v="219.303163402455"/>
    <n v="-0.48363015429797102"/>
  </r>
  <r>
    <x v="1994"/>
    <x v="1"/>
    <n v="62896.47265625"/>
    <n v="30432454936"/>
    <n v="-2.3626348771175198E-2"/>
    <n v="214.12183037728599"/>
    <n v="-0.49583008836744502"/>
  </r>
  <r>
    <x v="1995"/>
    <x v="1"/>
    <n v="63540.8359375"/>
    <n v="22361931660"/>
    <n v="1.02448238197976E-2"/>
    <n v="216.31547080547401"/>
    <n v="-0.490664956447527"/>
  </r>
  <r>
    <x v="1996"/>
    <x v="1"/>
    <n v="64239.67578125"/>
    <n v="17486384117"/>
    <n v="1.09982790348775E-2"/>
    <n v="218.69456871295401"/>
    <n v="-0.48506314751629498"/>
  </r>
  <r>
    <x v="1997"/>
    <x v="1"/>
    <n v="63237.5390625"/>
    <n v="15739619591"/>
    <n v="-1.5599965388407201E-2"/>
    <n v="215.28294101039901"/>
    <n v="-0.49309614459225598"/>
  </r>
  <r>
    <x v="1998"/>
    <x v="1"/>
    <n v="63952.10546875"/>
    <n v="26561496819"/>
    <n v="1.12997187563508E-2"/>
    <n v="217.715577696856"/>
    <n v="-0.48736827358963902"/>
  </r>
  <r>
    <x v="1999"/>
    <x v="1"/>
    <n v="62668.01953125"/>
    <n v="29608942370"/>
    <n v="-2.00788688361083E-2"/>
    <n v="213.344095168704"/>
    <n v="-0.49766133878545998"/>
  </r>
  <r>
    <x v="2000"/>
    <x v="1"/>
    <n v="60995.1328125"/>
    <n v="42644106535"/>
    <n v="-2.6694424544815899E-2"/>
    <n v="207.648997318141"/>
    <n v="-0.51107098027319597"/>
  </r>
  <r>
    <x v="2001"/>
    <x v="1"/>
    <n v="59721.67578125"/>
    <n v="40625024718"/>
    <n v="-2.0878010630202701E-2"/>
    <n v="203.31369934478201"/>
    <n v="-0.52127884554446702"/>
  </r>
  <r>
    <x v="2002"/>
    <x v="1"/>
    <n v="60016.4296875"/>
    <n v="41502864671"/>
    <n v="4.9354594022048602E-3"/>
    <n v="204.31714585380999"/>
    <n v="-0.51891613672167503"/>
  </r>
  <r>
    <x v="2003"/>
    <x v="1"/>
    <n v="59940.09765625"/>
    <n v="15099836554"/>
    <n v="-1.2718522519159501E-3"/>
    <n v="204.057284631751"/>
    <n v="-0.519528004316546"/>
  </r>
  <r>
    <x v="2004"/>
    <x v="1"/>
    <n v="59532.33984375"/>
    <n v="16282230874"/>
    <n v="-6.8027552246986396E-3"/>
    <n v="202.66913287258399"/>
    <n v="-0.52279653769550305"/>
  </r>
  <r>
    <x v="2005"/>
    <x v="1"/>
    <n v="60138.37890625"/>
    <n v="30829983083"/>
    <n v="1.0179997360940701E-2"/>
    <n v="204.73230411037099"/>
    <n v="-0.517938607708611"/>
  </r>
  <r>
    <x v="2006"/>
    <x v="1"/>
    <n v="58558.859375"/>
    <n v="32747419391"/>
    <n v="-2.6264750729518699E-2"/>
    <n v="199.35506117663201"/>
    <n v="-0.530599830013469"/>
  </r>
  <r>
    <x v="2007"/>
    <x v="1"/>
    <n v="60003.7578125"/>
    <n v="37904450118"/>
    <n v="2.4674292718837702E-2"/>
    <n v="204.274006311086"/>
    <n v="-0.51901771281694897"/>
  </r>
  <r>
    <x v="2008"/>
    <x v="1"/>
    <n v="61485.30078125"/>
    <n v="40109297349"/>
    <n v="2.46908364202711E-2"/>
    <n v="209.317702385827"/>
    <n v="-0.50714185784306498"/>
  </r>
  <r>
    <x v="2009"/>
    <x v="1"/>
    <n v="62544.19921875"/>
    <n v="26131813598"/>
    <n v="1.72219770261401E-2"/>
    <n v="212.92256704747999"/>
    <n v="-0.498653866241692"/>
  </r>
  <r>
    <x v="2010"/>
    <x v="1"/>
    <n v="63088.3046875"/>
    <n v="18608397613"/>
    <n v="8.6995352973819901E-3"/>
    <n v="214.77489443511899"/>
    <n v="-0.49429238785485602"/>
  </r>
  <r>
    <x v="2011"/>
    <x v="1"/>
    <n v="63547.8828125"/>
    <n v="18267466154"/>
    <n v="7.2846802157144896E-3"/>
    <n v="216.339460859442"/>
    <n v="-0.49060846961772597"/>
  </r>
  <r>
    <x v="2012"/>
    <x v="1"/>
    <n v="63995.015625"/>
    <n v="36552222303"/>
    <n v="7.0361559301555E-3"/>
    <n v="217.86165903989499"/>
    <n v="-0.48702431138045499"/>
  </r>
  <r>
    <x v="2013"/>
    <x v="1"/>
    <n v="63297.39453125"/>
    <n v="31026493556"/>
    <n v="-1.0901178583E-2"/>
    <n v="215.486710188313"/>
    <n v="-0.492616350970835"/>
  </r>
  <r>
    <x v="2014"/>
    <x v="1"/>
    <n v="62257.57421875"/>
    <n v="27349235354"/>
    <n v="-1.6427537344947701E-2"/>
    <n v="211.94679420935401"/>
    <n v="-0.50095141481347705"/>
  </r>
  <r>
    <x v="2015"/>
    <x v="1"/>
    <n v="63193.1484375"/>
    <n v="26546256117"/>
    <n v="1.5027476262771599E-2"/>
    <n v="215.131819628306"/>
    <n v="-0.49345197404561703"/>
  </r>
  <r>
    <x v="2016"/>
    <x v="1"/>
    <n v="64127.140625"/>
    <n v="27450201269"/>
    <n v="1.47799597043934E-2"/>
    <n v="218.311459253545"/>
    <n v="-0.48596521463367098"/>
  </r>
  <r>
    <x v="2017"/>
    <x v="1"/>
    <n v="63802.02734375"/>
    <n v="13954689047"/>
    <n v="-5.0698234488760797E-3"/>
    <n v="217.20465869826299"/>
    <n v="-0.48857128024205898"/>
  </r>
  <r>
    <x v="2018"/>
    <x v="1"/>
    <n v="63758.21875"/>
    <n v="19043437787"/>
    <n v="-6.8663325561690901E-4"/>
    <n v="217.05551875632599"/>
    <n v="-0.488922444208923"/>
  </r>
  <r>
    <x v="2019"/>
    <x v="1"/>
    <n v="62239.12109375"/>
    <n v="37650044790"/>
    <n v="-2.3825911169295302E-2"/>
    <n v="211.88397324763201"/>
    <n v="-0.50109933265382101"/>
  </r>
  <r>
    <x v="2020"/>
    <x v="1"/>
    <n v="64956.11328125"/>
    <n v="29841287318"/>
    <n v="4.36540898996216E-2"/>
    <n v="221.13357526407299"/>
    <n v="-0.47932027807050998"/>
  </r>
  <r>
    <x v="2021"/>
    <x v="1"/>
    <n v="64712.375"/>
    <n v="27029791676"/>
    <n v="-3.7523532264722701E-3"/>
    <n v="220.30380397945001"/>
    <n v="-0.48127405230505099"/>
  </r>
  <r>
    <x v="2022"/>
    <x v="1"/>
    <n v="63789.28125"/>
    <n v="27232426674"/>
    <n v="-1.42645629989627E-2"/>
    <n v="217.16126648867399"/>
    <n v="-0.488673451265142"/>
  </r>
  <r>
    <x v="2023"/>
    <x v="1"/>
    <n v="63899.4609375"/>
    <n v="27280236800"/>
    <n v="1.7272445360874101E-3"/>
    <n v="217.53635709966599"/>
    <n v="-0.48779026527768399"/>
  </r>
  <r>
    <x v="2024"/>
    <x v="1"/>
    <n v="64796.6015625"/>
    <n v="14162542470"/>
    <n v="1.40398778305422E-2"/>
    <n v="220.590540977047"/>
    <n v="-0.48059890317856802"/>
  </r>
  <r>
    <x v="2025"/>
    <x v="1"/>
    <n v="64690.8046875"/>
    <n v="15000653941"/>
    <n v="-1.6327534538667101E-3"/>
    <n v="220.230371009376"/>
    <n v="-0.48144695711334501"/>
  </r>
  <r>
    <x v="2026"/>
    <x v="1"/>
    <n v="65230.02734375"/>
    <n v="30988932408"/>
    <n v="8.3353833493771106E-3"/>
    <n v="222.06607557691501"/>
    <n v="-0.477124618713899"/>
  </r>
  <r>
    <x v="2027"/>
    <x v="1"/>
    <n v="66505.125"/>
    <n v="29554470321"/>
    <n v="1.95477099761199E-2"/>
    <n v="226.40695881782801"/>
    <n v="-0.46690360240686501"/>
  </r>
  <r>
    <x v="2028"/>
    <x v="1"/>
    <n v="66100.796875"/>
    <n v="28142272410"/>
    <n v="-6.0796536357160501E-3"/>
    <n v="225.03048292749901"/>
    <n v="-0.47014464385867899"/>
  </r>
  <r>
    <x v="2029"/>
    <x v="1"/>
    <n v="65044.8125"/>
    <n v="24364433538"/>
    <n v="-1.5975365274293399E-2"/>
    <n v="221.43553876488201"/>
    <n v="-0.47860927671557801"/>
  </r>
  <r>
    <x v="2030"/>
    <x v="1"/>
    <n v="64098.49609375"/>
    <n v="25917559237"/>
    <n v="-1.45486837439958E-2"/>
    <n v="218.21394314170999"/>
    <n v="-0.48619482545569598"/>
  </r>
  <r>
    <x v="2031"/>
    <x v="1"/>
    <n v="64311.8125"/>
    <n v="13817493398"/>
    <n v="3.3279471321450101E-3"/>
    <n v="218.94014760798299"/>
    <n v="-0.48448490899858998"/>
  </r>
  <r>
    <x v="2032"/>
    <x v="1"/>
    <n v="65340.30078125"/>
    <n v="14301494281"/>
    <n v="1.5992214202484201E-2"/>
    <n v="222.44148534605301"/>
    <n v="-0.47624068123868202"/>
  </r>
  <r>
    <x v="2033"/>
    <x v="1"/>
    <n v="63724.8984375"/>
    <n v="26183821002"/>
    <n v="-2.4722909512739099E-2"/>
    <n v="216.94208463196301"/>
    <n v="-0.48918953548287197"/>
  </r>
  <r>
    <x v="2034"/>
    <x v="1"/>
    <n v="63871.36328125"/>
    <n v="24128738898"/>
    <n v="2.2983927372384198E-3"/>
    <n v="217.440702743683"/>
    <n v="-0.48801549242112102"/>
  </r>
  <r>
    <x v="2035"/>
    <x v="1"/>
    <n v="63908.16796875"/>
    <n v="28611167472"/>
    <n v="5.7623143783436205E-4"/>
    <n v="217.56599891246901"/>
    <n v="-0.48772047085217002"/>
  </r>
  <r>
    <x v="2036"/>
    <x v="1"/>
    <n v="64725.30859375"/>
    <n v="26250039650"/>
    <n v="1.27861688258624E-2"/>
    <n v="220.34783450533101"/>
    <n v="-0.48117037830645198"/>
  </r>
  <r>
    <x v="2037"/>
    <x v="1"/>
    <n v="62813.74609375"/>
    <n v="30439749629"/>
    <n v="-2.95334628993115E-2"/>
    <n v="213.84019991002401"/>
    <n v="-0.49649321368980198"/>
  </r>
  <r>
    <x v="2038"/>
    <x v="1"/>
    <n v="62763.3203125"/>
    <n v="13553286543"/>
    <n v="-8.0278258161425896E-4"/>
    <n v="213.66853272228701"/>
    <n v="-0.49689742016757699"/>
  </r>
  <r>
    <x v="2039"/>
    <x v="1"/>
    <n v="63482"/>
    <n v="15901776708"/>
    <n v="1.14506320558199E-2"/>
    <n v="216.11517247239701"/>
    <n v="-0.49113657763958202"/>
  </r>
  <r>
    <x v="2040"/>
    <x v="1"/>
    <n v="63460.8984375"/>
    <n v="26038889824"/>
    <n v="-3.3240229513875602E-4"/>
    <n v="216.04333529305299"/>
    <n v="-0.49130572500908698"/>
  </r>
  <r>
    <x v="2041"/>
    <x v="1"/>
    <n v="64055.953125"/>
    <n v="23662357784"/>
    <n v="9.3767138844724797E-3"/>
    <n v="218.06911183474301"/>
    <n v="-0.48653584433782798"/>
  </r>
  <r>
    <x v="2042"/>
    <x v="1"/>
    <n v="64597.5"/>
    <n v="23568584891"/>
    <n v="8.4542786201808901E-3"/>
    <n v="219.91272886464901"/>
    <n v="-0.48219487530438399"/>
  </r>
  <r>
    <x v="2043"/>
    <x v="1"/>
    <n v="64262.11328125"/>
    <n v="18529402711"/>
    <n v="-5.1919457989860803E-3"/>
    <n v="218.770953895877"/>
    <n v="-0.48488329144624098"/>
  </r>
  <r>
    <x v="2044"/>
    <x v="1"/>
    <n v="64880.19140625"/>
    <n v="22165720102"/>
    <n v="9.6180796653062596E-3"/>
    <n v="220.87511035890299"/>
    <n v="-0.47992885790644002"/>
  </r>
  <r>
    <x v="2045"/>
    <x v="1"/>
    <n v="64904.6875"/>
    <n v="12350094271"/>
    <n v="3.7755890078394701E-4"/>
    <n v="220.95850372277999"/>
    <n v="-0.47973250041770199"/>
  </r>
  <r>
    <x v="2046"/>
    <x v="1"/>
    <n v="64844.88671875"/>
    <n v="13234538380"/>
    <n v="-9.2136305640477801E-4"/>
    <n v="220.75492072045199"/>
    <n v="-0.48021185567126501"/>
  </r>
  <r>
    <x v="2047"/>
    <x v="1"/>
    <n v="63910.5859375"/>
    <n v="22384770392"/>
    <n v="-1.4408241397696E-2"/>
    <n v="217.574230532982"/>
    <n v="-0.48770108873041401"/>
  </r>
  <r>
    <x v="2048"/>
    <x v="1"/>
    <n v="63551.875"/>
    <n v="20824820662"/>
    <n v="-5.6126998718302196E-3"/>
    <n v="216.353051677156"/>
    <n v="-0.49057646876403599"/>
  </r>
  <r>
    <x v="2049"/>
    <x v="1"/>
    <n v="63402.43359375"/>
    <n v="23063864553"/>
    <n v="-2.3514869742238299E-3"/>
    <n v="215.84430029430399"/>
    <n v="-0.49177437156210002"/>
  </r>
  <r>
    <x v="2050"/>
    <x v="1"/>
    <n v="63402.171875"/>
    <n v="18765583756"/>
    <n v="-4.1278975453362702E-6"/>
    <n v="215.84340931114599"/>
    <n v="-0.49177646946542403"/>
  </r>
  <r>
    <x v="2051"/>
    <x v="1"/>
    <n v="62975.59375"/>
    <n v="20280053024"/>
    <n v="-6.7281311094675696E-3"/>
    <n v="214.39118655418599"/>
    <n v="-0.49519586401177701"/>
  </r>
  <r>
    <x v="2052"/>
    <x v="1"/>
    <n v="63024.3203125"/>
    <n v="10033057106"/>
    <n v="7.7373724642337805E-4"/>
    <n v="214.557069000528"/>
    <n v="-0.49480527824961501"/>
  </r>
  <r>
    <x v="2053"/>
    <x v="1"/>
    <n v="62818.65234375"/>
    <n v="9078986635"/>
    <n v="-3.26331117464207E-3"/>
    <n v="213.85690251966"/>
    <n v="-0.49645388583047301"/>
  </r>
  <r>
    <x v="2054"/>
    <x v="1"/>
    <n v="64506.25390625"/>
    <n v="21555405073"/>
    <n v="2.6864657224183498E-2"/>
    <n v="219.60209490087701"/>
    <n v="-0.48292629207673898"/>
  </r>
  <r>
    <x v="2055"/>
    <x v="1"/>
    <n v="64680.7109375"/>
    <n v="18728001793"/>
    <n v="2.7044979468742198E-3"/>
    <n v="220.19600831566501"/>
    <n v="-0.48152786729527802"/>
  </r>
  <r>
    <x v="2056"/>
    <x v="1"/>
    <n v="69266.1875"/>
    <n v="46228098443"/>
    <n v="7.0894034651704393E-2"/>
    <n v="235.80659175936299"/>
    <n v="-0.44477128595336601"/>
  </r>
  <r>
    <x v="2057"/>
    <x v="1"/>
    <n v="73032.7578125"/>
    <n v="55444322363"/>
    <n v="5.43781958910328E-2"/>
    <n v="248.62932879845101"/>
    <n v="-0.414578950176612"/>
  </r>
  <r>
    <x v="2058"/>
    <x v="1"/>
    <n v="78335.1875"/>
    <n v="74478039014"/>
    <n v="7.2603443253685507E-2"/>
    <n v="266.68067416307099"/>
    <n v="-0.37207536620624698"/>
  </r>
  <r>
    <x v="2059"/>
    <x v="1"/>
    <n v="77083.4140625"/>
    <n v="42131959963"/>
    <n v="-1.59797081930774E-2"/>
    <n v="262.419194809212"/>
    <n v="-0.38210941862151598"/>
  </r>
  <r>
    <x v="2060"/>
    <x v="1"/>
    <n v="77755.265625"/>
    <n v="31158396908"/>
    <n v="8.7159030340204797E-3"/>
    <n v="264.70641506543501"/>
    <n v="-0.37672394422858702"/>
  </r>
  <r>
    <x v="2061"/>
    <x v="1"/>
    <n v="78964.484375"/>
    <n v="55502180329"/>
    <n v="1.55515994997928E-2"/>
    <n v="268.82302321755799"/>
    <n v="-0.36703100463141902"/>
  </r>
  <r>
    <x v="2062"/>
    <x v="1"/>
    <n v="78564.9765625"/>
    <n v="46728068401"/>
    <n v="-5.0593354172079304E-3"/>
    <n v="267.46295737523297"/>
    <n v="-0.37023340708768199"/>
  </r>
  <r>
    <x v="2063"/>
    <x v="1"/>
    <n v="79027.421875"/>
    <n v="29329039002"/>
    <n v="5.8861509636181104E-3"/>
    <n v="269.03728471951899"/>
    <n v="-0.366526505849956"/>
  </r>
  <r>
    <x v="2064"/>
    <x v="1"/>
    <n v="80257.5390625"/>
    <n v="34033075972"/>
    <n v="1.5565700592456501E-2"/>
    <n v="273.22503854167098"/>
    <n v="-0.35666604710675998"/>
  </r>
  <r>
    <x v="2065"/>
    <x v="1"/>
    <n v="77830.2890625"/>
    <n v="39362871737"/>
    <n v="-3.0243264724449E-2"/>
    <n v="264.961821371707"/>
    <n v="-0.37612256615033601"/>
  </r>
  <r>
    <x v="2066"/>
    <x v="1"/>
    <n v="78245.8125"/>
    <n v="14053131399"/>
    <n v="5.33883970501914E-3"/>
    <n v="266.37641006396098"/>
    <n v="-0.37279178453543399"/>
  </r>
  <r>
    <x v="2067"/>
    <x v="1"/>
    <n v="77667.5703125"/>
    <n v="19314839672"/>
    <n v="-7.3900719926705003E-3"/>
    <n v="264.407869216439"/>
    <n v="-0.37742689840211202"/>
  </r>
  <r>
    <x v="2068"/>
    <x v="1"/>
    <n v="78548.6328125"/>
    <n v="30608386987"/>
    <n v="1.1344020373690099E-2"/>
    <n v="267.40731747179399"/>
    <n v="-0.37036441645347401"/>
  </r>
  <r>
    <x v="2069"/>
    <x v="1"/>
    <n v="77403.625"/>
    <n v="30608796575"/>
    <n v="-1.45770559143047E-2"/>
    <n v="263.50930605311402"/>
    <n v="-0.37954264956046702"/>
  </r>
  <r>
    <x v="2070"/>
    <x v="1"/>
    <n v="77300.4765625"/>
    <n v="26525296646"/>
    <n v="-1.3326047391191099E-3"/>
    <n v="263.15815230306498"/>
    <n v="-0.380369473966084"/>
  </r>
  <r>
    <x v="2071"/>
    <x v="1"/>
    <n v="81271.7421875"/>
    <n v="40504199354"/>
    <n v="5.13744002831482E-2"/>
    <n v="276.67774455725697"/>
    <n v="-0.34853632729396"/>
  </r>
  <r>
    <x v="2072"/>
    <x v="1"/>
    <n v="79671.96875"/>
    <n v="37501874897"/>
    <n v="-1.9684251800695999E-2"/>
    <n v="271.23155016574299"/>
    <n v="-0.36135990226651199"/>
  </r>
  <r>
    <x v="2073"/>
    <x v="1"/>
    <n v="79823.8671875"/>
    <n v="18559708494"/>
    <n v="1.90654806054358E-3"/>
    <n v="271.74866615167002"/>
    <n v="-0.360142304226793"/>
  </r>
  <r>
    <x v="2074"/>
    <x v="1"/>
    <n v="80350.046875"/>
    <n v="19391863269"/>
    <n v="6.5917589066943902E-3"/>
    <n v="273.53996784215701"/>
    <n v="-0.35592451656166302"/>
  </r>
  <r>
    <x v="2075"/>
    <x v="1"/>
    <n v="79115.8515625"/>
    <n v="23414434445"/>
    <n v="-1.53602313937667E-2"/>
    <n v="269.338330640658"/>
    <n v="-0.36581766502232799"/>
  </r>
  <r>
    <x v="2076"/>
    <x v="1"/>
    <n v="78438.578125"/>
    <n v="34680168667"/>
    <n v="-8.5605276834436195E-3"/>
    <n v="267.03265240499599"/>
    <n v="-0.37124660045725499"/>
  </r>
  <r>
    <x v="2077"/>
    <x v="1"/>
    <n v="78259.5234375"/>
    <n v="29192409298"/>
    <n v="-2.28273754802977E-3"/>
    <n v="266.42308694280098"/>
    <n v="-0.37268187945084302"/>
  </r>
  <r>
    <x v="2078"/>
    <x v="1"/>
    <n v="76568.125"/>
    <n v="30120111719"/>
    <n v="-2.1612685117496099E-2"/>
    <n v="260.664968656675"/>
    <n v="-0.38623990845877099"/>
  </r>
  <r>
    <x v="2079"/>
    <x v="1"/>
    <n v="77173.796875"/>
    <n v="37410998193"/>
    <n v="7.9102351663959992E-3"/>
    <n v="262.72688985839102"/>
    <n v="-0.38138492179893102"/>
  </r>
  <r>
    <x v="2080"/>
    <x v="1"/>
    <n v="77270.46875"/>
    <n v="12664765797"/>
    <n v="1.2526515334807501E-3"/>
    <n v="263.05599509985899"/>
    <n v="-0.38061001267258898"/>
  </r>
  <r>
    <x v="2081"/>
    <x v="1"/>
    <n v="76838.15625"/>
    <n v="13607872549"/>
    <n v="-5.5947958773059402E-3"/>
    <n v="261.58425050297302"/>
    <n v="-0.38407537322013302"/>
  </r>
  <r>
    <x v="2082"/>
    <x v="1"/>
    <n v="78163.3828125"/>
    <n v="29909358382"/>
    <n v="1.7246985445463499E-2"/>
    <n v="266.095790264161"/>
    <n v="-0.37345253014655799"/>
  </r>
  <r>
    <x v="2083"/>
    <x v="1"/>
    <n v="75612.5078125"/>
    <n v="39694675220"/>
    <n v="-3.2635166342775697E-2"/>
    <n v="257.41170988577699"/>
    <n v="-0.39390001104687"/>
  </r>
  <r>
    <x v="2084"/>
    <x v="1"/>
    <n v="76150.3203125"/>
    <n v="30053315577"/>
    <n v="7.11274517350535E-3"/>
    <n v="259.24261378287099"/>
    <n v="-0.38958897627578198"/>
  </r>
  <r>
    <x v="2085"/>
    <x v="1"/>
    <n v="76403.7734375"/>
    <n v="21917458567"/>
    <n v="3.3283264464272198E-3"/>
    <n v="260.10545783036599"/>
    <n v="-0.38755732912232999"/>
  </r>
  <r>
    <x v="2086"/>
    <x v="1"/>
    <n v="80901.4609375"/>
    <n v="40378562386"/>
    <n v="5.88673477453205E-2"/>
    <n v="275.41717626692201"/>
    <n v="-0.351504453441701"/>
  </r>
  <r>
    <x v="2087"/>
    <x v="1"/>
    <n v="81233.6796875"/>
    <n v="20505634866"/>
    <n v="4.1064616899397803E-3"/>
    <n v="276.54816635001299"/>
    <n v="-0.34884143132366302"/>
  </r>
  <r>
    <x v="2088"/>
    <x v="1"/>
    <n v="81142.609375"/>
    <n v="21259753701"/>
    <n v="-1.1210905729045499E-3"/>
    <n v="276.23813080776398"/>
    <n v="-0.34957143905647198"/>
  </r>
  <r>
    <x v="2089"/>
    <x v="1"/>
    <n v="86602.9140625"/>
    <n v="57676223471"/>
    <n v="6.7292692822648006E-2"/>
    <n v="294.82693849011298"/>
    <n v="-0.30580234970182202"/>
  </r>
  <r>
    <x v="2090"/>
    <x v="1"/>
    <n v="86172.28125"/>
    <n v="40800687783"/>
    <n v="-4.9724979483856098E-3"/>
    <n v="293.36091214334198"/>
    <n v="-0.309254246093704"/>
  </r>
  <r>
    <x v="2091"/>
    <x v="1"/>
    <n v="84383.0078125"/>
    <n v="46088463341"/>
    <n v="-2.0763909363255902E-2"/>
    <n v="287.26959275287601"/>
    <n v="-0.323596828320868"/>
  </r>
  <r>
    <x v="2092"/>
    <x v="1"/>
    <n v="84379.0625"/>
    <n v="37106744985"/>
    <n v="-4.6754821880323801E-5"/>
    <n v="287.25616151423498"/>
    <n v="-0.32362845343067898"/>
  </r>
  <r>
    <x v="2093"/>
    <x v="1"/>
    <n v="84034.921875"/>
    <n v="34118533914"/>
    <n v="-4.0785073311284696E-3"/>
    <n v="286.08458515358802"/>
    <n v="-0.32638703974192901"/>
  </r>
  <r>
    <x v="2094"/>
    <x v="1"/>
    <n v="84406.453125"/>
    <n v="15169336375"/>
    <n v="4.4211530362656699E-3"/>
    <n v="287.349408885868"/>
    <n v="-0.32340889375741599"/>
  </r>
  <r>
    <x v="2095"/>
    <x v="1"/>
    <n v="84458.0859375"/>
    <n v="19386591468"/>
    <n v="6.1171641016044597E-4"/>
    <n v="287.52518523473299"/>
    <n v="-0.32299501187475899"/>
  </r>
  <r>
    <x v="2096"/>
    <x v="1"/>
    <n v="83502.609375"/>
    <n v="42589028679"/>
    <n v="-1.13130264780931E-2"/>
    <n v="284.27240520105403"/>
    <n v="-0.33065398723122102"/>
  </r>
  <r>
    <x v="2097"/>
    <x v="1"/>
    <n v="83622.4296875"/>
    <n v="28029782264"/>
    <n v="1.4349289608652799E-3"/>
    <n v="284.68031590805202"/>
    <n v="-0.32969352325265899"/>
  </r>
  <r>
    <x v="2098"/>
    <x v="1"/>
    <n v="83553.8515625"/>
    <n v="36290317874"/>
    <n v="-8.20092471078393E-4"/>
    <n v="284.44685172431201"/>
    <n v="-0.330243236547555"/>
  </r>
  <r>
    <x v="2099"/>
    <x v="1"/>
    <n v="84853.1015625"/>
    <n v="32802609098"/>
    <n v="1.5549851690895801E-2"/>
    <n v="288.869958082567"/>
    <n v="-0.31982861820689501"/>
  </r>
  <r>
    <x v="2100"/>
    <x v="1"/>
    <n v="84497.2109375"/>
    <n v="46528418756"/>
    <n v="-4.1941970116184902E-3"/>
    <n v="287.65838056763101"/>
    <n v="-0.3226813909838"/>
  </r>
  <r>
    <x v="2101"/>
    <x v="1"/>
    <n v="84763.578125"/>
    <n v="12574826191"/>
    <n v="3.1523784577578398E-3"/>
    <n v="288.565188649726"/>
    <n v="-0.320546226391699"/>
  </r>
  <r>
    <x v="2102"/>
    <x v="1"/>
    <n v="86480.3046875"/>
    <n v="15031650242"/>
    <n v="2.0253115789524E-2"/>
    <n v="294.409532828274"/>
    <n v="-0.30678517044118098"/>
  </r>
  <r>
    <x v="2103"/>
    <x v="1"/>
    <n v="85786.59375"/>
    <n v="30242651384"/>
    <n v="-8.0216060755885499E-3"/>
    <n v="292.04789553102802"/>
    <n v="-0.31234586672965797"/>
  </r>
  <r>
    <x v="2104"/>
    <x v="1"/>
    <n v="85557.5625"/>
    <n v="25245965925"/>
    <n v="-2.6697790410870098E-3"/>
    <n v="291.26819218054601"/>
    <n v="-0.31418175132218001"/>
  </r>
  <r>
    <x v="2105"/>
    <x v="1"/>
    <n v="83275.9296875"/>
    <n v="38737709051"/>
    <n v="-2.66678099028359E-2"/>
    <n v="283.50070740073198"/>
    <n v="-0.33247102200581602"/>
  </r>
  <r>
    <x v="2106"/>
    <x v="1"/>
    <n v="81676.3359375"/>
    <n v="46221063868"/>
    <n v="-1.9208356556361699E-2"/>
    <n v="278.05512472899801"/>
    <n v="-0.34529315662683202"/>
  </r>
  <r>
    <x v="2107"/>
    <x v="1"/>
    <n v="82546.3203125"/>
    <n v="24521046869"/>
    <n v="1.06516087556343E-2"/>
    <n v="281.01685913011102"/>
    <n v="-0.33831947548158497"/>
  </r>
  <r>
    <x v="2108"/>
    <x v="1"/>
    <n v="82912.2265625"/>
    <n v="12485050512"/>
    <n v="4.4327384747711003E-3"/>
    <n v="282.26253337363602"/>
    <n v="-0.33538641876254499"/>
  </r>
  <r>
    <x v="2109"/>
    <x v="1"/>
    <n v="83679.46875"/>
    <n v="12536449881"/>
    <n v="9.25366763515445E-3"/>
    <n v="284.87449704333198"/>
    <n v="-0.32923630557596401"/>
  </r>
  <r>
    <x v="2110"/>
    <x v="1"/>
    <n v="81762.5625"/>
    <n v="26546289120"/>
    <n v="-2.29077249011574E-2"/>
    <n v="278.34867043370798"/>
    <n v="-0.34460197576151402"/>
  </r>
  <r>
    <x v="2111"/>
    <x v="1"/>
    <n v="83095.125"/>
    <n v="30990542834"/>
    <n v="1.6297954213458001E-2"/>
    <n v="282.88518431981402"/>
    <n v="-0.33392032877088401"/>
  </r>
  <r>
    <x v="2112"/>
    <x v="1"/>
    <n v="81562.4921875"/>
    <n v="33457522700"/>
    <n v="-1.8444316829657501E-2"/>
    <n v="277.66756035380303"/>
    <n v="-0.346205713260828"/>
  </r>
  <r>
    <x v="2113"/>
    <x v="1"/>
    <n v="82141.4609375"/>
    <n v="41979689877"/>
    <n v="7.0984681128800596E-3"/>
    <n v="279.63857467695499"/>
    <n v="-0.34156477536402702"/>
  </r>
  <r>
    <x v="2114"/>
    <x v="1"/>
    <n v="81500.8046875"/>
    <n v="26591693705"/>
    <n v="-7.7994260473095399E-3"/>
    <n v="277.45755429378698"/>
    <n v="-0.34670019220551901"/>
  </r>
  <r>
    <x v="2115"/>
    <x v="1"/>
    <n v="81382.1484375"/>
    <n v="11535072090"/>
    <n v="-1.45589053328943E-3"/>
    <n v="277.05360646710199"/>
    <n v="-0.34765132521108699"/>
  </r>
  <r>
    <x v="2116"/>
    <x v="1"/>
    <n v="82017.6015625"/>
    <n v="18492770661"/>
    <n v="7.8082618510375602E-3"/>
    <n v="279.21691357317098"/>
    <n v="-0.34255761594015799"/>
  </r>
  <r>
    <x v="2117"/>
    <x v="1"/>
    <n v="81853.5390625"/>
    <n v="24424961001"/>
    <n v="-2.0003328172791802E-3"/>
    <n v="278.65838681781099"/>
    <n v="-0.34387271951646298"/>
  </r>
  <r>
    <x v="2118"/>
    <x v="1"/>
    <n v="82941"/>
    <n v="26999680268"/>
    <n v="1.32854480081754E-2"/>
    <n v="282.36048832792102"/>
    <n v="-0.33515577464485302"/>
  </r>
  <r>
    <x v="2119"/>
    <x v="1"/>
    <n v="83037.65625"/>
    <n v="25522841600"/>
    <n v="1.16536152204572E-3"/>
    <n v="282.68954037636502"/>
    <n v="-0.33438099076646999"/>
  </r>
  <r>
    <x v="0"/>
    <x v="2"/>
    <n v="0.17534999549388899"/>
    <n v="1122218004"/>
    <m/>
    <n v="100"/>
    <n v="0"/>
  </r>
  <r>
    <x v="1"/>
    <x v="2"/>
    <n v="0.177423000335693"/>
    <n v="1408849504"/>
    <n v="1.1822098061455399E-2"/>
    <n v="101.18220980614601"/>
    <n v="0"/>
  </r>
  <r>
    <x v="2"/>
    <x v="2"/>
    <n v="0.204995006322861"/>
    <n v="2303857909"/>
    <n v="0.15540265881537199"/>
    <n v="116.906194234835"/>
    <n v="0"/>
  </r>
  <r>
    <x v="3"/>
    <x v="2"/>
    <n v="0.224761992692947"/>
    <n v="3260699086"/>
    <n v="9.6426672652475606E-2"/>
    <n v="128.17906955736501"/>
    <n v="0"/>
  </r>
  <r>
    <x v="4"/>
    <x v="2"/>
    <n v="0.25831401348114003"/>
    <n v="4097207384"/>
    <n v="0.14927800019120199"/>
    <n v="147.31338472725699"/>
    <n v="0"/>
  </r>
  <r>
    <x v="5"/>
    <x v="2"/>
    <n v="0.331898003816605"/>
    <n v="6170988900"/>
    <n v="0.28486255679209199"/>
    <n v="189.27745215036001"/>
    <n v="0"/>
  </r>
  <r>
    <x v="6"/>
    <x v="2"/>
    <n v="0.29998001456260698"/>
    <n v="5149188552"/>
    <n v="-9.6168066354609893E-2"/>
    <n v="171.075005572533"/>
    <n v="-9.6168066354609893E-2"/>
  </r>
  <r>
    <x v="7"/>
    <x v="2"/>
    <n v="0.30559700727462802"/>
    <n v="4560690774"/>
    <n v="1.8724556434904099E-2"/>
    <n v="174.27830916897699"/>
    <n v="-7.9244214305398297E-2"/>
  </r>
  <r>
    <x v="8"/>
    <x v="2"/>
    <n v="0.33297300338745101"/>
    <n v="3655608662"/>
    <n v="8.9582016384806507E-2"/>
    <n v="189.89051151646899"/>
    <n v="0"/>
  </r>
  <r>
    <x v="9"/>
    <x v="2"/>
    <n v="0.30489501357078602"/>
    <n v="3732911206"/>
    <n v="-8.4325124052155601E-2"/>
    <n v="173.87797057651599"/>
    <n v="-8.4325124052155601E-2"/>
  </r>
  <r>
    <x v="10"/>
    <x v="2"/>
    <n v="0.27546599507331798"/>
    <n v="4768803200"/>
    <n v="-9.6521809762673202E-2"/>
    <n v="157.09495417860899"/>
    <n v="-0.172707720232853"/>
  </r>
  <r>
    <x v="11"/>
    <x v="2"/>
    <n v="0.28700301051139798"/>
    <n v="4037298875"/>
    <n v="4.1881813524783998E-2"/>
    <n v="163.67437575520299"/>
    <n v="-0.138059219241152"/>
  </r>
  <r>
    <x v="12"/>
    <x v="2"/>
    <n v="0.31360900402069097"/>
    <n v="2656935144"/>
    <n v="9.2702837722449499E-2"/>
    <n v="178.84745485016001"/>
    <n v="-5.8154862916102799E-2"/>
  </r>
  <r>
    <x v="13"/>
    <x v="2"/>
    <n v="0.31039598584175099"/>
    <n v="2686785564"/>
    <n v="-1.0245299521846199E-2"/>
    <n v="177.015109106501"/>
    <n v="-6.7804348448721505E-2"/>
  </r>
  <r>
    <x v="14"/>
    <x v="2"/>
    <n v="0.30252999067306502"/>
    <n v="3171984602"/>
    <n v="-2.5341807006151899E-2"/>
    <n v="172.529226374351"/>
    <n v="-9.1427870742308098E-2"/>
  </r>
  <r>
    <x v="15"/>
    <x v="2"/>
    <n v="0.35244399309158297"/>
    <n v="4476161885"/>
    <n v="0.16498860925315201"/>
    <n v="200.99458348937699"/>
    <n v="0"/>
  </r>
  <r>
    <x v="16"/>
    <x v="2"/>
    <n v="0.37985199689865101"/>
    <n v="5617481334"/>
    <n v="7.7765558058315004E-2"/>
    <n v="216.625039441127"/>
    <n v="0"/>
  </r>
  <r>
    <x v="17"/>
    <x v="2"/>
    <n v="0.3714280128479"/>
    <n v="3480282508"/>
    <n v="-2.2177016626289701E-2"/>
    <n v="211.82094233977"/>
    <n v="-2.2177016626289701E-2"/>
  </r>
  <r>
    <x v="18"/>
    <x v="2"/>
    <n v="0.36913698911666898"/>
    <n v="2957453653"/>
    <n v="-6.16815009095684E-3"/>
    <n v="210.51439897501101"/>
    <n v="-2.8208375550125901E-2"/>
  </r>
  <r>
    <x v="19"/>
    <x v="2"/>
    <n v="0.375393986701965"/>
    <n v="3281600988"/>
    <n v="1.69503403066418E-2"/>
    <n v="214.082689677085"/>
    <n v="-1.17361768085564E-2"/>
  </r>
  <r>
    <x v="20"/>
    <x v="2"/>
    <n v="0.31020900607109098"/>
    <n v="3567902823"/>
    <n v="-0.17364417902257601"/>
    <n v="176.908476785163"/>
    <n v="-0.183342437044347"/>
  </r>
  <r>
    <x v="21"/>
    <x v="2"/>
    <n v="0.34957700967788702"/>
    <n v="4066222238"/>
    <n v="0.12690799698373101"/>
    <n v="199.35957722341101"/>
    <n v="-7.9702061508029595E-2"/>
  </r>
  <r>
    <x v="22"/>
    <x v="2"/>
    <n v="0.34564301371574402"/>
    <n v="2781033956"/>
    <n v="-1.12535889181267E-2"/>
    <n v="197.11606649444701"/>
    <n v="-9.0058716190017707E-2"/>
  </r>
  <r>
    <x v="23"/>
    <x v="2"/>
    <n v="0.35388100147247298"/>
    <n v="2539663711"/>
    <n v="2.3833803750779699E-2"/>
    <n v="201.814092139401"/>
    <n v="-6.8371354206957904E-2"/>
  </r>
  <r>
    <x v="24"/>
    <x v="2"/>
    <n v="0.343885987997055"/>
    <n v="2339817092"/>
    <n v="-2.82439956760311E-2"/>
    <n v="196.11405579365399"/>
    <n v="-9.4684269650403302E-2"/>
  </r>
  <r>
    <x v="25"/>
    <x v="2"/>
    <n v="0.34423398971557601"/>
    <n v="2557745015"/>
    <n v="1.01196829957528E-3"/>
    <n v="196.312517001218"/>
    <n v="-9.3768118830182795E-2"/>
  </r>
  <r>
    <x v="26"/>
    <x v="2"/>
    <n v="0.31308001279830899"/>
    <n v="2666764973"/>
    <n v="-9.0502326464065502E-2"/>
    <n v="178.545777498592"/>
    <n v="-0.17578421239195799"/>
  </r>
  <r>
    <x v="27"/>
    <x v="2"/>
    <n v="0.34612900018692"/>
    <n v="2863036709"/>
    <n v="0.105560834411686"/>
    <n v="197.393218752026"/>
    <n v="-8.8779306116768E-2"/>
  </r>
  <r>
    <x v="28"/>
    <x v="2"/>
    <n v="0.34813100099563599"/>
    <n v="3367098095"/>
    <n v="5.7839730494546604E-3"/>
    <n v="198.53493580943299"/>
    <n v="-8.3508830181242E-2"/>
  </r>
  <r>
    <x v="29"/>
    <x v="2"/>
    <n v="0.36261901259422302"/>
    <n v="2866173269"/>
    <n v="4.1616551117688701E-2"/>
    <n v="206.79727511419301"/>
    <n v="-4.53676285635694E-2"/>
  </r>
  <r>
    <x v="30"/>
    <x v="2"/>
    <n v="0.34489798545837402"/>
    <n v="2455679992"/>
    <n v="-4.8869547708131698E-2"/>
    <n v="196.691185812089"/>
    <n v="-9.2020080783208905E-2"/>
  </r>
  <r>
    <x v="31"/>
    <x v="2"/>
    <n v="0.402033001184464"/>
    <n v="3838085989"/>
    <n v="0.165657725284061"/>
    <n v="229.274600237144"/>
    <n v="0"/>
  </r>
  <r>
    <x v="32"/>
    <x v="2"/>
    <n v="0.42624700069427501"/>
    <n v="6504904709"/>
    <n v="6.0228885286711401E-2"/>
    <n v="243.08355383398299"/>
    <n v="0"/>
  </r>
  <r>
    <x v="33"/>
    <x v="2"/>
    <n v="0.44139999151229897"/>
    <n v="3648896567"/>
    <n v="3.5549788721896701E-2"/>
    <n v="251.725122814549"/>
    <n v="0"/>
  </r>
  <r>
    <x v="34"/>
    <x v="2"/>
    <n v="0.441051006317139"/>
    <n v="3553059568"/>
    <n v="-7.9063253708777604E-4"/>
    <n v="251.52610074205001"/>
    <n v="-7.9063253708777604E-4"/>
  </r>
  <r>
    <x v="35"/>
    <x v="2"/>
    <n v="0.53787398338317904"/>
    <n v="6808411307"/>
    <n v="0.21952784525883001"/>
    <n v="306.74308366430699"/>
    <n v="0"/>
  </r>
  <r>
    <x v="36"/>
    <x v="2"/>
    <n v="0.62788599729537997"/>
    <n v="8109402422"/>
    <n v="0.167347774186871"/>
    <n v="358.075855962746"/>
    <n v="0"/>
  </r>
  <r>
    <x v="37"/>
    <x v="2"/>
    <n v="0.66323798894882202"/>
    <n v="11252055620"/>
    <n v="5.63032012271674E-2"/>
    <n v="378.23667293560698"/>
    <n v="0"/>
  </r>
  <r>
    <x v="38"/>
    <x v="2"/>
    <n v="0.68251097202301003"/>
    <n v="9056514741"/>
    <n v="2.9058925145006201E-2"/>
    <n v="389.227824101539"/>
    <n v="0"/>
  </r>
  <r>
    <x v="39"/>
    <x v="2"/>
    <n v="0.70351600646972701"/>
    <n v="5885048712"/>
    <n v="3.0776112484252001E-2"/>
    <n v="401.20674339808897"/>
    <n v="0"/>
  </r>
  <r>
    <x v="40"/>
    <x v="2"/>
    <n v="0.93031799793243397"/>
    <n v="12667653585"/>
    <n v="0.32238355542301"/>
    <n v="530.54919979445197"/>
    <n v="0"/>
  </r>
  <r>
    <x v="41"/>
    <x v="2"/>
    <n v="0.92774099111556996"/>
    <n v="10627183208"/>
    <n v="-2.77002790722225E-3"/>
    <n v="529.07956370486602"/>
    <n v="-2.77002790722225E-3"/>
  </r>
  <r>
    <x v="42"/>
    <x v="2"/>
    <n v="0.925586998462677"/>
    <n v="8035829513"/>
    <n v="-2.3217607861683001E-3"/>
    <n v="527.85116752109298"/>
    <n v="-5.0853573512190699E-3"/>
  </r>
  <r>
    <x v="43"/>
    <x v="2"/>
    <n v="0.90571898221969604"/>
    <n v="7532474270"/>
    <n v="-2.1465314741866599E-2"/>
    <n v="516.52067607339097"/>
    <n v="-2.6441513296966899E-2"/>
  </r>
  <r>
    <x v="44"/>
    <x v="2"/>
    <n v="0.84841901063919101"/>
    <n v="7159401195"/>
    <n v="-6.3264624795736496E-2"/>
    <n v="483.84318930236799"/>
    <n v="-8.8033325674939295E-2"/>
  </r>
  <r>
    <x v="45"/>
    <x v="2"/>
    <n v="0.861011981964111"/>
    <n v="8979888270"/>
    <n v="1.4842867930827199E-2"/>
    <n v="491.02480986041297"/>
    <n v="-7.4497124770616499E-2"/>
  </r>
  <r>
    <x v="46"/>
    <x v="2"/>
    <n v="0.87095099687576305"/>
    <n v="6948621246"/>
    <n v="1.15434106839942E-2"/>
    <n v="496.692910896662"/>
    <n v="-6.3813664992626307E-2"/>
  </r>
  <r>
    <x v="47"/>
    <x v="2"/>
    <n v="0.89091998338699296"/>
    <n v="5841828077"/>
    <n v="2.2927795688692399E-2"/>
    <n v="508.08098447772301"/>
    <n v="-4.2348975977031501E-2"/>
  </r>
  <r>
    <x v="48"/>
    <x v="2"/>
    <n v="0.91411900520324696"/>
    <n v="4918032802"/>
    <n v="2.6039400000950098E-2"/>
    <n v="521.31110846541503"/>
    <n v="-1.7412317901178E-2"/>
  </r>
  <r>
    <x v="49"/>
    <x v="2"/>
    <n v="0.92764902114868197"/>
    <n v="4582877243"/>
    <n v="1.4801153753964701E-2"/>
    <n v="529.02711433546096"/>
    <n v="-2.8688865416814902E-3"/>
  </r>
  <r>
    <x v="50"/>
    <x v="2"/>
    <n v="1.12295794487"/>
    <n v="11454890463"/>
    <n v="0.21054183130540899"/>
    <n v="640.40945179786502"/>
    <n v="0"/>
  </r>
  <r>
    <x v="51"/>
    <x v="2"/>
    <n v="1.10052001476288"/>
    <n v="7042361464"/>
    <n v="-1.99810956497701E-2"/>
    <n v="627.61336928647495"/>
    <n v="-1.99810956497701E-2"/>
  </r>
  <r>
    <x v="52"/>
    <x v="2"/>
    <n v="1.0991510152816799"/>
    <n v="10562051439"/>
    <n v="-1.2439569138560399E-3"/>
    <n v="626.83264529652297"/>
    <n v="-2.12001969415462E-2"/>
  </r>
  <r>
    <x v="53"/>
    <x v="2"/>
    <n v="0.95470899343490601"/>
    <n v="11201900117"/>
    <n v="-0.13141235356977299"/>
    <n v="544.45909208373996"/>
    <n v="-0.149826582735088"/>
  </r>
  <r>
    <x v="54"/>
    <x v="2"/>
    <n v="1.05165696144104"/>
    <n v="8481334623"/>
    <n v="0.10154714019958"/>
    <n v="599.74735584050302"/>
    <n v="-6.3493903538132598E-2"/>
  </r>
  <r>
    <x v="55"/>
    <x v="2"/>
    <n v="1.0791159868240401"/>
    <n v="8248286269"/>
    <n v="2.6110249244553699E-2"/>
    <n v="615.40690878526095"/>
    <n v="-3.9041495940469101E-2"/>
  </r>
  <r>
    <x v="56"/>
    <x v="2"/>
    <n v="1.24110496044159"/>
    <n v="14884142109"/>
    <n v="0.150112662211878"/>
    <n v="707.78727820659901"/>
    <n v="0"/>
  </r>
  <r>
    <x v="57"/>
    <x v="2"/>
    <n v="1.3248599767684901"/>
    <n v="19141980288"/>
    <n v="6.7484232999200894E-2"/>
    <n v="755.55175980296303"/>
    <n v="0"/>
  </r>
  <r>
    <x v="58"/>
    <x v="2"/>
    <n v="1.3080589771270801"/>
    <n v="15732556180"/>
    <n v="-1.2681339866872801E-2"/>
    <n v="745.97035114988796"/>
    <n v="-1.2681339866872801E-2"/>
  </r>
  <r>
    <x v="59"/>
    <x v="2"/>
    <n v="1.2923879623413099"/>
    <n v="9775330113"/>
    <n v="-1.1980357965345899E-2"/>
    <n v="737.03335931157699"/>
    <n v="-2.4509770841133399E-2"/>
  </r>
  <r>
    <x v="60"/>
    <x v="2"/>
    <n v="1.2255820035934399"/>
    <n v="8118255106"/>
    <n v="-5.1691876351770603E-2"/>
    <n v="698.93472203491297"/>
    <n v="-7.4934691149173893E-2"/>
  </r>
  <r>
    <x v="61"/>
    <x v="2"/>
    <n v="1.2165930271148699"/>
    <n v="4937160429"/>
    <n v="-7.33445534629318E-3"/>
    <n v="693.80841652617403"/>
    <n v="-8.1719541349345198E-2"/>
  </r>
  <r>
    <x v="62"/>
    <x v="2"/>
    <n v="1.11486804485321"/>
    <n v="7164490225"/>
    <n v="-8.3614635292540707E-2"/>
    <n v="635.79587881544296"/>
    <n v="-0.158501226995687"/>
  </r>
  <r>
    <x v="63"/>
    <x v="2"/>
    <n v="1.16852295398712"/>
    <n v="7325099027"/>
    <n v="4.8126690312462597E-2"/>
    <n v="666.39463017713399"/>
    <n v="-0.118002676148991"/>
  </r>
  <r>
    <x v="64"/>
    <x v="2"/>
    <n v="1.1310119628906301"/>
    <n v="5348048001"/>
    <n v="-3.2101201750898603E-2"/>
    <n v="645.00256170810201"/>
    <n v="-0.14631585018568499"/>
  </r>
  <r>
    <x v="65"/>
    <x v="2"/>
    <n v="1.1333669424057"/>
    <n v="4204795554"/>
    <n v="2.0821879806265401E-3"/>
    <n v="646.34557828956395"/>
    <n v="-0.14453831930968999"/>
  </r>
  <r>
    <x v="66"/>
    <x v="2"/>
    <n v="1.11805295944214"/>
    <n v="3557114310"/>
    <n v="-1.35119372116645E-2"/>
    <n v="637.61219741867899"/>
    <n v="-0.15609726382616201"/>
  </r>
  <r>
    <x v="67"/>
    <x v="2"/>
    <n v="1.1951609849929801"/>
    <n v="5317733185"/>
    <n v="6.8966344482747993E-2"/>
    <n v="681.58597987225698"/>
    <n v="-9.7896377013263994E-2"/>
  </r>
  <r>
    <x v="68"/>
    <x v="2"/>
    <n v="1.1350029706955"/>
    <n v="4215428913"/>
    <n v="-5.03346537017677E-2"/>
    <n v="647.27858560740697"/>
    <n v="-0.14330345047941201"/>
  </r>
  <r>
    <x v="69"/>
    <x v="2"/>
    <n v="1.12478995323181"/>
    <n v="3633460869"/>
    <n v="-8.9982297204260799E-3"/>
    <n v="641.45422420099896"/>
    <n v="-0.15101220283269401"/>
  </r>
  <r>
    <x v="70"/>
    <x v="2"/>
    <n v="1.0391440391540501"/>
    <n v="4224893051"/>
    <n v="-7.6143918099264699E-2"/>
    <n v="592.61138628901097"/>
    <n v="-0.215657460127477"/>
  </r>
  <r>
    <x v="71"/>
    <x v="2"/>
    <n v="1.1033140420913701"/>
    <n v="5871086058"/>
    <n v="6.1752750840544199E-2"/>
    <n v="629.20676957178603"/>
    <n v="-0.16722215068908899"/>
  </r>
  <r>
    <x v="72"/>
    <x v="2"/>
    <n v="1.05915403366089"/>
    <n v="3738147940"/>
    <n v="-4.0024876640538401E-2"/>
    <n v="604.02284623828302"/>
    <n v="-0.200553981376731"/>
  </r>
  <r>
    <x v="73"/>
    <x v="2"/>
    <n v="1.0335390567779501"/>
    <n v="4545451677"/>
    <n v="-2.4184373631093398E-2"/>
    <n v="589.41493204313997"/>
    <n v="-0.219888082589006"/>
  </r>
  <r>
    <x v="74"/>
    <x v="2"/>
    <n v="1.24295294284821"/>
    <n v="9502962157"/>
    <n v="0.202618260719722"/>
    <n v="708.84116041595405"/>
    <n v="-6.1823162716463001E-2"/>
  </r>
  <r>
    <x v="75"/>
    <x v="2"/>
    <n v="1.37867295742035"/>
    <n v="10046495758"/>
    <n v="0.109191595187138"/>
    <n v="786.24065745607504"/>
    <n v="0"/>
  </r>
  <r>
    <x v="76"/>
    <x v="2"/>
    <n v="1.2390060424804701"/>
    <n v="11392835545"/>
    <n v="-0.101305327117762"/>
    <n v="706.59029045920295"/>
    <n v="-0.101305327117762"/>
  </r>
  <r>
    <x v="77"/>
    <x v="2"/>
    <n v="1.3021700382232699"/>
    <n v="7970282918"/>
    <n v="5.0979570379128002E-2"/>
    <n v="742.61195990087697"/>
    <n v="-5.5490258792214302E-2"/>
  </r>
  <r>
    <x v="78"/>
    <x v="2"/>
    <n v="1.2065409421920801"/>
    <n v="4316999916"/>
    <n v="-7.3438255545849596E-2"/>
    <n v="688.07583301827196"/>
    <n v="-0.124853406532576"/>
  </r>
  <r>
    <x v="79"/>
    <x v="2"/>
    <n v="1.1891399621963501"/>
    <n v="4064084727"/>
    <n v="-1.44222043257919E-2"/>
    <n v="678.15226276284295"/>
    <n v="-0.13747494951858399"/>
  </r>
  <r>
    <x v="80"/>
    <x v="2"/>
    <n v="1.10987401008606"/>
    <n v="4058067310"/>
    <n v="-6.6658219074469297E-2"/>
    <n v="632.94784066575005"/>
    <n v="-0.194969333290792"/>
  </r>
  <r>
    <x v="81"/>
    <x v="2"/>
    <n v="1.1215519905090301"/>
    <n v="4609407773"/>
    <n v="1.0521897365691099E-2"/>
    <n v="639.60765288307095"/>
    <n v="-0.186498883239444"/>
  </r>
  <r>
    <x v="82"/>
    <x v="2"/>
    <n v="1.07500195503235"/>
    <n v="3759287517"/>
    <n v="-4.1505017931052102E-2"/>
    <n v="613.06072578132103"/>
    <n v="-0.220263261677521"/>
  </r>
  <r>
    <x v="83"/>
    <x v="2"/>
    <n v="1.1015739440918"/>
    <n v="5732698268"/>
    <n v="2.47180844044592E-2"/>
    <n v="628.21441254624301"/>
    <n v="-0.20098966316640901"/>
  </r>
  <r>
    <x v="84"/>
    <x v="2"/>
    <n v="1.2139689922332799"/>
    <n v="6325795912"/>
    <n v="0.102031324128808"/>
    <n v="692.31196089513696"/>
    <n v="-0.119465580506672"/>
  </r>
  <r>
    <x v="85"/>
    <x v="2"/>
    <n v="1.1765769720077499"/>
    <n v="3106871131"/>
    <n v="-3.0801462364155398E-2"/>
    <n v="670.98774008737098"/>
    <n v="-0.146587328289039"/>
  </r>
  <r>
    <x v="86"/>
    <x v="2"/>
    <n v="1.19112396240234"/>
    <n v="2397009016"/>
    <n v="1.23638238217163E-2"/>
    <n v="679.28371429234301"/>
    <n v="-0.136035884368785"/>
  </r>
  <r>
    <x v="87"/>
    <x v="2"/>
    <n v="1.2025409936904901"/>
    <n v="2554597106"/>
    <n v="9.5850907617711593E-3"/>
    <n v="685.79471034682797"/>
    <n v="-0.12775470990554599"/>
  </r>
  <r>
    <x v="88"/>
    <x v="2"/>
    <n v="1.21331703662872"/>
    <n v="2517422843"/>
    <n v="8.9610607827694793E-3"/>
    <n v="691.94015843074703"/>
    <n v="-0.11993846684352601"/>
  </r>
  <r>
    <x v="89"/>
    <x v="2"/>
    <n v="1.19326400756836"/>
    <n v="3190463749"/>
    <n v="-1.65274437389278E-2"/>
    <n v="680.50415639157904"/>
    <n v="-0.134483634319564"/>
  </r>
  <r>
    <x v="90"/>
    <x v="2"/>
    <n v="1.1892440319061299"/>
    <n v="2309789364"/>
    <n v="-3.3688904020689999E-3"/>
    <n v="678.21161247054295"/>
    <n v="-0.13739946409673801"/>
  </r>
  <r>
    <x v="91"/>
    <x v="2"/>
    <n v="1.1965090036392201"/>
    <n v="2909026267"/>
    <n v="6.10889904694245E-3"/>
    <n v="682.354738743589"/>
    <n v="-0.132129924505067"/>
  </r>
  <r>
    <x v="92"/>
    <x v="2"/>
    <n v="1.1732770204544101"/>
    <n v="3355350115"/>
    <n v="-1.9416471680658999E-2"/>
    <n v="669.10581728261104"/>
    <n v="-0.14898089924840599"/>
  </r>
  <r>
    <x v="93"/>
    <x v="2"/>
    <n v="1.1914199590682999"/>
    <n v="2166855014"/>
    <n v="1.54634739261021E-2"/>
    <n v="679.45251764196405"/>
    <n v="-0.13582118757331799"/>
  </r>
  <r>
    <x v="94"/>
    <x v="2"/>
    <n v="1.21430003643036"/>
    <n v="2992739340"/>
    <n v="1.9204040680964402E-2"/>
    <n v="692.50075143154402"/>
    <n v="-0.11922546250384899"/>
  </r>
  <r>
    <x v="95"/>
    <x v="2"/>
    <n v="1.25535404682159"/>
    <n v="6301229657"/>
    <n v="3.3808786263336298E-2"/>
    <n v="715.91336132389301"/>
    <n v="-8.9447544419452699E-2"/>
  </r>
  <r>
    <x v="96"/>
    <x v="2"/>
    <n v="1.17514896392822"/>
    <n v="4771395490"/>
    <n v="-6.3890408523747694E-2"/>
    <n v="670.17336420130005"/>
    <n v="-0.147623112788795"/>
  </r>
  <r>
    <x v="97"/>
    <x v="2"/>
    <n v="1.2194360494613601"/>
    <n v="2315835365"/>
    <n v="3.7686358829864201E-2"/>
    <n v="695.42975808280698"/>
    <n v="-0.115500131559071"/>
  </r>
  <r>
    <x v="98"/>
    <x v="2"/>
    <n v="1.20353996753693"/>
    <n v="1678933674"/>
    <n v="-1.3035601113695099E-2"/>
    <n v="686.36441315384604"/>
    <n v="-0.12703011902918299"/>
  </r>
  <r>
    <x v="99"/>
    <x v="2"/>
    <n v="1.2187579870223999"/>
    <n v="2481275569"/>
    <n v="1.2644382318783801E-2"/>
    <n v="695.04306720377099"/>
    <n v="-0.115991954101405"/>
  </r>
  <r>
    <x v="100"/>
    <x v="2"/>
    <n v="1.26673495769501"/>
    <n v="3636786443"/>
    <n v="3.9365461546489601E-2"/>
    <n v="722.40375833893597"/>
    <n v="-8.1192569363796305E-2"/>
  </r>
  <r>
    <x v="101"/>
    <x v="2"/>
    <n v="1.3161269426345801"/>
    <n v="4918248258"/>
    <n v="3.8991570130385102E-2"/>
    <n v="750.57141514466196"/>
    <n v="-4.5366824995825797E-2"/>
  </r>
  <r>
    <x v="102"/>
    <x v="2"/>
    <n v="1.4117859601974501"/>
    <n v="5896543066"/>
    <n v="7.2682212075515298E-2"/>
    <n v="805.12460591802596"/>
    <n v="0"/>
  </r>
  <r>
    <x v="103"/>
    <x v="2"/>
    <n v="1.4554200172424301"/>
    <n v="9596107541"/>
    <n v="3.0906991764446001E-2"/>
    <n v="830.00858548248698"/>
    <n v="0"/>
  </r>
  <r>
    <x v="104"/>
    <x v="2"/>
    <n v="1.4815880060195901"/>
    <n v="5337358369"/>
    <n v="1.7979681787488901E-2"/>
    <n v="844.93187573034595"/>
    <n v="0"/>
  </r>
  <r>
    <x v="105"/>
    <x v="2"/>
    <n v="1.41694903373718"/>
    <n v="5692183858"/>
    <n v="-4.3628169247986501E-2"/>
    <n v="808.069044852964"/>
    <n v="-4.3628169247986501E-2"/>
  </r>
  <r>
    <x v="106"/>
    <x v="2"/>
    <n v="1.3848689794540401"/>
    <n v="4058018560"/>
    <n v="-2.26402315957204E-2"/>
    <n v="789.77417453216003"/>
    <n v="-6.5280648987835296E-2"/>
  </r>
  <r>
    <x v="107"/>
    <x v="2"/>
    <n v="1.27550101280212"/>
    <n v="7454680286"/>
    <n v="-7.8973511772234897E-2"/>
    <n v="727.40293446233704"/>
    <n v="-0.13909871865873"/>
  </r>
  <r>
    <x v="108"/>
    <x v="2"/>
    <n v="1.19795894622803"/>
    <n v="5665978235"/>
    <n v="-6.0793418269222702E-2"/>
    <n v="683.18162361730901"/>
    <n v="-0.19143585034381999"/>
  </r>
  <r>
    <x v="109"/>
    <x v="2"/>
    <n v="1.2659339904785201"/>
    <n v="4855633658"/>
    <n v="5.67423820862301E-2"/>
    <n v="721.94697633889302"/>
    <n v="-0.14555599442280101"/>
  </r>
  <r>
    <x v="110"/>
    <x v="2"/>
    <n v="1.2067350149154701"/>
    <n v="4078624182"/>
    <n v="-4.67630824421362E-2"/>
    <n v="688.18651036550602"/>
    <n v="-0.18551242989779701"/>
  </r>
  <r>
    <x v="111"/>
    <x v="2"/>
    <n v="1.14701700210571"/>
    <n v="4693396293"/>
    <n v="-4.9487262797240403E-2"/>
    <n v="654.13004367353301"/>
    <n v="-0.22581919032452999"/>
  </r>
  <r>
    <x v="112"/>
    <x v="2"/>
    <n v="1.1557019948959399"/>
    <n v="7196378408"/>
    <n v="7.5718082419686797E-3"/>
    <n v="659.08299092953905"/>
    <n v="-0.219957241689056"/>
  </r>
  <r>
    <x v="113"/>
    <x v="2"/>
    <n v="1.1013549566268901"/>
    <n v="3566224272"/>
    <n v="-4.7025131486371302E-2"/>
    <n v="628.08952662064701"/>
    <n v="-0.25663885496361899"/>
  </r>
  <r>
    <x v="114"/>
    <x v="2"/>
    <n v="1.088250041008"/>
    <n v="2465672138"/>
    <n v="-1.18989028378578E-2"/>
    <n v="620.61595036991196"/>
    <n v="-0.26548403700184597"/>
  </r>
  <r>
    <x v="115"/>
    <x v="2"/>
    <n v="1.2340190410614"/>
    <n v="3201086934"/>
    <n v="0.133948076784253"/>
    <n v="703.746263343593"/>
    <n v="-0.16709703639091"/>
  </r>
  <r>
    <x v="116"/>
    <x v="2"/>
    <n v="1.3069269657135001"/>
    <n v="2985492683"/>
    <n v="5.9081685311265703E-2"/>
    <n v="745.32477861343796"/>
    <n v="-0.11788772560013699"/>
  </r>
  <r>
    <x v="117"/>
    <x v="2"/>
    <n v="1.3356659412384"/>
    <n v="2981476669"/>
    <n v="2.1989733381323699E-2"/>
    <n v="761.71427177764201"/>
    <n v="-9.8490311873690506E-2"/>
  </r>
  <r>
    <x v="118"/>
    <x v="2"/>
    <n v="1.3080140352249101"/>
    <n v="3997566407"/>
    <n v="-2.0702711029563701E-2"/>
    <n v="745.94472132193505"/>
    <n v="-0.117154006437322"/>
  </r>
  <r>
    <x v="119"/>
    <x v="2"/>
    <n v="1.35244905948639"/>
    <n v="2691072833"/>
    <n v="3.3971366563994E-2"/>
    <n v="771.28548288643901"/>
    <n v="-8.7162521570450194E-2"/>
  </r>
  <r>
    <x v="120"/>
    <x v="2"/>
    <n v="1.35307097434998"/>
    <n v="2030816122"/>
    <n v="4.59843466357635E-4"/>
    <n v="771.64015347644101"/>
    <n v="-8.6742759220148E-2"/>
  </r>
  <r>
    <x v="121"/>
    <x v="2"/>
    <n v="1.3268120288848899"/>
    <n v="1994291746"/>
    <n v="-1.9406923925555999E-2"/>
    <n v="756.66499172001897"/>
    <n v="-0.104466273016426"/>
  </r>
  <r>
    <x v="122"/>
    <x v="2"/>
    <n v="1.3620300292968801"/>
    <n v="2398404766"/>
    <n v="2.6543323127380801E-2"/>
    <n v="776.74939509442004"/>
    <n v="-8.0695831929633102E-2"/>
  </r>
  <r>
    <x v="123"/>
    <x v="2"/>
    <n v="1.2741110324859599"/>
    <n v="3342089372"/>
    <n v="-6.4549969471891705E-2"/>
    <n v="726.61024535376498"/>
    <n v="-0.14003688791395799"/>
  </r>
  <r>
    <x v="124"/>
    <x v="2"/>
    <n v="1.4755289554595901"/>
    <n v="4797068103"/>
    <n v="0.158085063105246"/>
    <n v="841.47647184343305"/>
    <n v="-4.0895650716529196E-3"/>
  </r>
  <r>
    <x v="125"/>
    <x v="2"/>
    <n v="1.65012395381927"/>
    <n v="10679657004"/>
    <n v="0.11832705668950901"/>
    <n v="941.04590603013901"/>
    <n v="0"/>
  </r>
  <r>
    <x v="126"/>
    <x v="2"/>
    <n v="1.65345299243927"/>
    <n v="7324573762"/>
    <n v="2.0174476058540899E-3"/>
    <n v="942.94441684025901"/>
    <n v="0"/>
  </r>
  <r>
    <x v="127"/>
    <x v="2"/>
    <n v="1.6195540428161599"/>
    <n v="3959173109"/>
    <n v="-2.0501913134584E-2"/>
    <n v="923.61225231545905"/>
    <n v="-2.0501913134584E-2"/>
  </r>
  <r>
    <x v="128"/>
    <x v="2"/>
    <n v="1.77056205272675"/>
    <n v="8065503276"/>
    <n v="9.3240488380371203E-2"/>
    <n v="1009.73030979545"/>
    <n v="0"/>
  </r>
  <r>
    <x v="129"/>
    <x v="2"/>
    <n v="1.6446959972381601"/>
    <n v="6463330466"/>
    <n v="-7.1088192190015095E-2"/>
    <n v="937.95040747262499"/>
    <n v="-7.1088192190015095E-2"/>
  </r>
  <r>
    <x v="130"/>
    <x v="2"/>
    <n v="1.76407694816589"/>
    <n v="5428571805"/>
    <n v="7.2585420727115296E-2"/>
    <n v="1006.0319324201899"/>
    <n v="-3.6627378017419802E-3"/>
  </r>
  <r>
    <x v="131"/>
    <x v="2"/>
    <n v="1.5527750253677399"/>
    <n v="5338469591"/>
    <n v="-0.119780445528664"/>
    <n v="885.52897933884003"/>
    <n v="-0.123004458964659"/>
  </r>
  <r>
    <x v="132"/>
    <x v="2"/>
    <n v="1.9336680173873899"/>
    <n v="14513419581"/>
    <n v="0.24529824720065199"/>
    <n v="1102.7476858160401"/>
    <n v="0"/>
  </r>
  <r>
    <x v="133"/>
    <x v="2"/>
    <n v="2.0047960281372101"/>
    <n v="7654204713"/>
    <n v="3.6783982622787099E-2"/>
    <n v="1143.31113752842"/>
    <n v="0"/>
  </r>
  <r>
    <x v="134"/>
    <x v="2"/>
    <n v="2.1740269660949698"/>
    <n v="15517858775"/>
    <n v="8.4413045308657994E-2"/>
    <n v="1239.8215123825"/>
    <n v="0"/>
  </r>
  <r>
    <x v="135"/>
    <x v="2"/>
    <n v="2.3091130256652801"/>
    <n v="12524150427"/>
    <n v="6.21363311849608E-2"/>
    <n v="1316.85947248613"/>
    <n v="0"/>
  </r>
  <r>
    <x v="136"/>
    <x v="2"/>
    <n v="2.03222608566284"/>
    <n v="11250259740"/>
    <n v="-0.119910518421967"/>
    <n v="1158.9541704514399"/>
    <n v="-0.119910518421967"/>
  </r>
  <r>
    <x v="137"/>
    <x v="2"/>
    <n v="2.003662109375"/>
    <n v="6744829200"/>
    <n v="-1.40555110916831E-2"/>
    <n v="1142.66447725391"/>
    <n v="-0.13228062589196099"/>
  </r>
  <r>
    <x v="138"/>
    <x v="2"/>
    <n v="1.48252105712891"/>
    <n v="16313794033"/>
    <n v="-0.26009427927379097"/>
    <n v="845.46398359079205"/>
    <n v="-0.357969471112496"/>
  </r>
  <r>
    <x v="139"/>
    <x v="2"/>
    <n v="1.81046903133392"/>
    <n v="11788522531"/>
    <n v="0.22120965677218199"/>
    <n v="1032.4887812141501"/>
    <n v="-0.21594611818002901"/>
  </r>
  <r>
    <x v="140"/>
    <x v="2"/>
    <n v="1.5522769689559901"/>
    <n v="9055414507"/>
    <n v="-0.14261059311669"/>
    <n v="885.24494373887399"/>
    <n v="-0.32776050730181799"/>
  </r>
  <r>
    <x v="141"/>
    <x v="2"/>
    <n v="1.46362197399139"/>
    <n v="6572397780"/>
    <n v="-5.7112871438288401E-2"/>
    <n v="834.68606307571997"/>
    <n v="-0.36615403502402999"/>
  </r>
  <r>
    <x v="142"/>
    <x v="2"/>
    <n v="1.3254359960555999"/>
    <n v="9297651823"/>
    <n v="-9.4413708178313696E-2"/>
    <n v="755.88025669598403"/>
    <n v="-0.425997782991273"/>
  </r>
  <r>
    <x v="143"/>
    <x v="2"/>
    <n v="1.5494849681854199"/>
    <n v="7365907636"/>
    <n v="0.16903794132389199"/>
    <n v="883.65269917524802"/>
    <n v="-0.32896962991276701"/>
  </r>
  <r>
    <x v="144"/>
    <x v="2"/>
    <n v="1.55536901950836"/>
    <n v="5723130829"/>
    <n v="3.79742394650506E-3"/>
    <n v="887.00830309548996"/>
    <n v="-0.32642144311656601"/>
  </r>
  <r>
    <x v="145"/>
    <x v="2"/>
    <n v="1.7827019691467301"/>
    <n v="6638876193"/>
    <n v="0.146160137425281"/>
    <n v="1016.65355857329"/>
    <n v="-0.22797110867576101"/>
  </r>
  <r>
    <x v="146"/>
    <x v="2"/>
    <n v="1.6459599733352701"/>
    <n v="4266751905"/>
    <n v="-7.6704910959913594E-2"/>
    <n v="938.671237885849"/>
    <n v="-0.28718951604326698"/>
  </r>
  <r>
    <x v="147"/>
    <x v="2"/>
    <n v="1.5119869709014899"/>
    <n v="5373114660"/>
    <n v="-8.1395054924879306E-2"/>
    <n v="862.26804092172495"/>
    <n v="-0.345208764535955"/>
  </r>
  <r>
    <x v="148"/>
    <x v="2"/>
    <n v="1.4062319993972801"/>
    <n v="3902596499"/>
    <n v="-6.9944366941969899E-2"/>
    <n v="801.95724866516298"/>
    <n v="-0.39100772297963798"/>
  </r>
  <r>
    <x v="149"/>
    <x v="2"/>
    <n v="1.5772789716720601"/>
    <n v="4974774760"/>
    <n v="0.121634959486125"/>
    <n v="899.50328611615396"/>
    <n v="-0.31693297203690401"/>
  </r>
  <r>
    <x v="150"/>
    <x v="2"/>
    <n v="1.7427779436111499"/>
    <n v="4491096277"/>
    <n v="0.104926886689958"/>
    <n v="993.88536549570802"/>
    <n v="-0.245260875392174"/>
  </r>
  <r>
    <x v="151"/>
    <x v="2"/>
    <n v="1.73475301265717"/>
    <n v="4123980990"/>
    <n v="-4.6046778267984098E-3"/>
    <n v="989.30884359083097"/>
    <n v="-0.24873620590427301"/>
  </r>
  <r>
    <x v="152"/>
    <x v="2"/>
    <n v="1.75282394886017"/>
    <n v="3453620094"/>
    <n v="1.04170081107531E-2"/>
    <n v="999.614481838556"/>
    <n v="-0.24091028486786201"/>
  </r>
  <r>
    <x v="153"/>
    <x v="2"/>
    <n v="1.84047102928162"/>
    <n v="3443770332"/>
    <n v="5.0003356285976699E-2"/>
    <n v="1049.59856092255"/>
    <n v="-0.20295325138908901"/>
  </r>
  <r>
    <x v="154"/>
    <x v="2"/>
    <n v="1.7109080553054801"/>
    <n v="4583062567"/>
    <n v="-7.0396638640221901E-2"/>
    <n v="975.71035031199006"/>
    <n v="-0.259062663330415"/>
  </r>
  <r>
    <x v="155"/>
    <x v="2"/>
    <n v="1.65900897979736"/>
    <n v="2969362191"/>
    <n v="-3.0334228275552301E-2"/>
    <n v="946.11292981480699"/>
    <n v="-0.28153842563883003"/>
  </r>
  <r>
    <x v="156"/>
    <x v="2"/>
    <n v="1.6782480478286701"/>
    <n v="1748045655"/>
    <n v="1.15967232640664E-2"/>
    <n v="957.08473963842403"/>
    <n v="-0.27320662558509801"/>
  </r>
  <r>
    <x v="157"/>
    <x v="2"/>
    <n v="1.5641059875488299"/>
    <n v="2644319967"/>
    <n v="-6.8012628066228806E-2"/>
    <n v="891.990891213532"/>
    <n v="-0.322637753040178"/>
  </r>
  <r>
    <x v="158"/>
    <x v="2"/>
    <n v="1.58802998065948"/>
    <n v="4318242183"/>
    <n v="1.5295634248002E-2"/>
    <n v="905.63445763808397"/>
    <n v="-0.31227706785727599"/>
  </r>
  <r>
    <x v="159"/>
    <x v="2"/>
    <n v="1.6248259544372601"/>
    <n v="3551319865"/>
    <n v="2.31708306681278E-2"/>
    <n v="926.61876030323799"/>
    <n v="-0.29634195625000898"/>
  </r>
  <r>
    <x v="160"/>
    <x v="2"/>
    <n v="1.5318570137023899"/>
    <n v="2366588153"/>
    <n v="-5.7217784145417797E-2"/>
    <n v="873.59968809111194"/>
    <n v="-0.336603710309483"/>
  </r>
  <r>
    <x v="161"/>
    <x v="2"/>
    <n v="1.43637800216675"/>
    <n v="2477031735"/>
    <n v="-6.2328931931367702E-2"/>
    <n v="819.14915259681698"/>
    <n v="-0.37795249249312501"/>
  </r>
  <r>
    <x v="162"/>
    <x v="2"/>
    <n v="1.48021996021271"/>
    <n v="2801038421"/>
    <n v="3.0522576912083599E-2"/>
    <n v="844.15169560942195"/>
    <n v="-0.35896599960227699"/>
  </r>
  <r>
    <x v="163"/>
    <x v="2"/>
    <n v="1.5583590269088701"/>
    <n v="2785909000"/>
    <n v="5.2788821118814298E-2"/>
    <n v="888.71346846609094"/>
    <n v="-0.32512657042420301"/>
  </r>
  <r>
    <x v="164"/>
    <x v="2"/>
    <n v="1.5751099586486801"/>
    <n v="2543903347"/>
    <n v="1.0749083780156699E-2"/>
    <n v="898.26632399518701"/>
    <n v="-0.31787229938869099"/>
  </r>
  <r>
    <x v="165"/>
    <x v="2"/>
    <n v="1.59775602817535"/>
    <n v="2553205553"/>
    <n v="1.4377453080228799E-2"/>
    <n v="911.18110592197695"/>
    <n v="-0.30806504037842802"/>
  </r>
  <r>
    <x v="166"/>
    <x v="2"/>
    <n v="1.4825730323791499"/>
    <n v="2139361752"/>
    <n v="-7.2090477998536004E-2"/>
    <n v="845.49362445282702"/>
    <n v="-0.35794696236144502"/>
  </r>
  <r>
    <x v="167"/>
    <x v="2"/>
    <n v="1.48219394683838"/>
    <n v="1731974000"/>
    <n v="-2.5569434523109398E-4"/>
    <n v="845.27743651412595"/>
    <n v="-0.35811113169250702"/>
  </r>
  <r>
    <x v="168"/>
    <x v="2"/>
    <n v="1.4153959751129199"/>
    <n v="2128905021"/>
    <n v="-4.5066957578627699E-2"/>
    <n v="807.18335414057299"/>
    <n v="-0.38703911009071401"/>
  </r>
  <r>
    <x v="169"/>
    <x v="2"/>
    <n v="1.39057004451752"/>
    <n v="1829155405"/>
    <n v="-1.7539918886244801E-2"/>
    <n v="793.02542358261996"/>
    <n v="-0.397790394380164"/>
  </r>
  <r>
    <x v="170"/>
    <x v="2"/>
    <n v="1.42918801307678"/>
    <n v="2319196952"/>
    <n v="2.7771322064300798E-2"/>
    <n v="815.04878802611199"/>
    <n v="-0.38106623747228002"/>
  </r>
  <r>
    <x v="171"/>
    <x v="2"/>
    <n v="1.1774799823761"/>
    <n v="3987752749"/>
    <n v="-0.176119606656091"/>
    <n v="671.50271607342904"/>
    <n v="-0.49007260827483601"/>
  </r>
  <r>
    <x v="172"/>
    <x v="2"/>
    <n v="1.15325403213501"/>
    <n v="5960971784"/>
    <n v="-2.0574405173497699E-2"/>
    <n v="657.68694711782996"/>
    <n v="-0.50056406104125495"/>
  </r>
  <r>
    <x v="173"/>
    <x v="2"/>
    <n v="1.25289595127106"/>
    <n v="4931021068"/>
    <n v="8.6400668334608799E-2"/>
    <n v="714.51153890375895"/>
    <n v="-0.457412462124896"/>
  </r>
  <r>
    <x v="174"/>
    <x v="2"/>
    <n v="1.3560869693756099"/>
    <n v="3368353999"/>
    <n v="8.2362001409507696E-2"/>
    <n v="773.36013927806005"/>
    <n v="-0.41272386656564602"/>
  </r>
  <r>
    <x v="175"/>
    <x v="2"/>
    <n v="1.2564779520034799"/>
    <n v="4343177013"/>
    <n v="-7.3453266362403596E-2"/>
    <n v="716.55431097360304"/>
    <n v="-0.455861216823082"/>
  </r>
  <r>
    <x v="176"/>
    <x v="2"/>
    <n v="1.2504400014877299"/>
    <n v="3241467640"/>
    <n v="-4.80545679780486E-3"/>
    <n v="713.110940188938"/>
    <n v="-0.45847605223764898"/>
  </r>
  <r>
    <x v="177"/>
    <x v="2"/>
    <n v="1.3352019786834699"/>
    <n v="2371576551"/>
    <n v="6.7785721102086194E-2"/>
    <n v="761.44967949543195"/>
    <n v="-0.42176846094452902"/>
  </r>
  <r>
    <x v="178"/>
    <x v="2"/>
    <n v="1.32475197315216"/>
    <n v="2292440816"/>
    <n v="-7.8265353842681407E-3"/>
    <n v="755.49016663552197"/>
    <n v="-0.42629401054524702"/>
  </r>
  <r>
    <x v="179"/>
    <x v="2"/>
    <n v="1.36843705177307"/>
    <n v="2589787987"/>
    <n v="3.29760434452986E-2"/>
    <n v="780.40324319298998"/>
    <n v="-0.40737545691215898"/>
  </r>
  <r>
    <x v="180"/>
    <x v="2"/>
    <n v="1.38347196578979"/>
    <n v="2591116345"/>
    <n v="1.09869240950784E-2"/>
    <n v="788.97747438950501"/>
    <n v="-0.40086433604037203"/>
  </r>
  <r>
    <x v="181"/>
    <x v="2"/>
    <n v="1.33561098575592"/>
    <n v="2002167965"/>
    <n v="-3.4594831855918197E-2"/>
    <n v="761.68293132489305"/>
    <n v="-0.42159133359393902"/>
  </r>
  <r>
    <x v="182"/>
    <x v="2"/>
    <n v="1.39439702033997"/>
    <n v="2159409781"/>
    <n v="4.4014338913792403E-2"/>
    <n v="795.207902009078"/>
    <n v="-0.39613305852006803"/>
  </r>
  <r>
    <x v="183"/>
    <x v="2"/>
    <n v="1.4068360328674301"/>
    <n v="2028094099"/>
    <n v="8.9207107775037802E-3"/>
    <n v="802.301721710886"/>
    <n v="-0.39074613618703002"/>
  </r>
  <r>
    <x v="184"/>
    <x v="2"/>
    <n v="1.4581840038299601"/>
    <n v="1806362471"/>
    <n v="3.64989023332494E-2"/>
    <n v="831.58485389341001"/>
    <n v="-0.36850903891556602"/>
  </r>
  <r>
    <x v="185"/>
    <x v="2"/>
    <n v="1.4048980474471999"/>
    <n v="1759460737"/>
    <n v="-3.6542683394410101E-2"/>
    <n v="801.19651186199599"/>
    <n v="-0.39158541317290602"/>
  </r>
  <r>
    <x v="186"/>
    <x v="2"/>
    <n v="1.41805303096771"/>
    <n v="1477699691"/>
    <n v="9.3636570599633408E-3"/>
    <n v="808.69864123671096"/>
    <n v="-0.38588842763157799"/>
  </r>
  <r>
    <x v="187"/>
    <x v="2"/>
    <n v="1.4031180143356301"/>
    <n v="1349405773"/>
    <n v="-1.05320579032845E-2"/>
    <n v="800.18138032089803"/>
    <n v="-0.39235628627083902"/>
  </r>
  <r>
    <x v="188"/>
    <x v="2"/>
    <n v="1.33014595508575"/>
    <n v="1580104997"/>
    <n v="-5.2007071753283597E-2"/>
    <n v="758.56628985890802"/>
    <n v="-0.42395805649118301"/>
  </r>
  <r>
    <x v="189"/>
    <x v="2"/>
    <n v="1.3494739532470701"/>
    <n v="1566915921"/>
    <n v="1.4530734832080699E-2"/>
    <n v="769.58881546940302"/>
    <n v="-0.41558774375789997"/>
  </r>
  <r>
    <x v="190"/>
    <x v="2"/>
    <n v="1.3360849618911701"/>
    <n v="1102564201"/>
    <n v="-9.9216374822794808E-3"/>
    <n v="761.95323423189802"/>
    <n v="-0.42138607030453501"/>
  </r>
  <r>
    <x v="191"/>
    <x v="2"/>
    <n v="1.34814500808716"/>
    <n v="870305644"/>
    <n v="9.0264066582364001E-3"/>
    <n v="768.83093397863399"/>
    <n v="-0.41616326567698397"/>
  </r>
  <r>
    <x v="192"/>
    <x v="2"/>
    <n v="1.3150990009307899"/>
    <n v="1198732016"/>
    <n v="-2.45122052584388E-2"/>
    <n v="749.98519231591195"/>
    <n v="-0.43047439154612599"/>
  </r>
  <r>
    <x v="193"/>
    <x v="2"/>
    <n v="1.2650829553604099"/>
    <n v="1243604284"/>
    <n v="-3.8032152358851802E-2"/>
    <n v="721.46164121487095"/>
    <n v="-0.45213467625911202"/>
  </r>
  <r>
    <x v="194"/>
    <x v="2"/>
    <n v="1.26225805282593"/>
    <n v="1647061755"/>
    <n v="-2.23297810038081E-3"/>
    <n v="719.850633169773"/>
    <n v="-0.45335804752898301"/>
  </r>
  <r>
    <x v="195"/>
    <x v="2"/>
    <n v="1.2231919765472401"/>
    <n v="1637907431"/>
    <n v="-3.0949357931388002E-2"/>
    <n v="697.57171826666604"/>
    <n v="-0.47027626497632102"/>
  </r>
  <r>
    <x v="196"/>
    <x v="2"/>
    <n v="1.1737149953842201"/>
    <n v="1626548127"/>
    <n v="-4.0449072681694502E-2"/>
    <n v="669.35558913380305"/>
    <n v="-0.491703098835513"/>
  </r>
  <r>
    <x v="197"/>
    <x v="2"/>
    <n v="1.17230200767517"/>
    <n v="1487211065"/>
    <n v="-1.2038592968498501E-3"/>
    <n v="668.54977918492602"/>
    <n v="-0.49231501678554002"/>
  </r>
  <r>
    <x v="198"/>
    <x v="2"/>
    <n v="1.18369805812836"/>
    <n v="1354296229"/>
    <n v="9.7210875513094007E-3"/>
    <n v="675.04881012079102"/>
    <n v="-0.48737976661522697"/>
  </r>
  <r>
    <x v="199"/>
    <x v="2"/>
    <n v="1.12111604213715"/>
    <n v="1061358016"/>
    <n v="-5.2869915230041503E-2"/>
    <n v="639.35903675356406"/>
    <n v="-0.51448195489948401"/>
  </r>
  <r>
    <x v="200"/>
    <x v="2"/>
    <n v="1.05629098415375"/>
    <n v="1782242052"/>
    <n v="-5.7821898489494997E-2"/>
    <n v="602.39008343205796"/>
    <n v="-0.54255553001810397"/>
  </r>
  <r>
    <x v="201"/>
    <x v="2"/>
    <n v="1.1680979728698699"/>
    <n v="2074843118"/>
    <n v="0.10584866328827"/>
    <n v="666.15226854145101"/>
    <n v="-0.49413564434190899"/>
  </r>
  <r>
    <x v="202"/>
    <x v="2"/>
    <n v="1.1861610412597701"/>
    <n v="1494732916"/>
    <n v="1.54636587079369E-2"/>
    <n v="676.45341986969402"/>
    <n v="-0.48631313059350201"/>
  </r>
  <r>
    <x v="203"/>
    <x v="2"/>
    <n v="1.2063070535659799"/>
    <n v="1215895311"/>
    <n v="1.6984213446107801E-2"/>
    <n v="687.94244913911098"/>
    <n v="-0.47758856315903903"/>
  </r>
  <r>
    <x v="204"/>
    <x v="2"/>
    <n v="1.2334970235824601"/>
    <n v="1227752700"/>
    <n v="2.25398416896452E-2"/>
    <n v="703.44856303429299"/>
    <n v="-0.46581349207578399"/>
  </r>
  <r>
    <x v="205"/>
    <x v="2"/>
    <n v="1.2285009622573899"/>
    <n v="1036357455"/>
    <n v="-4.0503229675926703E-3"/>
    <n v="700.59936916291497"/>
    <n v="-0.467977119957807"/>
  </r>
  <r>
    <x v="206"/>
    <x v="2"/>
    <n v="1.2584929466247601"/>
    <n v="3004669560"/>
    <n v="2.4413480565989899E-2"/>
    <n v="717.703438246519"/>
    <n v="-0.45498858971523498"/>
  </r>
  <r>
    <x v="207"/>
    <x v="2"/>
    <n v="1.2784459590911901"/>
    <n v="2145865207"/>
    <n v="1.5854687560978398E-2"/>
    <n v="729.08240202135698"/>
    <n v="-0.446347604088002"/>
  </r>
  <r>
    <x v="208"/>
    <x v="2"/>
    <n v="1.2835040092468299"/>
    <n v="1793329178"/>
    <n v="3.9564051336478103E-3"/>
    <n v="731.96694737956705"/>
    <n v="-0.44415713090656"/>
  </r>
  <r>
    <x v="209"/>
    <x v="2"/>
    <n v="1.2840839624404901"/>
    <n v="1466954743"/>
    <n v="4.5185148584381301E-4"/>
    <n v="732.297687732329"/>
    <n v="-0.44390597248026398"/>
  </r>
  <r>
    <x v="210"/>
    <x v="2"/>
    <n v="1.3089519739151001"/>
    <n v="1556740433"/>
    <n v="1.9366343792150499E-2"/>
    <n v="746.47961651114997"/>
    <n v="-0.43313646436255498"/>
  </r>
  <r>
    <x v="211"/>
    <x v="2"/>
    <n v="1.3223450183868399"/>
    <n v="1312376664"/>
    <n v="1.02318837807944E-2"/>
    <n v="754.11750919202404"/>
    <n v="-0.42733638254634299"/>
  </r>
  <r>
    <x v="212"/>
    <x v="2"/>
    <n v="1.3177299499511701"/>
    <n v="1862585305"/>
    <n v="-3.4900637666400698E-3"/>
    <n v="751.48559099740396"/>
    <n v="-0.42933501508809102"/>
  </r>
  <r>
    <x v="213"/>
    <x v="2"/>
    <n v="1.3100680112838701"/>
    <n v="1431593693"/>
    <n v="-5.8144983860929401E-3"/>
    <n v="747.11607924137797"/>
    <n v="-0.43265314572186098"/>
  </r>
  <r>
    <x v="214"/>
    <x v="2"/>
    <n v="1.3650259971618699"/>
    <n v="2100675041"/>
    <n v="4.1950483031893498E-2"/>
    <n v="778.45795964644799"/>
    <n v="-0.40885267113826801"/>
  </r>
  <r>
    <x v="215"/>
    <x v="2"/>
    <n v="1.37656402587891"/>
    <n v="1899638009"/>
    <n v="8.4526073064035093E-3"/>
    <n v="785.03795908388304"/>
    <n v="-0.40385593490716998"/>
  </r>
  <r>
    <x v="216"/>
    <x v="2"/>
    <n v="1.3861449956893901"/>
    <n v="1722512650"/>
    <n v="6.9600611597913104E-3"/>
    <n v="790.50187129186497"/>
    <n v="-0.399706735754077"/>
  </r>
  <r>
    <x v="217"/>
    <x v="2"/>
    <n v="1.4017859697341899"/>
    <n v="1882912649"/>
    <n v="1.12837936099324E-2"/>
    <n v="799.42173125578802"/>
    <n v="-0.39293315045489402"/>
  </r>
  <r>
    <x v="218"/>
    <x v="2"/>
    <n v="1.4706770181655899"/>
    <n v="2489155525"/>
    <n v="4.91451975685415E-2"/>
    <n v="838.709470178939"/>
    <n v="-0.36309873019668698"/>
  </r>
  <r>
    <x v="219"/>
    <x v="2"/>
    <n v="1.4278299808502199"/>
    <n v="1977739378"/>
    <n v="-2.9134226472657399E-2"/>
    <n v="814.27431852998302"/>
    <n v="-0.38165435603185999"/>
  </r>
  <r>
    <x v="220"/>
    <x v="2"/>
    <n v="1.47764003276825"/>
    <n v="1821319632"/>
    <n v="3.4885142199052102E-2"/>
    <n v="842.68039392093795"/>
    <n v="-0.36008328031386699"/>
  </r>
  <r>
    <x v="221"/>
    <x v="2"/>
    <n v="1.6725660562515301"/>
    <n v="3460499377"/>
    <n v="0.13191712403601899"/>
    <n v="953.84436796852799"/>
    <n v="-0.27566730703030901"/>
  </r>
  <r>
    <x v="222"/>
    <x v="2"/>
    <n v="1.7980380058288601"/>
    <n v="6144078169"/>
    <n v="7.5017634794367002E-2"/>
    <n v="1025.3995164154501"/>
    <n v="-0.22132958159948801"/>
  </r>
  <r>
    <x v="223"/>
    <x v="2"/>
    <n v="1.8238780498504601"/>
    <n v="5590812297"/>
    <n v="1.4371244622104E-2"/>
    <n v="1040.1357837012499"/>
    <n v="-0.21013911853665901"/>
  </r>
  <r>
    <x v="224"/>
    <x v="2"/>
    <n v="2.1360790729522701"/>
    <n v="7661020085"/>
    <n v="0.17117428609188201"/>
    <n v="1218.18028391493"/>
    <n v="-7.4935246040266704E-2"/>
  </r>
  <r>
    <x v="225"/>
    <x v="2"/>
    <n v="2.1916871070861799"/>
    <n v="7965959274"/>
    <n v="2.6032760134228301E-2"/>
    <n v="1249.8928790463301"/>
    <n v="-5.0853257191804099E-2"/>
  </r>
  <r>
    <x v="226"/>
    <x v="2"/>
    <n v="2.1691529750824001"/>
    <n v="5964077684"/>
    <n v="-1.0281637342724E-2"/>
    <n v="1237.0419337467199"/>
    <n v="-6.0612039786385699E-2"/>
  </r>
  <r>
    <x v="227"/>
    <x v="2"/>
    <n v="2.07941699028015"/>
    <n v="4479074279"/>
    <n v="-4.1369136171153301E-2"/>
    <n v="1185.86657754013"/>
    <n v="-9.9473708230004801E-2"/>
  </r>
  <r>
    <x v="228"/>
    <x v="2"/>
    <n v="1.9266010522842401"/>
    <n v="3862425430"/>
    <n v="-7.34897996458721E-2"/>
    <n v="1098.7174803499699"/>
    <n v="-0.165653204988022"/>
  </r>
  <r>
    <x v="229"/>
    <x v="2"/>
    <n v="2.10856008529663"/>
    <n v="4919304569"/>
    <n v="9.4445621109078906E-2"/>
    <n v="1202.4865352050199"/>
    <n v="-8.6852803712746202E-2"/>
  </r>
  <r>
    <x v="230"/>
    <x v="2"/>
    <n v="2.42813992500305"/>
    <n v="8287149082"/>
    <n v="0.15156306995229099"/>
    <n v="1384.7390860569899"/>
    <n v="0"/>
  </r>
  <r>
    <x v="231"/>
    <x v="2"/>
    <n v="2.45770192146301"/>
    <n v="8323304733"/>
    <n v="1.2174749962123199E-2"/>
    <n v="1401.5979381925099"/>
    <n v="0"/>
  </r>
  <r>
    <x v="232"/>
    <x v="2"/>
    <n v="2.4354350566864"/>
    <n v="4710945373"/>
    <n v="-9.0600347349512108E-3"/>
    <n v="1388.8994121880501"/>
    <n v="-9.0600347349512108E-3"/>
  </r>
  <r>
    <x v="233"/>
    <x v="2"/>
    <n v="2.7137250900268599"/>
    <n v="6726764969"/>
    <n v="0.114267072150587"/>
    <n v="1547.60488153045"/>
    <n v="0"/>
  </r>
  <r>
    <x v="234"/>
    <x v="2"/>
    <n v="2.9173860549926798"/>
    <n v="9761269047"/>
    <n v="7.5048488041139297E-2"/>
    <n v="1663.7502879744"/>
    <n v="0"/>
  </r>
  <r>
    <x v="235"/>
    <x v="2"/>
    <n v="2.7210910320282"/>
    <n v="9395142433"/>
    <n v="-6.7284555168332094E-2"/>
    <n v="1551.8055899368601"/>
    <n v="-6.7284555168332094E-2"/>
  </r>
  <r>
    <x v="236"/>
    <x v="2"/>
    <n v="2.7381319999694802"/>
    <n v="6920886097"/>
    <n v="6.2625497422563701E-3"/>
    <n v="1561.5238496341501"/>
    <n v="-6.1443378299702998E-2"/>
  </r>
  <r>
    <x v="237"/>
    <x v="2"/>
    <n v="2.5355279445648198"/>
    <n v="6555135612"/>
    <n v="-7.3993531139813995E-2"/>
    <n v="1445.9811860406801"/>
    <n v="-0.13089049691396301"/>
  </r>
  <r>
    <x v="238"/>
    <x v="2"/>
    <n v="2.9441969394683798"/>
    <n v="8077144313"/>
    <n v="0.161177081790635"/>
    <n v="1679.0402139308801"/>
    <n v="0"/>
  </r>
  <r>
    <x v="239"/>
    <x v="2"/>
    <n v="2.8474900722503702"/>
    <n v="5503772825"/>
    <n v="-3.2846602726066099E-2"/>
    <n v="1623.8894470628099"/>
    <n v="-3.2846602726066099E-2"/>
  </r>
  <r>
    <x v="240"/>
    <x v="2"/>
    <n v="2.8559861183166499"/>
    <n v="5290685515"/>
    <n v="2.9836964662601799E-3"/>
    <n v="1628.7346402676001"/>
    <n v="-2.9960910552288299E-2"/>
  </r>
  <r>
    <x v="241"/>
    <x v="2"/>
    <n v="2.7331600189209002"/>
    <n v="5221151798"/>
    <n v="-4.3006546358196902E-2"/>
    <n v="1558.6883884557301"/>
    <n v="-7.1678941621884498E-2"/>
  </r>
  <r>
    <x v="242"/>
    <x v="2"/>
    <n v="2.7724750041961701"/>
    <n v="5085983512"/>
    <n v="1.43844432829041E-2"/>
    <n v="1581.1092531751999"/>
    <n v="-5.83255600093191E-2"/>
  </r>
  <r>
    <x v="243"/>
    <x v="2"/>
    <n v="2.87076711654663"/>
    <n v="4652638822"/>
    <n v="3.5452839863911297E-2"/>
    <n v="1637.1640663353701"/>
    <n v="-2.4940526884390999E-2"/>
  </r>
  <r>
    <x v="244"/>
    <x v="2"/>
    <n v="2.9634380340576199"/>
    <n v="7376031836"/>
    <n v="3.2280890002134299E-2"/>
    <n v="1690.0131794761801"/>
    <n v="0"/>
  </r>
  <r>
    <x v="245"/>
    <x v="2"/>
    <n v="2.9682390689849898"/>
    <n v="5244576777"/>
    <n v="1.6200895285110001E-3"/>
    <n v="1692.7511521312999"/>
    <n v="0"/>
  </r>
  <r>
    <x v="246"/>
    <x v="2"/>
    <n v="2.8328070640564"/>
    <n v="4675923261"/>
    <n v="-4.5627054216660801E-2"/>
    <n v="1615.5159035376901"/>
    <n v="-4.5627054216660801E-2"/>
  </r>
  <r>
    <x v="247"/>
    <x v="2"/>
    <n v="2.9108240604400599"/>
    <n v="4259327908"/>
    <n v="2.75405259234109E-2"/>
    <n v="1660.00806115875"/>
    <n v="-1.9343121362712701E-2"/>
  </r>
  <r>
    <x v="248"/>
    <x v="2"/>
    <n v="2.8318970203399698"/>
    <n v="4625766871"/>
    <n v="-2.7115015700456001E-2"/>
    <n v="1614.9969165175501"/>
    <n v="-4.5933648023723003E-2"/>
  </r>
  <r>
    <x v="249"/>
    <x v="2"/>
    <n v="2.50249099731445"/>
    <n v="11700337851"/>
    <n v="-0.11631991582305801"/>
    <n v="1427.1406111337301"/>
    <n v="-0.15691056577521501"/>
  </r>
  <r>
    <x v="250"/>
    <x v="2"/>
    <n v="2.4749889373779301"/>
    <n v="8032727286"/>
    <n v="-1.0989873676283899E-2"/>
    <n v="1411.4565160990801"/>
    <n v="-0.16617601215515501"/>
  </r>
  <r>
    <x v="251"/>
    <x v="2"/>
    <n v="2.5176661014556898"/>
    <n v="6031548418"/>
    <n v="1.7243375690790801E-2"/>
    <n v="1435.7947910773901"/>
    <n v="-0.15179807187275299"/>
  </r>
  <r>
    <x v="252"/>
    <x v="2"/>
    <n v="2.3859109878539999"/>
    <n v="6130460769"/>
    <n v="-5.2332242756696498E-2"/>
    <n v="1360.65642952192"/>
    <n v="-0.19618638108220601"/>
  </r>
  <r>
    <x v="253"/>
    <x v="2"/>
    <n v="2.63394999504089"/>
    <n v="8670619500"/>
    <n v="0.103959874634714"/>
    <n v="1502.1101013559401"/>
    <n v="-0.112622018029836"/>
  </r>
  <r>
    <x v="254"/>
    <x v="2"/>
    <n v="2.58172702789307"/>
    <n v="8111330870"/>
    <n v="-1.9826863549479198E-2"/>
    <n v="1472.32796934006"/>
    <n v="-0.13021594019517099"/>
  </r>
  <r>
    <x v="255"/>
    <x v="2"/>
    <n v="2.40066289901733"/>
    <n v="6214066598"/>
    <n v="-7.0132948572606393E-2"/>
    <n v="1369.06926758433"/>
    <n v="-0.19121646093073599"/>
  </r>
  <r>
    <x v="256"/>
    <x v="2"/>
    <n v="2.3956379890441899"/>
    <n v="3934706576"/>
    <n v="-2.0931343485174302E-3"/>
    <n v="1366.20362167485"/>
    <n v="-0.19290935353687699"/>
  </r>
  <r>
    <x v="257"/>
    <x v="2"/>
    <n v="2.5016350746154798"/>
    <n v="4185888557"/>
    <n v="4.4245869390967502E-2"/>
    <n v="1426.65248868094"/>
    <n v="-0.15719892620679801"/>
  </r>
  <r>
    <x v="258"/>
    <x v="2"/>
    <n v="2.4209690093994101"/>
    <n v="3323103389"/>
    <n v="-3.2245336673840601E-2"/>
    <n v="1380.6495988668501"/>
    <n v="-0.18437533058033501"/>
  </r>
  <r>
    <x v="259"/>
    <x v="2"/>
    <n v="2.3464190959930402"/>
    <n v="2448833581"/>
    <n v="-3.0793419129667501E-2"/>
    <n v="1338.13467709773"/>
    <n v="-0.209491202878271"/>
  </r>
  <r>
    <x v="260"/>
    <x v="2"/>
    <n v="2.3699779510497998"/>
    <n v="2118771218"/>
    <n v="1.0040344070244799E-2"/>
    <n v="1351.5700096681201"/>
    <n v="-0.201554222564613"/>
  </r>
  <r>
    <x v="261"/>
    <x v="2"/>
    <n v="2.28229904174805"/>
    <n v="2224777431"/>
    <n v="-3.6995664564271398E-2"/>
    <n v="1301.5677789553099"/>
    <n v="-0.231093254719372"/>
  </r>
  <r>
    <x v="262"/>
    <x v="2"/>
    <n v="2.0639889240264901"/>
    <n v="5935941714"/>
    <n v="-9.5653599168297701E-2"/>
    <n v="1177.0681363367501"/>
    <n v="-0.30464195233024499"/>
  </r>
  <r>
    <x v="263"/>
    <x v="2"/>
    <n v="1.98702800273895"/>
    <n v="6063428617"/>
    <n v="-3.7287468160148399E-2"/>
    <n v="1133.17824568077"/>
    <n v="-0.33057009339263399"/>
  </r>
  <r>
    <x v="264"/>
    <x v="2"/>
    <n v="2.2661819458007799"/>
    <n v="4876595304"/>
    <n v="0.140488177658814"/>
    <n v="1292.37639237907"/>
    <n v="-0.23652310574305499"/>
  </r>
  <r>
    <x v="265"/>
    <x v="2"/>
    <n v="2.3309409618377699"/>
    <n v="3463572829"/>
    <n v="2.8576265095123999E-2"/>
    <n v="1329.3076827703701"/>
    <n v="-0.21470578761876699"/>
  </r>
  <r>
    <x v="266"/>
    <x v="2"/>
    <n v="2.2812690734863299"/>
    <n v="6064304812"/>
    <n v="-2.13098011338211E-2"/>
    <n v="1300.9804004048799"/>
    <n v="-0.23144025111615199"/>
  </r>
  <r>
    <x v="267"/>
    <x v="2"/>
    <n v="2.3015410900115998"/>
    <n v="6081076538"/>
    <n v="8.8862891102485797E-3"/>
    <n v="1312.5412883696399"/>
    <n v="-0.22461060698907001"/>
  </r>
  <r>
    <x v="268"/>
    <x v="2"/>
    <n v="2.2084949016571001"/>
    <n v="4143032820"/>
    <n v="-4.0427776309665299E-2"/>
    <n v="1259.4781627662301"/>
    <n v="-0.255957875922603"/>
  </r>
  <r>
    <x v="269"/>
    <x v="2"/>
    <n v="2.1359050273895299"/>
    <n v="2990138100"/>
    <n v="-3.2868481703585403E-2"/>
    <n v="1218.0810278172901"/>
    <n v="-0.28041341086453803"/>
  </r>
  <r>
    <x v="270"/>
    <x v="2"/>
    <n v="2.0391390323638898"/>
    <n v="3092923646"/>
    <n v="-4.53044464921274E-2"/>
    <n v="1162.89654106946"/>
    <n v="-0.31301388298847799"/>
  </r>
  <r>
    <x v="271"/>
    <x v="2"/>
    <n v="2.0656878948211701"/>
    <n v="2869486117"/>
    <n v="1.30196431120728E-2"/>
    <n v="1178.0370390104499"/>
    <n v="-0.30406956892203901"/>
  </r>
  <r>
    <x v="272"/>
    <x v="2"/>
    <n v="2.11445188522339"/>
    <n v="2621620164"/>
    <n v="2.3606659323742299E-2"/>
    <n v="1205.84655806112"/>
    <n v="-0.28764097632255597"/>
  </r>
  <r>
    <x v="273"/>
    <x v="2"/>
    <n v="2.2581269741058301"/>
    <n v="3235813427"/>
    <n v="6.7949093515205394E-2"/>
    <n v="1287.7827385998"/>
    <n v="-0.23923682640629701"/>
  </r>
  <r>
    <x v="274"/>
    <x v="2"/>
    <n v="2.2514588832855198"/>
    <n v="2911039833"/>
    <n v="-2.9529299710672201E-3"/>
    <n v="1283.98000635477"/>
    <n v="-0.241483306782486"/>
  </r>
  <r>
    <x v="275"/>
    <x v="2"/>
    <n v="2.2528729438781698"/>
    <n v="2331706759"/>
    <n v="6.28064142387474E-4"/>
    <n v="1284.7864281563"/>
    <n v="-0.24100690964607399"/>
  </r>
  <r>
    <x v="276"/>
    <x v="2"/>
    <n v="2.1892349720001198"/>
    <n v="2249001043"/>
    <n v="-2.8247474874682901E-2"/>
    <n v="1248.4944558076199"/>
    <n v="-0.26244654789590499"/>
  </r>
  <r>
    <x v="277"/>
    <x v="2"/>
    <n v="2.2331240177154501"/>
    <n v="2090074822"/>
    <n v="2.0047663351199899E-2"/>
    <n v="1273.5238523534999"/>
    <n v="-0.24766032458460599"/>
  </r>
  <r>
    <x v="278"/>
    <x v="2"/>
    <n v="2.2121551036834699"/>
    <n v="2719301133"/>
    <n v="-9.3899460422418608E-3"/>
    <n v="1261.5655320963899"/>
    <n v="-0.25472475354219498"/>
  </r>
  <r>
    <x v="279"/>
    <x v="2"/>
    <n v="2.27699494361877"/>
    <n v="3265277489"/>
    <n v="2.9310711453883798E-2"/>
    <n v="1298.5429153878299"/>
    <n v="-0.23288020583954799"/>
  </r>
  <r>
    <x v="280"/>
    <x v="2"/>
    <n v="2.23717594146729"/>
    <n v="1977478611"/>
    <n v="-1.7487523309211099E-2"/>
    <n v="1275.8346158869799"/>
    <n v="-0.246295231120886"/>
  </r>
  <r>
    <x v="281"/>
    <x v="2"/>
    <n v="2.2666149139404301"/>
    <n v="1953066446"/>
    <n v="1.31589884941443E-2"/>
    <n v="1292.62330891786"/>
    <n v="-0.236377238739224"/>
  </r>
  <r>
    <x v="282"/>
    <x v="2"/>
    <n v="2.1972138881683301"/>
    <n v="2036732421"/>
    <n v="-3.0618798696353498E-2"/>
    <n v="1253.0447360318899"/>
    <n v="-0.25975845034622103"/>
  </r>
  <r>
    <x v="283"/>
    <x v="2"/>
    <n v="2.17338895797729"/>
    <n v="2386202338"/>
    <n v="-1.0843245766529E-2"/>
    <n v="1239.4576640026401"/>
    <n v="-0.267785071395714"/>
  </r>
  <r>
    <x v="284"/>
    <x v="2"/>
    <n v="2.11918997764587"/>
    <n v="3467823586"/>
    <n v="-2.4937542878593701E-2"/>
    <n v="1208.5486353603801"/>
    <n v="-0.286044712574129"/>
  </r>
  <r>
    <x v="285"/>
    <x v="2"/>
    <n v="2.1890530586242698"/>
    <n v="3088601173"/>
    <n v="3.2966879664088303E-2"/>
    <n v="1248.3907127904999"/>
    <n v="-0.26250783452802101"/>
  </r>
  <r>
    <x v="286"/>
    <x v="2"/>
    <n v="2.1703629493713401"/>
    <n v="2171800205"/>
    <n v="-8.5379882316217702E-3"/>
    <n v="1237.7319675762301"/>
    <n v="-0.26880453395773402"/>
  </r>
  <r>
    <x v="287"/>
    <x v="2"/>
    <n v="2.2146511077880899"/>
    <n v="3419909583"/>
    <n v="2.04058765514663E-2"/>
    <n v="1262.9889733103901"/>
    <n v="-0.253883849542684"/>
  </r>
  <r>
    <x v="288"/>
    <x v="2"/>
    <n v="2.17771291732788"/>
    <n v="2415050040"/>
    <n v="-1.6679011122929199E-2"/>
    <n v="1241.9235661764101"/>
    <n v="-0.26632832911515802"/>
  </r>
  <r>
    <x v="289"/>
    <x v="2"/>
    <n v="2.1569631099700901"/>
    <n v="2044782419"/>
    <n v="-9.5282565450586203E-3"/>
    <n v="1230.0901998285301"/>
    <n v="-0.273318941015191"/>
  </r>
  <r>
    <x v="290"/>
    <x v="2"/>
    <n v="2.12826299667358"/>
    <n v="2594342479"/>
    <n v="-1.33057970086965E-2"/>
    <n v="1213.72286932722"/>
    <n v="-0.28298801167610699"/>
  </r>
  <r>
    <x v="291"/>
    <x v="2"/>
    <n v="2.1129620075225799"/>
    <n v="3071082063"/>
    <n v="-7.1894259191256403E-3"/>
    <n v="1204.99689867185"/>
    <n v="-0.28814291624928701"/>
  </r>
  <r>
    <x v="292"/>
    <x v="2"/>
    <n v="2.1859500408172599"/>
    <n v="3023618047"/>
    <n v="3.4542993690764599E-2"/>
    <n v="1246.6210989400599"/>
    <n v="-0.26355324149656001"/>
  </r>
  <r>
    <x v="293"/>
    <x v="2"/>
    <n v="2.1365909576415998"/>
    <n v="3967007331"/>
    <n v="-2.2580151537775001E-2"/>
    <n v="1218.4722056158"/>
    <n v="-0.28018232090307099"/>
  </r>
  <r>
    <x v="294"/>
    <x v="2"/>
    <n v="2.1541988849639901"/>
    <n v="2785878320"/>
    <n v="8.2411316304660306E-3"/>
    <n v="1228.51379545035"/>
    <n v="-0.27425020865969701"/>
  </r>
  <r>
    <x v="295"/>
    <x v="2"/>
    <n v="2.1668150424957302"/>
    <n v="2115938187"/>
    <n v="5.8565425967849203E-3"/>
    <n v="1235.7086388241401"/>
    <n v="-0.26999982409210399"/>
  </r>
  <r>
    <x v="296"/>
    <x v="2"/>
    <n v="2.12343502044678"/>
    <n v="2188895748"/>
    <n v="-2.0020177633152E-2"/>
    <n v="1210.96953237206"/>
    <n v="-0.28461455728601298"/>
  </r>
  <r>
    <x v="297"/>
    <x v="2"/>
    <n v="2.1440660953521702"/>
    <n v="2398064828"/>
    <n v="9.7158965104826595E-3"/>
    <n v="1222.7351870259399"/>
    <n v="-0.27766394635949798"/>
  </r>
  <r>
    <x v="298"/>
    <x v="2"/>
    <n v="2.1387770175933798"/>
    <n v="2803084142"/>
    <n v="-2.4668445484281598E-3"/>
    <n v="1219.71888939565"/>
    <n v="-0.27944583711555399"/>
  </r>
  <r>
    <x v="299"/>
    <x v="2"/>
    <n v="1.91323697566986"/>
    <n v="5058404282"/>
    <n v="-0.105452807874898"/>
    <n v="1091.09610769083"/>
    <n v="-0.35543029681766503"/>
  </r>
  <r>
    <x v="300"/>
    <x v="2"/>
    <n v="1.9882190227508501"/>
    <n v="4494724914"/>
    <n v="3.9191196926737802E-2"/>
    <n v="1133.85747011333"/>
    <n v="-0.33016883864723801"/>
  </r>
  <r>
    <x v="301"/>
    <x v="2"/>
    <n v="2.0121870040893599"/>
    <n v="2884450462"/>
    <n v="1.2055000512639399E-2"/>
    <n v="1147.5261224968101"/>
    <n v="-0.32209402365374801"/>
  </r>
  <r>
    <x v="302"/>
    <x v="2"/>
    <n v="1.9574220180511499"/>
    <n v="2313950989"/>
    <n v="-2.7216648316935502E-2"/>
    <n v="1116.29430758632"/>
    <n v="-0.34054435220391299"/>
  </r>
  <r>
    <x v="303"/>
    <x v="2"/>
    <n v="1.96502602100372"/>
    <n v="2446176744"/>
    <n v="3.8847028808566301E-3"/>
    <n v="1120.63077929888"/>
    <n v="-0.33798256294912199"/>
  </r>
  <r>
    <x v="304"/>
    <x v="2"/>
    <n v="1.95000195503235"/>
    <n v="2649338831"/>
    <n v="-7.6457338532852602E-3"/>
    <n v="1112.06273461256"/>
    <n v="-0.34304417207904703"/>
  </r>
  <r>
    <x v="305"/>
    <x v="2"/>
    <n v="1.9713770151138299"/>
    <n v="2459979881"/>
    <n v="1.09615582827081E-2"/>
    <n v="1124.2526750920499"/>
    <n v="-0.335842912482127"/>
  </r>
  <r>
    <x v="306"/>
    <x v="2"/>
    <n v="2.0637009143829301"/>
    <n v="4722705987"/>
    <n v="4.6832188141228401E-2"/>
    <n v="1176.90388789024"/>
    <n v="-0.30473898280416001"/>
  </r>
  <r>
    <x v="307"/>
    <x v="2"/>
    <n v="1.9848819971084599"/>
    <n v="3301214469"/>
    <n v="-3.8192994307047E-2"/>
    <n v="1131.9544044001"/>
    <n v="-0.33129308287583198"/>
  </r>
  <r>
    <x v="308"/>
    <x v="2"/>
    <n v="1.9862060546875"/>
    <n v="2274851985"/>
    <n v="6.6707118154596401E-4"/>
    <n v="1132.7094985621"/>
    <n v="-0.33084700776251802"/>
  </r>
  <r>
    <x v="309"/>
    <x v="2"/>
    <n v="2.0066089630127002"/>
    <n v="1883049324"/>
    <n v="1.02723019482516E-2"/>
    <n v="1144.34503255099"/>
    <n v="-0.32397326617667899"/>
  </r>
  <r>
    <x v="310"/>
    <x v="2"/>
    <n v="2.02187204360962"/>
    <n v="1871914235"/>
    <n v="7.6064050735664699E-3"/>
    <n v="1153.0493844124901"/>
    <n v="-0.31883113299865901"/>
  </r>
  <r>
    <x v="311"/>
    <x v="2"/>
    <n v="2.1244189739227299"/>
    <n v="3157370460"/>
    <n v="5.0718803218642299E-2"/>
    <n v="1211.5306692418901"/>
    <n v="-0.28428306327455199"/>
  </r>
  <r>
    <x v="312"/>
    <x v="2"/>
    <n v="2.2734830379486102"/>
    <n v="7356647142"/>
    <n v="7.0166980174646496E-2"/>
    <n v="1296.54011769156"/>
    <n v="-0.23406336716467899"/>
  </r>
  <r>
    <x v="313"/>
    <x v="2"/>
    <n v="2.1018021106720002"/>
    <n v="6436473948"/>
    <n v="-7.5514496660384706E-2"/>
    <n v="1198.6325433040799"/>
    <n v="-0.29190268646698803"/>
  </r>
  <r>
    <x v="314"/>
    <x v="2"/>
    <n v="2.0855240821838401"/>
    <n v="3597674965"/>
    <n v="-7.7447959565302097E-3"/>
    <n v="1189.3493788293399"/>
    <n v="-0.29738675567766798"/>
  </r>
  <r>
    <x v="315"/>
    <x v="2"/>
    <n v="2.0457661151886"/>
    <n v="2818140241"/>
    <n v="-1.9063777462405101E-2"/>
    <n v="1166.6758869462899"/>
    <n v="-0.310781218209568"/>
  </r>
  <r>
    <x v="316"/>
    <x v="2"/>
    <n v="2.0531039237976101"/>
    <n v="2022529448"/>
    <n v="3.5868267415957202E-3"/>
    <n v="1170.8605512163599"/>
    <n v="-0.30830910985223198"/>
  </r>
  <r>
    <x v="317"/>
    <x v="2"/>
    <n v="2.0408530235290501"/>
    <n v="1527465250"/>
    <n v="-5.9670142005741099E-3"/>
    <n v="1163.8740096803599"/>
    <n v="-0.312436439216151"/>
  </r>
  <r>
    <x v="318"/>
    <x v="2"/>
    <n v="2.0155870914459202"/>
    <n v="1411134707"/>
    <n v="-1.2380084107889299E-2"/>
    <n v="1149.46515154953"/>
    <n v="-0.32094853392817502"/>
  </r>
  <r>
    <x v="319"/>
    <x v="2"/>
    <n v="1.87723505496979"/>
    <n v="3400794601"/>
    <n v="-6.8641060990763503E-2"/>
    <n v="1070.56464397526"/>
    <n v="-0.36755934702667897"/>
  </r>
  <r>
    <x v="320"/>
    <x v="2"/>
    <n v="1.8755400180816699"/>
    <n v="2869765024"/>
    <n v="-9.0294333873375298E-4"/>
    <n v="1069.5979847613"/>
    <n v="-0.36813040510142497"/>
  </r>
  <r>
    <x v="321"/>
    <x v="2"/>
    <n v="1.78833103179932"/>
    <n v="2511854943"/>
    <n v="-4.6498067458751201E-2"/>
    <n v="1019.86374551212"/>
    <n v="-0.397511120150153"/>
  </r>
  <r>
    <x v="322"/>
    <x v="2"/>
    <n v="1.8647929430007899"/>
    <n v="1897885322"/>
    <n v="4.2756016555025401E-2"/>
    <n v="1063.4690566991101"/>
    <n v="-0.37175109562907399"/>
  </r>
  <r>
    <x v="323"/>
    <x v="2"/>
    <n v="1.92173600196838"/>
    <n v="1632660169"/>
    <n v="3.05358614645754E-2"/>
    <n v="1095.94300048634"/>
    <n v="-0.35256697411993199"/>
  </r>
  <r>
    <x v="324"/>
    <x v="2"/>
    <n v="1.8397630453109699"/>
    <n v="1252654509"/>
    <n v="-4.2655680371001502E-2"/>
    <n v="1049.1948061527601"/>
    <n v="-0.38018367033350298"/>
  </r>
  <r>
    <x v="325"/>
    <x v="2"/>
    <n v="1.77655494213104"/>
    <n v="1581033619"/>
    <n v="-3.4356654429509699E-2"/>
    <n v="1013.14798276853"/>
    <n v="-0.40147848578162199"/>
  </r>
  <r>
    <x v="326"/>
    <x v="2"/>
    <n v="1.7505029439926101"/>
    <n v="1765447419"/>
    <n v="-1.46643357436373E-2"/>
    <n v="998.29084059122295"/>
    <n v="-0.41025540621591"/>
  </r>
  <r>
    <x v="327"/>
    <x v="2"/>
    <n v="1.68642294406891"/>
    <n v="1983587289"/>
    <n v="-3.6606622195990098E-2"/>
    <n v="961.74678494798297"/>
    <n v="-0.43184396375269202"/>
  </r>
  <r>
    <x v="328"/>
    <x v="2"/>
    <n v="1.65134501457214"/>
    <n v="3072612884"/>
    <n v="-2.08001970206424E-2"/>
    <n v="941.74226233709499"/>
    <n v="-0.443661721245103"/>
  </r>
  <r>
    <x v="329"/>
    <x v="2"/>
    <n v="1.52841997146606"/>
    <n v="3011271612"/>
    <n v="-7.4439346121699806E-2"/>
    <n v="871.63958411355202"/>
    <n v="-0.48507517893808999"/>
  </r>
  <r>
    <x v="330"/>
    <x v="2"/>
    <n v="1.5461180210113501"/>
    <n v="1560548721"/>
    <n v="1.1579310579350899E-2"/>
    <n v="881.73256957125898"/>
    <n v="-0.47911270450999699"/>
  </r>
  <r>
    <x v="331"/>
    <x v="2"/>
    <n v="1.5928549766540501"/>
    <n v="2236244253"/>
    <n v="3.0228582170026299E-2"/>
    <n v="908.38609500253199"/>
    <n v="-0.46336702009695502"/>
  </r>
  <r>
    <x v="332"/>
    <x v="2"/>
    <n v="1.6025079488754299"/>
    <n v="1801591216"/>
    <n v="6.06017017421867E-3"/>
    <n v="913.89106932214099"/>
    <n v="-0.46011493291764399"/>
  </r>
  <r>
    <x v="333"/>
    <x v="2"/>
    <n v="1.55490303039551"/>
    <n v="1814169292"/>
    <n v="-2.9706510044662501E-2"/>
    <n v="886.74255509159605"/>
    <n v="-0.47615303408588999"/>
  </r>
  <r>
    <x v="334"/>
    <x v="2"/>
    <n v="1.54771304130554"/>
    <n v="1666236481"/>
    <n v="-4.6240755528895701E-3"/>
    <n v="882.64219052089004"/>
    <n v="-0.47857534203442897"/>
  </r>
  <r>
    <x v="335"/>
    <x v="2"/>
    <n v="1.71536600589752"/>
    <n v="3716108059"/>
    <n v="0.108323028957978"/>
    <n v="978.25266608421703"/>
    <n v="-0.42209304371022"/>
  </r>
  <r>
    <x v="336"/>
    <x v="2"/>
    <n v="1.5565550327301001"/>
    <n v="2675040145"/>
    <n v="-9.2581392321766098E-2"/>
    <n v="887.68467221566004"/>
    <n v="-0.47559647435596197"/>
  </r>
  <r>
    <x v="337"/>
    <x v="2"/>
    <n v="1.4207060337066699"/>
    <n v="4076290725"/>
    <n v="-8.7275423076540098E-2"/>
    <n v="810.21161688947905"/>
    <n v="-0.52136401391937504"/>
  </r>
  <r>
    <x v="338"/>
    <x v="2"/>
    <n v="1.3781050443649301"/>
    <n v="3034823821"/>
    <n v="-2.99857875809738E-2"/>
    <n v="785.91678344979402"/>
    <n v="-0.535716290926598"/>
  </r>
  <r>
    <x v="339"/>
    <x v="2"/>
    <n v="1.42539298534393"/>
    <n v="2642050277"/>
    <n v="3.43137420274051E-2"/>
    <n v="812.88452921209796"/>
    <n v="-0.51978497950592695"/>
  </r>
  <r>
    <x v="340"/>
    <x v="2"/>
    <n v="1.38194096088409"/>
    <n v="2210387832"/>
    <n v="-3.0484241824267299E-2"/>
    <n v="788.10436064838996"/>
    <n v="-0.53442397031831401"/>
  </r>
  <r>
    <x v="341"/>
    <x v="2"/>
    <n v="1.3970739841461199"/>
    <n v="1764297116"/>
    <n v="1.0950556999441301E-2"/>
    <n v="796.73454237117903"/>
    <n v="-0.52932565346771099"/>
  </r>
  <r>
    <x v="342"/>
    <x v="2"/>
    <n v="1.2904399633407599"/>
    <n v="1670588001"/>
    <n v="-7.6326681346466405E-2"/>
    <n v="735.92243883789104"/>
    <n v="-0.56525066433343696"/>
  </r>
  <r>
    <x v="343"/>
    <x v="2"/>
    <n v="1.2116889953613299"/>
    <n v="1721213997"/>
    <n v="-6.10264485110616E-2"/>
    <n v="691.01170601601598"/>
    <n v="-0.59178187228171097"/>
  </r>
  <r>
    <x v="344"/>
    <x v="2"/>
    <n v="1.354248046875"/>
    <n v="1693932686"/>
    <n v="0.11765317012816499"/>
    <n v="772.31142382447194"/>
    <n v="-0.54375371545187001"/>
  </r>
  <r>
    <x v="345"/>
    <x v="2"/>
    <n v="1.3472820520401001"/>
    <n v="1473164555"/>
    <n v="-5.1438101394898402E-3"/>
    <n v="768.33880049176003"/>
    <n v="-0.54610055971643301"/>
  </r>
  <r>
    <x v="346"/>
    <x v="2"/>
    <n v="1.22534799575806"/>
    <n v="1448791702"/>
    <n v="-9.05037338673121E-2"/>
    <n v="698.80127017212396"/>
    <n v="-0.58718015386237898"/>
  </r>
  <r>
    <x v="347"/>
    <x v="2"/>
    <n v="1.22283494472504"/>
    <n v="1596202685"/>
    <n v="-2.05088761863548E-3"/>
    <n v="697.36810729924105"/>
    <n v="-0.58802680097354998"/>
  </r>
  <r>
    <x v="348"/>
    <x v="2"/>
    <n v="1.3118469715118399"/>
    <n v="1634066534"/>
    <n v="7.2791530182202399E-2"/>
    <n v="748.13059892981903"/>
    <n v="-0.55803864142235704"/>
  </r>
  <r>
    <x v="349"/>
    <x v="2"/>
    <n v="1.24053394794464"/>
    <n v="1293311594"/>
    <n v="-5.4360779203549099E-2"/>
    <n v="707.46163662597598"/>
    <n v="-0.58206400525249702"/>
  </r>
  <r>
    <x v="350"/>
    <x v="2"/>
    <n v="1.2198920249939"/>
    <n v="1376131289"/>
    <n v="-1.66395470151743E-2"/>
    <n v="695.68979546190599"/>
    <n v="-0.58901827088643199"/>
  </r>
  <r>
    <x v="351"/>
    <x v="2"/>
    <n v="1.2425340414047199"/>
    <n v="1057989368"/>
    <n v="1.8560672540621801E-2"/>
    <n v="708.60226594532605"/>
    <n v="-0.58139017359217704"/>
  </r>
  <r>
    <x v="352"/>
    <x v="2"/>
    <n v="1.24466097354889"/>
    <n v="1220196479"/>
    <n v="1.7117697167963199E-3"/>
    <n v="709.81522984542505"/>
    <n v="-0.58067360996817796"/>
  </r>
  <r>
    <x v="353"/>
    <x v="2"/>
    <n v="1.2382400035858201"/>
    <n v="1365306484"/>
    <n v="-5.1588103905642101E-3"/>
    <n v="706.15342766231799"/>
    <n v="-0.58283683530611197"/>
  </r>
  <r>
    <x v="354"/>
    <x v="2"/>
    <n v="1.2808589935302701"/>
    <n v="1149078005"/>
    <n v="3.4419005863998799E-2"/>
    <n v="730.45852662991001"/>
    <n v="-0.56847849389426897"/>
  </r>
  <r>
    <x v="355"/>
    <x v="2"/>
    <n v="1.32804095745087"/>
    <n v="1528804985"/>
    <n v="3.6836188962964297E-2"/>
    <n v="757.36583494645697"/>
    <n v="-0.55258288615377504"/>
  </r>
  <r>
    <x v="356"/>
    <x v="2"/>
    <n v="1.4746910333633401"/>
    <n v="2068524292"/>
    <n v="0.110425868336144"/>
    <n v="840.99861491854801"/>
    <n v="-0.50317646284885498"/>
  </r>
  <r>
    <x v="357"/>
    <x v="2"/>
    <n v="1.39236700534821"/>
    <n v="1337799712"/>
    <n v="-5.5824593865861798E-2"/>
    <n v="794.05020879896801"/>
    <n v="-0.53091143503331895"/>
  </r>
  <r>
    <x v="358"/>
    <x v="2"/>
    <n v="1.4534950256347701"/>
    <n v="1005403101"/>
    <n v="4.3902232710026898E-2"/>
    <n v="828.91078584910599"/>
    <n v="-0.51031739969253898"/>
  </r>
  <r>
    <x v="359"/>
    <x v="2"/>
    <n v="1.4560450315475499"/>
    <n v="1111799397"/>
    <n v="1.75439603700545E-3"/>
    <n v="830.36502364683099"/>
    <n v="-0.50945830247916901"/>
  </r>
  <r>
    <x v="360"/>
    <x v="2"/>
    <n v="1.5129129886627199"/>
    <n v="1891237484"/>
    <n v="3.9056454905609397E-2"/>
    <n v="862.79613774808797"/>
    <n v="-0.49029948279062502"/>
  </r>
  <r>
    <x v="361"/>
    <x v="2"/>
    <n v="1.4022639989852901"/>
    <n v="2111991275"/>
    <n v="-7.3136386895080494E-2"/>
    <n v="799.69434560616298"/>
    <n v="-0.52757713701787301"/>
  </r>
  <r>
    <x v="362"/>
    <x v="2"/>
    <n v="1.3308140039444001"/>
    <n v="1516774796"/>
    <n v="-5.0953311995884001E-2"/>
    <n v="758.94727011314797"/>
    <n v="-0.55164864654939005"/>
  </r>
  <r>
    <x v="363"/>
    <x v="2"/>
    <n v="1.3604149818420399"/>
    <n v="1292798472"/>
    <n v="2.2242761054444699E-2"/>
    <n v="775.82835289519801"/>
    <n v="-0.54167607452615096"/>
  </r>
  <r>
    <x v="364"/>
    <x v="2"/>
    <n v="1.31020903587341"/>
    <n v="1271633462"/>
    <n v="-3.6904875820058698E-2"/>
    <n v="747.19650387392005"/>
    <n v="-0.55859046208112495"/>
  </r>
  <r>
    <x v="365"/>
    <x v="2"/>
    <n v="1.37697505950928"/>
    <n v="851279685"/>
    <n v="5.0958298872787702E-2"/>
    <n v="785.27236663502902"/>
    <n v="-0.53609698292255603"/>
  </r>
  <r>
    <x v="366"/>
    <x v="2"/>
    <n v="1.3775839805603001"/>
    <n v="881893010"/>
    <n v="4.4221647067632701E-4"/>
    <n v="785.61962700952199"/>
    <n v="-0.53589183736760804"/>
  </r>
  <r>
    <x v="367"/>
    <x v="2"/>
    <n v="1.3216370344162001"/>
    <n v="956659954"/>
    <n v="-4.0612366965350997E-2"/>
    <n v="753.71375442222904"/>
    <n v="-0.55474036838005003"/>
  </r>
  <r>
    <x v="368"/>
    <x v="2"/>
    <n v="1.3116580247878999"/>
    <n v="1014646349"/>
    <n v="-7.5504918282680604E-3"/>
    <n v="748.02284487861095"/>
    <n v="-0.55810229759005403"/>
  </r>
  <r>
    <x v="369"/>
    <x v="2"/>
    <n v="1.23600196838379"/>
    <n v="1416139355"/>
    <n v="-5.7679711460117397E-2"/>
    <n v="704.87710302043604"/>
    <n v="-0.58359082955994801"/>
  </r>
  <r>
    <x v="370"/>
    <x v="2"/>
    <n v="1.2797820568084699"/>
    <n v="1559075484"/>
    <n v="3.5420727106066002E-2"/>
    <n v="729.84436252983699"/>
    <n v="-0.56884131396932802"/>
  </r>
  <r>
    <x v="371"/>
    <x v="2"/>
    <n v="1.21154701709747"/>
    <n v="1751707653"/>
    <n v="-5.33177030791974E-2"/>
    <n v="690.93073751444501"/>
    <n v="-0.59182970477112795"/>
  </r>
  <r>
    <x v="372"/>
    <x v="2"/>
    <n v="1.18751204013824"/>
    <n v="1499054949"/>
    <n v="-1.9838253588217801E-2"/>
    <n v="677.22387833174002"/>
    <n v="-0.599927090595056"/>
  </r>
  <r>
    <x v="373"/>
    <x v="2"/>
    <n v="1.1738599538803101"/>
    <n v="1088569809"/>
    <n v="-1.1496377128391201E-2"/>
    <n v="669.43825722608597"/>
    <n v="-0.60452647964042805"/>
  </r>
  <r>
    <x v="374"/>
    <x v="2"/>
    <n v="1.12805199623108"/>
    <n v="1481621292"/>
    <n v="-3.9023358363839099E-2"/>
    <n v="643.31452821188896"/>
    <n v="-0.61995918454882903"/>
  </r>
  <r>
    <x v="375"/>
    <x v="2"/>
    <n v="1.1851099729537999"/>
    <n v="1089929557"/>
    <n v="5.0580981119091199E-2"/>
    <n v="675.85400821701103"/>
    <n v="-0.60073634723800895"/>
  </r>
  <r>
    <x v="376"/>
    <x v="2"/>
    <n v="1.3045350313186601"/>
    <n v="1651269250"/>
    <n v="0.100771287973563"/>
    <n v="743.96068710713405"/>
    <n v="-0.56050203470815396"/>
  </r>
  <r>
    <x v="377"/>
    <x v="2"/>
    <n v="1.23316097259521"/>
    <n v="2022506483"/>
    <n v="-5.4712259165093098E-2"/>
    <n v="703.25691718548796"/>
    <n v="-0.58454796128773301"/>
  </r>
  <r>
    <x v="378"/>
    <x v="2"/>
    <n v="1.29092597961426"/>
    <n v="1855980787"/>
    <n v="4.6843038583580299E-2"/>
    <n v="736.19960809137797"/>
    <n v="-0.56508692540870697"/>
  </r>
  <r>
    <x v="379"/>
    <x v="2"/>
    <n v="1.2962629795074501"/>
    <n v="967735764"/>
    <n v="4.1342416044514198E-3"/>
    <n v="739.24323514032994"/>
    <n v="-0.563288889681411"/>
  </r>
  <r>
    <x v="380"/>
    <x v="2"/>
    <n v="1.4072510004043599"/>
    <n v="2436680646"/>
    <n v="8.5621531009922605E-2"/>
    <n v="802.53837272177304"/>
    <n v="-0.52589701580689097"/>
  </r>
  <r>
    <x v="381"/>
    <x v="2"/>
    <n v="1.5941309928894001"/>
    <n v="5285117130"/>
    <n v="0.13279791055849199"/>
    <n v="909.11379176223704"/>
    <n v="-0.46293713011650001"/>
  </r>
  <r>
    <x v="382"/>
    <x v="2"/>
    <n v="1.4655410051345801"/>
    <n v="4287066351"/>
    <n v="-8.0664630653563205E-2"/>
    <n v="835.78046352767603"/>
    <n v="-0.50625910815339503"/>
  </r>
  <r>
    <x v="383"/>
    <x v="2"/>
    <n v="1.34175705909729"/>
    <n v="3304139176"/>
    <n v="-8.4462970059254794E-2"/>
    <n v="765.18796326062704"/>
    <n v="-0.54796193031846496"/>
  </r>
  <r>
    <x v="384"/>
    <x v="2"/>
    <n v="1.2580549716949501"/>
    <n v="1686210420"/>
    <n v="-6.23824460880101E-2"/>
    <n v="717.45366639532699"/>
    <n v="-0.57616117083010099"/>
  </r>
  <r>
    <x v="385"/>
    <x v="2"/>
    <n v="1.1232329607009901"/>
    <n v="3009627794"/>
    <n v="-0.107167026900514"/>
    <n v="640.566290028867"/>
    <n v="-0.62158271803723397"/>
  </r>
  <r>
    <x v="386"/>
    <x v="2"/>
    <n v="1.06671595573425"/>
    <n v="3930474859"/>
    <n v="-5.0316369750638898E-2"/>
    <n v="608.33531972997901"/>
    <n v="-0.64062330191650396"/>
  </r>
  <r>
    <x v="387"/>
    <x v="2"/>
    <n v="1.12237095832825"/>
    <n v="2362627205"/>
    <n v="5.2174154042427402E-2"/>
    <n v="640.07470041102101"/>
    <n v="-0.62187312671143702"/>
  </r>
  <r>
    <x v="388"/>
    <x v="2"/>
    <n v="1.0665980577468901"/>
    <n v="3237316963"/>
    <n v="-4.9692038240576601E-2"/>
    <n v="608.26808392137002"/>
    <n v="-0.64066302175868195"/>
  </r>
  <r>
    <x v="389"/>
    <x v="2"/>
    <n v="1.04357397556305"/>
    <n v="1766326155"/>
    <n v="-2.15864655074233E-2"/>
    <n v="595.137725908535"/>
    <n v="-0.64841983704503003"/>
  </r>
  <r>
    <x v="390"/>
    <x v="2"/>
    <n v="1.07904696464539"/>
    <n v="2437592239"/>
    <n v="3.3991829916223598E-2"/>
    <n v="615.36754626434595"/>
    <n v="-0.63646898394394702"/>
  </r>
  <r>
    <x v="391"/>
    <x v="2"/>
    <n v="1.0435329675674401"/>
    <n v="1519972359"/>
    <n v="-3.2912373827596202E-2"/>
    <n v="595.11433954032395"/>
    <n v="-0.64843365264230901"/>
  </r>
  <r>
    <x v="392"/>
    <x v="2"/>
    <n v="1.0506060123443599"/>
    <n v="1206550586"/>
    <n v="6.7779792270523699E-3"/>
    <n v="599.14801217144895"/>
    <n v="-0.64605074324298795"/>
  </r>
  <r>
    <x v="393"/>
    <x v="2"/>
    <n v="1.05956995487213"/>
    <n v="913122499"/>
    <n v="8.53216374401722E-3"/>
    <n v="604.26004111819805"/>
    <n v="-0.64303079022726395"/>
  </r>
  <r>
    <x v="394"/>
    <x v="2"/>
    <n v="1.0374729633331301"/>
    <n v="748084610"/>
    <n v="-2.08546792379255E-2"/>
    <n v="591.65839178438205"/>
    <n v="-0.65047526859489002"/>
  </r>
  <r>
    <x v="395"/>
    <x v="2"/>
    <n v="1.0523029565811199"/>
    <n v="925666321"/>
    <n v="1.4294341898164699E-2"/>
    <n v="600.115759123467"/>
    <n v="-0.64547904258232103"/>
  </r>
  <r>
    <x v="396"/>
    <x v="2"/>
    <n v="1.08862400054932"/>
    <n v="1130552843"/>
    <n v="3.4515767290254497E-2"/>
    <n v="620.82921501258704"/>
    <n v="-0.63324247971657499"/>
  </r>
  <r>
    <x v="397"/>
    <x v="2"/>
    <n v="1.0289059877395601"/>
    <n v="1086043481"/>
    <n v="-5.4856417624101497E-2"/>
    <n v="586.772748320613"/>
    <n v="-0.65336148341602196"/>
  </r>
  <r>
    <x v="398"/>
    <x v="2"/>
    <n v="1.0564440488815301"/>
    <n v="873675008"/>
    <n v="2.6764409450533901E-2"/>
    <n v="602.47737441108097"/>
    <n v="-0.64408390822684303"/>
  </r>
  <r>
    <x v="399"/>
    <x v="2"/>
    <n v="1.1356240510940601"/>
    <n v="1178757518"/>
    <n v="7.4949546354445604E-2"/>
    <n v="647.632780312009"/>
    <n v="-0.61740815860819698"/>
  </r>
  <r>
    <x v="400"/>
    <x v="2"/>
    <n v="1.1273449659347501"/>
    <n v="1363912644"/>
    <n v="-7.2903397487273898E-3"/>
    <n v="642.91131731112205"/>
    <n v="-0.62019738311703498"/>
  </r>
  <r>
    <x v="401"/>
    <x v="2"/>
    <n v="1.14454698562622"/>
    <n v="911521818"/>
    <n v="1.5258878348034299E-2"/>
    <n v="652.72142289054705"/>
    <n v="-0.61440202118975296"/>
  </r>
  <r>
    <x v="402"/>
    <x v="2"/>
    <n v="1.1973069906234699"/>
    <n v="2107219347"/>
    <n v="4.6096845004913997E-2"/>
    <n v="682.80982115291897"/>
    <n v="-0.596627170926329"/>
  </r>
  <r>
    <x v="403"/>
    <x v="2"/>
    <n v="1.1787199974060101"/>
    <n v="2267265855"/>
    <n v="-1.5523999578244701E-2"/>
    <n v="672.20988177731999"/>
    <n v="-0.60288913055474402"/>
  </r>
  <r>
    <x v="404"/>
    <x v="2"/>
    <n v="1.1948100328445399"/>
    <n v="1239455609"/>
    <n v="1.36504305296821E-2"/>
    <n v="681.38583606988698"/>
    <n v="-0.59746839621879999"/>
  </r>
  <r>
    <x v="405"/>
    <x v="2"/>
    <n v="1.15247797966003"/>
    <n v="1810255178"/>
    <n v="-3.5429944527438598E-2"/>
    <n v="657.24437369614805"/>
    <n v="-0.61173006861130796"/>
  </r>
  <r>
    <x v="406"/>
    <x v="2"/>
    <n v="1.0803469419479399"/>
    <n v="1395763170"/>
    <n v="-6.2587779536902602E-2"/>
    <n v="616.10890773338394"/>
    <n v="-0.63603102147787205"/>
  </r>
  <r>
    <x v="407"/>
    <x v="2"/>
    <n v="1.0581990480423"/>
    <n v="1401190670"/>
    <n v="-2.0500723467320101E-2"/>
    <n v="603.47822939018897"/>
    <n v="-0.643492648857237"/>
  </r>
  <r>
    <x v="408"/>
    <x v="2"/>
    <n v="1.0458190441131601"/>
    <n v="1066206015"/>
    <n v="-1.16991259366955E-2"/>
    <n v="596.41806158450004"/>
    <n v="-0.64766347325561402"/>
  </r>
  <r>
    <x v="409"/>
    <x v="2"/>
    <n v="1.0502669811248799"/>
    <n v="1261583495"/>
    <n v="4.2530656108776804E-3"/>
    <n v="598.95466673193096"/>
    <n v="-0.64616496289026104"/>
  </r>
  <r>
    <x v="410"/>
    <x v="2"/>
    <n v="1.1075860261917101"/>
    <n v="1370174980"/>
    <n v="5.4575689893099799E-2"/>
    <n v="631.64303088351801"/>
    <n v="-0.62685417163164703"/>
  </r>
  <r>
    <x v="411"/>
    <x v="2"/>
    <n v="1.0849809646606401"/>
    <n v="1028924852"/>
    <n v="-2.0409305459361399E-2"/>
    <n v="618.751635324939"/>
    <n v="-0.63446981882370301"/>
  </r>
  <r>
    <x v="412"/>
    <x v="2"/>
    <n v="1.0198949575424201"/>
    <n v="1093325576"/>
    <n v="-5.9988155772467702E-2"/>
    <n v="581.63386584059799"/>
    <n v="-0.656397300271645"/>
  </r>
  <r>
    <x v="413"/>
    <x v="2"/>
    <n v="0.99711298942565896"/>
    <n v="1288743412"/>
    <n v="-2.23375632444116E-2"/>
    <n v="568.64158257729196"/>
    <n v="-0.66407254730777798"/>
  </r>
  <r>
    <x v="414"/>
    <x v="2"/>
    <n v="0.99770301580429099"/>
    <n v="1104597763"/>
    <n v="5.9173472303419795E-4"/>
    <n v="568.97806754666397"/>
    <n v="-0.66387376736959902"/>
  </r>
  <r>
    <x v="415"/>
    <x v="2"/>
    <n v="0.93290197849273704"/>
    <n v="1429017666"/>
    <n v="-6.4950226956380502E-2"/>
    <n v="532.02281292630505"/>
    <n v="-0.68570524246493703"/>
  </r>
  <r>
    <x v="416"/>
    <x v="2"/>
    <n v="0.85823601484298695"/>
    <n v="2072270994"/>
    <n v="-8.0036236787047493E-2"/>
    <n v="489.44170909482398"/>
    <n v="-0.71086021209994099"/>
  </r>
  <r>
    <x v="417"/>
    <x v="2"/>
    <n v="0.88901698589324996"/>
    <n v="2058499639"/>
    <n v="3.5865391941042997E-2"/>
    <n v="506.99572782380397"/>
    <n v="-0.70049010028115499"/>
  </r>
  <r>
    <x v="418"/>
    <x v="2"/>
    <n v="0.86916899681091297"/>
    <n v="1824386011"/>
    <n v="-2.2325770370285901E-2"/>
    <n v="495.67665762569402"/>
    <n v="-0.70717688952590596"/>
  </r>
  <r>
    <x v="419"/>
    <x v="2"/>
    <n v="0.85342502593994096"/>
    <n v="3629367685"/>
    <n v="-1.8113820130191201E-2"/>
    <n v="486.698059806728"/>
    <n v="-0.71248103467899704"/>
  </r>
  <r>
    <x v="420"/>
    <x v="2"/>
    <n v="0.898027002811432"/>
    <n v="1652894219"/>
    <n v="5.2262325940544099E-2"/>
    <n v="512.13403244297695"/>
    <n v="-0.69745462479930198"/>
  </r>
  <r>
    <x v="421"/>
    <x v="2"/>
    <n v="0.88791799545288097"/>
    <n v="1099934921"/>
    <n v="-1.1256908007112199E-2"/>
    <n v="506.36898675245499"/>
    <n v="-0.70086035025591398"/>
  </r>
  <r>
    <x v="422"/>
    <x v="2"/>
    <n v="0.85833501815795898"/>
    <n v="1278510571"/>
    <n v="-3.3317240383030099E-2"/>
    <n v="489.498169498312"/>
    <n v="-0.71082685787453304"/>
  </r>
  <r>
    <x v="423"/>
    <x v="2"/>
    <n v="0.95982801914215099"/>
    <n v="1779202386"/>
    <n v="0.118244040889771"/>
    <n v="547.37841106793906"/>
    <n v="-0.67663385703282597"/>
  </r>
  <r>
    <x v="424"/>
    <x v="2"/>
    <n v="0.96234601736068703"/>
    <n v="1778795527"/>
    <n v="2.6233847817724899E-3"/>
    <n v="548.81439526140502"/>
    <n v="-0.67578554321442497"/>
  </r>
  <r>
    <x v="425"/>
    <x v="2"/>
    <n v="0.93866199254989602"/>
    <n v="1262681262"/>
    <n v="-2.4610716294900199E-2"/>
    <n v="535.30767988106902"/>
    <n v="-0.68376469322907996"/>
  </r>
  <r>
    <x v="426"/>
    <x v="2"/>
    <n v="0.90265899896621704"/>
    <n v="986233549"/>
    <n v="-3.8355652907471199E-2"/>
    <n v="514.77560431284701"/>
    <n v="-0.695894104892673"/>
  </r>
  <r>
    <x v="427"/>
    <x v="2"/>
    <n v="0.84288901090621904"/>
    <n v="1115108721"/>
    <n v="-6.6215467998934199E-2"/>
    <n v="480.689496758838"/>
    <n v="-0.71603061905844001"/>
  </r>
  <r>
    <x v="428"/>
    <x v="2"/>
    <n v="0.86567199230194103"/>
    <n v="734896311"/>
    <n v="2.7029633914940499E-2"/>
    <n v="493.68235788298603"/>
    <n v="-0.708355030648537"/>
  </r>
  <r>
    <x v="429"/>
    <x v="2"/>
    <n v="0.82375198602676403"/>
    <n v="670024869"/>
    <n v="-4.8424815227885401E-2"/>
    <n v="469.77588092123602"/>
    <n v="-0.72247788440152405"/>
  </r>
  <r>
    <x v="430"/>
    <x v="2"/>
    <n v="0.79737901687622104"/>
    <n v="1040234323"/>
    <n v="-3.2015666848645798E-2"/>
    <n v="454.73569282413303"/>
    <n v="-0.731362939997656"/>
  </r>
  <r>
    <x v="431"/>
    <x v="2"/>
    <n v="0.801249980926514"/>
    <n v="955952004"/>
    <n v="4.8546098760633401E-3"/>
    <n v="456.94325720951502"/>
    <n v="-0.73005881187309196"/>
  </r>
  <r>
    <x v="432"/>
    <x v="2"/>
    <n v="0.849292993545532"/>
    <n v="980869497"/>
    <n v="5.9960079578990702E-2"/>
    <n v="484.34161127488102"/>
    <n v="-0.71387311675135501"/>
  </r>
  <r>
    <x v="433"/>
    <x v="2"/>
    <n v="0.806316018104553"/>
    <n v="903650101"/>
    <n v="-5.0603237949207201E-2"/>
    <n v="459.83235747083597"/>
    <n v="-0.72835206350805204"/>
  </r>
  <r>
    <x v="434"/>
    <x v="2"/>
    <n v="0.790125012397766"/>
    <n v="792395101"/>
    <n v="-2.00802233159749E-2"/>
    <n v="450.59882104490998"/>
    <n v="-0.73380681473613396"/>
  </r>
  <r>
    <x v="435"/>
    <x v="2"/>
    <n v="0.79067397117614702"/>
    <n v="493606091"/>
    <n v="6.9477458600553099E-4"/>
    <n v="450.91188565425603"/>
    <n v="-0.73362187047604399"/>
  </r>
  <r>
    <x v="436"/>
    <x v="2"/>
    <n v="0.79099500179290805"/>
    <n v="772035954"/>
    <n v="4.0602148099377899E-4"/>
    <n v="451.09496556586703"/>
    <n v="-0.73351371523339104"/>
  </r>
  <r>
    <x v="437"/>
    <x v="2"/>
    <n v="0.80391699075698897"/>
    <n v="924771999"/>
    <n v="1.63363724610033E-2"/>
    <n v="458.46422093863498"/>
    <n v="-0.72916029602969501"/>
  </r>
  <r>
    <x v="438"/>
    <x v="2"/>
    <n v="0.80000597238540605"/>
    <n v="832137304"/>
    <n v="-4.86495299458634E-3"/>
    <n v="456.233814054069"/>
    <n v="-0.73047791845857801"/>
  </r>
  <r>
    <x v="439"/>
    <x v="2"/>
    <n v="0.83837401866912797"/>
    <n v="1233395707"/>
    <n v="4.7959699812388297E-2"/>
    <n v="478.11465082036301"/>
    <n v="-0.717551720335041"/>
  </r>
  <r>
    <x v="440"/>
    <x v="2"/>
    <n v="0.83678400516509999"/>
    <n v="909733920"/>
    <n v="-1.89654434491227E-3"/>
    <n v="477.20788518312997"/>
    <n v="-0.71808739602256999"/>
  </r>
  <r>
    <x v="441"/>
    <x v="2"/>
    <n v="0.85343301296234098"/>
    <n v="792706852"/>
    <n v="1.9896422128618901E-2"/>
    <n v="486.702614709839"/>
    <n v="-0.71247834385045705"/>
  </r>
  <r>
    <x v="442"/>
    <x v="2"/>
    <n v="0.90109902620315596"/>
    <n v="1103521076"/>
    <n v="5.5852085069174197E-2"/>
    <n v="513.88597055000196"/>
    <n v="-0.69641965985196297"/>
  </r>
  <r>
    <x v="443"/>
    <x v="2"/>
    <n v="0.87709200382232699"/>
    <n v="949951339"/>
    <n v="-2.66419357725689E-2"/>
    <n v="500.19505352818499"/>
    <n v="-0.70450762777600096"/>
  </r>
  <r>
    <x v="444"/>
    <x v="2"/>
    <n v="0.91678202152252197"/>
    <n v="1233477886"/>
    <n v="4.5251829371637298E-2"/>
    <n v="522.82979474297895"/>
    <n v="-0.69113605736750106"/>
  </r>
  <r>
    <x v="445"/>
    <x v="2"/>
    <n v="0.97644001245498702"/>
    <n v="1699537576"/>
    <n v="6.5073255727014806E-2"/>
    <n v="556.85203167799102"/>
    <n v="-0.67103727504372201"/>
  </r>
  <r>
    <x v="446"/>
    <x v="2"/>
    <n v="1.10748195648193"/>
    <n v="3447683427"/>
    <n v="0.13420378349457299"/>
    <n v="631.58368117581801"/>
    <n v="-0.62688923272590502"/>
  </r>
  <r>
    <x v="447"/>
    <x v="2"/>
    <n v="1.13001096248627"/>
    <n v="3671006856"/>
    <n v="2.03425490342974E-2"/>
    <n v="644.43170317939905"/>
    <n v="-0.61929920864740695"/>
  </r>
  <r>
    <x v="448"/>
    <x v="2"/>
    <n v="1.09788799285889"/>
    <n v="2232929187"/>
    <n v="-2.8427130969334E-2"/>
    <n v="626.11235875232705"/>
    <n v="-0.63012143990331704"/>
  </r>
  <r>
    <x v="449"/>
    <x v="2"/>
    <n v="1.1505939960479701"/>
    <n v="1407171432"/>
    <n v="4.80067215707871E-2"/>
    <n v="656.16996043097902"/>
    <n v="-0.61236478285375096"/>
  </r>
  <r>
    <x v="450"/>
    <x v="2"/>
    <n v="1.1821479797363299"/>
    <n v="1322194562"/>
    <n v="2.7424081645424099E-2"/>
    <n v="674.16481899911298"/>
    <n v="-0.60173424301009104"/>
  </r>
  <r>
    <x v="451"/>
    <x v="2"/>
    <n v="1.1701840162277199"/>
    <n v="2304056098"/>
    <n v="-1.0120529505345401E-2"/>
    <n v="667.34191405696595"/>
    <n v="-0.60576490335467603"/>
  </r>
  <r>
    <x v="452"/>
    <x v="2"/>
    <n v="1.19111204147339"/>
    <n v="1761798381"/>
    <n v="1.7884388229067998E-2"/>
    <n v="679.27691592948997"/>
    <n v="-0.59871424983274701"/>
  </r>
  <r>
    <x v="453"/>
    <x v="2"/>
    <n v="1.19038498401642"/>
    <n v="1424442312"/>
    <n v="-6.1040223896224898E-4"/>
    <n v="678.86228377913199"/>
    <n v="-0.59895919555311306"/>
  </r>
  <r>
    <x v="454"/>
    <x v="2"/>
    <n v="1.14185094833374"/>
    <n v="1745903089"/>
    <n v="-4.0771713634123602E-2"/>
    <n v="651.183905147882"/>
    <n v="-0.61531031638762002"/>
  </r>
  <r>
    <x v="455"/>
    <x v="2"/>
    <n v="1.1654249429702801"/>
    <n v="1687785845"/>
    <n v="2.0645421953658899E-2"/>
    <n v="664.62787163909104"/>
    <n v="-0.60736823554822295"/>
  </r>
  <r>
    <x v="456"/>
    <x v="2"/>
    <n v="1.1560070514678999"/>
    <n v="1224117012"/>
    <n v="-8.0810794030007297E-3"/>
    <n v="659.25696103492805"/>
    <n v="-0.61054112401289795"/>
  </r>
  <r>
    <x v="457"/>
    <x v="2"/>
    <n v="1.18594098091125"/>
    <n v="976725814"/>
    <n v="2.5894244680730399E-2"/>
    <n v="676.32792209144202"/>
    <n v="-0.60045638058500495"/>
  </r>
  <r>
    <x v="458"/>
    <x v="2"/>
    <n v="1.21294498443604"/>
    <n v="2447778820"/>
    <n v="2.2770107416332699E-2"/>
    <n v="691.72798152612904"/>
    <n v="-0.59135872945341605"/>
  </r>
  <r>
    <x v="459"/>
    <x v="2"/>
    <n v="1.1708010435104399"/>
    <n v="1188106135"/>
    <n v="-3.4745138045311402E-2"/>
    <n v="667.69379731819902"/>
    <n v="-0.60555702680956802"/>
  </r>
  <r>
    <x v="460"/>
    <x v="2"/>
    <n v="1.0527709722518901"/>
    <n v="1710318316"/>
    <n v="-0.100811382012996"/>
    <n v="600.38266284904603"/>
    <n v="-0.64532136806221096"/>
  </r>
  <r>
    <x v="461"/>
    <x v="2"/>
    <n v="1.0918940305709799"/>
    <n v="1139697598"/>
    <n v="3.71619842779356E-2"/>
    <n v="622.69407392658695"/>
    <n v="-0.63214080631841896"/>
  </r>
  <r>
    <x v="462"/>
    <x v="2"/>
    <n v="1.0263259410858201"/>
    <n v="926095649"/>
    <n v="-6.0049865325191902E-2"/>
    <n v="585.30137864850099"/>
    <n v="-0.65423070135763095"/>
  </r>
  <r>
    <x v="463"/>
    <x v="2"/>
    <n v="1.04501497745514"/>
    <n v="640896639"/>
    <n v="1.8209650191197E-2"/>
    <n v="595.95951201011496"/>
    <n v="-0.64793436338249799"/>
  </r>
  <r>
    <x v="464"/>
    <x v="2"/>
    <n v="1.0308849811553999"/>
    <n v="626332866"/>
    <n v="-1.35213337651423E-2"/>
    <n v="587.90134453771498"/>
    <n v="-0.65269476036244101"/>
  </r>
  <r>
    <x v="465"/>
    <x v="2"/>
    <n v="0.92044997215270996"/>
    <n v="1398303911"/>
    <n v="-0.107126411793207"/>
    <n v="524.92158300898802"/>
    <n v="-0.68990032448179295"/>
  </r>
  <r>
    <x v="466"/>
    <x v="2"/>
    <n v="0.95514500141143799"/>
    <n v="1076130201"/>
    <n v="3.7693552401967902E-2"/>
    <n v="544.70774220506098"/>
    <n v="-0.67821156611281397"/>
  </r>
  <r>
    <x v="467"/>
    <x v="2"/>
    <n v="0.97469598054885898"/>
    <n v="791702878"/>
    <n v="2.04691215559205E-2"/>
    <n v="555.85743119270705"/>
    <n v="-0.67162483954428798"/>
  </r>
  <r>
    <x v="468"/>
    <x v="2"/>
    <n v="0.93241202831268299"/>
    <n v="812010499"/>
    <n v="-4.3381683191475999E-2"/>
    <n v="531.74340021307796"/>
    <n v="-0.68587030672312799"/>
  </r>
  <r>
    <x v="469"/>
    <x v="2"/>
    <n v="0.95471698045730602"/>
    <n v="574655010"/>
    <n v="2.3921776497227699E-2"/>
    <n v="544.46364698685102"/>
    <n v="-0.67835576640941497"/>
  </r>
  <r>
    <x v="470"/>
    <x v="2"/>
    <n v="0.95263999700546298"/>
    <n v="468473785"/>
    <n v="-2.1754965024801702E-3"/>
    <n v="543.27916822710301"/>
    <n v="-0.67905550231463496"/>
  </r>
  <r>
    <x v="471"/>
    <x v="2"/>
    <n v="0.91746598482132002"/>
    <n v="528371933"/>
    <n v="-3.6922669943220202E-2"/>
    <n v="523.219850811627"/>
    <n v="-0.69090563007276395"/>
  </r>
  <r>
    <x v="472"/>
    <x v="2"/>
    <n v="0.93673002719879195"/>
    <n v="1105222191"/>
    <n v="2.0997009912278899E-2"/>
    <n v="534.20590320541999"/>
    <n v="-0.68441557252357199"/>
  </r>
  <r>
    <x v="473"/>
    <x v="2"/>
    <n v="0.953333020210266"/>
    <n v="777142382"/>
    <n v="1.7724416351981898E-2"/>
    <n v="543.67439105151902"/>
    <n v="-0.67882202273677805"/>
  </r>
  <r>
    <x v="474"/>
    <x v="2"/>
    <n v="0.93734097480773904"/>
    <n v="828312845"/>
    <n v="-1.6774878309575001E-2"/>
    <n v="534.55431930159705"/>
    <n v="-0.68420974422108405"/>
  </r>
  <r>
    <x v="475"/>
    <x v="2"/>
    <n v="0.91047400236129805"/>
    <n v="871111347"/>
    <n v="-2.8662965952120499E-2"/>
    <n v="519.23240704789703"/>
    <n v="-0.69326122957048697"/>
  </r>
  <r>
    <x v="476"/>
    <x v="2"/>
    <n v="0.90715402364730802"/>
    <n v="725788912"/>
    <n v="-3.64642889898992E-3"/>
    <n v="517.33906299354499"/>
    <n v="-0.69437973068742198"/>
  </r>
  <r>
    <x v="477"/>
    <x v="2"/>
    <n v="0.88850301504135099"/>
    <n v="447997661"/>
    <n v="-2.0559913884269299E-2"/>
    <n v="506.70261640942903"/>
    <n v="-0.70066325710577504"/>
  </r>
  <r>
    <x v="478"/>
    <x v="2"/>
    <n v="0.88634997606277499"/>
    <n v="487629549"/>
    <n v="-2.4232207906198502E-3"/>
    <n v="505.47476409468499"/>
    <n v="-0.70138861612455305"/>
  </r>
  <r>
    <x v="479"/>
    <x v="2"/>
    <n v="0.89869499206543002"/>
    <n v="1139869029"/>
    <n v="1.39279250138782E-2"/>
    <n v="512.514978705403"/>
    <n v="-0.69722957916164496"/>
  </r>
  <r>
    <x v="480"/>
    <x v="2"/>
    <n v="0.827645003795624"/>
    <n v="1020049782"/>
    <n v="-7.9059067756141604E-2"/>
    <n v="471.99602227789501"/>
    <n v="-0.72116632637725997"/>
  </r>
  <r>
    <x v="481"/>
    <x v="2"/>
    <n v="0.84059500694274902"/>
    <n v="927312593"/>
    <n v="1.5646808822304101E-2"/>
    <n v="479.38125380336498"/>
    <n v="-0.71680346919286497"/>
  </r>
  <r>
    <x v="482"/>
    <x v="2"/>
    <n v="0.84394997358322099"/>
    <n v="836357358"/>
    <n v="3.9911807859465097E-3"/>
    <n v="481.29455105268801"/>
    <n v="-0.71567318064046104"/>
  </r>
  <r>
    <x v="483"/>
    <x v="2"/>
    <n v="0.80504298210143999"/>
    <n v="874797260"/>
    <n v="-4.6101063688159902E-2"/>
    <n v="459.10636030184401"/>
    <n v="-0.72878094944800698"/>
  </r>
  <r>
    <x v="484"/>
    <x v="2"/>
    <n v="0.75665998458862305"/>
    <n v="868001173"/>
    <n v="-6.00998935317976E-2"/>
    <n v="431.51411692793198"/>
    <n v="-0.74508118550997704"/>
  </r>
  <r>
    <x v="485"/>
    <x v="2"/>
    <n v="0.79034399986267101"/>
    <n v="928448231"/>
    <n v="4.45167128698645E-2"/>
    <n v="450.72370697050599"/>
    <n v="-0.73373303784019805"/>
  </r>
  <r>
    <x v="486"/>
    <x v="2"/>
    <n v="0.78152900934219405"/>
    <n v="805325174"/>
    <n v="-1.1153359198031501E-2"/>
    <n v="445.69662356759602"/>
    <n v="-0.73670280891173501"/>
  </r>
  <r>
    <x v="487"/>
    <x v="2"/>
    <n v="0.77114498615264904"/>
    <n v="649650331"/>
    <n v="-1.3286804540096101E-2"/>
    <n v="439.77473964607202"/>
    <n v="-0.74020118722568096"/>
  </r>
  <r>
    <x v="488"/>
    <x v="2"/>
    <n v="0.89694201946258501"/>
    <n v="1516023155"/>
    <n v="0.163130196744915"/>
    <n v="511.51527944797999"/>
    <n v="-0.69782015578371104"/>
  </r>
  <r>
    <x v="489"/>
    <x v="2"/>
    <n v="0.79115200042724598"/>
    <n v="1802128590"/>
    <n v="-0.117945214673658"/>
    <n v="451.18450000463099"/>
    <n v="-0.73346082237985399"/>
  </r>
  <r>
    <x v="490"/>
    <x v="2"/>
    <n v="0.78335899114608798"/>
    <n v="1312283636"/>
    <n v="-9.8502048619607506E-3"/>
    <n v="446.74024024904401"/>
    <n v="-0.736086287883151"/>
  </r>
  <r>
    <x v="491"/>
    <x v="2"/>
    <n v="0.76188200712204002"/>
    <n v="801558914"/>
    <n v="-2.7416528394760699E-2"/>
    <n v="434.49217376717399"/>
    <n v="-0.74332188566516899"/>
  </r>
  <r>
    <x v="492"/>
    <x v="2"/>
    <n v="0.73956298828125"/>
    <n v="1085127147"/>
    <n v="-2.9294587130490799E-2"/>
    <n v="421.76390492523501"/>
    <n v="-0.75084116505004095"/>
  </r>
  <r>
    <x v="493"/>
    <x v="2"/>
    <n v="0.610087990760803"/>
    <n v="2306123277"/>
    <n v="-0.17506960133490099"/>
    <n v="347.92586623252299"/>
    <n v="-0.79446130295379902"/>
  </r>
  <r>
    <x v="494"/>
    <x v="2"/>
    <n v="0.62896299362182595"/>
    <n v="2372592084"/>
    <n v="3.0938164898943701E-2"/>
    <n v="358.69005405463298"/>
    <n v="-0.78810231285146903"/>
  </r>
  <r>
    <x v="495"/>
    <x v="2"/>
    <n v="0.51279997825622603"/>
    <n v="2692548110"/>
    <n v="-0.18468974573000899"/>
    <n v="292.44367917539898"/>
    <n v="-0.82723764281170897"/>
  </r>
  <r>
    <x v="496"/>
    <x v="2"/>
    <n v="0.47374600172042802"/>
    <n v="2798263564"/>
    <n v="-7.6158303806096103E-2"/>
    <n v="270.17166461058702"/>
    <n v="-0.84039493089671202"/>
  </r>
  <r>
    <x v="497"/>
    <x v="2"/>
    <n v="0.52887701988220204"/>
    <n v="1946134960"/>
    <n v="0.11637252443622299"/>
    <n v="301.612223252457"/>
    <n v="-0.82182128609234395"/>
  </r>
  <r>
    <x v="498"/>
    <x v="2"/>
    <n v="0.53935801982879605"/>
    <n v="1178703676"/>
    <n v="1.9817461437308601E-2"/>
    <n v="307.58941185578402"/>
    <n v="-0.81829023630052999"/>
  </r>
  <r>
    <x v="499"/>
    <x v="2"/>
    <n v="0.59750002622604403"/>
    <n v="1090431332"/>
    <n v="0.10779853874371401"/>
    <n v="340.74710098687598"/>
    <n v="-0.79870218929826198"/>
  </r>
  <r>
    <x v="500"/>
    <x v="2"/>
    <n v="0.55671602487564098"/>
    <n v="1291715346"/>
    <n v="-6.8257739849828206E-2"/>
    <n v="317.488474013131"/>
    <n v="-0.81244232289348095"/>
  </r>
  <r>
    <x v="501"/>
    <x v="2"/>
    <n v="0.57807701826095603"/>
    <n v="935138863"/>
    <n v="3.8369639871757899E-2"/>
    <n v="329.67039242444798"/>
    <n v="-0.80524580236772003"/>
  </r>
  <r>
    <x v="502"/>
    <x v="2"/>
    <n v="0.50561499595642101"/>
    <n v="933793601"/>
    <n v="-0.12535011774473301"/>
    <n v="288.346169917091"/>
    <n v="-0.82965826397220799"/>
  </r>
  <r>
    <x v="503"/>
    <x v="2"/>
    <n v="0.53332102298736594"/>
    <n v="939230823"/>
    <n v="5.4796687702143999E-2"/>
    <n v="304.14658494014799"/>
    <n v="-0.82032410106045195"/>
  </r>
  <r>
    <x v="504"/>
    <x v="2"/>
    <n v="0.51790702342987105"/>
    <n v="722609837"/>
    <n v="-2.8901916281406901E-2"/>
    <n v="295.356165804932"/>
    <n v="-0.82551707884938896"/>
  </r>
  <r>
    <x v="505"/>
    <x v="2"/>
    <n v="0.52831399440765403"/>
    <n v="428041383"/>
    <n v="2.00942843154788E-2"/>
    <n v="301.29113657494599"/>
    <n v="-0.82201096942359297"/>
  </r>
  <r>
    <x v="506"/>
    <x v="2"/>
    <n v="0.54261797666549705"/>
    <n v="489742264"/>
    <n v="2.7074774488759602E-2"/>
    <n v="309.44852615317399"/>
    <n v="-0.81719195655926402"/>
  </r>
  <r>
    <x v="507"/>
    <x v="2"/>
    <n v="0.51260501146316495"/>
    <n v="753004177"/>
    <n v="-5.5311409671252698E-2"/>
    <n v="292.33249195095101"/>
    <n v="-0.82730332714121502"/>
  </r>
  <r>
    <x v="508"/>
    <x v="2"/>
    <n v="0.52122402191162098"/>
    <n v="678125877"/>
    <n v="1.68141361393521E-2"/>
    <n v="297.24781026856999"/>
    <n v="-0.82439958177295403"/>
  </r>
  <r>
    <x v="509"/>
    <x v="2"/>
    <n v="0.51387697458267201"/>
    <n v="589015500"/>
    <n v="-1.40957573329088E-2"/>
    <n v="293.05787726728602"/>
    <n v="-0.82687480265584001"/>
  </r>
  <r>
    <x v="510"/>
    <x v="2"/>
    <n v="0.48088300228118902"/>
    <n v="909554798"/>
    <n v="-6.4205975230312906E-2"/>
    <n v="274.24181045841402"/>
    <n v="-0.83799047478826205"/>
  </r>
  <r>
    <x v="511"/>
    <x v="2"/>
    <n v="0.45550701022148099"/>
    <n v="922413717"/>
    <n v="-5.2769575841379902E-2"/>
    <n v="259.77018644255202"/>
    <n v="-0.846539648715949"/>
  </r>
  <r>
    <x v="512"/>
    <x v="2"/>
    <n v="0.46476399898529103"/>
    <n v="448858644"/>
    <n v="2.0322384850472799E-2"/>
    <n v="265.04933614411601"/>
    <n v="-0.84342096839786496"/>
  </r>
  <r>
    <x v="513"/>
    <x v="2"/>
    <n v="0.48112601041793801"/>
    <n v="444269488"/>
    <n v="3.52049889156014E-2"/>
    <n v="274.380395085158"/>
    <n v="-0.83790860532589695"/>
  </r>
  <r>
    <x v="514"/>
    <x v="2"/>
    <n v="0.57007300853729204"/>
    <n v="1185015742"/>
    <n v="0.184872561851497"/>
    <n v="325.10580164637702"/>
    <n v="-0.80794235393841296"/>
  </r>
  <r>
    <x v="515"/>
    <x v="2"/>
    <n v="0.62525397539138805"/>
    <n v="3269050143"/>
    <n v="9.6796315608206299E-2"/>
    <n v="356.574845428598"/>
    <n v="-0.78935188141526702"/>
  </r>
  <r>
    <x v="516"/>
    <x v="2"/>
    <n v="0.55274999141693104"/>
    <n v="1404107650"/>
    <n v="-0.115959253084431"/>
    <n v="315.22669268400102"/>
    <n v="-0.81377847990999297"/>
  </r>
  <r>
    <x v="517"/>
    <x v="2"/>
    <n v="0.58779501914978005"/>
    <n v="1257661647"/>
    <n v="6.3401227095479407E-2"/>
    <n v="335.21245181341698"/>
    <n v="-0.80197180702470106"/>
  </r>
  <r>
    <x v="518"/>
    <x v="2"/>
    <n v="0.55965799093246504"/>
    <n v="910186327"/>
    <n v="-4.7868776190064799E-2"/>
    <n v="319.166241981437"/>
    <n v="-0.81145117427355895"/>
  </r>
  <r>
    <x v="519"/>
    <x v="2"/>
    <n v="0.56606900691986095"/>
    <n v="559861766"/>
    <n v="1.1455238898161E-2"/>
    <n v="322.82236753156297"/>
    <n v="-0.80929130243089498"/>
  </r>
  <r>
    <x v="520"/>
    <x v="2"/>
    <n v="0.56708997488021895"/>
    <n v="478128224"/>
    <n v="1.8036104218335199E-3"/>
    <n v="323.40461331804403"/>
    <n v="-0.80894733823642495"/>
  </r>
  <r>
    <x v="521"/>
    <x v="2"/>
    <n v="0.60932797193527199"/>
    <n v="1417826128"/>
    <n v="7.4482002726243404E-2"/>
    <n v="347.49243660887799"/>
    <n v="-0.79471735336209404"/>
  </r>
  <r>
    <x v="522"/>
    <x v="2"/>
    <n v="0.61544501781463601"/>
    <n v="1450579665"/>
    <n v="1.00390038880636E-2"/>
    <n v="350.98091453106701"/>
    <n v="-0.79265652007434395"/>
  </r>
  <r>
    <x v="523"/>
    <x v="2"/>
    <n v="0.64161401987075795"/>
    <n v="1636846100"/>
    <n v="4.2520454790656102E-2"/>
    <n v="365.904782639769"/>
    <n v="-0.78384018101002795"/>
  </r>
  <r>
    <x v="524"/>
    <x v="2"/>
    <n v="0.63292002677917503"/>
    <n v="1166081755"/>
    <n v="-1.35501918947072E-2"/>
    <n v="360.946702619809"/>
    <n v="-0.78676918803726703"/>
  </r>
  <r>
    <x v="525"/>
    <x v="2"/>
    <n v="0.57421600818634"/>
    <n v="1170021356"/>
    <n v="-9.27510840375355E-2"/>
    <n v="327.468504672047"/>
    <n v="-0.80654657699701404"/>
  </r>
  <r>
    <x v="526"/>
    <x v="2"/>
    <n v="0.55277699232101396"/>
    <n v="1232257018"/>
    <n v="-3.7336151482507497E-2"/>
    <n v="315.24209097586203"/>
    <n v="-0.81376938330306303"/>
  </r>
  <r>
    <x v="527"/>
    <x v="2"/>
    <n v="0.49686101078987099"/>
    <n v="1474640183"/>
    <n v="-0.10115468318672501"/>
    <n v="283.35387713607702"/>
    <n v="-0.83260748233471105"/>
  </r>
  <r>
    <x v="528"/>
    <x v="2"/>
    <n v="0.46313300728797901"/>
    <n v="2551895485"/>
    <n v="-6.7882169800914494E-2"/>
    <n v="264.11920113457899"/>
    <n v="-0.84397044964226797"/>
  </r>
  <r>
    <x v="529"/>
    <x v="2"/>
    <n v="0.484385997056961"/>
    <n v="2241209963"/>
    <n v="4.5889602845272201E-2"/>
    <n v="276.23952637845503"/>
    <n v="-0.83681031554422602"/>
  </r>
  <r>
    <x v="530"/>
    <x v="2"/>
    <n v="0.53329598903655995"/>
    <n v="2335125416"/>
    <n v="0.100973174858"/>
    <n v="304.13230837815797"/>
    <n v="-0.82033253500065095"/>
  </r>
  <r>
    <x v="531"/>
    <x v="2"/>
    <n v="0.47502198815345797"/>
    <n v="1226235066"/>
    <n v="-0.109271402900252"/>
    <n v="270.89934437438399"/>
    <n v="-0.83996505095666196"/>
  </r>
  <r>
    <x v="532"/>
    <x v="2"/>
    <n v="0.487392008304596"/>
    <n v="872710309"/>
    <n v="2.6040942229272401E-2"/>
    <n v="277.95381855118598"/>
    <n v="-0.83579759009396004"/>
  </r>
  <r>
    <x v="533"/>
    <x v="2"/>
    <n v="0.45618200302124001"/>
    <n v="1214101657"/>
    <n v="-6.4034708718184397E-2"/>
    <n v="260.15512674315301"/>
    <n v="-0.84631224358311696"/>
  </r>
  <r>
    <x v="534"/>
    <x v="2"/>
    <n v="0.484364002943039"/>
    <n v="1050008285"/>
    <n v="6.1777973999747E-2"/>
    <n v="276.22698339899301"/>
    <n v="-0.83681772536311505"/>
  </r>
  <r>
    <x v="535"/>
    <x v="2"/>
    <n v="0.492260992527008"/>
    <n v="1096263588"/>
    <n v="1.6303832522619899E-2"/>
    <n v="280.73054187455801"/>
    <n v="-0.83415722888677502"/>
  </r>
  <r>
    <x v="536"/>
    <x v="2"/>
    <n v="0.47920399904251099"/>
    <n v="1018828248"/>
    <n v="-2.6524534104295699E-2"/>
    <n v="273.28429504248902"/>
    <n v="-0.83855613112511895"/>
  </r>
  <r>
    <x v="537"/>
    <x v="2"/>
    <n v="0.45856800675392201"/>
    <n v="818977392"/>
    <n v="-4.3063063600933801E-2"/>
    <n v="261.51583606393802"/>
    <n v="-0.84550839871845895"/>
  </r>
  <r>
    <x v="538"/>
    <x v="2"/>
    <n v="0.48029199242591902"/>
    <n v="711554788"/>
    <n v="4.7373530974773599E-2"/>
    <n v="273.90476462410697"/>
    <n v="-0.83818958605980498"/>
  </r>
  <r>
    <x v="539"/>
    <x v="2"/>
    <n v="0.49922400712966902"/>
    <n v="945924412"/>
    <n v="3.9417718809190198E-2"/>
    <n v="284.70146561655798"/>
    <n v="-0.83181138866271198"/>
  </r>
  <r>
    <x v="540"/>
    <x v="2"/>
    <n v="0.49894601106643699"/>
    <n v="649820170"/>
    <n v="-5.5685635959457102E-4"/>
    <n v="284.54292779484302"/>
    <n v="-0.83190504556054701"/>
  </r>
  <r>
    <x v="541"/>
    <x v="2"/>
    <n v="0.48965299129486101"/>
    <n v="842528877"/>
    <n v="-1.86253012659892E-2"/>
    <n v="279.24323004155798"/>
    <n v="-0.83503586472827396"/>
  </r>
  <r>
    <x v="542"/>
    <x v="2"/>
    <n v="0.485790014266968"/>
    <n v="709992597"/>
    <n v="-7.8892135789421208E-3"/>
    <n v="277.04022055928601"/>
    <n v="-0.83633730202429801"/>
  </r>
  <r>
    <x v="543"/>
    <x v="2"/>
    <n v="0.469671010971069"/>
    <n v="724759074"/>
    <n v="-3.3181009947726402E-2"/>
    <n v="267.847746244988"/>
    <n v="-0.84176779563390203"/>
  </r>
  <r>
    <x v="544"/>
    <x v="2"/>
    <n v="0.46550899744033802"/>
    <n v="769352065"/>
    <n v="-8.8615508164449092E-3"/>
    <n v="265.47419983056801"/>
    <n v="-0.84316997835369001"/>
  </r>
  <r>
    <x v="545"/>
    <x v="2"/>
    <n v="0.45884901285171498"/>
    <n v="903962268"/>
    <n v="-1.4306886924299701E-2"/>
    <n v="261.67609047227302"/>
    <n v="-0.84541372773971901"/>
  </r>
  <r>
    <x v="546"/>
    <x v="2"/>
    <n v="0.44808900356292702"/>
    <n v="796619668"/>
    <n v="-2.34499998636046E-2"/>
    <n v="255.53978618638999"/>
    <n v="-0.84903877580313802"/>
  </r>
  <r>
    <x v="547"/>
    <x v="2"/>
    <n v="0.45635101199150102"/>
    <n v="494852064"/>
    <n v="1.84383199830374E-2"/>
    <n v="260.25151053249101"/>
    <n v="-0.84625530444636499"/>
  </r>
  <r>
    <x v="548"/>
    <x v="2"/>
    <n v="0.45558699965477001"/>
    <n v="439469536"/>
    <n v="-1.6741769310356599E-3"/>
    <n v="259.81580345728997"/>
    <n v="-0.84651270026893"/>
  </r>
  <r>
    <x v="549"/>
    <x v="2"/>
    <n v="0.46964401006698597"/>
    <n v="808524892"/>
    <n v="3.0854722419358299E-2"/>
    <n v="267.83234795312802"/>
    <n v="-0.84177689224083097"/>
  </r>
  <r>
    <x v="550"/>
    <x v="2"/>
    <n v="0.457632005214691"/>
    <n v="766706338"/>
    <n v="-2.5576829672716701E-2"/>
    <n v="260.98204560868697"/>
    <n v="-0.84582373771827501"/>
  </r>
  <r>
    <x v="551"/>
    <x v="2"/>
    <n v="0.462179005146027"/>
    <n v="622551308"/>
    <n v="9.9359307905100298E-3"/>
    <n v="263.57514515141997"/>
    <n v="-0.84429185304670495"/>
  </r>
  <r>
    <x v="552"/>
    <x v="2"/>
    <n v="0.47781199216842701"/>
    <n v="619107061"/>
    <n v="3.38245286963232E-2"/>
    <n v="272.49045021223202"/>
    <n v="-0.83902509836183203"/>
  </r>
  <r>
    <x v="553"/>
    <x v="2"/>
    <n v="0.46731099486351002"/>
    <n v="827327238"/>
    <n v="-2.1977257743700199E-2"/>
    <n v="266.50185735522098"/>
    <n v="-0.84256288526540002"/>
  </r>
  <r>
    <x v="554"/>
    <x v="2"/>
    <n v="0.47876000404357899"/>
    <n v="666827059"/>
    <n v="2.4499764195389701E-2"/>
    <n v="273.031090018057"/>
    <n v="-0.83870571307880004"/>
  </r>
  <r>
    <x v="555"/>
    <x v="2"/>
    <n v="0.46322000026702898"/>
    <n v="612314122"/>
    <n v="-3.2458859648467502E-2"/>
    <n v="264.16881218749302"/>
    <n v="-0.84394114170007495"/>
  </r>
  <r>
    <x v="556"/>
    <x v="2"/>
    <n v="0.43551999330520602"/>
    <n v="737643033"/>
    <n v="-5.97988147011237E-2"/>
    <n v="248.37183033767701"/>
    <n v="-0.85327327645002105"/>
  </r>
  <r>
    <x v="557"/>
    <x v="2"/>
    <n v="0.41792801022529602"/>
    <n v="707915451"/>
    <n v="-4.0393055084343897E-2"/>
    <n v="238.33933331344801"/>
    <n v="-0.859200017076721"/>
  </r>
  <r>
    <x v="558"/>
    <x v="2"/>
    <n v="0.43810799717903098"/>
    <n v="977278539"/>
    <n v="4.8285796740105399E-2"/>
    <n v="249.84773791699399"/>
    <n v="-0.85240137772027702"/>
  </r>
  <r>
    <x v="559"/>
    <x v="2"/>
    <n v="0.44102498888969399"/>
    <n v="861474952"/>
    <n v="6.6581567317769404E-3"/>
    <n v="251.51126331512501"/>
    <n v="-0.85141864295974401"/>
  </r>
  <r>
    <x v="560"/>
    <x v="2"/>
    <n v="0.44245600700378401"/>
    <n v="739541229"/>
    <n v="3.2447551729271099E-3"/>
    <n v="252.327355787816"/>
    <n v="-0.85093653283288695"/>
  </r>
  <r>
    <x v="561"/>
    <x v="2"/>
    <n v="0.45723000168800398"/>
    <n v="653009372"/>
    <n v="3.3390878302829802E-2"/>
    <n v="260.75278781740201"/>
    <n v="-0.84595917274131205"/>
  </r>
  <r>
    <x v="562"/>
    <x v="2"/>
    <n v="0.447353005409241"/>
    <n v="695937971"/>
    <n v="-2.1601811434724099E-2"/>
    <n v="255.120055263892"/>
    <n v="-0.84928673364500396"/>
  </r>
  <r>
    <x v="563"/>
    <x v="2"/>
    <n v="0.49254301190376298"/>
    <n v="1514608156"/>
    <n v="0.10101643656821301"/>
    <n v="280.89137414373602"/>
    <n v="-0.83406221653426604"/>
  </r>
  <r>
    <x v="564"/>
    <x v="2"/>
    <n v="0.51576799154281605"/>
    <n v="1558576681"/>
    <n v="4.71532009951472E-2"/>
    <n v="294.13630156653801"/>
    <n v="-0.82623771887781705"/>
  </r>
  <r>
    <x v="565"/>
    <x v="2"/>
    <n v="0.491043001413345"/>
    <n v="1559480054"/>
    <n v="-4.7938201933607802E-2"/>
    <n v="280.03593614603699"/>
    <n v="-0.83456757019869598"/>
  </r>
  <r>
    <x v="566"/>
    <x v="2"/>
    <n v="0.50009799003601096"/>
    <n v="929201777"/>
    <n v="1.84403170325265E-2"/>
    <n v="285.19988758906999"/>
    <n v="-0.83151694374569896"/>
  </r>
  <r>
    <x v="567"/>
    <x v="2"/>
    <n v="0.48394599556922901"/>
    <n v="783147406"/>
    <n v="-3.2297659235979999E-2"/>
    <n v="275.98859880557899"/>
    <n v="-0.83695855208363701"/>
  </r>
  <r>
    <x v="568"/>
    <x v="2"/>
    <n v="0.51736801862716697"/>
    <n v="837188756"/>
    <n v="6.90614724864618E-2"/>
    <n v="295.04877782856698"/>
    <n v="-0.82569866961420801"/>
  </r>
  <r>
    <x v="569"/>
    <x v="2"/>
    <n v="0.51381397247314498"/>
    <n v="910596091"/>
    <n v="-6.8694740031531899E-3"/>
    <n v="293.02194791961199"/>
    <n v="-0.82689602807200802"/>
  </r>
  <r>
    <x v="570"/>
    <x v="2"/>
    <n v="0.47624999284744302"/>
    <n v="747132740"/>
    <n v="-7.3108131810614194E-2"/>
    <n v="271.59966072770197"/>
    <n v="-0.83955133606866095"/>
  </r>
  <r>
    <x v="571"/>
    <x v="2"/>
    <n v="0.467606991529465"/>
    <n v="753266177"/>
    <n v="-1.81480345360268E-2"/>
    <n v="266.67066070484202"/>
    <n v="-0.84246316396294596"/>
  </r>
  <r>
    <x v="572"/>
    <x v="2"/>
    <n v="0.51055300235748302"/>
    <n v="1108377917"/>
    <n v="9.1842105883722894E-2"/>
    <n v="291.16225576137901"/>
    <n v="-0.82799464918704402"/>
  </r>
  <r>
    <x v="573"/>
    <x v="2"/>
    <n v="0.51332801580429099"/>
    <n v="1404871202"/>
    <n v="5.4353092313514902E-3"/>
    <n v="292.74481265793997"/>
    <n v="-0.82705974691592898"/>
  </r>
  <r>
    <x v="574"/>
    <x v="2"/>
    <n v="0.523334980010986"/>
    <n v="1601170272"/>
    <n v="1.9494288054815199E-2"/>
    <n v="298.45166436244699"/>
    <n v="-0.82368839980603503"/>
  </r>
  <r>
    <x v="575"/>
    <x v="2"/>
    <n v="0.52557599544525102"/>
    <n v="1247885850"/>
    <n v="4.28218162336114E-3"/>
    <n v="299.72968859504101"/>
    <n v="-0.82293340151169903"/>
  </r>
  <r>
    <x v="576"/>
    <x v="2"/>
    <n v="0.51701998710632302"/>
    <n v="875157898"/>
    <n v="-1.6279298166347701E-2"/>
    <n v="294.850299625096"/>
    <n v="-0.82581592146379101"/>
  </r>
  <r>
    <x v="577"/>
    <x v="2"/>
    <n v="0.51412302255630504"/>
    <n v="647889797"/>
    <n v="-5.6031964377859502E-3"/>
    <n v="293.19819547655601"/>
    <n v="-0.82679190907216504"/>
  </r>
  <r>
    <x v="578"/>
    <x v="2"/>
    <n v="0.496832996606827"/>
    <n v="709947033"/>
    <n v="-3.3630133627374402E-2"/>
    <n v="283.33790098337499"/>
    <n v="-0.83261692031541001"/>
  </r>
  <r>
    <x v="579"/>
    <x v="2"/>
    <n v="0.50098800659179699"/>
    <n v="553477710"/>
    <n v="8.3629912130376294E-3"/>
    <n v="285.70745335961902"/>
    <n v="-0.83121709709079705"/>
  </r>
  <r>
    <x v="580"/>
    <x v="2"/>
    <n v="0.49966800212860102"/>
    <n v="499753654"/>
    <n v="-2.6348025218721999E-3"/>
    <n v="284.95467064099"/>
    <n v="-0.831661806709031"/>
  </r>
  <r>
    <x v="581"/>
    <x v="2"/>
    <n v="0.51750302314758301"/>
    <n v="536832135"/>
    <n v="3.5693742531049101E-2"/>
    <n v="295.12576928786899"/>
    <n v="-0.82565318657956099"/>
  </r>
  <r>
    <x v="582"/>
    <x v="2"/>
    <n v="0.51125597953796398"/>
    <n v="370884770"/>
    <n v="-1.20715113346064E-2"/>
    <n v="291.56315521877599"/>
    <n v="-0.82775781611391797"/>
  </r>
  <r>
    <x v="583"/>
    <x v="2"/>
    <n v="0.52746999263763406"/>
    <n v="495713645"/>
    <n v="3.1714080125426501E-2"/>
    <n v="300.80981248500598"/>
    <n v="-0.82229531369317699"/>
  </r>
  <r>
    <x v="584"/>
    <x v="2"/>
    <n v="0.53659600019455"/>
    <n v="782794306"/>
    <n v="1.7301472471031601E-2"/>
    <n v="306.01426517473197"/>
    <n v="-0.81922076095506602"/>
  </r>
  <r>
    <x v="585"/>
    <x v="2"/>
    <n v="0.514051973819733"/>
    <n v="636681258"/>
    <n v="-4.2013034697692998E-2"/>
    <n v="293.15767723395697"/>
    <n v="-0.82681584539768305"/>
  </r>
  <r>
    <x v="586"/>
    <x v="2"/>
    <n v="0.53709298372268699"/>
    <n v="816259967"/>
    <n v="4.4822335243156E-2"/>
    <n v="306.29768892204203"/>
    <n v="-0.81905332716129597"/>
  </r>
  <r>
    <x v="587"/>
    <x v="2"/>
    <n v="0.53125798702240001"/>
    <n v="819277170"/>
    <n v="-1.08640344914646E-2"/>
    <n v="302.97006026493699"/>
    <n v="-0.82101913805613103"/>
  </r>
  <r>
    <x v="588"/>
    <x v="2"/>
    <n v="0.54075300693511996"/>
    <n v="538287825"/>
    <n v="1.7872709953854E-2"/>
    <n v="308.384956276754"/>
    <n v="-0.81782026502331695"/>
  </r>
  <r>
    <x v="589"/>
    <x v="2"/>
    <n v="0.55981302261352495"/>
    <n v="930190208"/>
    <n v="3.5247174650833803E-2"/>
    <n v="319.25465469033099"/>
    <n v="-0.81139894408675195"/>
  </r>
  <r>
    <x v="590"/>
    <x v="2"/>
    <n v="0.570343017578125"/>
    <n v="1180283864"/>
    <n v="1.8809842821161198E-2"/>
    <n v="325.25978456498001"/>
    <n v="-0.80785138786911803"/>
  </r>
  <r>
    <x v="591"/>
    <x v="2"/>
    <n v="0.55117100477218595"/>
    <n v="876107175"/>
    <n v="-3.3614881246990198E-2"/>
    <n v="314.32621553240699"/>
    <n v="-0.814310440647672"/>
  </r>
  <r>
    <x v="592"/>
    <x v="2"/>
    <n v="0.55791497230529796"/>
    <n v="734187541"/>
    <n v="1.2235708110043E-2"/>
    <n v="318.17221935699598"/>
    <n v="-0.812038397400354"/>
  </r>
  <r>
    <x v="593"/>
    <x v="2"/>
    <n v="0.53703802824020397"/>
    <n v="1035477916"/>
    <n v="-3.7419580225335598E-2"/>
    <n v="306.26634846929301"/>
    <n v="-0.81907184166811497"/>
  </r>
  <r>
    <x v="594"/>
    <x v="2"/>
    <n v="0.51263302564621005"/>
    <n v="642877241"/>
    <n v="-4.5443714058696703E-2"/>
    <n v="292.348468103654"/>
    <n v="-0.82729388916051505"/>
  </r>
  <r>
    <x v="595"/>
    <x v="2"/>
    <n v="0.45098000764846802"/>
    <n v="1294433367"/>
    <n v="-0.12026735483931"/>
    <n v="257.18849115350298"/>
    <n v="-0.84806479627576503"/>
  </r>
  <r>
    <x v="596"/>
    <x v="2"/>
    <n v="0.45138800144195601"/>
    <n v="792647751"/>
    <n v="9.0468266124466002E-4"/>
    <n v="257.42116512212101"/>
    <n v="-0.84792734313132301"/>
  </r>
  <r>
    <x v="597"/>
    <x v="2"/>
    <n v="0.46354600787162797"/>
    <n v="616272980"/>
    <n v="2.6934713352666999E-2"/>
    <n v="264.35473041559499"/>
    <n v="-0.84383130970978604"/>
  </r>
  <r>
    <x v="598"/>
    <x v="2"/>
    <n v="0.46144598722457902"/>
    <n v="722091304"/>
    <n v="-4.5303391926320201E-3"/>
    <n v="263.15711381963598"/>
    <n v="-0.84453880684807003"/>
  </r>
  <r>
    <x v="599"/>
    <x v="2"/>
    <n v="0.46520701050758401"/>
    <n v="562953519"/>
    <n v="8.1505168256546003E-3"/>
    <n v="265.30198030361299"/>
    <n v="-0.84327171777754895"/>
  </r>
  <r>
    <x v="600"/>
    <x v="2"/>
    <n v="0.458108991384506"/>
    <n v="494717036"/>
    <n v="-1.5257764742910501E-2"/>
    <n v="261.25406510231198"/>
    <n v="-0.84566304103626"/>
  </r>
  <r>
    <x v="601"/>
    <x v="2"/>
    <n v="0.464998990297318"/>
    <n v="525337287"/>
    <n v="1.5040086622155601E-2"/>
    <n v="265.18334887184102"/>
    <n v="-0.84334179980444501"/>
  </r>
  <r>
    <x v="602"/>
    <x v="2"/>
    <n v="0.43086299300193798"/>
    <n v="1299179883"/>
    <n v="-7.3410906276491703E-2"/>
    <n v="245.71599890172399"/>
    <n v="-0.85484222025644496"/>
  </r>
  <r>
    <x v="603"/>
    <x v="2"/>
    <n v="0.44970300793647799"/>
    <n v="733099946"/>
    <n v="4.3726231401950602E-2"/>
    <n v="256.460233528863"/>
    <n v="-0.84849501758958501"/>
  </r>
  <r>
    <x v="604"/>
    <x v="2"/>
    <n v="0.43004900217056302"/>
    <n v="519341943"/>
    <n v="-4.3704412510158601E-2"/>
    <n v="245.25178969026601"/>
    <n v="-0.85511645383819401"/>
  </r>
  <r>
    <x v="605"/>
    <x v="2"/>
    <n v="0.450702995061874"/>
    <n v="587946527"/>
    <n v="4.8027068513276198E-2"/>
    <n v="257.03051419672403"/>
    <n v="-0.84815812184023398"/>
  </r>
  <r>
    <x v="606"/>
    <x v="2"/>
    <n v="0.45216900110244801"/>
    <n v="640051711"/>
    <n v="3.2527097814645202E-3"/>
    <n v="257.86655986438598"/>
    <n v="-0.847664224277908"/>
  </r>
  <r>
    <x v="607"/>
    <x v="2"/>
    <n v="0.446664988994598"/>
    <n v="521553602"/>
    <n v="-1.21724666981363E-2"/>
    <n v="254.72768775187399"/>
    <n v="-0.84951852643481995"/>
  </r>
  <r>
    <x v="608"/>
    <x v="2"/>
    <n v="0.45748099684715299"/>
    <n v="582859437"/>
    <n v="2.42150339047171E-2"/>
    <n v="260.89592734725602"/>
    <n v="-0.84587461245040696"/>
  </r>
  <r>
    <x v="609"/>
    <x v="2"/>
    <n v="0.45455899834632901"/>
    <n v="525812957"/>
    <n v="-6.3871472716061596E-3"/>
    <n v="259.22954663672698"/>
    <n v="-0.84685903399897999"/>
  </r>
  <r>
    <x v="610"/>
    <x v="2"/>
    <n v="0.480387002229691"/>
    <n v="778592386"/>
    <n v="5.6819915516628898E-2"/>
    <n v="273.95894757603901"/>
    <n v="-0.83815757724866702"/>
  </r>
  <r>
    <x v="611"/>
    <x v="2"/>
    <n v="0.50308400392532304"/>
    <n v="907968827"/>
    <n v="4.7247326822512002E-2"/>
    <n v="286.90277550811601"/>
    <n v="-0.830510955407188"/>
  </r>
  <r>
    <x v="612"/>
    <x v="2"/>
    <n v="0.49912101030349698"/>
    <n v="646475147"/>
    <n v="-7.8773993824189405E-3"/>
    <n v="284.64272776151398"/>
    <n v="-0.83184608830239004"/>
  </r>
  <r>
    <x v="613"/>
    <x v="2"/>
    <n v="0.46306601166725198"/>
    <n v="982012136"/>
    <n v="-7.2236988409528205E-2"/>
    <n v="264.08099433534898"/>
    <n v="-0.84399302047270697"/>
  </r>
  <r>
    <x v="614"/>
    <x v="2"/>
    <n v="0.47928199172019997"/>
    <n v="693147052"/>
    <n v="3.5018722265024199E-2"/>
    <n v="273.32877333145001"/>
    <n v="-0.83852985538523594"/>
  </r>
  <r>
    <x v="615"/>
    <x v="2"/>
    <n v="0.47927400469780002"/>
    <n v="647768733"/>
    <n v="-1.66645576881175E-5"/>
    <n v="273.32421842833901"/>
    <n v="-0.83853254621377504"/>
  </r>
  <r>
    <x v="616"/>
    <x v="2"/>
    <n v="0.50291997194290206"/>
    <n v="858927416"/>
    <n v="4.9337053571289799E-2"/>
    <n v="286.80923003526902"/>
    <n v="-0.83056621779630502"/>
  </r>
  <r>
    <x v="617"/>
    <x v="2"/>
    <n v="0.51242202520370495"/>
    <n v="995666468"/>
    <n v="1.88937679768304E-2"/>
    <n v="292.228137081169"/>
    <n v="-0.82736497522791097"/>
  </r>
  <r>
    <x v="618"/>
    <x v="2"/>
    <n v="0.50975197553634599"/>
    <n v="705305295"/>
    <n v="-5.2106457881020401E-3"/>
    <n v="290.705439769522"/>
    <n v="-0.82826451519261901"/>
  </r>
  <r>
    <x v="619"/>
    <x v="2"/>
    <n v="0.50154602527618397"/>
    <n v="856809100"/>
    <n v="-1.6097927333245301E-2"/>
    <n v="286.02568472473303"/>
    <n v="-0.83102910054758805"/>
  </r>
  <r>
    <x v="620"/>
    <x v="2"/>
    <n v="0.46888101100921598"/>
    <n v="1004511415"/>
    <n v="-6.5128647463570805E-2"/>
    <n v="267.39721873876903"/>
    <n v="-0.84203394668962595"/>
  </r>
  <r>
    <x v="621"/>
    <x v="2"/>
    <n v="0.481375992298126"/>
    <n v="737527013"/>
    <n v="2.6648512086287799E-2"/>
    <n v="274.522956754169"/>
    <n v="-0.837824386408762"/>
  </r>
  <r>
    <x v="622"/>
    <x v="2"/>
    <n v="0.46564400196075401"/>
    <n v="685227625"/>
    <n v="-3.2681294017730497E-2"/>
    <n v="265.55119128987002"/>
    <n v="-0.84312449531904299"/>
  </r>
  <r>
    <x v="623"/>
    <x v="2"/>
    <n v="0.47412601113319403"/>
    <n v="558761609"/>
    <n v="1.8215652165008301E-2"/>
    <n v="270.388379422409"/>
    <n v="-0.84026690569256401"/>
  </r>
  <r>
    <x v="624"/>
    <x v="2"/>
    <n v="0.48715600371360801"/>
    <n v="511814025"/>
    <n v="2.7482129801887901E-2"/>
    <n v="277.81922796261802"/>
    <n v="-0.83587710006115001"/>
  </r>
  <r>
    <x v="625"/>
    <x v="2"/>
    <n v="0.44718599319458002"/>
    <n v="677522389"/>
    <n v="-8.2047660737699799E-2"/>
    <n v="255.02481020033201"/>
    <n v="-0.84934300007462005"/>
  </r>
  <r>
    <x v="626"/>
    <x v="2"/>
    <n v="0.45350399613380399"/>
    <n v="776470650"/>
    <n v="1.41283560652026E-2"/>
    <n v="258.62789152430298"/>
    <n v="-0.84721446433595904"/>
  </r>
  <r>
    <x v="627"/>
    <x v="2"/>
    <n v="0.44189900159835799"/>
    <n v="544680283"/>
    <n v="-2.5589619130990299E-2"/>
    <n v="252.00970228354501"/>
    <n v="-0.85112418800232603"/>
  </r>
  <r>
    <x v="628"/>
    <x v="2"/>
    <n v="0.44115900993347201"/>
    <n v="1223771049"/>
    <n v="-1.67457193207021E-3"/>
    <n v="251.58769390949101"/>
    <n v="-0.85137349125846196"/>
  </r>
  <r>
    <x v="629"/>
    <x v="2"/>
    <n v="0.45896598696708701"/>
    <n v="762487961"/>
    <n v="4.0364078784881803E-2"/>
    <n v="261.74279940776103"/>
    <n v="-0.84537431915009698"/>
  </r>
  <r>
    <x v="630"/>
    <x v="2"/>
    <n v="0.46182098984718301"/>
    <n v="1025328778"/>
    <n v="6.2205108029087502E-3"/>
    <n v="263.37097331906"/>
    <n v="-0.84441246843196305"/>
  </r>
  <r>
    <x v="631"/>
    <x v="2"/>
    <n v="0.45159998536109902"/>
    <n v="582129449"/>
    <n v="-2.2131961757446601E-2"/>
    <n v="257.542057009541"/>
    <n v="-0.84785592573056201"/>
  </r>
  <r>
    <x v="632"/>
    <x v="2"/>
    <n v="0.44618800282478299"/>
    <n v="528836100"/>
    <n v="-1.1984018405112399E-2"/>
    <n v="254.45566825824801"/>
    <n v="-0.84967922311683597"/>
  </r>
  <r>
    <x v="633"/>
    <x v="2"/>
    <n v="0.44675698876380898"/>
    <n v="630690579"/>
    <n v="1.2752156835766899E-3"/>
    <n v="254.78015411718599"/>
    <n v="-0.84948753170458702"/>
  </r>
  <r>
    <x v="634"/>
    <x v="2"/>
    <n v="0.44189000129699701"/>
    <n v="683067297"/>
    <n v="-1.08940376742158E-2"/>
    <n v="252.004569519591"/>
    <n v="-0.85112722020463605"/>
  </r>
  <r>
    <x v="635"/>
    <x v="2"/>
    <n v="0.43729001283645602"/>
    <n v="618645006"/>
    <n v="-1.04098043563766E-2"/>
    <n v="249.381251253979"/>
    <n v="-0.85267695671629595"/>
  </r>
  <r>
    <x v="636"/>
    <x v="2"/>
    <n v="0.438169986009598"/>
    <n v="533583651"/>
    <n v="2.0123331137467098E-3"/>
    <n v="249.88308940382501"/>
    <n v="-0.85238049367787805"/>
  </r>
  <r>
    <x v="637"/>
    <x v="2"/>
    <n v="0.43441399931907698"/>
    <n v="562475136"/>
    <n v="-8.5719853263499495E-3"/>
    <n v="247.741095228153"/>
    <n v="-0.85364588591995405"/>
  </r>
  <r>
    <x v="638"/>
    <x v="2"/>
    <n v="0.43029299378395103"/>
    <n v="317805815"/>
    <n v="-9.4863552776503993E-3"/>
    <n v="245.390935181944"/>
    <n v="-0.85503425304246405"/>
  </r>
  <r>
    <x v="639"/>
    <x v="2"/>
    <n v="0.41963300108909601"/>
    <n v="404886268"/>
    <n v="-2.47738002915453E-2"/>
    <n v="239.31166916039101"/>
    <n v="-0.85862560550670397"/>
  </r>
  <r>
    <x v="640"/>
    <x v="2"/>
    <n v="0.427998006343842"/>
    <n v="454947649"/>
    <n v="1.9934097730720302E-2"/>
    <n v="244.082131361536"/>
    <n v="-0.85580743451025398"/>
  </r>
  <r>
    <x v="641"/>
    <x v="2"/>
    <n v="0.43576499819755599"/>
    <n v="443212603"/>
    <n v="1.81472617596126E-2"/>
    <n v="248.51155369019801"/>
    <n v="-0.85319073428052095"/>
  </r>
  <r>
    <x v="642"/>
    <x v="2"/>
    <n v="0.431273013353348"/>
    <n v="442089311"/>
    <n v="-1.03082736401222E-2"/>
    <n v="245.94982859202801"/>
    <n v="-0.85470408436446299"/>
  </r>
  <r>
    <x v="643"/>
    <x v="2"/>
    <n v="0.42868700623512301"/>
    <n v="429115801"/>
    <n v="-5.9962182611837901E-3"/>
    <n v="244.47505973848899"/>
    <n v="-0.85557531038707202"/>
  </r>
  <r>
    <x v="644"/>
    <x v="2"/>
    <n v="0.42432001233100902"/>
    <n v="412845097"/>
    <n v="-1.0186905225950799E-2"/>
    <n v="241.98461547482401"/>
    <n v="-0.85704655101244598"/>
  </r>
  <r>
    <x v="645"/>
    <x v="2"/>
    <n v="0.42173600196838401"/>
    <n v="295762328"/>
    <n v="-6.0897678344932196E-3"/>
    <n v="240.51098534706401"/>
    <n v="-0.85791710432792101"/>
  </r>
  <r>
    <x v="646"/>
    <x v="2"/>
    <n v="0.423072010278702"/>
    <n v="280279986"/>
    <n v="3.16787825578646E-3"/>
    <n v="241.272894867822"/>
    <n v="-0.85746700301220202"/>
  </r>
  <r>
    <x v="647"/>
    <x v="2"/>
    <n v="0.40180099010467502"/>
    <n v="522186013"/>
    <n v="-5.0277540601218397E-2"/>
    <n v="229.14228710013199"/>
    <n v="-0.86463321155526895"/>
  </r>
  <r>
    <x v="648"/>
    <x v="2"/>
    <n v="0.39054000377655002"/>
    <n v="647675205"/>
    <n v="-2.8026278196057498E-2"/>
    <n v="222.72028161538299"/>
    <n v="-0.868427038826728"/>
  </r>
  <r>
    <x v="649"/>
    <x v="2"/>
    <n v="0.38130000233650202"/>
    <n v="470666876"/>
    <n v="-2.36595517762501E-2"/>
    <n v="217.45081958088301"/>
    <n v="-0.87153999611396205"/>
  </r>
  <r>
    <x v="650"/>
    <x v="2"/>
    <n v="0.37763801217079201"/>
    <n v="1059234268"/>
    <n v="-9.6039605121184292E-3"/>
    <n v="215.36243049629999"/>
    <n v="-0.87277372091867"/>
  </r>
  <r>
    <x v="651"/>
    <x v="2"/>
    <n v="0.36685100197792098"/>
    <n v="563104935"/>
    <n v="-2.85644184251043E-2"/>
    <n v="209.21072791855599"/>
    <n v="-0.87640786558901795"/>
  </r>
  <r>
    <x v="652"/>
    <x v="2"/>
    <n v="0.36374399065971402"/>
    <n v="349542728"/>
    <n v="-8.4694093827056803E-3"/>
    <n v="207.43883661656"/>
    <n v="-0.877454617971827"/>
  </r>
  <r>
    <x v="653"/>
    <x v="2"/>
    <n v="0.37028101086616499"/>
    <n v="337167739"/>
    <n v="1.7971486469358301E-2"/>
    <n v="211.166820862034"/>
    <n v="-0.87525229529682502"/>
  </r>
  <r>
    <x v="654"/>
    <x v="2"/>
    <n v="0.372345000505447"/>
    <n v="360241999"/>
    <n v="5.5741168969321003E-3"/>
    <n v="212.34388940627301"/>
    <n v="-0.87455693700818604"/>
  </r>
  <r>
    <x v="655"/>
    <x v="2"/>
    <n v="0.36182001233100902"/>
    <n v="435708572"/>
    <n v="-2.8266763781308001E-2"/>
    <n v="206.341614844021"/>
    <n v="-0.87810280643777905"/>
  </r>
  <r>
    <x v="656"/>
    <x v="2"/>
    <n v="0.35003200173378002"/>
    <n v="430500856"/>
    <n v="-3.2579763958564101E-2"/>
    <n v="199.61905373757401"/>
    <n v="-0.88207418823124795"/>
  </r>
  <r>
    <x v="657"/>
    <x v="2"/>
    <n v="0.34025400876998901"/>
    <n v="497190070"/>
    <n v="-2.7934568597609701E-2"/>
    <n v="194.04278158755201"/>
    <n v="-0.88536839490953101"/>
  </r>
  <r>
    <x v="658"/>
    <x v="2"/>
    <n v="0.34907698631286599"/>
    <n v="513576018"/>
    <n v="2.5930561625922E-2"/>
    <n v="199.07441989357301"/>
    <n v="-0.88239593300945396"/>
  </r>
  <r>
    <x v="659"/>
    <x v="2"/>
    <n v="0.35140898823738098"/>
    <n v="345854400"/>
    <n v="6.6804802835804802E-3"/>
    <n v="200.40433263063801"/>
    <n v="-0.88161028135865505"/>
  </r>
  <r>
    <x v="660"/>
    <x v="2"/>
    <n v="0.36209899187088002"/>
    <n v="394201921"/>
    <n v="3.04204046889032E-2"/>
    <n v="206.50071353067099"/>
    <n v="-0.87800881820658006"/>
  </r>
  <r>
    <x v="661"/>
    <x v="2"/>
    <n v="0.35785698890686002"/>
    <n v="389895509"/>
    <n v="-1.17150366591808E-2"/>
    <n v="204.08155010151199"/>
    <n v="-0.87943794937338604"/>
  </r>
  <r>
    <x v="662"/>
    <x v="2"/>
    <n v="0.40198799967765803"/>
    <n v="1215554912"/>
    <n v="0.123320242831093"/>
    <n v="229.248936417377"/>
    <n v="-0.86457020801389795"/>
  </r>
  <r>
    <x v="663"/>
    <x v="2"/>
    <n v="0.40349200367927601"/>
    <n v="761857225"/>
    <n v="3.74141517364568E-3"/>
    <n v="230.10665186663101"/>
    <n v="-0.86406350893519701"/>
  </r>
  <r>
    <x v="664"/>
    <x v="2"/>
    <n v="0.38869699835777299"/>
    <n v="719088729"/>
    <n v="-3.6667406507671002E-2"/>
    <n v="221.66923772251801"/>
    <n v="-0.86904794751229697"/>
  </r>
  <r>
    <x v="665"/>
    <x v="2"/>
    <n v="0.40450701117515597"/>
    <n v="618236710"/>
    <n v="4.06743887505676E-2"/>
    <n v="230.685498471686"/>
    <n v="-0.86372155282172702"/>
  </r>
  <r>
    <x v="666"/>
    <x v="2"/>
    <n v="0.41977798938751198"/>
    <n v="855151911"/>
    <n v="3.7752072993721499E-2"/>
    <n v="239.394354248582"/>
    <n v="-0.85857675893638197"/>
  </r>
  <r>
    <x v="667"/>
    <x v="2"/>
    <n v="0.40604698657989502"/>
    <n v="577564479"/>
    <n v="-3.27101543071655E-2"/>
    <n v="231.56372798084601"/>
    <n v="-0.86320273497419298"/>
  </r>
  <r>
    <x v="668"/>
    <x v="2"/>
    <n v="0.406336009502411"/>
    <n v="569992895"/>
    <n v="7.1179674290977601E-4"/>
    <n v="231.72855428819901"/>
    <n v="-0.86310536312650799"/>
  </r>
  <r>
    <x v="669"/>
    <x v="2"/>
    <n v="0.40140199661254899"/>
    <n v="452398724"/>
    <n v="-1.21426916996703E-2"/>
    <n v="228.91474589546701"/>
    <n v="-0.86476763249740096"/>
  </r>
  <r>
    <x v="670"/>
    <x v="2"/>
    <n v="0.38607600331306502"/>
    <n v="741360035"/>
    <n v="-3.8181158611120702E-2"/>
    <n v="220.17451567400801"/>
    <n v="-0.86993096097037503"/>
  </r>
  <r>
    <x v="671"/>
    <x v="2"/>
    <n v="0.38942000269889798"/>
    <n v="445099982"/>
    <n v="8.6615053956671205E-3"/>
    <n v="222.081558429507"/>
    <n v="-0.86880436728701105"/>
  </r>
  <r>
    <x v="672"/>
    <x v="2"/>
    <n v="0.42152500152587902"/>
    <n v="909794346"/>
    <n v="8.2443116954637602E-2"/>
    <n v="240.390654324579"/>
    <n v="-0.85798819039531604"/>
  </r>
  <r>
    <x v="673"/>
    <x v="2"/>
    <n v="0.42673501372337302"/>
    <n v="701622249"/>
    <n v="1.23599126472564E-2"/>
    <n v="243.361861813247"/>
    <n v="-0.85623293683372403"/>
  </r>
  <r>
    <x v="674"/>
    <x v="2"/>
    <n v="0.40300500392913802"/>
    <n v="495843423"/>
    <n v="-5.5608302649423499E-2"/>
    <n v="229.82892174820901"/>
    <n v="-0.86422757919329296"/>
  </r>
  <r>
    <x v="675"/>
    <x v="2"/>
    <n v="0.40425899624824502"/>
    <n v="554735710"/>
    <n v="3.11160483587325E-3"/>
    <n v="230.544058532544"/>
    <n v="-0.86380510907213204"/>
  </r>
  <r>
    <x v="676"/>
    <x v="2"/>
    <n v="0.37183400988578802"/>
    <n v="1420168187"/>
    <n v="-8.0208447216709403E-2"/>
    <n v="212.052477582611"/>
    <n v="-0.87472908979230601"/>
  </r>
  <r>
    <x v="677"/>
    <x v="2"/>
    <n v="0.31783699989318798"/>
    <n v="1446651845"/>
    <n v="-0.14521805041229299"/>
    <n v="181.25863020296799"/>
    <n v="-0.892920687146041"/>
  </r>
  <r>
    <x v="678"/>
    <x v="2"/>
    <n v="0.368977010250092"/>
    <n v="1353707790"/>
    <n v="0.160900116644975"/>
    <n v="210.42316494553401"/>
    <n v="-0.87569161321757505"/>
  </r>
  <r>
    <x v="679"/>
    <x v="2"/>
    <n v="0.354667007923126"/>
    <n v="595121832"/>
    <n v="-3.87829103966831E-2"/>
    <n v="202.26234219406501"/>
    <n v="-0.88051265424371405"/>
  </r>
  <r>
    <x v="680"/>
    <x v="2"/>
    <n v="0.33914399147033703"/>
    <n v="389700815"/>
    <n v="-4.3767861419334197E-2"/>
    <n v="193.40975203056499"/>
    <n v="-0.88574235983413896"/>
  </r>
  <r>
    <x v="681"/>
    <x v="2"/>
    <n v="0.33012700080871599"/>
    <n v="405636157"/>
    <n v="-2.65874993760866E-2"/>
    <n v="188.267470369123"/>
    <n v="-0.88878018477076204"/>
  </r>
  <r>
    <x v="682"/>
    <x v="2"/>
    <n v="0.33184900879859902"/>
    <n v="484659345"/>
    <n v="5.2161985710499296E-3"/>
    <n v="189.24951087903801"/>
    <n v="-0.88820004012949105"/>
  </r>
  <r>
    <x v="683"/>
    <x v="2"/>
    <n v="0.33700901269912698"/>
    <n v="312070544"/>
    <n v="1.5549252110798301E-2"/>
    <n v="192.19219923554101"/>
    <n v="-0.88646163436748704"/>
  </r>
  <r>
    <x v="684"/>
    <x v="2"/>
    <n v="0.33238199353218101"/>
    <n v="279986402"/>
    <n v="-1.3729660016770199E-2"/>
    <n v="189.553465682162"/>
    <n v="-0.88802047752648094"/>
  </r>
  <r>
    <x v="685"/>
    <x v="2"/>
    <n v="0.32485899329185502"/>
    <n v="238288352"/>
    <n v="-2.2633597447262298E-2"/>
    <n v="185.26318884517801"/>
    <n v="-0.89055497696048302"/>
  </r>
  <r>
    <x v="686"/>
    <x v="2"/>
    <n v="0.32622098922729498"/>
    <n v="223268757"/>
    <n v="4.1925757438288098E-3"/>
    <n v="186.03991879695499"/>
    <n v="-0.89009612041160502"/>
  </r>
  <r>
    <x v="687"/>
    <x v="2"/>
    <n v="0.328512012958527"/>
    <n v="160053174"/>
    <n v="7.0229194530320197E-3"/>
    <n v="187.34646216171501"/>
    <n v="-0.88932427431768002"/>
  </r>
  <r>
    <x v="688"/>
    <x v="2"/>
    <n v="0.31230700016021701"/>
    <n v="241625735"/>
    <n v="-4.9328524252034399E-2"/>
    <n v="178.10493765943801"/>
    <n v="-0.89478374453611198"/>
  </r>
  <r>
    <x v="689"/>
    <x v="2"/>
    <n v="0.30454799532890298"/>
    <n v="402254597"/>
    <n v="-2.4844159200189699E-2"/>
    <n v="173.68007023388699"/>
    <n v="-0.89739775393730503"/>
  </r>
  <r>
    <x v="690"/>
    <x v="2"/>
    <n v="0.31192201375961298"/>
    <n v="303965817"/>
    <n v="2.4212992841230501E-2"/>
    <n v="177.885384531124"/>
    <n v="-0.89491344648789495"/>
  </r>
  <r>
    <x v="691"/>
    <x v="2"/>
    <n v="0.31831699609756497"/>
    <n v="326001398"/>
    <n v="2.0501862824212399E-2"/>
    <n v="181.532366283214"/>
    <n v="-0.89275897638311996"/>
  </r>
  <r>
    <x v="692"/>
    <x v="2"/>
    <n v="0.31645798683166498"/>
    <n v="221490892"/>
    <n v="-5.8401194051538301E-3"/>
    <n v="180.47219558821899"/>
    <n v="-0.89338527676617396"/>
  </r>
  <r>
    <x v="693"/>
    <x v="2"/>
    <n v="0.31498900055885298"/>
    <n v="205372207"/>
    <n v="-4.6419630217558999E-3"/>
    <n v="179.63445032984399"/>
    <n v="-0.89388017836900002"/>
  </r>
  <r>
    <x v="694"/>
    <x v="2"/>
    <n v="0.313789993524551"/>
    <n v="206097213"/>
    <n v="-3.80650445626507E-3"/>
    <n v="178.95067099416499"/>
    <n v="-0.89428412394293599"/>
  </r>
  <r>
    <x v="695"/>
    <x v="2"/>
    <n v="0.31245398521423301"/>
    <n v="167898046"/>
    <n v="-4.2576510975116397E-3"/>
    <n v="178.188761473406"/>
    <n v="-0.89473422525865498"/>
  </r>
  <r>
    <x v="696"/>
    <x v="2"/>
    <n v="0.30669999122619601"/>
    <n v="268746809"/>
    <n v="-1.8415492393518001E-2"/>
    <n v="174.90732769188199"/>
    <n v="-0.896672746332702"/>
  </r>
  <r>
    <x v="697"/>
    <x v="2"/>
    <n v="0.309372007846832"/>
    <n v="184241191"/>
    <n v="8.7121509523140402E-3"/>
    <n v="176.431146733399"/>
    <n v="-0.89577254370126402"/>
  </r>
  <r>
    <x v="698"/>
    <x v="2"/>
    <n v="0.31888300180435197"/>
    <n v="272587134"/>
    <n v="3.0742904064637901E-2"/>
    <n v="181.85515255143801"/>
    <n v="-0.89256828901137097"/>
  </r>
  <r>
    <x v="699"/>
    <x v="2"/>
    <n v="0.31448400020599399"/>
    <n v="205527704"/>
    <n v="-1.37950332048653E-2"/>
    <n v="179.34645468351499"/>
    <n v="-0.894050313031715"/>
  </r>
  <r>
    <x v="700"/>
    <x v="2"/>
    <n v="0.31940698623657199"/>
    <n v="189604155"/>
    <n v="1.5654170092449699E-2"/>
    <n v="182.15397459060901"/>
    <n v="-0.89239175861067099"/>
  </r>
  <r>
    <x v="701"/>
    <x v="2"/>
    <n v="0.31965398788452098"/>
    <n v="228514876"/>
    <n v="7.7331322917983903E-4"/>
    <n v="182.294836668908"/>
    <n v="-0.89230854373403601"/>
  </r>
  <r>
    <x v="702"/>
    <x v="2"/>
    <n v="0.32275000214576699"/>
    <n v="174449332"/>
    <n v="9.6855173987824301E-3"/>
    <n v="184.060456481172"/>
    <n v="-0.89126549626067197"/>
  </r>
  <r>
    <x v="703"/>
    <x v="2"/>
    <n v="0.31951698660850503"/>
    <n v="202743238"/>
    <n v="-1.0017089127087901E-2"/>
    <n v="182.21670648382801"/>
    <n v="-0.89235469947581902"/>
  </r>
  <r>
    <x v="704"/>
    <x v="2"/>
    <n v="0.31846401095390298"/>
    <n v="162651156"/>
    <n v="-3.2955232389325598E-3"/>
    <n v="181.616207093089"/>
    <n v="-0.89270944706525801"/>
  </r>
  <r>
    <x v="705"/>
    <x v="2"/>
    <n v="0.31031998991966198"/>
    <n v="224226547"/>
    <n v="-2.5572814365575298E-2"/>
    <n v="176.97176954331701"/>
    <n v="-0.89545316845863798"/>
  </r>
  <r>
    <x v="706"/>
    <x v="2"/>
    <n v="0.314842998981476"/>
    <n v="164158396"/>
    <n v="1.4575306808253899E-2"/>
    <n v="179.551187380811"/>
    <n v="-0.89392936631309206"/>
  </r>
  <r>
    <x v="707"/>
    <x v="2"/>
    <n v="0.31167700886726402"/>
    <n v="158935988"/>
    <n v="-1.0055774225420601E-2"/>
    <n v="177.745661178603"/>
    <n v="-0.89499598865739505"/>
  </r>
  <r>
    <x v="708"/>
    <x v="2"/>
    <n v="0.31260600686073298"/>
    <n v="95343947"/>
    <n v="2.9806433167640601E-3"/>
    <n v="178.275457595679"/>
    <n v="-0.89468300915275301"/>
  </r>
  <r>
    <x v="709"/>
    <x v="2"/>
    <n v="0.30771100521087602"/>
    <n v="121149579"/>
    <n v="-1.5658693506927099E-2"/>
    <n v="175.483896845381"/>
    <n v="-0.896332135633502"/>
  </r>
  <r>
    <x v="710"/>
    <x v="2"/>
    <n v="0.30694898962974498"/>
    <n v="180119689"/>
    <n v="-2.47640015542749E-3"/>
    <n v="175.04932849595801"/>
    <n v="-0.89658885874893202"/>
  </r>
  <r>
    <x v="711"/>
    <x v="2"/>
    <n v="0.31286498904228199"/>
    <n v="304333274"/>
    <n v="1.9273558840095E-2"/>
    <n v="178.42315202864401"/>
    <n v="-0.89459575803330804"/>
  </r>
  <r>
    <x v="712"/>
    <x v="2"/>
    <n v="0.30813398957252502"/>
    <n v="255357209"/>
    <n v="-1.51215368783808E-2"/>
    <n v="175.72511975528599"/>
    <n v="-0.89618963216534497"/>
  </r>
  <r>
    <x v="713"/>
    <x v="2"/>
    <n v="0.30020099878311202"/>
    <n v="221898095"/>
    <n v="-2.57452636121672E-2"/>
    <n v="171.201030223907"/>
    <n v="-0.89886225745092396"/>
  </r>
  <r>
    <x v="714"/>
    <x v="2"/>
    <n v="0.264070004224777"/>
    <n v="415410448"/>
    <n v="-0.120356010488953"/>
    <n v="150.59595723455899"/>
    <n v="-0.91103479265399001"/>
  </r>
  <r>
    <x v="715"/>
    <x v="2"/>
    <n v="0.26690000295638999"/>
    <n v="336512356"/>
    <n v="1.07168504045778E-2"/>
    <n v="152.20987157977601"/>
    <n v="-0.91008136583565002"/>
  </r>
  <r>
    <x v="716"/>
    <x v="2"/>
    <n v="0.26633501052856401"/>
    <n v="178941855"/>
    <n v="-2.1168693202234801E-3"/>
    <n v="151.88766317239299"/>
    <n v="-0.91027171183362898"/>
  </r>
  <r>
    <x v="717"/>
    <x v="2"/>
    <n v="0.25294399261474598"/>
    <n v="225101432"/>
    <n v="-5.0278849510782403E-2"/>
    <n v="144.250926213204"/>
    <n v="-0.91478314693120599"/>
  </r>
  <r>
    <x v="718"/>
    <x v="2"/>
    <n v="0.25900700688362099"/>
    <n v="187028227"/>
    <n v="2.3969789541946399E-2"/>
    <n v="147.708590555765"/>
    <n v="-0.91274051689772095"/>
  </r>
  <r>
    <x v="719"/>
    <x v="2"/>
    <n v="0.25315400958061202"/>
    <n v="204481179"/>
    <n v="-2.2597833832499099E-2"/>
    <n v="144.370696370753"/>
    <n v="-0.91471239219717604"/>
  </r>
  <r>
    <x v="720"/>
    <x v="2"/>
    <n v="0.25652301311492898"/>
    <n v="174290867"/>
    <n v="1.33081184054651E-2"/>
    <n v="146.291998692335"/>
    <n v="-0.913577374614017"/>
  </r>
  <r>
    <x v="721"/>
    <x v="2"/>
    <n v="0.25942900776863098"/>
    <n v="178906111"/>
    <n v="1.1328397473640501E-2"/>
    <n v="147.94925260073501"/>
    <n v="-0.912598344762929"/>
  </r>
  <r>
    <x v="722"/>
    <x v="2"/>
    <n v="0.25936800241470298"/>
    <n v="90666010"/>
    <n v="-2.3515240046723099E-4"/>
    <n v="147.914461978839"/>
    <n v="-0.91261889747196301"/>
  </r>
  <r>
    <x v="723"/>
    <x v="2"/>
    <n v="0.25927001237869302"/>
    <n v="118238326"/>
    <n v="-3.7780310253565701E-4"/>
    <n v="147.858579436193"/>
    <n v="-0.91265191032360105"/>
  </r>
  <r>
    <x v="724"/>
    <x v="2"/>
    <n v="0.26529699563980103"/>
    <n v="151542330"/>
    <n v="2.3245971278411201E-2"/>
    <n v="151.29569572703301"/>
    <n v="-0.91062141913975903"/>
  </r>
  <r>
    <x v="725"/>
    <x v="2"/>
    <n v="0.26036998629570002"/>
    <n v="164331309"/>
    <n v="-1.85716741051619E-2"/>
    <n v="148.485881372477"/>
    <n v="-0.91228132901547698"/>
  </r>
  <r>
    <x v="726"/>
    <x v="2"/>
    <n v="0.24837799370288799"/>
    <n v="209596269"/>
    <n v="-4.6057507485491797E-2"/>
    <n v="141.64699177967501"/>
    <n v="-0.91632143236096397"/>
  </r>
  <r>
    <x v="727"/>
    <x v="2"/>
    <n v="0.24413999915123"/>
    <n v="214425739"/>
    <n v="-1.7062681312774199E-2"/>
    <n v="139.23011430002501"/>
    <n v="-0.91774921309329904"/>
  </r>
  <r>
    <x v="728"/>
    <x v="2"/>
    <n v="0.245556995272636"/>
    <n v="159952057"/>
    <n v="5.8040309917786201E-3"/>
    <n v="140.03821019841101"/>
    <n v="-0.91727182697699405"/>
  </r>
  <r>
    <x v="729"/>
    <x v="2"/>
    <n v="0.24646599590778401"/>
    <n v="144122815"/>
    <n v="3.7017908373486699E-3"/>
    <n v="140.55660236180199"/>
    <n v="-0.91696558458410704"/>
  </r>
  <r>
    <x v="730"/>
    <x v="2"/>
    <n v="0.249770998954773"/>
    <n v="113369989"/>
    <n v="1.3409570090253E-2"/>
    <n v="142.441405972821"/>
    <n v="-0.915852128770684"/>
  </r>
  <r>
    <x v="731"/>
    <x v="2"/>
    <n v="0.25382798910141002"/>
    <n v="159328803"/>
    <n v="1.6242839095068899E-2"/>
    <n v="144.75505881051299"/>
    <n v="-0.91448532843811403"/>
  </r>
  <r>
    <x v="732"/>
    <x v="2"/>
    <n v="0.25279599428176902"/>
    <n v="153555529"/>
    <n v="-4.06572507348202E-3"/>
    <n v="144.16652453839299"/>
    <n v="-0.91483300758243402"/>
  </r>
  <r>
    <x v="733"/>
    <x v="2"/>
    <n v="0.26767700910568198"/>
    <n v="289945179"/>
    <n v="5.88657065796978E-2"/>
    <n v="152.65298887048499"/>
    <n v="-0.90981959239650601"/>
  </r>
  <r>
    <x v="734"/>
    <x v="2"/>
    <n v="0.26910200715065002"/>
    <n v="175511469"/>
    <n v="5.3235728004008597E-3"/>
    <n v="153.465648169936"/>
    <n v="-0.909339510431459"/>
  </r>
  <r>
    <x v="735"/>
    <x v="2"/>
    <n v="0.27865201234817499"/>
    <n v="326480796"/>
    <n v="3.54884205385309E-2"/>
    <n v="158.91190163040901"/>
    <n v="-0.90612211285142097"/>
  </r>
  <r>
    <x v="736"/>
    <x v="2"/>
    <n v="0.27710500359535201"/>
    <n v="166488086"/>
    <n v="-5.5517587681724904E-3"/>
    <n v="158.02966108716501"/>
    <n v="-0.90664330023453599"/>
  </r>
  <r>
    <x v="737"/>
    <x v="2"/>
    <n v="0.29521799087524397"/>
    <n v="391160515"/>
    <n v="6.5365067555192197E-2"/>
    <n v="168.35928055985201"/>
    <n v="-0.90054103324763601"/>
  </r>
  <r>
    <x v="738"/>
    <x v="2"/>
    <n v="0.31710198521614102"/>
    <n v="957174794"/>
    <n v="7.4128254433330196E-2"/>
    <n v="180.83946014540501"/>
    <n v="-0.89316831365454097"/>
  </r>
  <r>
    <x v="739"/>
    <x v="2"/>
    <n v="0.322495996952057"/>
    <n v="415469645"/>
    <n v="1.7010337328034999E-2"/>
    <n v="183.91560036469801"/>
    <n v="-0.89135107063248198"/>
  </r>
  <r>
    <x v="740"/>
    <x v="2"/>
    <n v="0.32274898886680597"/>
    <n v="323983138"/>
    <n v="7.8448079089410395E-4"/>
    <n v="184.05987862033001"/>
    <n v="-0.891265837634442"/>
  </r>
  <r>
    <x v="741"/>
    <x v="2"/>
    <n v="0.32975798845291099"/>
    <n v="497343610"/>
    <n v="2.17165655908464E-2"/>
    <n v="188.05702704703199"/>
    <n v="-0.88890450506546503"/>
  </r>
  <r>
    <x v="742"/>
    <x v="2"/>
    <n v="0.345771014690399"/>
    <n v="365604016"/>
    <n v="4.8559934249400097E-2"/>
    <n v="197.189063915573"/>
    <n v="-0.88350971513603904"/>
  </r>
  <r>
    <x v="743"/>
    <x v="2"/>
    <n v="0.35255199670791598"/>
    <n v="747126617"/>
    <n v="1.9611192753067299E-2"/>
    <n v="201.056176656818"/>
    <n v="-0.88122520170571195"/>
  </r>
  <r>
    <x v="744"/>
    <x v="2"/>
    <n v="0.35036799311637901"/>
    <n v="358086150"/>
    <n v="-6.1948410785682704E-3"/>
    <n v="199.81066559456499"/>
    <n v="-0.88196099270528405"/>
  </r>
  <r>
    <x v="745"/>
    <x v="2"/>
    <n v="0.35003998875617998"/>
    <n v="398812791"/>
    <n v="-9.3617101631204803E-4"/>
    <n v="199.62360864068501"/>
    <n v="-0.88207149740270796"/>
  </r>
  <r>
    <x v="746"/>
    <x v="2"/>
    <n v="0.34576100111007702"/>
    <n v="296246243"/>
    <n v="-1.22242823207364E-2"/>
    <n v="197.18335329077701"/>
    <n v="-0.88351308871211898"/>
  </r>
  <r>
    <x v="747"/>
    <x v="2"/>
    <n v="0.326835006475449"/>
    <n v="461982437"/>
    <n v="-5.4737216093966E-2"/>
    <n v="186.39008547156701"/>
    <n v="-0.88988925794740203"/>
  </r>
  <r>
    <x v="748"/>
    <x v="2"/>
    <n v="0.33909898996353099"/>
    <n v="252071129"/>
    <n v="3.7523469778639303E-2"/>
    <n v="193.38408821079801"/>
    <n v="-0.88575752084568804"/>
  </r>
  <r>
    <x v="749"/>
    <x v="2"/>
    <n v="0.36458599567413302"/>
    <n v="365358670"/>
    <n v="7.5160960265150803E-2"/>
    <n v="207.91902198072199"/>
    <n v="-0.87717094640937798"/>
  </r>
  <r>
    <x v="750"/>
    <x v="2"/>
    <n v="0.36902600526809698"/>
    <n v="609231750"/>
    <n v="1.2178223098651599E-2"/>
    <n v="210.451106216856"/>
    <n v="-0.87567510679175597"/>
  </r>
  <r>
    <x v="751"/>
    <x v="2"/>
    <n v="0.37659400701522799"/>
    <n v="604497889"/>
    <n v="2.05080445255699E-2"/>
    <n v="214.767046873607"/>
    <n v="-0.87312544634620404"/>
  </r>
  <r>
    <x v="752"/>
    <x v="2"/>
    <n v="0.37550398707389798"/>
    <n v="526544110"/>
    <n v="-2.89441658928435E-3"/>
    <n v="214.14542157030499"/>
    <n v="-0.87349267415905796"/>
  </r>
  <r>
    <x v="753"/>
    <x v="2"/>
    <n v="0.35929700732231101"/>
    <n v="382547334"/>
    <n v="-4.3160606303755199E-2"/>
    <n v="204.902775338157"/>
    <n v="-0.87895280704421996"/>
  </r>
  <r>
    <x v="754"/>
    <x v="2"/>
    <n v="0.37340998649597201"/>
    <n v="396421939"/>
    <n v="3.9279423112478201E-2"/>
    <n v="212.951238147585"/>
    <n v="-0.87419814313553201"/>
  </r>
  <r>
    <x v="755"/>
    <x v="2"/>
    <n v="0.380059003829956"/>
    <n v="481117555"/>
    <n v="1.7806211870169401E-2"/>
    <n v="216.74309301205599"/>
    <n v="-0.87195808861854196"/>
  </r>
  <r>
    <x v="756"/>
    <x v="2"/>
    <n v="0.38897898793220498"/>
    <n v="360985598"/>
    <n v="2.3469998111767001E-2"/>
    <n v="221.83005299578801"/>
    <n v="-0.86895294520019195"/>
  </r>
  <r>
    <x v="757"/>
    <x v="2"/>
    <n v="0.38235101103782698"/>
    <n v="354272484"/>
    <n v="-1.7039421408371402E-2"/>
    <n v="218.05019724175099"/>
    <n v="-0.87118591119125199"/>
  </r>
  <r>
    <x v="758"/>
    <x v="2"/>
    <n v="0.39631301164627097"/>
    <n v="328417772"/>
    <n v="3.6516185927027503E-2"/>
    <n v="226.01255878565601"/>
    <n v="-0.86648211197429104"/>
  </r>
  <r>
    <x v="759"/>
    <x v="2"/>
    <n v="0.37251099944114702"/>
    <n v="398952288"/>
    <n v="-6.00586190855837E-2"/>
    <n v="212.43855660899001"/>
    <n v="-0.87450101195233898"/>
  </r>
  <r>
    <x v="760"/>
    <x v="2"/>
    <n v="0.390926003456116"/>
    <n v="466045236"/>
    <n v="4.9434792643963998E-2"/>
    <n v="222.94041260453901"/>
    <n v="-0.86829699550117601"/>
  </r>
  <r>
    <x v="761"/>
    <x v="2"/>
    <n v="0.39724299311637901"/>
    <n v="488339901"/>
    <n v="1.6159041875995799E-2"/>
    <n v="226.54291606766699"/>
    <n v="-0.86616880113628503"/>
  </r>
  <r>
    <x v="762"/>
    <x v="2"/>
    <n v="0.39756301045417802"/>
    <n v="551818110"/>
    <n v="8.0559592829709803E-4"/>
    <n v="226.72541811843601"/>
    <n v="-0.86606098726740099"/>
  </r>
  <r>
    <x v="763"/>
    <x v="2"/>
    <n v="0.40433600544929499"/>
    <n v="379100047"/>
    <n v="1.70362805819879E-2"/>
    <n v="230.58797595657001"/>
    <n v="-0.863779164665614"/>
  </r>
  <r>
    <x v="764"/>
    <x v="2"/>
    <n v="0.39972600340843201"/>
    <n v="264897945"/>
    <n v="-1.1401413623158401E-2"/>
    <n v="227.95894706616201"/>
    <n v="-0.86533227475335295"/>
  </r>
  <r>
    <x v="765"/>
    <x v="2"/>
    <n v="0.39247199892997697"/>
    <n v="340587829"/>
    <n v="-1.81474420392976E-2"/>
    <n v="223.82207528693999"/>
    <n v="-0.86777614949183102"/>
  </r>
  <r>
    <x v="766"/>
    <x v="2"/>
    <n v="0.38242098689079301"/>
    <n v="343275735"/>
    <n v="-2.5609500974814299E-2"/>
    <n v="218.09010363169401"/>
    <n v="-0.87116233632031403"/>
  </r>
  <r>
    <x v="767"/>
    <x v="2"/>
    <n v="0.39921000599861101"/>
    <n v="371684529"/>
    <n v="4.3901929243786601E-2"/>
    <n v="227.66467993010301"/>
    <n v="-0.86550611432551305"/>
  </r>
  <r>
    <x v="768"/>
    <x v="2"/>
    <n v="0.39403301477432301"/>
    <n v="356894107"/>
    <n v="-1.29680898436874E-2"/>
    <n v="224.712303906535"/>
    <n v="-0.86725024311836696"/>
  </r>
  <r>
    <x v="769"/>
    <x v="2"/>
    <n v="0.36253100633621199"/>
    <n v="486448326"/>
    <n v="-7.9947637017554807E-2"/>
    <n v="206.747086200437"/>
    <n v="-0.87786327249570795"/>
  </r>
  <r>
    <x v="770"/>
    <x v="2"/>
    <n v="0.35863500833511402"/>
    <n v="357711042"/>
    <n v="-1.0746661479998899E-2"/>
    <n v="204.52524525306401"/>
    <n v="-0.87917583456047199"/>
  </r>
  <r>
    <x v="771"/>
    <x v="2"/>
    <n v="0.36920198798179599"/>
    <n v="224047056"/>
    <n v="2.9464439893187401E-2"/>
    <n v="210.551467048463"/>
    <n v="-0.87561581820023404"/>
  </r>
  <r>
    <x v="772"/>
    <x v="2"/>
    <n v="0.36429598927497903"/>
    <n v="241295741"/>
    <n v="-1.32881156291594E-2"/>
    <n v="207.75363480843399"/>
    <n v="-0.87726864959042805"/>
  </r>
  <r>
    <x v="773"/>
    <x v="2"/>
    <n v="0.35962700843811002"/>
    <n v="368832511"/>
    <n v="-1.2816448641557799E-2"/>
    <n v="205.09097101781401"/>
    <n v="-0.87884162963966095"/>
  </r>
  <r>
    <x v="774"/>
    <x v="2"/>
    <n v="0.38644099235534701"/>
    <n v="476431370"/>
    <n v="7.4560539915207405E-2"/>
    <n v="220.382664548637"/>
    <n v="-0.86980799613034798"/>
  </r>
  <r>
    <x v="775"/>
    <x v="2"/>
    <n v="0.41811498999595598"/>
    <n v="478319555"/>
    <n v="8.19633482658184E-2"/>
    <n v="238.44596563478601"/>
    <n v="-0.85913702357575406"/>
  </r>
  <r>
    <x v="776"/>
    <x v="2"/>
    <n v="0.387901991605759"/>
    <n v="552970408"/>
    <n v="-7.2260022034823401E-2"/>
    <n v="221.215854903901"/>
    <n v="-0.86931578535606102"/>
  </r>
  <r>
    <x v="777"/>
    <x v="2"/>
    <n v="0.40394300222396901"/>
    <n v="403546665"/>
    <n v="4.1353256661061502E-2"/>
    <n v="230.363850929238"/>
    <n v="-0.86391156748634101"/>
  </r>
  <r>
    <x v="778"/>
    <x v="2"/>
    <n v="0.40633100271224998"/>
    <n v="314618907"/>
    <n v="5.9117263453847303E-3"/>
    <n v="231.72569897580101"/>
    <n v="-0.86310704991454801"/>
  </r>
  <r>
    <x v="779"/>
    <x v="2"/>
    <n v="0.40010699629783603"/>
    <n v="346665034"/>
    <n v="-1.53175769824807E-2"/>
    <n v="228.17622274292"/>
    <n v="-0.86520391821584097"/>
  </r>
  <r>
    <x v="780"/>
    <x v="2"/>
    <n v="0.40400299429893499"/>
    <n v="375569552"/>
    <n v="9.7373903409538904E-3"/>
    <n v="230.39806369029199"/>
    <n v="-0.86389135615107704"/>
  </r>
  <r>
    <x v="781"/>
    <x v="2"/>
    <n v="0.39241701364517201"/>
    <n v="387686829"/>
    <n v="-2.86779573846178E-2"/>
    <n v="223.790717838284"/>
    <n v="-0.86779467403905497"/>
  </r>
  <r>
    <x v="782"/>
    <x v="2"/>
    <n v="0.38892099261283902"/>
    <n v="383736395"/>
    <n v="-8.9089435747414809E-3"/>
    <n v="221.79697896051201"/>
    <n v="-0.86897248382832104"/>
  </r>
  <r>
    <x v="783"/>
    <x v="2"/>
    <n v="0.38302299380302401"/>
    <n v="291434286"/>
    <n v="-1.5165030743624E-2"/>
    <n v="218.433420955733"/>
    <n v="-0.87095952013932498"/>
  </r>
  <r>
    <x v="784"/>
    <x v="2"/>
    <n v="0.36581900715827897"/>
    <n v="396691064"/>
    <n v="-4.49163285836367E-2"/>
    <n v="208.62219364643701"/>
    <n v="-0.87675554473333805"/>
  </r>
  <r>
    <x v="785"/>
    <x v="2"/>
    <n v="0.36236399412155201"/>
    <n v="281884667"/>
    <n v="-9.4445968337370009E-3"/>
    <n v="206.65184113687701"/>
    <n v="-0.87791953892532504"/>
  </r>
  <r>
    <x v="786"/>
    <x v="2"/>
    <n v="0.36897298693656899"/>
    <n v="207684310"/>
    <n v="1.8238547212835899E-2"/>
    <n v="210.420870498071"/>
    <n v="-0.87569296867224999"/>
  </r>
  <r>
    <x v="787"/>
    <x v="2"/>
    <n v="0.36489900946617099"/>
    <n v="232732125"/>
    <n v="-1.1041397648707299E-2"/>
    <n v="208.09752999331499"/>
    <n v="-0.87706549203566997"/>
  </r>
  <r>
    <x v="788"/>
    <x v="2"/>
    <n v="0.35245400667190602"/>
    <n v="240196843"/>
    <n v="-3.4105334548515602E-2"/>
    <n v="201.00029411417299"/>
    <n v="-0.88125821455734998"/>
  </r>
  <r>
    <x v="789"/>
    <x v="2"/>
    <n v="0.36035600304603599"/>
    <n v="229659633"/>
    <n v="2.24199362882718E-2"/>
    <n v="205.50670790213701"/>
    <n v="-0.87859603129297004"/>
  </r>
  <r>
    <x v="790"/>
    <x v="2"/>
    <n v="0.35020598769187899"/>
    <n v="245002411"/>
    <n v="-2.81666331859604E-2"/>
    <n v="199.71827584340301"/>
    <n v="-0.88201557234686101"/>
  </r>
  <r>
    <x v="791"/>
    <x v="2"/>
    <n v="0.34273698925972002"/>
    <n v="396068284"/>
    <n v="-2.1327443546541699E-2"/>
    <n v="195.45879559014"/>
    <n v="-0.88453187856700399"/>
  </r>
  <r>
    <x v="792"/>
    <x v="2"/>
    <n v="0.33649900555610701"/>
    <n v="173055989"/>
    <n v="-1.8200497463337E-2"/>
    <n v="191.90134827681501"/>
    <n v="-0.88663345581824204"/>
  </r>
  <r>
    <x v="793"/>
    <x v="2"/>
    <n v="0.33710199594497697"/>
    <n v="171839723"/>
    <n v="1.7919529594856399E-3"/>
    <n v="192.24522646578899"/>
    <n v="-0.88643030830388903"/>
  </r>
  <r>
    <x v="794"/>
    <x v="2"/>
    <n v="0.33082100749015803"/>
    <n v="225815313"/>
    <n v="-1.8632308708857102E-2"/>
    <n v="188.663254058474"/>
    <n v="-0.88854637385954005"/>
  </r>
  <r>
    <x v="795"/>
    <x v="2"/>
    <n v="0.33048298954963701"/>
    <n v="272117336"/>
    <n v="-1.02175476426269E-3"/>
    <n v="188.47048647979801"/>
    <n v="-0.888660252133044"/>
  </r>
  <r>
    <x v="796"/>
    <x v="2"/>
    <n v="0.317577004432678"/>
    <n v="293562114"/>
    <n v="-3.9051889280432101E-2"/>
    <n v="181.11035790916"/>
    <n v="-0.893008279639255"/>
  </r>
  <r>
    <x v="797"/>
    <x v="2"/>
    <n v="0.30967798829078702"/>
    <n v="444234076"/>
    <n v="-2.48727585172684E-2"/>
    <n v="176.60564371191001"/>
    <n v="-0.89566945886313498"/>
  </r>
  <r>
    <x v="798"/>
    <x v="2"/>
    <n v="0.31534200906753501"/>
    <n v="469881853"/>
    <n v="1.8290033489335899E-2"/>
    <n v="179.83576684980599"/>
    <n v="-0.89376124977178195"/>
  </r>
  <r>
    <x v="799"/>
    <x v="2"/>
    <n v="0.30732700228691101"/>
    <n v="444484034"/>
    <n v="-2.54168697799723E-2"/>
    <n v="175.264904582003"/>
    <n v="-0.896461506251919"/>
  </r>
  <r>
    <x v="800"/>
    <x v="2"/>
    <n v="0.33153900504112199"/>
    <n v="375802348"/>
    <n v="7.8782542939744196E-2"/>
    <n v="189.07271945306499"/>
    <n v="-0.88830448042229504"/>
  </r>
  <r>
    <x v="801"/>
    <x v="2"/>
    <n v="0.344585001468658"/>
    <n v="652883098"/>
    <n v="3.9349808707780397E-2"/>
    <n v="196.51269479540301"/>
    <n v="-0.883909283093396"/>
  </r>
  <r>
    <x v="802"/>
    <x v="2"/>
    <n v="0.34430798888206499"/>
    <n v="594801973"/>
    <n v="-8.0390204278468801E-4"/>
    <n v="196.354717838624"/>
    <n v="-0.88400260865786495"/>
  </r>
  <r>
    <x v="803"/>
    <x v="2"/>
    <n v="0.32463699579238903"/>
    <n v="589352992"/>
    <n v="-5.7131968251871598E-2"/>
    <n v="185.136586332962"/>
    <n v="-0.89062976793732396"/>
  </r>
  <r>
    <x v="804"/>
    <x v="2"/>
    <n v="0.32538300752639798"/>
    <n v="342137034"/>
    <n v="2.2979874249633402E-3"/>
    <n v="185.56202788025601"/>
    <n v="-0.89037843651937898"/>
  </r>
  <r>
    <x v="805"/>
    <x v="2"/>
    <n v="0.35052400827407798"/>
    <n v="413038577"/>
    <n v="7.7265868733606302E-2"/>
    <n v="199.899639168394"/>
    <n v="-0.88190843118511197"/>
  </r>
  <r>
    <x v="806"/>
    <x v="2"/>
    <n v="0.33771100640296903"/>
    <n v="367227473"/>
    <n v="-3.6553849575662697E-2"/>
    <n v="192.592537828003"/>
    <n v="-0.88622513262772595"/>
  </r>
  <r>
    <x v="807"/>
    <x v="2"/>
    <n v="0.34600999951362599"/>
    <n v="269005859"/>
    <n v="2.45742452964475E-2"/>
    <n v="197.32535409485399"/>
    <n v="-0.883429201128349"/>
  </r>
  <r>
    <x v="808"/>
    <x v="2"/>
    <n v="0.33259499073028598"/>
    <n v="322120843"/>
    <n v="-3.8770581203425997E-2"/>
    <n v="189.674935430424"/>
    <n v="-0.88794871875195003"/>
  </r>
  <r>
    <x v="809"/>
    <x v="2"/>
    <n v="0.37123599648475603"/>
    <n v="685951110"/>
    <n v="0.11618035999167001"/>
    <n v="211.711437710128"/>
    <n v="-0.87493056055902396"/>
  </r>
  <r>
    <x v="810"/>
    <x v="2"/>
    <n v="0.36061298847198497"/>
    <n v="792747065"/>
    <n v="-2.8615242361627501E-2"/>
    <n v="205.653263609324"/>
    <n v="-0.87850945288066096"/>
  </r>
  <r>
    <x v="811"/>
    <x v="2"/>
    <n v="0.37204501032829301"/>
    <n v="435026934"/>
    <n v="3.1701636440630003E-2"/>
    <n v="212.17280860509601"/>
    <n v="-0.87465800372490998"/>
  </r>
  <r>
    <x v="812"/>
    <x v="2"/>
    <n v="0.36008301377296398"/>
    <n v="305578157"/>
    <n v="-3.2152014469359801E-2"/>
    <n v="205.35102539281999"/>
    <n v="-0.87868800140276504"/>
  </r>
  <r>
    <x v="813"/>
    <x v="2"/>
    <n v="0.35199600458145103"/>
    <n v="211460876"/>
    <n v="-2.24587355753804E-2"/>
    <n v="200.73910101338899"/>
    <n v="-0.881412515501381"/>
  </r>
  <r>
    <x v="814"/>
    <x v="2"/>
    <n v="0.35624501109123202"/>
    <n v="219918828"/>
    <n v="1.20711782363361E-2"/>
    <n v="203.16225848072401"/>
    <n v="-0.87998102483939999"/>
  </r>
  <r>
    <x v="815"/>
    <x v="2"/>
    <n v="0.34551000595092801"/>
    <n v="302198799"/>
    <n v="-3.0133769754197001E-2"/>
    <n v="197.040213760923"/>
    <n v="-0.88359764900302395"/>
  </r>
  <r>
    <x v="816"/>
    <x v="2"/>
    <n v="0.368353992700577"/>
    <n v="319572685"/>
    <n v="6.6116715453078803E-2"/>
    <n v="210.06786550696799"/>
    <n v="-0.87590150788408705"/>
  </r>
  <r>
    <x v="817"/>
    <x v="2"/>
    <n v="0.381588995456696"/>
    <n v="472185946"/>
    <n v="3.5930118902979001E-2"/>
    <n v="217.615628892328"/>
    <n v="-0.87144263430668201"/>
  </r>
  <r>
    <x v="818"/>
    <x v="2"/>
    <n v="0.37645900249481201"/>
    <n v="391063045"/>
    <n v="-1.34437654727014E-2"/>
    <n v="214.69005541430499"/>
    <n v="-0.87317092938085195"/>
  </r>
  <r>
    <x v="819"/>
    <x v="2"/>
    <n v="0.398923009634018"/>
    <n v="637648499"/>
    <n v="5.9671855342376998E-2"/>
    <n v="227.501009344435"/>
    <n v="-0.86560280342565799"/>
  </r>
  <r>
    <x v="820"/>
    <x v="2"/>
    <n v="0.38538798689842202"/>
    <n v="355308379"/>
    <n v="-3.3928909610937398E-2"/>
    <n v="219.78214816198999"/>
    <n v="-0.87016275376019203"/>
  </r>
  <r>
    <x v="821"/>
    <x v="2"/>
    <n v="0.38175299763679499"/>
    <n v="300032590"/>
    <n v="-9.4320253490031095E-3"/>
    <n v="217.70915736926801"/>
    <n v="-0.87138738195797005"/>
  </r>
  <r>
    <x v="822"/>
    <x v="2"/>
    <n v="0.387138992547989"/>
    <n v="617334084"/>
    <n v="1.4108585772830501E-2"/>
    <n v="220.780725689543"/>
    <n v="-0.869572839804856"/>
  </r>
  <r>
    <x v="823"/>
    <x v="2"/>
    <n v="0.38968300819397"/>
    <n v="386367284"/>
    <n v="6.5713237233924202E-3"/>
    <n v="222.231547309935"/>
    <n v="-0.86871576071289103"/>
  </r>
  <r>
    <x v="824"/>
    <x v="2"/>
    <n v="0.39236399531364402"/>
    <n v="303259182"/>
    <n v="6.87991794176512E-3"/>
    <n v="223.76048211949799"/>
    <n v="-0.86781253591954899"/>
  </r>
  <r>
    <x v="825"/>
    <x v="2"/>
    <n v="0.38321000337600702"/>
    <n v="271945888"/>
    <n v="-2.3330356625408302E-2"/>
    <n v="218.540070272977"/>
    <n v="-0.87089651659795397"/>
  </r>
  <r>
    <x v="826"/>
    <x v="2"/>
    <n v="0.38364300131797802"/>
    <n v="191601659"/>
    <n v="1.1299233792339001E-3"/>
    <n v="218.78700380767799"/>
    <n v="-0.87075063955371801"/>
  </r>
  <r>
    <x v="827"/>
    <x v="2"/>
    <n v="0.38563498854637102"/>
    <n v="202832134"/>
    <n v="5.1922939335533602E-3"/>
    <n v="219.92301024028899"/>
    <n v="-0.87007953888355705"/>
  </r>
  <r>
    <x v="828"/>
    <x v="2"/>
    <n v="0.38969299197196999"/>
    <n v="198718327"/>
    <n v="1.05229129776179E-2"/>
    <n v="222.23724093882299"/>
    <n v="-0.86871239717721604"/>
  </r>
  <r>
    <x v="829"/>
    <x v="2"/>
    <n v="0.39698898792266801"/>
    <n v="259765415"/>
    <n v="1.8722420215408202E-2"/>
    <n v="226.39805995119301"/>
    <n v="-0.86625437550809503"/>
  </r>
  <r>
    <x v="830"/>
    <x v="2"/>
    <n v="0.401455998420715"/>
    <n v="445334495"/>
    <n v="1.1252227729090101E-2"/>
    <n v="228.94554247918799"/>
    <n v="-0.86474943928354198"/>
  </r>
  <r>
    <x v="831"/>
    <x v="2"/>
    <n v="0.40656301379203802"/>
    <n v="372409439"/>
    <n v="1.27212331897222E-2"/>
    <n v="231.85801211281299"/>
    <n v="-0.86302888536162803"/>
  </r>
  <r>
    <x v="832"/>
    <x v="2"/>
    <n v="0.425758987665176"/>
    <n v="517280941"/>
    <n v="4.7215248859202398E-2"/>
    <n v="242.805245854719"/>
    <n v="-0.85656176009745499"/>
  </r>
  <r>
    <x v="833"/>
    <x v="2"/>
    <n v="0.43832999467849698"/>
    <n v="722237052"/>
    <n v="2.9526110728182599E-2"/>
    <n v="249.97434042921"/>
    <n v="-0.85232658674343598"/>
  </r>
  <r>
    <x v="834"/>
    <x v="2"/>
    <n v="0.45328000187873801"/>
    <n v="588188293"/>
    <n v="3.41067400856436E-2"/>
    <n v="258.50015028630901"/>
    <n v="-0.84728992801993497"/>
  </r>
  <r>
    <x v="835"/>
    <x v="2"/>
    <n v="0.45175498723983798"/>
    <n v="378398337"/>
    <n v="-3.3643986775942999E-3"/>
    <n v="257.63045272252799"/>
    <n v="-0.84780370558415996"/>
  </r>
  <r>
    <x v="836"/>
    <x v="2"/>
    <n v="0.43416699767112699"/>
    <n v="467653074"/>
    <n v="-3.8932585285157799E-2"/>
    <n v="247.60023314985401"/>
    <n v="-0.85372910079659003"/>
  </r>
  <r>
    <x v="837"/>
    <x v="2"/>
    <n v="0.443751990795135"/>
    <n v="344714826"/>
    <n v="2.20767427635498E-2"/>
    <n v="253.06643980529799"/>
    <n v="-0.85049991578108297"/>
  </r>
  <r>
    <x v="838"/>
    <x v="2"/>
    <n v="0.41579300165176403"/>
    <n v="572007595"/>
    <n v="-6.3005890054201999E-2"/>
    <n v="237.121763522517"/>
    <n v="-0.85991930165047403"/>
  </r>
  <r>
    <x v="839"/>
    <x v="2"/>
    <n v="0.40073099732398998"/>
    <n v="446305606"/>
    <n v="-3.62247663331016E-2"/>
    <n v="228.53208304642101"/>
    <n v="-0.86499369221596301"/>
  </r>
  <r>
    <x v="840"/>
    <x v="2"/>
    <n v="0.38293901085853599"/>
    <n v="423456899"/>
    <n v="-4.4398827603219698E-2"/>
    <n v="218.38552648943801"/>
    <n v="-0.87098781400061398"/>
  </r>
  <r>
    <x v="841"/>
    <x v="2"/>
    <n v="0.39615300297737099"/>
    <n v="263309100"/>
    <n v="3.4506779785141703E-2"/>
    <n v="225.92130776027199"/>
    <n v="-0.866536018908733"/>
  </r>
  <r>
    <x v="842"/>
    <x v="2"/>
    <n v="0.38899999856948902"/>
    <n v="238675240"/>
    <n v="-1.8056166062412199E-2"/>
    <n v="221.84203511031501"/>
    <n v="-0.868945866714668"/>
  </r>
  <r>
    <x v="843"/>
    <x v="2"/>
    <n v="0.38391599059104897"/>
    <n v="282707626"/>
    <n v="-1.30694292985484E-2"/>
    <n v="218.94268631699501"/>
    <n v="-0.87065866944392301"/>
  </r>
  <r>
    <x v="844"/>
    <x v="2"/>
    <n v="0.39491900801658603"/>
    <n v="286897325"/>
    <n v="2.86599612811065E-2"/>
    <n v="225.21757522962099"/>
    <n v="-0.866951751918139"/>
  </r>
  <r>
    <x v="845"/>
    <x v="2"/>
    <n v="0.40149798989295998"/>
    <n v="488881520"/>
    <n v="1.6659066144764999E-2"/>
    <n v="228.96948971233499"/>
    <n v="-0.86473529235289803"/>
  </r>
  <r>
    <x v="846"/>
    <x v="2"/>
    <n v="0.40984299778938299"/>
    <n v="398037704"/>
    <n v="2.0784681633519798E-2"/>
    <n v="233.728547659795"/>
    <n v="-0.86192385846820196"/>
  </r>
  <r>
    <x v="847"/>
    <x v="2"/>
    <n v="0.40493199229240401"/>
    <n v="231694651"/>
    <n v="-1.19826507308111E-2"/>
    <n v="230.92786010736799"/>
    <n v="-0.863578376646436"/>
  </r>
  <r>
    <x v="848"/>
    <x v="2"/>
    <n v="0.40278398990631098"/>
    <n v="156258897"/>
    <n v="-5.3046003451909804E-3"/>
    <n v="229.70288010092801"/>
    <n v="-0.86430203883676804"/>
  </r>
  <r>
    <x v="849"/>
    <x v="2"/>
    <n v="0.397354006767273"/>
    <n v="227002470"/>
    <n v="-1.3481129526278101E-2"/>
    <n v="226.606225821729"/>
    <n v="-0.86613140062766203"/>
  </r>
  <r>
    <x v="850"/>
    <x v="2"/>
    <n v="0.38685700297355702"/>
    <n v="273072699"/>
    <n v="-2.6417259207013401E-2"/>
    <n v="220.619910416273"/>
    <n v="-0.86966784211696102"/>
  </r>
  <r>
    <x v="851"/>
    <x v="2"/>
    <n v="0.39177298545837402"/>
    <n v="197535867"/>
    <n v="1.2707492554176599E-2"/>
    <n v="223.423436285191"/>
    <n v="-0.86801164719109203"/>
  </r>
  <r>
    <x v="852"/>
    <x v="2"/>
    <n v="0.39394199848174999"/>
    <n v="262387946"/>
    <n v="5.5364027227111602E-3"/>
    <n v="224.66039840615801"/>
    <n v="-0.86728090651523504"/>
  </r>
  <r>
    <x v="853"/>
    <x v="2"/>
    <n v="0.38744801282882702"/>
    <n v="173399725"/>
    <n v="-1.6484623822672798E-2"/>
    <n v="220.95695625058099"/>
    <n v="-0.86946873084541698"/>
  </r>
  <r>
    <x v="854"/>
    <x v="2"/>
    <n v="0.39468398690223699"/>
    <n v="213191196"/>
    <n v="1.8675987058441399E-2"/>
    <n v="225.08354550598901"/>
    <n v="-0.86703093055196401"/>
  </r>
  <r>
    <x v="855"/>
    <x v="2"/>
    <n v="0.38011899590492199"/>
    <n v="226511291"/>
    <n v="-3.6902918488360699E-2"/>
    <n v="216.77730577310999"/>
    <n v="-0.87193787728327798"/>
  </r>
  <r>
    <x v="856"/>
    <x v="2"/>
    <n v="0.376906007528305"/>
    <n v="156582718"/>
    <n v="-8.45258566720275E-3"/>
    <n v="214.94497702535801"/>
    <n v="-0.87302033334626505"/>
  </r>
  <r>
    <x v="857"/>
    <x v="2"/>
    <n v="0.365828007459641"/>
    <n v="326851208"/>
    <n v="-2.9391943475012401E-2"/>
    <n v="208.62732641039"/>
    <n v="-0.87675251253102804"/>
  </r>
  <r>
    <x v="858"/>
    <x v="2"/>
    <n v="0.36380600929260298"/>
    <n v="196752939"/>
    <n v="-5.52718251694007E-3"/>
    <n v="207.47420509929901"/>
    <n v="-0.87743372388902297"/>
  </r>
  <r>
    <x v="859"/>
    <x v="2"/>
    <n v="0.36993700265884399"/>
    <n v="339570773"/>
    <n v="1.6852369696044301E-2"/>
    <n v="210.97063710602501"/>
    <n v="-0.87536819169173397"/>
  </r>
  <r>
    <x v="860"/>
    <x v="2"/>
    <n v="0.36003899574279802"/>
    <n v="243032648"/>
    <n v="-2.6755925589779701E-2"/>
    <n v="205.325922437988"/>
    <n v="-0.87870283108094904"/>
  </r>
  <r>
    <x v="861"/>
    <x v="2"/>
    <n v="0.37046301364898698"/>
    <n v="262170427"/>
    <n v="2.8952469119860599E-2"/>
    <n v="211.270614866881"/>
    <n v="-0.87519097854349404"/>
  </r>
  <r>
    <x v="862"/>
    <x v="2"/>
    <n v="0.36503100395202598"/>
    <n v="131504736"/>
    <n v="-1.4662758485540099E-2"/>
    <n v="208.172804865996"/>
    <n v="-0.87702102308192698"/>
  </r>
  <r>
    <x v="863"/>
    <x v="2"/>
    <n v="0.37076100707054099"/>
    <n v="122914097"/>
    <n v="1.5697305315107001E-2"/>
    <n v="211.44055694228001"/>
    <n v="-0.87509058453390498"/>
  </r>
  <r>
    <x v="864"/>
    <x v="2"/>
    <n v="0.36748200654983498"/>
    <n v="176627170"/>
    <n v="-8.8439734982225203E-3"/>
    <n v="209.57058226023301"/>
    <n v="-0.87619528009396497"/>
  </r>
  <r>
    <x v="865"/>
    <x v="2"/>
    <n v="0.36783000826835599"/>
    <n v="168825148"/>
    <n v="9.4698981805496597E-4"/>
    <n v="209.76904346779699"/>
    <n v="-0.87607803828478703"/>
  </r>
  <r>
    <x v="866"/>
    <x v="2"/>
    <n v="0.37542501091957098"/>
    <n v="222726188"/>
    <n v="2.0648132236327901E-2"/>
    <n v="214.100382416408"/>
    <n v="-0.87351928123230604"/>
  </r>
  <r>
    <x v="867"/>
    <x v="2"/>
    <n v="0.37207800149917603"/>
    <n v="203250353"/>
    <n v="-8.9152542399790792E-3"/>
    <n v="212.191623074289"/>
    <n v="-0.87464688899657606"/>
  </r>
  <r>
    <x v="868"/>
    <x v="2"/>
    <n v="0.36821499466896102"/>
    <n v="133533511"/>
    <n v="-1.03822499977172E-2"/>
    <n v="209.98859659611099"/>
    <n v="-0.87594833633300495"/>
  </r>
  <r>
    <x v="869"/>
    <x v="2"/>
    <n v="0.36635699868202198"/>
    <n v="118748065"/>
    <n v="-5.0459541676429699E-3"/>
    <n v="208.929003761959"/>
    <n v="-0.87657429534228803"/>
  </r>
  <r>
    <x v="870"/>
    <x v="2"/>
    <n v="0.36036300659179699"/>
    <n v="116595379"/>
    <n v="-1.6361068880323699E-2"/>
    <n v="205.510701940312"/>
    <n v="-0.87859367179779602"/>
  </r>
  <r>
    <x v="871"/>
    <x v="2"/>
    <n v="0.36799699068069502"/>
    <n v="177956408"/>
    <n v="2.1184150285284802E-2"/>
    <n v="209.86427153545"/>
    <n v="-0.876021781895575"/>
  </r>
  <r>
    <x v="872"/>
    <x v="2"/>
    <n v="0.37048399448394798"/>
    <n v="141912382"/>
    <n v="6.7582177741532003E-3"/>
    <n v="211.282579985501"/>
    <n v="-0.87518391009837404"/>
  </r>
  <r>
    <x v="873"/>
    <x v="2"/>
    <n v="0.36423400044441201"/>
    <n v="175329362"/>
    <n v="-1.6869808500745698E-2"/>
    <n v="207.718283321602"/>
    <n v="-0.87728953363282702"/>
  </r>
  <r>
    <x v="874"/>
    <x v="2"/>
    <n v="0.35841599106788602"/>
    <n v="157069344"/>
    <n v="-1.5973273690614201E-2"/>
    <n v="204.40034233156101"/>
    <n v="-0.87924962149681196"/>
  </r>
  <r>
    <x v="875"/>
    <x v="2"/>
    <n v="0.36288401484489402"/>
    <n v="173562194"/>
    <n v="1.2466027990815301E-2"/>
    <n v="206.948402720399"/>
    <n v="-0.87774434389848999"/>
  </r>
  <r>
    <x v="876"/>
    <x v="2"/>
    <n v="0.36677399277687101"/>
    <n v="106732324"/>
    <n v="1.0719617764477701E-2"/>
    <n v="209.16681049453101"/>
    <n v="-0.876433809995536"/>
  </r>
  <r>
    <x v="877"/>
    <x v="2"/>
    <n v="0.38299900293350198"/>
    <n v="223363707"/>
    <n v="4.4237079171810502E-2"/>
    <n v="218.419739250492"/>
    <n v="-0.87096760266535"/>
  </r>
  <r>
    <x v="878"/>
    <x v="2"/>
    <n v="0.379137992858887"/>
    <n v="190025476"/>
    <n v="-1.0080992496175899E-2"/>
    <n v="216.21785149809099"/>
    <n v="-0.87226837729464402"/>
  </r>
  <r>
    <x v="879"/>
    <x v="2"/>
    <n v="0.37793400883674599"/>
    <n v="186645169"/>
    <n v="-3.1755826237879199E-3"/>
    <n v="215.53123384592101"/>
    <n v="-0.87267399961621595"/>
  </r>
  <r>
    <x v="880"/>
    <x v="2"/>
    <n v="0.37440299987793002"/>
    <n v="193309518"/>
    <n v="-9.3429246277272303E-3"/>
    <n v="213.51754177317801"/>
    <n v="-0.87386359684095105"/>
  </r>
  <r>
    <x v="881"/>
    <x v="2"/>
    <n v="0.364724010229111"/>
    <n v="235187863"/>
    <n v="-2.5851795129779202E-2"/>
    <n v="207.99773002664401"/>
    <n v="-0.87712444929382605"/>
  </r>
  <r>
    <x v="882"/>
    <x v="2"/>
    <n v="0.37830400466918901"/>
    <n v="202740337"/>
    <n v="3.7233617911659002E-2"/>
    <n v="215.74223803294799"/>
    <n v="-0.87254934798814798"/>
  </r>
  <r>
    <x v="883"/>
    <x v="2"/>
    <n v="0.376028001308441"/>
    <n v="114085774"/>
    <n v="-6.0163343043079199E-3"/>
    <n v="214.444260605382"/>
    <n v="-0.87331613371795302"/>
  </r>
  <r>
    <x v="884"/>
    <x v="2"/>
    <n v="0.37769299745559698"/>
    <n v="139910794"/>
    <n v="4.4278514934053001E-3"/>
    <n v="215.39378794495599"/>
    <n v="-0.87275519637144605"/>
  </r>
  <r>
    <x v="885"/>
    <x v="2"/>
    <n v="0.35201498866081199"/>
    <n v="292202913"/>
    <n v="-6.7986457169631101E-2"/>
    <n v="200.74992740623199"/>
    <n v="-0.881406119763397"/>
  </r>
  <r>
    <x v="886"/>
    <x v="2"/>
    <n v="0.35371500253677401"/>
    <n v="262332330"/>
    <n v="4.8293792330511599E-3"/>
    <n v="201.71942493668399"/>
    <n v="-0.88083338494101504"/>
  </r>
  <r>
    <x v="887"/>
    <x v="2"/>
    <n v="0.322277992963791"/>
    <n v="388306759"/>
    <n v="-8.8876664397955399E-2"/>
    <n v="183.79127530403801"/>
    <n v="-0.89142451619505303"/>
  </r>
  <r>
    <x v="888"/>
    <x v="2"/>
    <n v="0.32315701246261602"/>
    <n v="249967035"/>
    <n v="2.7275194646127999E-3"/>
    <n v="184.29256958485499"/>
    <n v="-0.89112837444959503"/>
  </r>
  <r>
    <x v="889"/>
    <x v="2"/>
    <n v="0.29540100693702698"/>
    <n v="508063099"/>
    <n v="-8.5890153873111205E-2"/>
    <n v="168.463652425541"/>
    <n v="-0.900479375120535"/>
  </r>
  <r>
    <x v="890"/>
    <x v="2"/>
    <n v="0.27619400620460499"/>
    <n v="1293643754"/>
    <n v="-6.5020092285996797E-2"/>
    <n v="157.51013019799601"/>
    <n v="-0.906950215334558"/>
  </r>
  <r>
    <x v="891"/>
    <x v="2"/>
    <n v="0.27263000607490501"/>
    <n v="507820127"/>
    <n v="-1.29039734738469E-2"/>
    <n v="155.477623656059"/>
    <n v="-0.90815092728762803"/>
  </r>
  <r>
    <x v="892"/>
    <x v="2"/>
    <n v="0.275047987699509"/>
    <n v="431423925"/>
    <n v="8.8690957368020608E-3"/>
    <n v="156.85656958519499"/>
    <n v="-0.90733630906840501"/>
  </r>
  <r>
    <x v="893"/>
    <x v="2"/>
    <n v="0.27498599886894198"/>
    <n v="319427367"/>
    <n v="-2.2537460130089799E-4"/>
    <n v="156.821218098364"/>
    <n v="-0.90735719311080398"/>
  </r>
  <r>
    <x v="894"/>
    <x v="2"/>
    <n v="0.26322600245475802"/>
    <n v="244895035"/>
    <n v="-4.2765800668234703E-2"/>
    <n v="150.11463314461901"/>
    <n v="-0.91131913692357303"/>
  </r>
  <r>
    <x v="895"/>
    <x v="2"/>
    <n v="0.26195698976516701"/>
    <n v="256333352"/>
    <n v="-4.8210005005434597E-3"/>
    <n v="149.39093042309"/>
    <n v="-0.91174666740885302"/>
  </r>
  <r>
    <x v="896"/>
    <x v="2"/>
    <n v="0.263184994459152"/>
    <n v="175866740"/>
    <n v="4.6878103733205599E-3"/>
    <n v="150.09124677640801"/>
    <n v="-0.911332952520853"/>
  </r>
  <r>
    <x v="897"/>
    <x v="2"/>
    <n v="0.26692798733711198"/>
    <n v="171716790"/>
    <n v="1.42219083791311E-2"/>
    <n v="152.225830736571"/>
    <n v="-0.91007193789535601"/>
  </r>
  <r>
    <x v="898"/>
    <x v="2"/>
    <n v="0.26096299290656999"/>
    <n v="136453692"/>
    <n v="-2.23468302820139E-2"/>
    <n v="148.82406593256201"/>
    <n v="-0.91208154503679895"/>
  </r>
  <r>
    <x v="899"/>
    <x v="2"/>
    <n v="0.26304799318313599"/>
    <n v="142015570"/>
    <n v="7.9896396548151394E-3"/>
    <n v="150.01311659132799"/>
    <n v="-0.91137910826263502"/>
  </r>
  <r>
    <x v="900"/>
    <x v="2"/>
    <n v="0.27032899856567399"/>
    <n v="214174021"/>
    <n v="2.76793800797741E-2"/>
    <n v="154.16538666241101"/>
    <n v="-0.90892613691722801"/>
  </r>
  <r>
    <x v="901"/>
    <x v="2"/>
    <n v="0.28700000047683699"/>
    <n v="343644852"/>
    <n v="6.1669306658246999E-2"/>
    <n v="163.67265916858199"/>
    <n v="-0.90330967492622505"/>
  </r>
  <r>
    <x v="902"/>
    <x v="2"/>
    <n v="0.29031300544738797"/>
    <n v="340493541"/>
    <n v="1.15435713067809E-2"/>
    <n v="165.56202618066499"/>
    <n v="-0.90219352326405999"/>
  </r>
  <r>
    <x v="903"/>
    <x v="2"/>
    <n v="0.29648199677467302"/>
    <n v="245002154"/>
    <n v="2.1249448738195599E-2"/>
    <n v="169.08012796898299"/>
    <n v="-0.90011518955039604"/>
  </r>
  <r>
    <x v="904"/>
    <x v="2"/>
    <n v="0.29001200199127197"/>
    <n v="208155226"/>
    <n v="-2.18225553449665E-2"/>
    <n v="165.390367518646"/>
    <n v="-0.90229493135455396"/>
  </r>
  <r>
    <x v="905"/>
    <x v="2"/>
    <n v="0.292324990034103"/>
    <n v="225729335"/>
    <n v="7.9754907622788807E-3"/>
    <n v="166.709436866961"/>
    <n v="-0.901515685482145"/>
  </r>
  <r>
    <x v="906"/>
    <x v="2"/>
    <n v="0.280353993177414"/>
    <n v="211210054"/>
    <n v="-4.09509869658864E-2"/>
    <n v="159.882520890732"/>
    <n v="-0.90554871536230996"/>
  </r>
  <r>
    <x v="907"/>
    <x v="2"/>
    <n v="0.28652000427246099"/>
    <n v="196600613"/>
    <n v="2.1993662459250302E-2"/>
    <n v="163.39892308833601"/>
    <n v="-0.90347138568914598"/>
  </r>
  <r>
    <x v="908"/>
    <x v="2"/>
    <n v="0.267168998718262"/>
    <n v="277304805"/>
    <n v="-6.7538061097464394E-2"/>
    <n v="152.36327663753701"/>
    <n v="-0.90999074114012601"/>
  </r>
  <r>
    <x v="909"/>
    <x v="2"/>
    <n v="0.275563985109329"/>
    <n v="195764456"/>
    <n v="3.1422007910132797E-2"/>
    <n v="157.15083672125499"/>
    <n v="-0.90716246949624602"/>
  </r>
  <r>
    <x v="910"/>
    <x v="2"/>
    <n v="0.28695601224899298"/>
    <n v="517537042"/>
    <n v="4.1340769314044797E-2"/>
    <n v="163.64757320965799"/>
    <n v="-0.90332449456400399"/>
  </r>
  <r>
    <x v="911"/>
    <x v="2"/>
    <n v="0.29234001040458701"/>
    <n v="227531987"/>
    <n v="1.87624511276041E-2"/>
    <n v="166.71800280415499"/>
    <n v="-0.90151062511802504"/>
  </r>
  <r>
    <x v="912"/>
    <x v="2"/>
    <n v="0.29205501079559298"/>
    <n v="193472138"/>
    <n v="-9.7489087654856199E-4"/>
    <n v="166.55547094426501"/>
    <n v="-0.90160664151103398"/>
  </r>
  <r>
    <x v="913"/>
    <x v="2"/>
    <n v="0.29631099104881298"/>
    <n v="196367871"/>
    <n v="1.4572529475271901E-2"/>
    <n v="168.98260545386799"/>
    <n v="-0.90017280139428302"/>
  </r>
  <r>
    <x v="914"/>
    <x v="2"/>
    <n v="0.292614996433258"/>
    <n v="234604743"/>
    <n v="-1.24733632136715E-2"/>
    <n v="166.87482403924901"/>
    <n v="-0.90141798230109504"/>
  </r>
  <r>
    <x v="915"/>
    <x v="2"/>
    <n v="0.28447100520134"/>
    <n v="231548975"/>
    <n v="-2.7831763003219399E-2"/>
    <n v="162.23040348538501"/>
    <n v="-0.90416169365406995"/>
  </r>
  <r>
    <x v="916"/>
    <x v="2"/>
    <n v="0.27970001101493802"/>
    <n v="288260059"/>
    <n v="-1.6771460356828301E-2"/>
    <n v="159.50956270465699"/>
    <n v="-0.90576904200961705"/>
  </r>
  <r>
    <x v="917"/>
    <x v="2"/>
    <n v="0.284525007009506"/>
    <n v="208453044"/>
    <n v="1.7250610670552301E-2"/>
    <n v="162.261200069105"/>
    <n v="-0.90414350044021197"/>
  </r>
  <r>
    <x v="918"/>
    <x v="2"/>
    <n v="0.29065099358558699"/>
    <n v="207964892"/>
    <n v="2.15305735002604E-2"/>
    <n v="165.75477676343399"/>
    <n v="-0.90207965503096199"/>
  </r>
  <r>
    <x v="919"/>
    <x v="2"/>
    <n v="0.28459098935127303"/>
    <n v="182219306"/>
    <n v="-2.0849762663995498E-2"/>
    <n v="162.298829007493"/>
    <n v="-0.904121270983543"/>
  </r>
  <r>
    <x v="920"/>
    <x v="2"/>
    <n v="0.28799098730087302"/>
    <n v="257987869"/>
    <n v="1.1946962752933801E-2"/>
    <n v="164.23780707249"/>
    <n v="-0.90297581137918503"/>
  </r>
  <r>
    <x v="921"/>
    <x v="2"/>
    <n v="0.29281800985336298"/>
    <n v="198400377"/>
    <n v="1.6761019494847301E-2"/>
    <n v="166.99060015862301"/>
    <n v="-0.901349587062239"/>
  </r>
  <r>
    <x v="922"/>
    <x v="2"/>
    <n v="0.28875800967216497"/>
    <n v="174629627"/>
    <n v="-1.38652679977959E-2"/>
    <n v="164.67523073431099"/>
    <n v="-0.902717401475715"/>
  </r>
  <r>
    <x v="923"/>
    <x v="2"/>
    <n v="0.35765799880027799"/>
    <n v="1078757677"/>
    <n v="0.238608062184446"/>
    <n v="203.968068429601"/>
    <n v="-0.87950498915756703"/>
  </r>
  <r>
    <x v="924"/>
    <x v="2"/>
    <n v="0.32880100607871998"/>
    <n v="852132416"/>
    <n v="-8.0683202440194404E-2"/>
    <n v="187.51127147316001"/>
    <n v="-0.88922691251040098"/>
  </r>
  <r>
    <x v="925"/>
    <x v="2"/>
    <n v="0.32636499404907199"/>
    <n v="265031790"/>
    <n v="-7.40877304087262E-3"/>
    <n v="186.12204302020999"/>
    <n v="-0.89004760517464798"/>
  </r>
  <r>
    <x v="926"/>
    <x v="2"/>
    <n v="0.31488400697708102"/>
    <n v="298667636"/>
    <n v="-3.5178365576378899E-2"/>
    <n v="179.57457374902299"/>
    <n v="-0.89391555071581297"/>
  </r>
  <r>
    <x v="927"/>
    <x v="2"/>
    <n v="0.312489002943039"/>
    <n v="273592230"/>
    <n v="-7.6059881765182498E-3"/>
    <n v="178.20873166428399"/>
    <n v="-0.89472242778278099"/>
  </r>
  <r>
    <x v="928"/>
    <x v="2"/>
    <n v="0.30739900469780002"/>
    <n v="287022077"/>
    <n v="-1.6288567588943498E-2"/>
    <n v="175.30596669363101"/>
    <n v="-0.89643724863344099"/>
  </r>
  <r>
    <x v="929"/>
    <x v="2"/>
    <n v="0.32351300120353699"/>
    <n v="451977716"/>
    <n v="5.2420457644548203E-2"/>
    <n v="184.49558569553099"/>
    <n v="-0.89100844181187699"/>
  </r>
  <r>
    <x v="930"/>
    <x v="2"/>
    <n v="0.31609299778938299"/>
    <n v="412101582"/>
    <n v="-2.2935719388556399E-2"/>
    <n v="180.264046713591"/>
    <n v="-0.89350824160620101"/>
  </r>
  <r>
    <x v="931"/>
    <x v="2"/>
    <n v="0.313291996717453"/>
    <n v="207721960"/>
    <n v="-8.8613195848022998E-3"/>
    <n v="178.66666938601199"/>
    <n v="-0.89445189911047596"/>
  </r>
  <r>
    <x v="932"/>
    <x v="2"/>
    <n v="0.30977201461791998"/>
    <n v="179065530"/>
    <n v="-1.1235467667268999E-2"/>
    <n v="176.659265798907"/>
    <n v="-0.89563778138536199"/>
  </r>
  <r>
    <x v="933"/>
    <x v="2"/>
    <n v="0.31716299057006803"/>
    <n v="168560213"/>
    <n v="2.3859404992619099E-2"/>
    <n v="180.87425076730099"/>
    <n v="-0.89314776094550696"/>
  </r>
  <r>
    <x v="934"/>
    <x v="2"/>
    <n v="0.305308997631073"/>
    <n v="245375061"/>
    <n v="-3.7375082501552297E-2"/>
    <n v="174.114060722467"/>
    <n v="-0.89714137219564505"/>
  </r>
  <r>
    <x v="935"/>
    <x v="2"/>
    <n v="0.30401700735092202"/>
    <n v="177902317"/>
    <n v="-4.2317464934740201E-3"/>
    <n v="173.37725415654"/>
    <n v="-0.89757664383317903"/>
  </r>
  <r>
    <x v="936"/>
    <x v="2"/>
    <n v="0.30664101243019098"/>
    <n v="211751643"/>
    <n v="8.6311127858731407E-3"/>
    <n v="174.87369279167001"/>
    <n v="-0.89669261629419605"/>
  </r>
  <r>
    <x v="937"/>
    <x v="2"/>
    <n v="0.30752500891685502"/>
    <n v="168357194"/>
    <n v="2.8828384033106101E-3"/>
    <n v="175.37782538897901"/>
    <n v="-0.89639479780110298"/>
  </r>
  <r>
    <x v="938"/>
    <x v="2"/>
    <n v="0.31020098924636802"/>
    <n v="146065281"/>
    <n v="8.7016673503683695E-3"/>
    <n v="176.903904886145"/>
    <n v="-0.89549325979580097"/>
  </r>
  <r>
    <x v="939"/>
    <x v="2"/>
    <n v="0.312765002250671"/>
    <n v="150822871"/>
    <n v="8.2656506368088394E-3"/>
    <n v="178.36613076022101"/>
    <n v="-0.89462944359208096"/>
  </r>
  <r>
    <x v="940"/>
    <x v="2"/>
    <n v="0.31563299894332902"/>
    <n v="184419569"/>
    <n v="9.1698133487419006E-3"/>
    <n v="180.00171488702901"/>
    <n v="-0.89366321525736703"/>
  </r>
  <r>
    <x v="941"/>
    <x v="2"/>
    <n v="0.30748799443244901"/>
    <n v="193109898"/>
    <n v="-2.58053008973942E-2"/>
    <n v="175.356716472323"/>
    <n v="-0.89640726798411197"/>
  </r>
  <r>
    <x v="942"/>
    <x v="2"/>
    <n v="0.30995100736617998"/>
    <n v="255356878"/>
    <n v="8.0101108931982506E-3"/>
    <n v="176.761343217133"/>
    <n v="-0.89557747871293603"/>
  </r>
  <r>
    <x v="943"/>
    <x v="2"/>
    <n v="0.29938900470733598"/>
    <n v="225428320"/>
    <n v="-3.4076361772768501E-2"/>
    <n v="170.73795973822601"/>
    <n v="-0.89913581832553802"/>
  </r>
  <r>
    <x v="944"/>
    <x v="2"/>
    <n v="0.29257598519325301"/>
    <n v="308202642"/>
    <n v="-2.2756411915473701E-2"/>
    <n v="166.85257639681501"/>
    <n v="-0.90143112519124002"/>
  </r>
  <r>
    <x v="945"/>
    <x v="2"/>
    <n v="0.29338800907134999"/>
    <n v="209059217"/>
    <n v="2.7754290139745401E-3"/>
    <n v="167.315663878403"/>
    <n v="-0.90115755427622102"/>
  </r>
  <r>
    <x v="946"/>
    <x v="2"/>
    <n v="0.293628990650177"/>
    <n v="171376888"/>
    <n v="8.21375009802505E-4"/>
    <n v="167.45309278346099"/>
    <n v="-0.90107636756139498"/>
  </r>
  <r>
    <x v="947"/>
    <x v="2"/>
    <n v="0.29208201169967701"/>
    <n v="162499505"/>
    <n v="-5.2684816546044698E-3"/>
    <n v="166.57086923612499"/>
    <n v="-0.90159754490410504"/>
  </r>
  <r>
    <x v="948"/>
    <x v="2"/>
    <n v="0.29029598832130399"/>
    <n v="261829458"/>
    <n v="-6.1148010039337999E-3"/>
    <n v="165.552321517694"/>
    <n v="-0.90219925633531495"/>
  </r>
  <r>
    <x v="949"/>
    <x v="2"/>
    <n v="0.29774498939514199"/>
    <n v="325442761"/>
    <n v="2.5660020715107399E-2"/>
    <n v="169.80039751727199"/>
    <n v="-0.89968968722692599"/>
  </r>
  <r>
    <x v="950"/>
    <x v="2"/>
    <n v="0.30114001035690302"/>
    <n v="237656101"/>
    <n v="1.14024453229535E-2"/>
    <n v="171.736537265778"/>
    <n v="-0.89854590437020299"/>
  </r>
  <r>
    <x v="951"/>
    <x v="2"/>
    <n v="0.296130001544952"/>
    <n v="193645057"/>
    <n v="-1.6636808924901599E-2"/>
    <n v="168.879389309863"/>
    <n v="-0.90023377677384397"/>
  </r>
  <r>
    <x v="952"/>
    <x v="2"/>
    <n v="0.293449997901917"/>
    <n v="134863796"/>
    <n v="-9.0500916119742297E-3"/>
    <n v="167.35101536523501"/>
    <n v="-0.90113667023382205"/>
  </r>
  <r>
    <x v="953"/>
    <x v="2"/>
    <n v="0.29183700680732699"/>
    <n v="116090863"/>
    <n v="-5.4966471498437697E-3"/>
    <n v="166.43114588360399"/>
    <n v="-0.90168008707360503"/>
  </r>
  <r>
    <x v="954"/>
    <x v="2"/>
    <n v="0.28953099250793501"/>
    <n v="138807073"/>
    <n v="-7.9017199519015903E-3"/>
    <n v="165.11605357755801"/>
    <n v="-0.90245698349124504"/>
  </r>
  <r>
    <x v="955"/>
    <x v="2"/>
    <n v="0.29061099886894198"/>
    <n v="136047668"/>
    <n v="3.7301925837114301E-3"/>
    <n v="165.73196825606399"/>
    <n v="-0.90209312925447105"/>
  </r>
  <r>
    <x v="956"/>
    <x v="2"/>
    <n v="0.28181698918342601"/>
    <n v="188931464"/>
    <n v="-3.0260415881513798E-2"/>
    <n v="160.716849971774"/>
    <n v="-0.90505583188088801"/>
  </r>
  <r>
    <x v="957"/>
    <x v="2"/>
    <n v="0.274531990289688"/>
    <n v="246639932"/>
    <n v="-2.5850105470384601E-2"/>
    <n v="156.56230244913601"/>
    <n v="-0.90751014864056501"/>
  </r>
  <r>
    <x v="958"/>
    <x v="2"/>
    <n v="0.25595799088478099"/>
    <n v="352479738"/>
    <n v="-6.7656958248500695E-2"/>
    <n v="145.96977328904501"/>
    <n v="-0.91376773065240102"/>
  </r>
  <r>
    <x v="959"/>
    <x v="2"/>
    <n v="0.26389199495315602"/>
    <n v="268892871"/>
    <n v="3.0997289988676801E-2"/>
    <n v="150.49444068126701"/>
    <n v="-0.911094763993051"/>
  </r>
  <r>
    <x v="960"/>
    <x v="2"/>
    <n v="0.26837798953056302"/>
    <n v="144989107"/>
    <n v="1.69993583102215E-2"/>
    <n v="153.052749602105"/>
    <n v="-0.90958343203051495"/>
  </r>
  <r>
    <x v="961"/>
    <x v="2"/>
    <n v="0.270709007978439"/>
    <n v="147916643"/>
    <n v="8.6855798120899497E-3"/>
    <n v="154.382101474233"/>
    <n v="-0.90879811171308"/>
  </r>
  <r>
    <x v="962"/>
    <x v="2"/>
    <n v="0.26317900419235202"/>
    <n v="182615915"/>
    <n v="-2.7815859702336802E-2"/>
    <n v="150.08783059907401"/>
    <n v="-0.91133497064225699"/>
  </r>
  <r>
    <x v="963"/>
    <x v="2"/>
    <n v="0.258365988731384"/>
    <n v="212444186"/>
    <n v="-1.8287991763394101E-2"/>
    <n v="147.34302558929301"/>
    <n v="-0.91295647596885299"/>
  </r>
  <r>
    <x v="964"/>
    <x v="2"/>
    <n v="0.26796498894691501"/>
    <n v="193068301"/>
    <n v="3.7152723787921699E-2"/>
    <n v="152.817220321088"/>
    <n v="-0.909722571962996"/>
  </r>
  <r>
    <x v="965"/>
    <x v="2"/>
    <n v="0.26588401198387102"/>
    <n v="166177312"/>
    <n v="-7.7658539319681603E-3"/>
    <n v="151.63046410978501"/>
    <n v="-0.91042365328248598"/>
  </r>
  <r>
    <x v="966"/>
    <x v="2"/>
    <n v="0.26107999682426503"/>
    <n v="226745372"/>
    <n v="-1.8068085868579199E-2"/>
    <n v="148.89079186395699"/>
    <n v="-0.91204212640677096"/>
  </r>
  <r>
    <x v="967"/>
    <x v="2"/>
    <n v="0.260953009128571"/>
    <n v="131669884"/>
    <n v="-4.8639381507053998E-4"/>
    <n v="148.81837230367401"/>
    <n v="-0.91208490857247404"/>
  </r>
  <r>
    <x v="968"/>
    <x v="2"/>
    <n v="0.26344600319862399"/>
    <n v="144926713"/>
    <n v="9.5534214316142004E-3"/>
    <n v="150.24009693105799"/>
    <n v="-0.91124501865386798"/>
  </r>
  <r>
    <x v="969"/>
    <x v="2"/>
    <n v="0.26743400096893299"/>
    <n v="162632681"/>
    <n v="1.51378184595297E-2"/>
    <n v="152.51440424374201"/>
    <n v="-0.909901461858871"/>
  </r>
  <r>
    <x v="970"/>
    <x v="2"/>
    <n v="0.27244898676872298"/>
    <n v="338279148"/>
    <n v="1.8752237118764899E-2"/>
    <n v="155.374390516148"/>
    <n v="-0.90821191270759405"/>
  </r>
  <r>
    <x v="971"/>
    <x v="2"/>
    <n v="0.26565399765968301"/>
    <n v="217687329"/>
    <n v="-2.4940408806906199E-2"/>
    <n v="151.499289698551"/>
    <n v="-0.91050114512827096"/>
  </r>
  <r>
    <x v="972"/>
    <x v="2"/>
    <n v="0.25537300109863298"/>
    <n v="203402067"/>
    <n v="-3.8700703364610803E-2"/>
    <n v="145.636160627978"/>
    <n v="-0.91396481376213401"/>
  </r>
  <r>
    <x v="973"/>
    <x v="2"/>
    <n v="0.25518500804901101"/>
    <n v="174494416"/>
    <n v="-7.36150841368577E-4"/>
    <n v="145.52895044579799"/>
    <n v="-0.91402814863686999"/>
  </r>
  <r>
    <x v="974"/>
    <x v="2"/>
    <n v="0.25622999668121299"/>
    <n v="116288308"/>
    <n v="4.0950236073486997E-3"/>
    <n v="146.12489493342699"/>
    <n v="-0.91367609187597099"/>
  </r>
  <r>
    <x v="975"/>
    <x v="2"/>
    <n v="0.25579300522804299"/>
    <n v="99655432"/>
    <n v="-1.70546563177942E-3"/>
    <n v="145.87568394716999"/>
    <n v="-0.91382331433447705"/>
  </r>
  <r>
    <x v="976"/>
    <x v="2"/>
    <n v="0.25614601373672502"/>
    <n v="96786285"/>
    <n v="1.3800553629976799E-3"/>
    <n v="146.07700046713299"/>
    <n v="-0.91370438573725898"/>
  </r>
  <r>
    <x v="977"/>
    <x v="2"/>
    <n v="0.25761398673057601"/>
    <n v="91567308"/>
    <n v="5.7310007383504198E-3"/>
    <n v="146.91416786466601"/>
    <n v="-0.91320982550820295"/>
  </r>
  <r>
    <x v="978"/>
    <x v="2"/>
    <n v="0.25766700506210299"/>
    <n v="116742728"/>
    <n v="2.05805329906772E-4"/>
    <n v="146.94440358345099"/>
    <n v="-0.91319196362770905"/>
  </r>
  <r>
    <x v="979"/>
    <x v="2"/>
    <n v="0.25771999359130898"/>
    <n v="112745360"/>
    <n v="2.0564732062822199E-4"/>
    <n v="146.974622306329"/>
    <n v="-0.91317411178761998"/>
  </r>
  <r>
    <x v="980"/>
    <x v="2"/>
    <n v="0.25437000393867498"/>
    <n v="100457117"/>
    <n v="-1.29985633087748E-2"/>
    <n v="145.064163373497"/>
    <n v="-0.91430272359238896"/>
  </r>
  <r>
    <x v="981"/>
    <x v="2"/>
    <n v="0.25349199771881098"/>
    <n v="58257359"/>
    <n v="-3.45168929617801E-3"/>
    <n v="144.563446953522"/>
    <n v="-0.91459852396407704"/>
  </r>
  <r>
    <x v="982"/>
    <x v="2"/>
    <n v="0.24905200302600899"/>
    <n v="130899937"/>
    <n v="-1.75153248732038E-2"/>
    <n v="142.03137121534101"/>
    <n v="-0.91609435856149801"/>
  </r>
  <r>
    <x v="983"/>
    <x v="2"/>
    <n v="0.24187299609184301"/>
    <n v="135478337"/>
    <n v="-2.8825333050689201E-2"/>
    <n v="137.93726963641299"/>
    <n v="-0.91851296662079396"/>
  </r>
  <r>
    <x v="984"/>
    <x v="2"/>
    <n v="0.24586999416351299"/>
    <n v="120715898"/>
    <n v="1.6525193536498901E-2"/>
    <n v="140.21670971304999"/>
    <n v="-0.91716637762348796"/>
  </r>
  <r>
    <x v="985"/>
    <x v="2"/>
    <n v="0.248884007334709"/>
    <n v="103707077"/>
    <n v="1.2258564455781299E-2"/>
    <n v="141.93556528684499"/>
    <n v="-0.91615095632447896"/>
  </r>
  <r>
    <x v="986"/>
    <x v="2"/>
    <n v="0.25118100643157998"/>
    <n v="111430594"/>
    <n v="9.2291952442782304E-3"/>
    <n v="143.245516330985"/>
    <n v="-0.915377097129352"/>
  </r>
  <r>
    <x v="987"/>
    <x v="2"/>
    <n v="0.25064298510551503"/>
    <n v="126290025"/>
    <n v="-2.1419665989419502E-3"/>
    <n v="142.93868921955601"/>
    <n v="-0.91555835656080597"/>
  </r>
  <r>
    <x v="988"/>
    <x v="2"/>
    <n v="0.25043600797653198"/>
    <n v="88723252"/>
    <n v="-8.2578464701654796E-4"/>
    <n v="142.820652644533"/>
    <n v="-0.91562808717352695"/>
  </r>
  <r>
    <x v="989"/>
    <x v="2"/>
    <n v="0.24731600284576399"/>
    <n v="85817848"/>
    <n v="-1.2458292862822601E-2"/>
    <n v="141.04135112702801"/>
    <n v="-0.91667921717291601"/>
  </r>
  <r>
    <x v="990"/>
    <x v="2"/>
    <n v="0.25174298882484403"/>
    <n v="123063381"/>
    <n v="1.7900119394380899E-2"/>
    <n v="143.56600815174701"/>
    <n v="-0.91518776521227796"/>
  </r>
  <r>
    <x v="991"/>
    <x v="2"/>
    <n v="0.255259990692139"/>
    <n v="105915013"/>
    <n v="1.39706050353654E-2"/>
    <n v="145.571712148139"/>
    <n v="-0.914002886977892"/>
  </r>
  <r>
    <x v="992"/>
    <x v="2"/>
    <n v="0.251630008220673"/>
    <n v="106833619"/>
    <n v="-1.42207263332704E-2"/>
    <n v="143.50157666781499"/>
    <n v="-0.915225828387631"/>
  </r>
  <r>
    <x v="993"/>
    <x v="2"/>
    <n v="0.245454996824265"/>
    <n v="248242483"/>
    <n v="-2.4540043693806E-2"/>
    <n v="139.980041706257"/>
    <n v="-0.917306190263104"/>
  </r>
  <r>
    <x v="994"/>
    <x v="2"/>
    <n v="0.24492199718952201"/>
    <n v="120378252"/>
    <n v="-2.1714760002394802E-3"/>
    <n v="139.676078405179"/>
    <n v="-0.91748575788631603"/>
  </r>
  <r>
    <x v="995"/>
    <x v="2"/>
    <n v="0.24613299965858501"/>
    <n v="68761491"/>
    <n v="4.9444414260828599E-3"/>
    <n v="140.36669859347799"/>
    <n v="-0.91707777104936805"/>
  </r>
  <r>
    <x v="996"/>
    <x v="2"/>
    <n v="0.243026003241539"/>
    <n v="75004199"/>
    <n v="-1.2623241992562401E-2"/>
    <n v="138.59481578943601"/>
    <n v="-0.91812451841197396"/>
  </r>
  <r>
    <x v="997"/>
    <x v="2"/>
    <n v="0.24588100612163499"/>
    <n v="116640933"/>
    <n v="1.17477259306236E-2"/>
    <n v="140.22298970073501"/>
    <n v="-0.91716266769384003"/>
  </r>
  <r>
    <x v="998"/>
    <x v="2"/>
    <n v="0.24539500474929801"/>
    <n v="106282468"/>
    <n v="-1.9765714318613599E-3"/>
    <n v="139.945828945203"/>
    <n v="-0.91732640159836798"/>
  </r>
  <r>
    <x v="999"/>
    <x v="2"/>
    <n v="0.24479100108146701"/>
    <n v="107855435"/>
    <n v="-2.4613527420759302E-3"/>
    <n v="139.60137289538599"/>
    <n v="-0.91752989048649103"/>
  </r>
  <r>
    <x v="1000"/>
    <x v="2"/>
    <n v="0.24911999702453599"/>
    <n v="133206511"/>
    <n v="1.7684457042719301E-2"/>
    <n v="142.07014737745899"/>
    <n v="-0.91607145137749102"/>
  </r>
  <r>
    <x v="1001"/>
    <x v="2"/>
    <n v="0.249535992741585"/>
    <n v="168414042"/>
    <n v="1.6698607980782901E-3"/>
    <n v="142.30738474714201"/>
    <n v="-0.91593130238430698"/>
  </r>
  <r>
    <x v="1002"/>
    <x v="2"/>
    <n v="0.25404700636863697"/>
    <n v="108039965"/>
    <n v="1.8077607071793601E-2"/>
    <n v="144.879961732016"/>
    <n v="-0.91441154150177295"/>
  </r>
  <r>
    <x v="1003"/>
    <x v="2"/>
    <n v="0.26589500904083302"/>
    <n v="165088197"/>
    <n v="4.6637048952284502E-2"/>
    <n v="151.63673559951701"/>
    <n v="-0.91041994837304097"/>
  </r>
  <r>
    <x v="1004"/>
    <x v="2"/>
    <n v="0.25951299071312001"/>
    <n v="212684773"/>
    <n v="-2.4002023771469001E-2"/>
    <n v="147.997147067029"/>
    <n v="-0.91257005090164001"/>
  </r>
  <r>
    <x v="1005"/>
    <x v="2"/>
    <n v="0.261027991771698"/>
    <n v="160216793"/>
    <n v="5.8378621217203301E-3"/>
    <n v="148.861134006014"/>
    <n v="-0.91205964691349495"/>
  </r>
  <r>
    <x v="1006"/>
    <x v="2"/>
    <n v="0.25931501388549799"/>
    <n v="138128623"/>
    <n v="-6.5624298550255302E-3"/>
    <n v="147.88424325596"/>
    <n v="-0.91263674931205196"/>
  </r>
  <r>
    <x v="1007"/>
    <x v="2"/>
    <n v="0.26014900207519498"/>
    <n v="103200693"/>
    <n v="3.21611995079274E-3"/>
    <n v="148.35985672110399"/>
    <n v="-0.912355778618548"/>
  </r>
  <r>
    <x v="1008"/>
    <x v="2"/>
    <n v="0.26487201452255199"/>
    <n v="93706350"/>
    <n v="1.81550281172786E-2"/>
    <n v="151.05333409135099"/>
    <n v="-0.91076459531505105"/>
  </r>
  <r>
    <x v="1009"/>
    <x v="2"/>
    <n v="0.258735001087189"/>
    <n v="116821694"/>
    <n v="-2.3169731413211402E-2"/>
    <n v="147.55346891138399"/>
    <n v="-0.91283215567414999"/>
  </r>
  <r>
    <x v="1010"/>
    <x v="2"/>
    <n v="0.25662899017334001"/>
    <n v="77624838"/>
    <n v="-8.1396444431544E-3"/>
    <n v="146.35243613809101"/>
    <n v="-0.91354167093383898"/>
  </r>
  <r>
    <x v="1011"/>
    <x v="2"/>
    <n v="0.25164198875427202"/>
    <n v="134553476"/>
    <n v="-1.9432728218658799E-2"/>
    <n v="143.508409022481"/>
    <n v="-0.91522179214482102"/>
  </r>
  <r>
    <x v="1012"/>
    <x v="2"/>
    <n v="0.24914099276065799"/>
    <n v="110183513"/>
    <n v="-9.9387069939922395E-3"/>
    <n v="142.082120994033"/>
    <n v="-0.91606437791216899"/>
  </r>
  <r>
    <x v="1013"/>
    <x v="2"/>
    <n v="0.248000994324684"/>
    <n v="113880690"/>
    <n v="-4.5757160366992596E-3"/>
    <n v="141.431993554472"/>
    <n v="-0.91644844348420695"/>
  </r>
  <r>
    <x v="1014"/>
    <x v="2"/>
    <n v="0.24592199921607999"/>
    <n v="92208448"/>
    <n v="-8.3830111821350303E-3"/>
    <n v="140.24636757099299"/>
    <n v="-0.91714885711676397"/>
  </r>
  <r>
    <x v="1015"/>
    <x v="2"/>
    <n v="0.24614599347114599"/>
    <n v="99166403"/>
    <n v="9.1083455640372801E-4"/>
    <n v="140.37410880898699"/>
    <n v="-0.91707339343278804"/>
  </r>
  <r>
    <x v="1016"/>
    <x v="2"/>
    <n v="0.24701100587844799"/>
    <n v="71920372"/>
    <n v="3.5142250137996101E-3"/>
    <n v="140.86741501345401"/>
    <n v="-0.91678197067767997"/>
  </r>
  <r>
    <x v="1017"/>
    <x v="2"/>
    <n v="0.247355997562408"/>
    <n v="81524646"/>
    <n v="1.3966652325190199E-3"/>
    <n v="141.06415963439801"/>
    <n v="-0.91666574294940695"/>
  </r>
  <r>
    <x v="1018"/>
    <x v="2"/>
    <n v="0.25156301259994501"/>
    <n v="187099359"/>
    <n v="1.7007936249757501E-2"/>
    <n v="143.463369868585"/>
    <n v="-0.915248399218069"/>
  </r>
  <r>
    <x v="1019"/>
    <x v="2"/>
    <n v="0.24711500108241999"/>
    <n v="131953756"/>
    <n v="-1.7681500438215401E-2"/>
    <n v="140.92672223138601"/>
    <n v="-0.91674693468443402"/>
  </r>
  <r>
    <x v="1020"/>
    <x v="2"/>
    <n v="0.24345299601554901"/>
    <n v="107992174"/>
    <n v="-1.48190318306506E-2"/>
    <n v="138.83832464885"/>
    <n v="-0.91798066450934501"/>
  </r>
  <r>
    <x v="1021"/>
    <x v="2"/>
    <n v="0.24692299962043801"/>
    <n v="120374373"/>
    <n v="1.42532795310817E-2"/>
    <n v="140.817226099697"/>
    <n v="-0.91681161999364302"/>
  </r>
  <r>
    <x v="1022"/>
    <x v="2"/>
    <n v="0.25113800168037398"/>
    <n v="137878642"/>
    <n v="1.7070107144395899E-2"/>
    <n v="143.22099123699499"/>
    <n v="-0.91539158543376598"/>
  </r>
  <r>
    <x v="1023"/>
    <x v="2"/>
    <n v="0.25858500599861101"/>
    <n v="138559397"/>
    <n v="2.9653036451708199E-2"/>
    <n v="147.46792851079601"/>
    <n v="-0.91288268903251202"/>
  </r>
  <r>
    <x v="1024"/>
    <x v="2"/>
    <n v="0.26357299089431802"/>
    <n v="121687463"/>
    <n v="1.92895364386787E-2"/>
    <n v="150.312516491341"/>
    <n v="-0.91120223648816501"/>
  </r>
  <r>
    <x v="1025"/>
    <x v="2"/>
    <n v="0.27995398640632602"/>
    <n v="313911948"/>
    <n v="6.2149750080336498E-2"/>
    <n v="159.654401825224"/>
    <n v="-0.905683477678212"/>
  </r>
  <r>
    <x v="1026"/>
    <x v="2"/>
    <n v="0.278993010520935"/>
    <n v="386762854"/>
    <n v="-3.4326208307549101E-3"/>
    <n v="159.106368799797"/>
    <n v="-0.90600723053741805"/>
  </r>
  <r>
    <x v="1027"/>
    <x v="2"/>
    <n v="0.28055599331855802"/>
    <n v="244471413"/>
    <n v="5.6022292268336198E-3"/>
    <n v="159.99771914926299"/>
    <n v="-0.90548066149722395"/>
  </r>
  <r>
    <x v="1028"/>
    <x v="2"/>
    <n v="0.28729200363159202"/>
    <n v="299638179"/>
    <n v="2.40095042467534E-2"/>
    <n v="163.83918506664801"/>
    <n v="-0.90321129903804098"/>
  </r>
  <r>
    <x v="1029"/>
    <x v="2"/>
    <n v="0.28946799039840698"/>
    <n v="188027753"/>
    <n v="7.5741292458859598E-3"/>
    <n v="165.08012422988401"/>
    <n v="-0.90247820890741404"/>
  </r>
  <r>
    <x v="1030"/>
    <x v="2"/>
    <n v="0.291249990463257"/>
    <n v="146280893"/>
    <n v="6.1561213120566701E-3"/>
    <n v="166.09637750085199"/>
    <n v="-0.90187785293087896"/>
  </r>
  <r>
    <x v="1031"/>
    <x v="2"/>
    <n v="0.29528298974037198"/>
    <n v="144390110"/>
    <n v="1.38472082718357E-2"/>
    <n v="168.396348633304"/>
    <n v="-0.90051913512433301"/>
  </r>
  <r>
    <x v="1032"/>
    <x v="2"/>
    <n v="0.30273398756980902"/>
    <n v="222609453"/>
    <n v="2.5233413668659201E-2"/>
    <n v="172.64556335866001"/>
    <n v="-0.89800889330880895"/>
  </r>
  <r>
    <x v="1033"/>
    <x v="2"/>
    <n v="0.29310700297355702"/>
    <n v="303875077"/>
    <n v="-3.1800144653505398E-2"/>
    <n v="167.15540947006801"/>
    <n v="-0.90125222525495996"/>
  </r>
  <r>
    <x v="1034"/>
    <x v="2"/>
    <n v="0.307458996772766"/>
    <n v="334066110"/>
    <n v="4.8965032065454897E-2"/>
    <n v="175.340179454685"/>
    <n v="-0.89641703729817701"/>
  </r>
  <r>
    <x v="1035"/>
    <x v="2"/>
    <n v="0.32314199209213301"/>
    <n v="459253523"/>
    <n v="5.10084124516847E-2"/>
    <n v="184.28400364766199"/>
    <n v="-0.89113343481371499"/>
  </r>
  <r>
    <x v="1036"/>
    <x v="2"/>
    <n v="0.329021006822586"/>
    <n v="355511861"/>
    <n v="1.8193286153838299E-2"/>
    <n v="187.636735259598"/>
    <n v="-0.88915279424069504"/>
  </r>
  <r>
    <x v="1037"/>
    <x v="2"/>
    <n v="0.32854199409484902"/>
    <n v="203170093"/>
    <n v="-1.4558727795630499E-3"/>
    <n v="187.36356004428799"/>
    <n v="-0.88931417367025101"/>
  </r>
  <r>
    <x v="1038"/>
    <x v="2"/>
    <n v="0.34286999702453602"/>
    <n v="315492035"/>
    <n v="4.3610872239215399E-2"/>
    <n v="195.53464832366399"/>
    <n v="-0.88448706823949197"/>
  </r>
  <r>
    <x v="1039"/>
    <x v="2"/>
    <n v="0.36340799927711498"/>
    <n v="418581325"/>
    <n v="5.9900260830080702E-2"/>
    <n v="207.24722475957"/>
    <n v="-0.87756781349779001"/>
  </r>
  <r>
    <x v="1040"/>
    <x v="2"/>
    <n v="0.35157099366187999"/>
    <n v="438830911"/>
    <n v="-3.2572220861346902E-2"/>
    <n v="200.4967223818"/>
    <n v="-0.88155570171707798"/>
  </r>
  <r>
    <x v="1041"/>
    <x v="2"/>
    <n v="0.35835000872612"/>
    <n v="300080444"/>
    <n v="1.9282065888402498E-2"/>
    <n v="204.362713393174"/>
    <n v="-0.87927185095348104"/>
  </r>
  <r>
    <x v="1042"/>
    <x v="2"/>
    <n v="0.36833500862121599"/>
    <n v="685476982"/>
    <n v="2.7863819316179098E-2"/>
    <n v="210.05703911412601"/>
    <n v="-0.87590790362207205"/>
  </r>
  <r>
    <x v="1043"/>
    <x v="2"/>
    <n v="0.38620999455451999"/>
    <n v="550972799"/>
    <n v="4.8529152849779503E-2"/>
    <n v="220.250929272467"/>
    <n v="-0.86988581930949804"/>
  </r>
  <r>
    <x v="1044"/>
    <x v="2"/>
    <n v="0.38456401228904702"/>
    <n v="537348711"/>
    <n v="-4.2618841787639399E-3"/>
    <n v="219.31224532164299"/>
    <n v="-0.87044035087761595"/>
  </r>
  <r>
    <x v="1045"/>
    <x v="2"/>
    <n v="0.38338300585746798"/>
    <n v="398823705"/>
    <n v="-3.0710269131785099E-3"/>
    <n v="218.63873151387"/>
    <n v="-0.870838232046933"/>
  </r>
  <r>
    <x v="1046"/>
    <x v="2"/>
    <n v="0.358415007591248"/>
    <n v="441634462"/>
    <n v="-6.5125469529816807E-2"/>
    <n v="204.399781466626"/>
    <n v="-0.87924995283017704"/>
  </r>
  <r>
    <x v="1047"/>
    <x v="2"/>
    <n v="0.357870012521744"/>
    <n v="430223143"/>
    <n v="-1.52056989233362E-3"/>
    <n v="204.08897731292799"/>
    <n v="-0.87943356171640197"/>
  </r>
  <r>
    <x v="1048"/>
    <x v="2"/>
    <n v="0.379292011260986"/>
    <n v="400207664"/>
    <n v="5.9859719981262702E-2"/>
    <n v="216.30568634614301"/>
    <n v="-0.87221648848160704"/>
  </r>
  <r>
    <x v="1049"/>
    <x v="2"/>
    <n v="0.37176600098609902"/>
    <n v="784296833"/>
    <n v="-1.9842258870326E-2"/>
    <n v="212.01369292253901"/>
    <n v="-0.87475200199651404"/>
  </r>
  <r>
    <x v="1050"/>
    <x v="2"/>
    <n v="0.366609007120132"/>
    <n v="419332542"/>
    <n v="-1.38716123913645E-2"/>
    <n v="209.07272115265599"/>
    <n v="-0.87648939367761303"/>
  </r>
  <r>
    <x v="1051"/>
    <x v="2"/>
    <n v="0.37769401073455799"/>
    <n v="350054655"/>
    <n v="3.02365828420392E-2"/>
    <n v="215.394365805798"/>
    <n v="-0.87275485499767602"/>
  </r>
  <r>
    <x v="1052"/>
    <x v="2"/>
    <n v="0.38452500104904203"/>
    <n v="308083348"/>
    <n v="1.8086043517604001E-2"/>
    <n v="219.28999767920899"/>
    <n v="-0.87045349376776004"/>
  </r>
  <r>
    <x v="1053"/>
    <x v="2"/>
    <n v="0.38068199157714799"/>
    <n v="393879761"/>
    <n v="-9.9941732303725495E-3"/>
    <n v="217.09837545471501"/>
    <n v="-0.87174820399243402"/>
  </r>
  <r>
    <x v="1054"/>
    <x v="2"/>
    <n v="0.35863101482391402"/>
    <n v="449348189"/>
    <n v="-5.79249274752364E-2"/>
    <n v="204.522967801509"/>
    <n v="-0.87917717997474198"/>
  </r>
  <r>
    <x v="1055"/>
    <x v="2"/>
    <n v="0.38065999746322599"/>
    <n v="306716799"/>
    <n v="6.1425202307527502E-2"/>
    <n v="217.085832475252"/>
    <n v="-0.87175561381132405"/>
  </r>
  <r>
    <x v="1056"/>
    <x v="2"/>
    <n v="0.38667500019073497"/>
    <n v="241703105"/>
    <n v="1.5801509923799101E-2"/>
    <n v="220.516116411426"/>
    <n v="-0.86972915887029201"/>
  </r>
  <r>
    <x v="1057"/>
    <x v="2"/>
    <n v="0.38621300458908098"/>
    <n v="350870124"/>
    <n v="-1.1947904607905199E-3"/>
    <n v="220.25264585908701"/>
    <n v="-0.86988480522859302"/>
  </r>
  <r>
    <x v="1058"/>
    <x v="2"/>
    <n v="0.39481100440025302"/>
    <n v="215322275"/>
    <n v="2.2262325993710499E-2"/>
    <n v="225.15598206217999"/>
    <n v="-0.86698813834585697"/>
  </r>
  <r>
    <x v="1059"/>
    <x v="2"/>
    <n v="0.388184994459152"/>
    <n v="234557830"/>
    <n v="-1.67827387465211E-2"/>
    <n v="221.37724803801399"/>
    <n v="-0.86922044167018697"/>
  </r>
  <r>
    <x v="1060"/>
    <x v="2"/>
    <n v="0.37835898995399497"/>
    <n v="254570208"/>
    <n v="-2.5312685048137301E-2"/>
    <n v="215.77359548160399"/>
    <n v="-0.87253082344092403"/>
  </r>
  <r>
    <x v="1061"/>
    <x v="2"/>
    <n v="0.38562399148941001"/>
    <n v="273962828"/>
    <n v="1.9201345093713899E-2"/>
    <n v="219.91673875055801"/>
    <n v="-0.87008324379300195"/>
  </r>
  <r>
    <x v="1062"/>
    <x v="2"/>
    <n v="0.38177600502967801"/>
    <n v="256880751"/>
    <n v="-9.9785971429573496E-3"/>
    <n v="217.72227820957301"/>
    <n v="-0.871379630765311"/>
  </r>
  <r>
    <x v="1063"/>
    <x v="2"/>
    <n v="0.37589499354362499"/>
    <n v="267025029"/>
    <n v="-1.54043507412057E-2"/>
    <n v="214.36840787185801"/>
    <n v="-0.87336094404546505"/>
  </r>
  <r>
    <x v="1064"/>
    <x v="2"/>
    <n v="0.38420200347900402"/>
    <n v="248849205"/>
    <n v="2.2099283252132298E-2"/>
    <n v="219.105796037727"/>
    <n v="-0.87056231167714404"/>
  </r>
  <r>
    <x v="1065"/>
    <x v="2"/>
    <n v="0.397798001766205"/>
    <n v="255637811"/>
    <n v="3.5387629851190802E-2"/>
    <n v="226.85943084616099"/>
    <n v="-0.86598181867398105"/>
  </r>
  <r>
    <x v="1066"/>
    <x v="2"/>
    <n v="0.39515501260757402"/>
    <n v="305052507"/>
    <n v="-6.6440483534246902E-3"/>
    <n v="225.35216581818801"/>
    <n v="-0.86687224195094903"/>
  </r>
  <r>
    <x v="1067"/>
    <x v="2"/>
    <n v="0.40681099891662598"/>
    <n v="554694756"/>
    <n v="2.94972502870081E-2"/>
    <n v="231.99943505604699"/>
    <n v="-0.86294533915162797"/>
  </r>
  <r>
    <x v="1068"/>
    <x v="2"/>
    <n v="0.42565798759460399"/>
    <n v="507494057"/>
    <n v="4.6328611389981497E-2"/>
    <n v="242.74764672545399"/>
    <n v="-0.85659578702999795"/>
  </r>
  <r>
    <x v="1069"/>
    <x v="2"/>
    <n v="0.44240599870681802"/>
    <n v="815040059"/>
    <n v="3.9346168990875202E-2"/>
    <n v="252.298836655651"/>
    <n v="-0.85095338063247605"/>
  </r>
  <r>
    <x v="1070"/>
    <x v="2"/>
    <n v="0.456432014703751"/>
    <n v="569699700"/>
    <n v="3.1703946234752603E-2"/>
    <n v="260.29770540807198"/>
    <n v="-0.84622801462557695"/>
  </r>
  <r>
    <x v="1071"/>
    <x v="2"/>
    <n v="0.54592102766036998"/>
    <n v="1645334961"/>
    <n v="0.19606208608022899"/>
    <n v="311.33221653227599"/>
    <n v="-0.816079158392369"/>
  </r>
  <r>
    <x v="1072"/>
    <x v="2"/>
    <n v="0.57859998941421498"/>
    <n v="2566810314"/>
    <n v="5.9860236367695899E-2"/>
    <n v="329.96863660277597"/>
    <n v="-0.80506961334079097"/>
  </r>
  <r>
    <x v="1073"/>
    <x v="2"/>
    <n v="0.594155013561249"/>
    <n v="1165845170"/>
    <n v="2.6883899812687202E-2"/>
    <n v="338.839480370535"/>
    <n v="-0.79982912435539599"/>
  </r>
  <r>
    <x v="1074"/>
    <x v="2"/>
    <n v="0.55102097988128695"/>
    <n v="1314283882"/>
    <n v="-7.2597272926176695E-2"/>
    <n v="314.24065813591102"/>
    <n v="-0.81436098404643897"/>
  </r>
  <r>
    <x v="1075"/>
    <x v="2"/>
    <n v="0.57640701532363903"/>
    <n v="1221353455"/>
    <n v="4.6070905408758703E-2"/>
    <n v="328.71800977247699"/>
    <n v="-0.80580842650226703"/>
  </r>
  <r>
    <x v="1076"/>
    <x v="2"/>
    <n v="0.66524398326873802"/>
    <n v="1790051002"/>
    <n v="0.15412194089140099"/>
    <n v="379.38066744456899"/>
    <n v="-0.77587924429004196"/>
  </r>
  <r>
    <x v="1077"/>
    <x v="2"/>
    <n v="0.64347797632217396"/>
    <n v="1379685748"/>
    <n v="-3.27188332311018E-2"/>
    <n v="366.96777465534598"/>
    <n v="-0.78321221391974405"/>
  </r>
  <r>
    <x v="1078"/>
    <x v="2"/>
    <n v="0.60140800476074197"/>
    <n v="873847582"/>
    <n v="-6.5379038769725395E-2"/>
    <n v="342.97577428891498"/>
    <n v="-0.79738559099068795"/>
  </r>
  <r>
    <x v="1079"/>
    <x v="2"/>
    <n v="0.60760897397994995"/>
    <n v="626131200"/>
    <n v="1.0310752717158599E-2"/>
    <n v="346.51211268558399"/>
    <n v="-0.79529648392246"/>
  </r>
  <r>
    <x v="1080"/>
    <x v="2"/>
    <n v="0.580313980579376"/>
    <n v="560320053"/>
    <n v="-4.4921972139065902E-2"/>
    <n v="330.94610521367298"/>
    <n v="-0.80449216956846403"/>
  </r>
  <r>
    <x v="1081"/>
    <x v="2"/>
    <n v="0.60103297233581499"/>
    <n v="730352029"/>
    <n v="3.5703071871116702E-2"/>
    <n v="342.76189779358299"/>
    <n v="-0.797511939447201"/>
  </r>
  <r>
    <x v="1082"/>
    <x v="2"/>
    <n v="0.57660001516342196"/>
    <n v="661906697"/>
    <n v="-4.0651608642100198E-2"/>
    <n v="328.828075267055"/>
    <n v="-0.80574340483949103"/>
  </r>
  <r>
    <x v="1083"/>
    <x v="2"/>
    <n v="0.58932900428771995"/>
    <n v="670750543"/>
    <n v="2.2075943096689699E-2"/>
    <n v="336.08726514524398"/>
    <n v="-0.801455007298571"/>
  </r>
  <r>
    <x v="1084"/>
    <x v="2"/>
    <n v="0.63659900426864602"/>
    <n v="816345866"/>
    <n v="8.0209865180585094E-2"/>
    <n v="363.044779371456"/>
    <n v="-0.78552974020170896"/>
  </r>
  <r>
    <x v="1085"/>
    <x v="2"/>
    <n v="0.62421602010726895"/>
    <n v="820661167"/>
    <n v="-1.94517806002589E-2"/>
    <n v="355.98291197505301"/>
    <n v="-0.78970156864058605"/>
  </r>
  <r>
    <x v="1086"/>
    <x v="2"/>
    <n v="0.61454802751541104"/>
    <n v="501680737"/>
    <n v="-1.54882160669259E-2"/>
    <n v="350.46937171824999"/>
    <n v="-0.79295871618401603"/>
  </r>
  <r>
    <x v="1087"/>
    <x v="2"/>
    <n v="0.59395498037338301"/>
    <n v="801864460"/>
    <n v="-3.3509255940964502E-2"/>
    <n v="338.72540384187403"/>
    <n v="-0.79989651555375196"/>
  </r>
  <r>
    <x v="1088"/>
    <x v="2"/>
    <n v="0.62572097778320301"/>
    <n v="636249032"/>
    <n v="5.3482163563728799E-2"/>
    <n v="356.84117129333498"/>
    <n v="-0.78919454826892599"/>
  </r>
  <r>
    <x v="1089"/>
    <x v="2"/>
    <n v="0.60879898071289096"/>
    <n v="856384699"/>
    <n v="-2.7043998317370699E-2"/>
    <n v="347.19075925730903"/>
    <n v="-0.79489557055083304"/>
  </r>
  <r>
    <x v="1090"/>
    <x v="2"/>
    <n v="0.63353502750396695"/>
    <n v="856202366"/>
    <n v="4.0630893898855103E-2"/>
    <n v="361.297430159356"/>
    <n v="-0.78656199423969897"/>
  </r>
  <r>
    <x v="1091"/>
    <x v="2"/>
    <n v="0.61742198467254605"/>
    <n v="1241270531"/>
    <n v="-2.5433546894642702E-2"/>
    <n v="352.10835502648399"/>
    <n v="-0.79199047976830295"/>
  </r>
  <r>
    <x v="1092"/>
    <x v="2"/>
    <n v="0.60849398374557495"/>
    <n v="731991586"/>
    <n v="-1.4460127997720101E-2"/>
    <n v="347.016823143735"/>
    <n v="-0.794998324055598"/>
  </r>
  <r>
    <x v="1093"/>
    <x v="2"/>
    <n v="0.60196399688720703"/>
    <n v="396120733"/>
    <n v="-1.07313909961323E-2"/>
    <n v="343.29284993234398"/>
    <n v="-0.79719827719501901"/>
  </r>
  <r>
    <x v="1094"/>
    <x v="2"/>
    <n v="0.594205021858215"/>
    <n v="413744730"/>
    <n v="-1.28894337022045E-2"/>
    <n v="338.8679995027"/>
    <n v="-0.799812276555807"/>
  </r>
  <r>
    <x v="1095"/>
    <x v="2"/>
    <n v="0.62310999631881703"/>
    <n v="397524048"/>
    <n v="4.8644783193197101E-2"/>
    <n v="355.352159869621"/>
    <n v="-0.79007418815092401"/>
  </r>
  <r>
    <x v="1096"/>
    <x v="2"/>
    <n v="0.60566699504852295"/>
    <n v="607247161"/>
    <n v="-2.79934544034652E-2"/>
    <n v="345.40462538513799"/>
    <n v="-0.79595073679303197"/>
  </r>
  <r>
    <x v="1097"/>
    <x v="2"/>
    <n v="0.55728602409362804"/>
    <n v="1127440527"/>
    <n v="-7.9880481106649998E-2"/>
    <n v="317.81353773291102"/>
    <n v="-0.81225029010746197"/>
  </r>
  <r>
    <x v="1098"/>
    <x v="2"/>
    <n v="0.57056701183319103"/>
    <n v="591385300"/>
    <n v="2.38315463969569E-2"/>
    <n v="325.38752580297398"/>
    <n v="-0.80777592418514299"/>
  </r>
  <r>
    <x v="1099"/>
    <x v="2"/>
    <n v="0.54124200344085704"/>
    <n v="632156325"/>
    <n v="-5.1396256327744597E-2"/>
    <n v="308.66382512095402"/>
    <n v="-0.817655522058087"/>
  </r>
  <r>
    <x v="1100"/>
    <x v="2"/>
    <n v="0.52310299873352095"/>
    <n v="456993353"/>
    <n v="-3.3513667808523197E-2"/>
    <n v="298.31936822134202"/>
    <n v="-0.82376655431855095"/>
  </r>
  <r>
    <x v="1101"/>
    <x v="2"/>
    <n v="0.494174003601074"/>
    <n v="403756656"/>
    <n v="-5.5302675003748698E-2"/>
    <n v="281.82150915327298"/>
    <n v="-0.83351273528986303"/>
  </r>
  <r>
    <x v="1102"/>
    <x v="2"/>
    <n v="0.54093599319457997"/>
    <n v="745831623"/>
    <n v="9.4626567267295694E-2"/>
    <n v="308.48931114653601"/>
    <n v="-0.817758616936621"/>
  </r>
  <r>
    <x v="1103"/>
    <x v="2"/>
    <n v="0.51152700185775801"/>
    <n v="655557451"/>
    <n v="-5.4366859862926102E-2"/>
    <n v="291.71771599822199"/>
    <n v="-0.82766650867085401"/>
  </r>
  <r>
    <x v="1104"/>
    <x v="2"/>
    <n v="0.56664699316024802"/>
    <n v="989682776"/>
    <n v="0.107755780442296"/>
    <n v="323.15198615445399"/>
    <n v="-0.80909657881633601"/>
  </r>
  <r>
    <x v="1105"/>
    <x v="2"/>
    <n v="0.58217900991439797"/>
    <n v="1154998819"/>
    <n v="2.7410392963574701E-2"/>
    <n v="332.00970908190698"/>
    <n v="-0.80386384102360098"/>
  </r>
  <r>
    <x v="1106"/>
    <x v="2"/>
    <n v="0.54733300209045399"/>
    <n v="683350420"/>
    <n v="-5.9854455812599197E-2"/>
    <n v="312.13744862031098"/>
    <n v="-0.81560346408430695"/>
  </r>
  <r>
    <x v="1107"/>
    <x v="2"/>
    <n v="0.54933601617813099"/>
    <n v="373150180"/>
    <n v="3.65958946386713E-3"/>
    <n v="313.27974353856001"/>
    <n v="-0.81492864846429602"/>
  </r>
  <r>
    <x v="1108"/>
    <x v="2"/>
    <n v="0.52598100900650002"/>
    <n v="346165271"/>
    <n v="-4.25149753226041E-2"/>
    <n v="299.96066297294601"/>
    <n v="-0.82279695240775697"/>
  </r>
  <r>
    <x v="1109"/>
    <x v="2"/>
    <n v="0.52816098928451505"/>
    <n v="330276278"/>
    <n v="4.1445988366248798E-3"/>
    <n v="301.20387958773699"/>
    <n v="-0.82206251686286003"/>
  </r>
  <r>
    <x v="1110"/>
    <x v="2"/>
    <n v="0.53567600250244096"/>
    <n v="318265757"/>
    <n v="1.42286412105264E-2"/>
    <n v="305.48960152160998"/>
    <n v="-0.81953070825739804"/>
  </r>
  <r>
    <x v="1111"/>
    <x v="2"/>
    <n v="0.52702897787094105"/>
    <n v="298718568"/>
    <n v="-1.6142266204021E-2"/>
    <n v="300.55830705128699"/>
    <n v="-0.822443891606358"/>
  </r>
  <r>
    <x v="1112"/>
    <x v="2"/>
    <n v="0.50187402963638295"/>
    <n v="381732750"/>
    <n v="-4.7729725101981098E-2"/>
    <n v="286.21274167861299"/>
    <n v="-0.83091859585016403"/>
  </r>
  <r>
    <x v="1113"/>
    <x v="2"/>
    <n v="0.50315099954605103"/>
    <n v="433001996"/>
    <n v="2.54440324515937E-3"/>
    <n v="286.94098230734602"/>
    <n v="-0.83048838457674901"/>
  </r>
  <r>
    <x v="1114"/>
    <x v="2"/>
    <n v="0.51500499248504605"/>
    <n v="336655525"/>
    <n v="2.3559513843140801E-2"/>
    <n v="293.70117235217998"/>
    <n v="-0.82649477332661203"/>
  </r>
  <r>
    <x v="1115"/>
    <x v="2"/>
    <n v="0.50310498476028398"/>
    <n v="234978951"/>
    <n v="-2.3106587117419999E-2"/>
    <n v="286.91474062673598"/>
    <n v="-0.83050388696206801"/>
  </r>
  <r>
    <x v="1116"/>
    <x v="2"/>
    <n v="0.47850200533866899"/>
    <n v="444335289"/>
    <n v="-4.8902277192380203E-2"/>
    <n v="272.88395645002697"/>
    <n v="-0.83879263286488004"/>
  </r>
  <r>
    <x v="1117"/>
    <x v="2"/>
    <n v="0.47674900293350198"/>
    <n v="538390729"/>
    <n v="-3.66352154350091E-3"/>
    <n v="271.88424019669702"/>
    <n v="-0.83938321952735095"/>
  </r>
  <r>
    <x v="1118"/>
    <x v="2"/>
    <n v="0.47629600763320901"/>
    <n v="390187602"/>
    <n v="-9.5017566372579399E-4"/>
    <n v="271.62590240831202"/>
    <n v="-0.83953583368334195"/>
  </r>
  <r>
    <x v="1119"/>
    <x v="2"/>
    <n v="0.46647900342941301"/>
    <n v="340646602"/>
    <n v="-2.06111410687204E-2"/>
    <n v="266.027382615855"/>
    <n v="-0.84284318325176899"/>
  </r>
  <r>
    <x v="1120"/>
    <x v="2"/>
    <n v="0.48529401421546903"/>
    <n v="362190657"/>
    <n v="4.0334100029656601E-2"/>
    <n v="276.757357676911"/>
    <n v="-0.83650440448470398"/>
  </r>
  <r>
    <x v="1121"/>
    <x v="2"/>
    <n v="0.48632100224494901"/>
    <n v="239780792"/>
    <n v="2.1162182087497402E-3"/>
    <n v="277.34303663663201"/>
    <n v="-0.83615841212842401"/>
  </r>
  <r>
    <x v="1122"/>
    <x v="2"/>
    <n v="0.48971900343894997"/>
    <n v="343442273"/>
    <n v="6.9871569977739698E-3"/>
    <n v="279.28087597585198"/>
    <n v="-0.83501362523120004"/>
  </r>
  <r>
    <x v="1123"/>
    <x v="2"/>
    <n v="0.52527499198913596"/>
    <n v="446796336"/>
    <n v="7.2604878104589807E-2"/>
    <n v="299.558029933022"/>
    <n v="-0.823034809602194"/>
  </r>
  <r>
    <x v="1124"/>
    <x v="2"/>
    <n v="0.51416498422622703"/>
    <n v="491907648"/>
    <n v="-2.1150840859255601E-2"/>
    <n v="293.222125713796"/>
    <n v="-0.82677777218192505"/>
  </r>
  <r>
    <x v="1125"/>
    <x v="2"/>
    <n v="0.49825599789619401"/>
    <n v="469078638"/>
    <n v="-3.0941403670212898E-2"/>
    <n v="284.14942155704802"/>
    <n v="-0.832137511057498"/>
  </r>
  <r>
    <x v="1126"/>
    <x v="2"/>
    <n v="0.50702297687530495"/>
    <n v="374171939"/>
    <n v="1.7595330545197501E-2"/>
    <n v="289.14912455357103"/>
    <n v="-0.82918391507841505"/>
  </r>
  <r>
    <x v="1127"/>
    <x v="2"/>
    <n v="0.51395797729492199"/>
    <n v="416712948"/>
    <n v="1.36778819420689E-2"/>
    <n v="293.10407214286698"/>
    <n v="-0.82684751283505098"/>
  </r>
  <r>
    <x v="1128"/>
    <x v="2"/>
    <n v="0.51286101341247603"/>
    <n v="277537205"/>
    <n v="-2.1343454735732702E-3"/>
    <n v="292.47848679320299"/>
    <n v="-0.82721708006227002"/>
  </r>
  <r>
    <x v="1129"/>
    <x v="2"/>
    <n v="0.49425598978996299"/>
    <n v="239201178"/>
    <n v="-3.6276931051394699E-2"/>
    <n v="281.86826489379001"/>
    <n v="-0.83348511413570903"/>
  </r>
  <r>
    <x v="1130"/>
    <x v="2"/>
    <n v="0.49333998560905501"/>
    <n v="276562781"/>
    <n v="-1.85329909971843E-3"/>
    <n v="281.34587869222298"/>
    <n v="-0.83379371602377195"/>
  </r>
  <r>
    <x v="1131"/>
    <x v="2"/>
    <n v="0.498463004827499"/>
    <n v="274076725"/>
    <n v="1.03843583895196E-2"/>
    <n v="284.26747512797698"/>
    <n v="-0.83206777040437196"/>
  </r>
  <r>
    <x v="1132"/>
    <x v="2"/>
    <n v="0.50177299976348899"/>
    <n v="492711608"/>
    <n v="6.6404024048582998E-3"/>
    <n v="286.15512555343997"/>
    <n v="-0.83095263282311205"/>
  </r>
  <r>
    <x v="1133"/>
    <x v="2"/>
    <n v="0.52926898002624501"/>
    <n v="679323504"/>
    <n v="5.4797648091301498E-2"/>
    <n v="301.83575342303902"/>
    <n v="-0.82168923468579202"/>
  </r>
  <r>
    <x v="1134"/>
    <x v="2"/>
    <n v="0.54079198837280296"/>
    <n v="524686031"/>
    <n v="2.1771554316268898E-2"/>
    <n v="308.40718692328102"/>
    <n v="-0.81780713217357803"/>
  </r>
  <r>
    <x v="1135"/>
    <x v="2"/>
    <n v="0.55141198635101296"/>
    <n v="395418510"/>
    <n v="1.9637861149099298E-2"/>
    <n v="314.46364443746501"/>
    <n v="-0.81422925393284695"/>
  </r>
  <r>
    <x v="1136"/>
    <x v="2"/>
    <n v="0.54141002893447898"/>
    <n v="523269115"/>
    <n v="-1.8138810298127001E-2"/>
    <n v="308.75964804535602"/>
    <n v="-0.81759891425469999"/>
  </r>
  <r>
    <x v="1137"/>
    <x v="2"/>
    <n v="0.56003099679946899"/>
    <n v="484749602"/>
    <n v="3.4393466817815001E-2"/>
    <n v="319.37896275508399"/>
    <n v="-0.81132550856458596"/>
  </r>
  <r>
    <x v="1138"/>
    <x v="2"/>
    <n v="0.54499602317810103"/>
    <n v="461202155"/>
    <n v="-2.68466811788848E-2"/>
    <n v="310.80469756675501"/>
    <n v="-0.81639079248274105"/>
  </r>
  <r>
    <x v="1139"/>
    <x v="2"/>
    <n v="0.57730197906494096"/>
    <n v="575223913"/>
    <n v="5.9277415821222403E-2"/>
    <n v="329.22839686360902"/>
    <n v="-0.80550691314013501"/>
  </r>
  <r>
    <x v="1140"/>
    <x v="2"/>
    <n v="0.60836297273635898"/>
    <n v="779142077"/>
    <n v="5.3803719366642098E-2"/>
    <n v="346.94210913598801"/>
    <n v="-0.79504246167597503"/>
  </r>
  <r>
    <x v="1141"/>
    <x v="2"/>
    <n v="0.59887200593948398"/>
    <n v="550329852"/>
    <n v="-1.5600829146760101E-2"/>
    <n v="341.52952456754099"/>
    <n v="-0.79823996921370899"/>
  </r>
  <r>
    <x v="1142"/>
    <x v="2"/>
    <n v="0.60834598541259799"/>
    <n v="466411549"/>
    <n v="1.5819706680481299E-2"/>
    <n v="346.93242146892402"/>
    <n v="-0.79504818470682503"/>
  </r>
  <r>
    <x v="1143"/>
    <x v="2"/>
    <n v="0.61873400211334195"/>
    <n v="682968263"/>
    <n v="1.7075836694638899E-2"/>
    <n v="352.85658284200298"/>
    <n v="-0.79154846097860898"/>
  </r>
  <r>
    <x v="1144"/>
    <x v="2"/>
    <n v="0.63106298446655296"/>
    <n v="623936416"/>
    <n v="1.9926143239420699E-2"/>
    <n v="359.88765365468498"/>
    <n v="-0.78739482575359099"/>
  </r>
  <r>
    <x v="1145"/>
    <x v="2"/>
    <n v="0.62216502428054798"/>
    <n v="820804617"/>
    <n v="-1.40999557968469E-2"/>
    <n v="354.81325364632301"/>
    <n v="-0.79039254931264602"/>
  </r>
  <r>
    <x v="1146"/>
    <x v="2"/>
    <n v="0.598457992076874"/>
    <n v="559139405"/>
    <n v="-3.8104090198719201E-2"/>
    <n v="341.293417425683"/>
    <n v="-0.79837945051995995"/>
  </r>
  <r>
    <x v="1147"/>
    <x v="2"/>
    <n v="0.58590197563171398"/>
    <n v="507615418"/>
    <n v="-2.0980614531666299E-2"/>
    <n v="334.13287179247902"/>
    <n v="-0.80260957355026397"/>
  </r>
  <r>
    <x v="1148"/>
    <x v="2"/>
    <n v="0.58324199914932295"/>
    <n v="459892758"/>
    <n v="-4.5399684469802403E-3"/>
    <n v="332.615919097443"/>
    <n v="-0.80350571985808195"/>
  </r>
  <r>
    <x v="1149"/>
    <x v="2"/>
    <n v="0.59669601917266801"/>
    <n v="388866047"/>
    <n v="2.3067646093678298E-2"/>
    <n v="340.28858540430599"/>
    <n v="-0.79897305934433605"/>
  </r>
  <r>
    <x v="1150"/>
    <x v="2"/>
    <n v="0.59137898683547996"/>
    <n v="340380261"/>
    <n v="-8.9107890221237201E-3"/>
    <n v="337.25634561313097"/>
    <n v="-0.80076436800028095"/>
  </r>
  <r>
    <x v="1151"/>
    <x v="2"/>
    <n v="0.61973601579666104"/>
    <n v="587054943"/>
    <n v="4.7950687448200503E-2"/>
    <n v="353.428019231549"/>
    <n v="-0.791210882481718"/>
  </r>
  <r>
    <x v="1152"/>
    <x v="2"/>
    <n v="0.62421602010726895"/>
    <n v="746587622"/>
    <n v="7.2288913285907296E-3"/>
    <n v="355.98291197505301"/>
    <n v="-0.78970156864058605"/>
  </r>
  <r>
    <x v="1153"/>
    <x v="2"/>
    <n v="0.63105899095535301"/>
    <n v="1200627089"/>
    <n v="1.09625043697335E-2"/>
    <n v="359.88537620313002"/>
    <n v="-0.78739617116786098"/>
  </r>
  <r>
    <x v="1154"/>
    <x v="2"/>
    <n v="0.65564602613449097"/>
    <n v="1639531217"/>
    <n v="3.8961548019331903E-2"/>
    <n v="373.90706756952301"/>
    <n v="-0.77911279688172297"/>
  </r>
  <r>
    <x v="1155"/>
    <x v="2"/>
    <n v="0.71908098459243797"/>
    <n v="935379844"/>
    <n v="9.6751838536934101E-2"/>
    <n v="410.083263798828"/>
    <n v="-0.75774155387074904"/>
  </r>
  <r>
    <x v="1156"/>
    <x v="2"/>
    <n v="0.740927994251251"/>
    <n v="1245213176"/>
    <n v="3.0381848674799799E-2"/>
    <n v="422.54235146363197"/>
    <n v="-0.75038129442025803"/>
  </r>
  <r>
    <x v="1157"/>
    <x v="2"/>
    <n v="0.72823798656463601"/>
    <n v="907825948"/>
    <n v="-1.71271807585552E-2"/>
    <n v="415.30539223197002"/>
    <n v="-0.75465655911143903"/>
  </r>
  <r>
    <x v="1158"/>
    <x v="2"/>
    <n v="0.77129399776458696"/>
    <n v="1639201127"/>
    <n v="5.9123544767366601E-2"/>
    <n v="439.85971918172498"/>
    <n v="-0.74015098520068401"/>
  </r>
  <r>
    <x v="1159"/>
    <x v="2"/>
    <n v="0.69349002838134799"/>
    <n v="2145482141"/>
    <n v="-0.100874594653577"/>
    <n v="395.48904830483201"/>
    <n v="-0.76636314923969595"/>
  </r>
  <r>
    <x v="1160"/>
    <x v="2"/>
    <n v="0.73382097482681297"/>
    <n v="1221400314"/>
    <n v="5.8156490785599597E-2"/>
    <n v="418.48930349837798"/>
    <n v="-0.75277564988127799"/>
  </r>
  <r>
    <x v="1161"/>
    <x v="2"/>
    <n v="0.74474197626113903"/>
    <n v="941680283"/>
    <n v="1.48823784123964E-2"/>
    <n v="424.71741967458098"/>
    <n v="-0.74909636355005305"/>
  </r>
  <r>
    <x v="1162"/>
    <x v="2"/>
    <n v="0.72485399246215798"/>
    <n v="927800736"/>
    <n v="-2.6704529129437899E-2"/>
    <n v="413.37554096910202"/>
    <n v="-0.75579662701831196"/>
  </r>
  <r>
    <x v="1163"/>
    <x v="2"/>
    <n v="0.74371302127838101"/>
    <n v="605198969"/>
    <n v="2.60176932352452E-2"/>
    <n v="424.13061898498898"/>
    <n v="-0.74944301857306295"/>
  </r>
  <r>
    <x v="1164"/>
    <x v="2"/>
    <n v="0.717226982116699"/>
    <n v="644622507"/>
    <n v="-3.5613251891374403E-2"/>
    <n v="409.02594841623198"/>
    <n v="-0.75836616746576202"/>
  </r>
  <r>
    <x v="1165"/>
    <x v="2"/>
    <n v="0.77419000864028897"/>
    <n v="1342617498"/>
    <n v="7.9421198510239099E-2"/>
    <n v="441.511279461237"/>
    <n v="-0.73917531888527099"/>
  </r>
  <r>
    <x v="1166"/>
    <x v="2"/>
    <n v="0.74805498123168901"/>
    <n v="998599295"/>
    <n v="-3.3757898083057E-2"/>
    <n v="426.60678668666401"/>
    <n v="-0.74798021188788799"/>
  </r>
  <r>
    <x v="1167"/>
    <x v="2"/>
    <n v="0.76458001136779796"/>
    <n v="824896066"/>
    <n v="2.2090662519083301E-2"/>
    <n v="436.03081323971003"/>
    <n v="-0.742412927800572"/>
  </r>
  <r>
    <x v="1168"/>
    <x v="2"/>
    <n v="0.75047397613525402"/>
    <n v="1613619970"/>
    <n v="-1.84493905448939E-2"/>
    <n v="427.98631047664298"/>
    <n v="-0.74716525229489505"/>
  </r>
  <r>
    <x v="1169"/>
    <x v="2"/>
    <n v="0.72644102573394798"/>
    <n v="1420031176"/>
    <n v="-3.2023695911575299E-2"/>
    <n v="414.28060701562202"/>
    <n v="-0.75526195537128304"/>
  </r>
  <r>
    <x v="1170"/>
    <x v="2"/>
    <n v="0.65953499078750599"/>
    <n v="959186468"/>
    <n v="-9.21011239403009E-2"/>
    <n v="376.12489748281303"/>
    <n v="-0.77780260435254001"/>
  </r>
  <r>
    <x v="1171"/>
    <x v="2"/>
    <n v="0.68109899759292603"/>
    <n v="802801116"/>
    <n v="3.2695773699090297E-2"/>
    <n v="388.42259201350402"/>
    <n v="-0.77053768858792304"/>
  </r>
  <r>
    <x v="1172"/>
    <x v="2"/>
    <n v="0.66125798225402799"/>
    <n v="802980597"/>
    <n v="-2.9130883188813801E-2"/>
    <n v="377.10749885766302"/>
    <n v="-0.77722212837790305"/>
  </r>
  <r>
    <x v="1173"/>
    <x v="2"/>
    <n v="0.586914002895355"/>
    <n v="1139892364"/>
    <n v="-0.112428101215893"/>
    <n v="334.71001880682098"/>
    <n v="-0.80226862147729405"/>
  </r>
  <r>
    <x v="1174"/>
    <x v="2"/>
    <n v="0.63948100805282604"/>
    <n v="971939779"/>
    <n v="8.9565089430730896E-2"/>
    <n v="364.68835157461598"/>
    <n v="-0.78455879287664598"/>
  </r>
  <r>
    <x v="1175"/>
    <x v="2"/>
    <n v="0.63186800479888905"/>
    <n v="656574365"/>
    <n v="-1.1904971622406399E-2"/>
    <n v="360.34674709809798"/>
    <n v="-0.787123614333746"/>
  </r>
  <r>
    <x v="1176"/>
    <x v="2"/>
    <n v="0.61326301097869895"/>
    <n v="590758984"/>
    <n v="-2.94444309236895E-2"/>
    <n v="349.73654219459098"/>
    <n v="-0.79339163836678095"/>
  </r>
  <r>
    <x v="1177"/>
    <x v="2"/>
    <n v="0.62586200237274203"/>
    <n v="412657715"/>
    <n v="2.0544189309471501E-2"/>
    <n v="356.921595925877"/>
    <n v="-0.78914703707246803"/>
  </r>
  <r>
    <x v="1178"/>
    <x v="2"/>
    <n v="0.646157026290894"/>
    <n v="404827847"/>
    <n v="3.2427314393924198E-2"/>
    <n v="368.49560473094698"/>
    <n v="-0.78230964175272699"/>
  </r>
  <r>
    <x v="1179"/>
    <x v="2"/>
    <n v="0.65694898366928101"/>
    <n v="582546405"/>
    <n v="1.6701756599840901E-2"/>
    <n v="374.65012862927398"/>
    <n v="-0.77867383037514903"/>
  </r>
  <r>
    <x v="1180"/>
    <x v="2"/>
    <n v="0.66503399610519398"/>
    <n v="618252702"/>
    <n v="1.23069106382592E-2"/>
    <n v="379.26091428292699"/>
    <n v="-0.77594998898366796"/>
  </r>
  <r>
    <x v="1181"/>
    <x v="2"/>
    <n v="0.64848297834396396"/>
    <n v="656276131"/>
    <n v="-2.4887476216497801E-2"/>
    <n v="369.82206729886298"/>
    <n v="-0.78152602830414297"/>
  </r>
  <r>
    <x v="1182"/>
    <x v="2"/>
    <n v="0.65079402923583995"/>
    <n v="460284723"/>
    <n v="3.56378034436311E-3"/>
    <n v="371.14003191321501"/>
    <n v="-0.78074743505805799"/>
  </r>
  <r>
    <x v="1183"/>
    <x v="2"/>
    <n v="0.66440302133560203"/>
    <n v="561835326"/>
    <n v="2.09113659443705E-2"/>
    <n v="378.90107693715697"/>
    <n v="-0.77616256443831499"/>
  </r>
  <r>
    <x v="1184"/>
    <x v="2"/>
    <n v="0.64436602592468295"/>
    <n v="401576882"/>
    <n v="-3.01578932778486E-2"/>
    <n v="367.47421869602499"/>
    <n v="-0.78291302993157197"/>
  </r>
  <r>
    <x v="1185"/>
    <x v="2"/>
    <n v="0.65042698383331299"/>
    <n v="321124603"/>
    <n v="9.4060792543069205E-3"/>
    <n v="370.93071032099402"/>
    <n v="-0.78087109268603105"/>
  </r>
  <r>
    <x v="1186"/>
    <x v="2"/>
    <n v="0.62168401479721103"/>
    <n v="627776275"/>
    <n v="-4.4190923424954898E-2"/>
    <n v="354.53893970523501"/>
    <n v="-0.79055460144933698"/>
  </r>
  <r>
    <x v="1187"/>
    <x v="2"/>
    <n v="0.58098697662353505"/>
    <n v="678945520"/>
    <n v="-6.5462577780692394E-2"/>
    <n v="331.329906788497"/>
    <n v="-0.80426543714276699"/>
  </r>
  <r>
    <x v="1188"/>
    <x v="2"/>
    <n v="0.571277976036072"/>
    <n v="485562333"/>
    <n v="-1.6711218974112301E-2"/>
    <n v="325.79298016348201"/>
    <n v="-0.80753640028347695"/>
  </r>
  <r>
    <x v="1189"/>
    <x v="2"/>
    <n v="0.582955002784729"/>
    <n v="495438691"/>
    <n v="2.04401836557409E-2"/>
    <n v="332.452248511775"/>
    <n v="-0.80360240895822599"/>
  </r>
  <r>
    <x v="1190"/>
    <x v="2"/>
    <n v="0.57483398914337203"/>
    <n v="449048347"/>
    <n v="-1.3930772705550201E-2"/>
    <n v="327.820931802308"/>
    <n v="-0.80633837915894702"/>
  </r>
  <r>
    <x v="1191"/>
    <x v="2"/>
    <n v="0.58433800935745195"/>
    <n v="255666150"/>
    <n v="1.6533504270065599E-2"/>
    <n v="333.24096057807799"/>
    <n v="-0.80313647392382304"/>
  </r>
  <r>
    <x v="1192"/>
    <x v="2"/>
    <n v="0.58947402238845803"/>
    <n v="307767311"/>
    <n v="8.7894556725027807E-3"/>
    <n v="336.16996722934198"/>
    <n v="-0.80140615068784404"/>
  </r>
  <r>
    <x v="1193"/>
    <x v="2"/>
    <n v="0.61415898799896196"/>
    <n v="442630355"/>
    <n v="4.1876256922204001E-2"/>
    <n v="350.24750714656602"/>
    <n v="-0.79308978363087901"/>
  </r>
  <r>
    <x v="1194"/>
    <x v="2"/>
    <n v="0.59189301729202304"/>
    <n v="510684784"/>
    <n v="-3.62544082917131E-2"/>
    <n v="337.54949101931999"/>
    <n v="-0.80059119109485199"/>
  </r>
  <r>
    <x v="1195"/>
    <x v="2"/>
    <n v="0.58625501394271895"/>
    <n v="504006711"/>
    <n v="-9.5253756753183004E-3"/>
    <n v="334.334205308349"/>
    <n v="-0.80249063491264105"/>
  </r>
  <r>
    <x v="1196"/>
    <x v="2"/>
    <n v="0.58619099855422996"/>
    <n v="341309183"/>
    <n v="-1.09193758631165E-4"/>
    <n v="334.29769809983202"/>
    <n v="-0.80251220170257997"/>
  </r>
  <r>
    <x v="1197"/>
    <x v="2"/>
    <n v="0.50357502698898304"/>
    <n v="1135242920"/>
    <n v="-0.14093695019031199"/>
    <n v="287.182800074"/>
    <n v="-0.83034552969441699"/>
  </r>
  <r>
    <x v="1198"/>
    <x v="2"/>
    <n v="0.44790801405906699"/>
    <n v="1242820013"/>
    <n v="-0.110543632917552"/>
    <n v="255.436570042385"/>
    <n v="-0.84909975118269898"/>
  </r>
  <r>
    <x v="1199"/>
    <x v="2"/>
    <n v="0.468910992145538"/>
    <n v="961018766"/>
    <n v="4.6891275501272499E-2"/>
    <n v="267.414316621343"/>
    <n v="-0.84202384604219704"/>
  </r>
  <r>
    <x v="1200"/>
    <x v="2"/>
    <n v="0.46079498529434199"/>
    <n v="718712831"/>
    <n v="-1.73082034482939E-2"/>
    <n v="262.78585522427397"/>
    <n v="-0.84475812945487705"/>
  </r>
  <r>
    <x v="1201"/>
    <x v="2"/>
    <n v="0.45860499143600503"/>
    <n v="518202801"/>
    <n v="-4.7526425595506598E-3"/>
    <n v="261.536927984687"/>
    <n v="-0.84549593857585403"/>
  </r>
  <r>
    <x v="1202"/>
    <x v="2"/>
    <n v="0.44429498910903897"/>
    <n v="486409083"/>
    <n v="-3.1203328777903699E-2"/>
    <n v="253.376105233218"/>
    <n v="-0.85031697960199404"/>
  </r>
  <r>
    <x v="1203"/>
    <x v="2"/>
    <n v="0.45814400911331199"/>
    <n v="409488158"/>
    <n v="3.1170776947190899E-2"/>
    <n v="261.27403529319099"/>
    <n v="-0.84565124356038501"/>
  </r>
  <r>
    <x v="1204"/>
    <x v="2"/>
    <n v="0.46878400444984403"/>
    <n v="598092967"/>
    <n v="2.3224128494280901E-2"/>
    <n v="267.341897061059"/>
    <n v="-0.84206662820789902"/>
  </r>
  <r>
    <x v="1205"/>
    <x v="2"/>
    <n v="0.50590801239013705"/>
    <n v="536707766"/>
    <n v="7.9192138784386107E-2"/>
    <n v="288.51327367599998"/>
    <n v="-0.829559546710253"/>
  </r>
  <r>
    <x v="1206"/>
    <x v="2"/>
    <n v="0.49929198622703602"/>
    <n v="354417377"/>
    <n v="-1.3077527932091999E-2"/>
    <n v="284.74023328072298"/>
    <n v="-0.83178848649890802"/>
  </r>
  <r>
    <x v="1207"/>
    <x v="2"/>
    <n v="0.51688498258590698"/>
    <n v="402921410"/>
    <n v="3.5235887705338899E-2"/>
    <n v="294.77330816579399"/>
    <n v="-0.82586140449843903"/>
  </r>
  <r>
    <x v="1208"/>
    <x v="2"/>
    <n v="0.50019598007202104"/>
    <n v="403597295"/>
    <n v="-3.2287652139539103E-2"/>
    <n v="285.25577013171602"/>
    <n v="-0.83148393089406103"/>
  </r>
  <r>
    <x v="1209"/>
    <x v="2"/>
    <n v="0.47490999102592502"/>
    <n v="496433039"/>
    <n v="-5.0552163658844199E-2"/>
    <n v="270.83547375538802"/>
    <n v="-0.84000278279865004"/>
  </r>
  <r>
    <x v="1210"/>
    <x v="2"/>
    <n v="0.47102001309394798"/>
    <n v="348258880"/>
    <n v="-8.1909793549994597E-3"/>
    <n v="268.61706598125602"/>
    <n v="-0.84131331670160303"/>
  </r>
  <r>
    <x v="1211"/>
    <x v="2"/>
    <n v="0.46272900700569197"/>
    <n v="317917276"/>
    <n v="-1.7602237394959998E-2"/>
    <n v="263.88880461751597"/>
    <n v="-0.84410655737244"/>
  </r>
  <r>
    <x v="1212"/>
    <x v="2"/>
    <n v="0.46703198552131697"/>
    <n v="313367220"/>
    <n v="9.2991328628162506E-3"/>
    <n v="266.34274167266398"/>
    <n v="-0.84265688353700496"/>
  </r>
  <r>
    <x v="1213"/>
    <x v="2"/>
    <n v="0.46047401428222701"/>
    <n v="250671885"/>
    <n v="-1.4041803222042199E-2"/>
    <n v="262.60280930447698"/>
    <n v="-0.84486626461672099"/>
  </r>
  <r>
    <x v="1214"/>
    <x v="2"/>
    <n v="0.45736500620842002"/>
    <n v="301014261"/>
    <n v="-6.7517557503282699E-3"/>
    <n v="260.82977927670402"/>
    <n v="-0.84591368970666503"/>
  </r>
  <r>
    <x v="1215"/>
    <x v="2"/>
    <n v="0.44081199169158902"/>
    <n v="409016669"/>
    <n v="-3.61921316500705E-2"/>
    <n v="251.38979356686201"/>
    <n v="-0.85149040173427504"/>
  </r>
  <r>
    <x v="1216"/>
    <x v="2"/>
    <n v="0.44986599683761602"/>
    <n v="526114091"/>
    <n v="2.0539380317859301E-2"/>
    <n v="256.55318414496003"/>
    <n v="-0.84844010661464297"/>
  </r>
  <r>
    <x v="1217"/>
    <x v="2"/>
    <n v="0.45828199386596702"/>
    <n v="357372995"/>
    <n v="1.8707786513121799E-2"/>
    <n v="261.35272634320597"/>
    <n v="-0.84560475648523803"/>
  </r>
  <r>
    <x v="1218"/>
    <x v="2"/>
    <n v="0.46754398941993702"/>
    <n v="331867585"/>
    <n v="2.0210254118513599E-2"/>
    <n v="266.63473135716799"/>
    <n v="-0.84248438937911496"/>
  </r>
  <r>
    <x v="1219"/>
    <x v="2"/>
    <n v="0.46357700228691101"/>
    <n v="245730966"/>
    <n v="-8.4847356030558502E-3"/>
    <n v="264.37240615901101"/>
    <n v="-0.843820867688587"/>
  </r>
  <r>
    <x v="1220"/>
    <x v="2"/>
    <n v="0.45833399891853299"/>
    <n v="239700527"/>
    <n v="-1.1309886690912201E-2"/>
    <n v="261.38238420114902"/>
    <n v="-0.84558723597851404"/>
  </r>
  <r>
    <x v="1221"/>
    <x v="2"/>
    <n v="0.45428800582885698"/>
    <n v="351154325"/>
    <n v="-8.8276084672371802E-3"/>
    <n v="259.07500285318798"/>
    <n v="-0.84695033140164"/>
  </r>
  <r>
    <x v="1222"/>
    <x v="2"/>
    <n v="0.44187301397323597"/>
    <n v="307476823"/>
    <n v="-2.7328460571988799E-2"/>
    <n v="251.99488185252699"/>
    <n v="-0.85113294323548605"/>
  </r>
  <r>
    <x v="1223"/>
    <x v="2"/>
    <n v="0.45255300402641302"/>
    <n v="505082625"/>
    <n v="2.4169817380664399E-2"/>
    <n v="258.085552127764"/>
    <n v="-0.84753485365949099"/>
  </r>
  <r>
    <x v="1224"/>
    <x v="2"/>
    <n v="0.463501006364822"/>
    <n v="318406873"/>
    <n v="2.4191646593888099E-2"/>
    <n v="264.32906659582801"/>
    <n v="-0.84384647072133601"/>
  </r>
  <r>
    <x v="1225"/>
    <x v="2"/>
    <n v="0.44824999570846602"/>
    <n v="309333437"/>
    <n v="-3.2903942919063997E-2"/>
    <n v="255.631598076709"/>
    <n v="-0.84898453753533099"/>
  </r>
  <r>
    <x v="1226"/>
    <x v="2"/>
    <n v="0.438876003026962"/>
    <n v="188484210"/>
    <n v="-2.0912421129391401E-2"/>
    <n v="250.28572244374999"/>
    <n v="-0.85214263648344202"/>
  </r>
  <r>
    <x v="1227"/>
    <x v="2"/>
    <n v="0.43765300512313798"/>
    <n v="158134071"/>
    <n v="-2.7866593192353898E-3"/>
    <n v="249.58826140283"/>
    <n v="-0.85255466458340301"/>
  </r>
  <r>
    <x v="1228"/>
    <x v="2"/>
    <n v="0.436540007591248"/>
    <n v="378773938"/>
    <n v="-2.54310496869026E-3"/>
    <n v="248.95353225513"/>
    <n v="-0.85292963354851103"/>
  </r>
  <r>
    <x v="1229"/>
    <x v="2"/>
    <n v="0.42806899547576899"/>
    <n v="313435137"/>
    <n v="-1.9404892949491898E-2"/>
    <n v="244.122615612321"/>
    <n v="-0.855783518265545"/>
  </r>
  <r>
    <x v="1230"/>
    <x v="2"/>
    <n v="0.45298799872398399"/>
    <n v="357450532"/>
    <n v="5.8212586082108102E-2"/>
    <n v="258.33362438824298"/>
    <n v="-0.84738830390811903"/>
  </r>
  <r>
    <x v="1231"/>
    <x v="2"/>
    <n v="0.45969501137733498"/>
    <n v="367462393"/>
    <n v="1.48061597045479E-2"/>
    <n v="262.15855328799"/>
    <n v="-0.845128710763001"/>
  </r>
  <r>
    <x v="1232"/>
    <x v="2"/>
    <n v="0.48199999332428001"/>
    <n v="447612110"/>
    <n v="4.8521261695042603E-2"/>
    <n v="274.87881705767001"/>
    <n v="-0.83761416040888403"/>
  </r>
  <r>
    <x v="1233"/>
    <x v="2"/>
    <n v="0.482407987117767"/>
    <n v="240076401"/>
    <n v="8.4646016418732405E-4"/>
    <n v="275.11149102628798"/>
    <n v="-0.83747670726444201"/>
  </r>
  <r>
    <x v="1234"/>
    <x v="2"/>
    <n v="0.46760201454162598"/>
    <n v="250323995"/>
    <n v="-3.0691806461585099E-2"/>
    <n v="266.66782238835202"/>
    <n v="-0.84246484071058103"/>
  </r>
  <r>
    <x v="1235"/>
    <x v="2"/>
    <n v="0.50175797939300504"/>
    <n v="541119800"/>
    <n v="7.3044948030990306E-2"/>
    <n v="286.14655961624601"/>
    <n v="-0.830957693187232"/>
  </r>
  <r>
    <x v="1236"/>
    <x v="2"/>
    <n v="0.49477401375770602"/>
    <n v="554313310"/>
    <n v="-1.3918992666042801E-2"/>
    <n v="282.16368775153398"/>
    <n v="-0.83331059181600997"/>
  </r>
  <r>
    <x v="1237"/>
    <x v="2"/>
    <n v="0.48312699794769298"/>
    <n v="416480856"/>
    <n v="-2.3540071802793699E-2"/>
    <n v="275.52153428172198"/>
    <n v="-0.83723447245342597"/>
  </r>
  <r>
    <x v="1238"/>
    <x v="2"/>
    <n v="0.46533000469207803"/>
    <n v="612724804"/>
    <n v="-3.6837091140044402E-2"/>
    <n v="265.37212241234101"/>
    <n v="-0.84323028102611697"/>
  </r>
  <r>
    <x v="1239"/>
    <x v="2"/>
    <n v="0.45949399471282998"/>
    <n v="355406774"/>
    <n v="-1.2541658436811799E-2"/>
    <n v="262.04391589439399"/>
    <n v="-0.84519643329472205"/>
  </r>
  <r>
    <x v="1240"/>
    <x v="2"/>
    <n v="0.46207201480865501"/>
    <n v="238476411"/>
    <n v="5.6105631966667504E-3"/>
    <n v="263.51412984482101"/>
    <n v="-0.84432789810065301"/>
  </r>
  <r>
    <x v="1241"/>
    <x v="2"/>
    <n v="0.45837500691413902"/>
    <n v="225636000"/>
    <n v="-8.0009344345316497E-3"/>
    <n v="261.40577056936002"/>
    <n v="-0.84557342038123495"/>
  </r>
  <r>
    <x v="1242"/>
    <x v="2"/>
    <n v="0.46796301007270802"/>
    <n v="323304261"/>
    <n v="2.09173777233569E-2"/>
    <n v="266.87369381142503"/>
    <n v="-0.84234322128482297"/>
  </r>
  <r>
    <x v="1243"/>
    <x v="2"/>
    <n v="0.45699000358581499"/>
    <n v="418594476"/>
    <n v="-2.3448448383105801E-2"/>
    <n v="260.61591977727898"/>
    <n v="-0.84604002812277301"/>
  </r>
  <r>
    <x v="1244"/>
    <x v="2"/>
    <n v="0.45099499821662897"/>
    <n v="350482630"/>
    <n v="-1.31184606274667E-2"/>
    <n v="257.19704009479"/>
    <n v="-0.84805974595205003"/>
  </r>
  <r>
    <x v="1245"/>
    <x v="2"/>
    <n v="0.44658100605010997"/>
    <n v="356151973"/>
    <n v="-9.7872308650283103E-3"/>
    <n v="254.67979328557999"/>
    <n v="-0.84954682029610795"/>
  </r>
  <r>
    <x v="1246"/>
    <x v="2"/>
    <n v="0.44746100902557401"/>
    <n v="290913148"/>
    <n v="1.9705338192665999E-3"/>
    <n v="255.181648431333"/>
    <n v="-0.84925034721728598"/>
  </r>
  <r>
    <x v="1247"/>
    <x v="2"/>
    <n v="0.44997501373290999"/>
    <n v="167918462"/>
    <n v="5.6183771471196601E-3"/>
    <n v="256.61535517324398"/>
    <n v="-0.84840337881315497"/>
  </r>
  <r>
    <x v="1248"/>
    <x v="2"/>
    <n v="0.44649401307106001"/>
    <n v="253094562"/>
    <n v="-7.73598656728125E-3"/>
    <n v="254.63018223266599"/>
    <n v="-0.84957612823830198"/>
  </r>
  <r>
    <x v="1249"/>
    <x v="2"/>
    <n v="0.45703598856925998"/>
    <n v="317221002"/>
    <n v="2.36105640604003E-2"/>
    <n v="260.64214446198099"/>
    <n v="-0.84602453577785897"/>
  </r>
  <r>
    <x v="1250"/>
    <x v="2"/>
    <n v="0.46148499846458402"/>
    <n v="309168258"/>
    <n v="9.73448482525896E-3"/>
    <n v="263.17936146206898"/>
    <n v="-0.84452566395792605"/>
  </r>
  <r>
    <x v="1251"/>
    <x v="2"/>
    <n v="0.46117499470710799"/>
    <n v="300839736"/>
    <n v="-6.7175262144647497E-4"/>
    <n v="263.00257003609698"/>
    <n v="-0.84463010425073004"/>
  </r>
  <r>
    <x v="1252"/>
    <x v="2"/>
    <n v="0.45810198783874501"/>
    <n v="281512944"/>
    <n v="-6.6634290749308898E-3"/>
    <n v="261.25007106413699"/>
    <n v="-0.84566540053143502"/>
  </r>
  <r>
    <x v="1253"/>
    <x v="2"/>
    <n v="0.44964298605918901"/>
    <n v="864294102"/>
    <n v="-1.8465324325407401E-2"/>
    <n v="256.426003771902"/>
    <n v="-0.84851523896525305"/>
  </r>
  <r>
    <x v="1254"/>
    <x v="2"/>
    <n v="0.43657100200653098"/>
    <n v="384756660"/>
    <n v="-2.90719180726581E-2"/>
    <n v="248.97120799854599"/>
    <n v="-0.85291919152731199"/>
  </r>
  <r>
    <x v="1255"/>
    <x v="2"/>
    <n v="0.44410601258277899"/>
    <n v="331925354"/>
    <n v="1.72595306184249E-2"/>
    <n v="253.268334186103"/>
    <n v="-0.85038064581009498"/>
  </r>
  <r>
    <x v="1256"/>
    <x v="2"/>
    <n v="0.44046100974082902"/>
    <n v="477499641"/>
    <n v="-8.2075061779760504E-3"/>
    <n v="251.189632768585"/>
    <n v="-0.85160864758395305"/>
  </r>
  <r>
    <x v="1257"/>
    <x v="2"/>
    <n v="0.42189100384712203"/>
    <n v="600659902"/>
    <n v="-4.2160385330438199E-2"/>
    <n v="240.59938106005001"/>
    <n v="-0.85786488418151896"/>
  </r>
  <r>
    <x v="1258"/>
    <x v="2"/>
    <n v="0.43779599666595498"/>
    <n v="451504328"/>
    <n v="3.7699293594313697E-2"/>
    <n v="249.66980776524301"/>
    <n v="-0.852506490720216"/>
  </r>
  <r>
    <x v="1259"/>
    <x v="2"/>
    <n v="0.42118498682975802"/>
    <n v="385849589"/>
    <n v="-3.7942352060545199E-2"/>
    <n v="240.19674802012599"/>
    <n v="-0.85810274137595499"/>
  </r>
  <r>
    <x v="1260"/>
    <x v="2"/>
    <n v="0.41168299317359902"/>
    <n v="370827765"/>
    <n v="-2.25601432939944E-2"/>
    <n v="234.77787496604"/>
    <n v="-0.86130396386353802"/>
  </r>
  <r>
    <x v="1261"/>
    <x v="2"/>
    <n v="0.413695007562637"/>
    <n v="209246354"/>
    <n v="4.8872905181915902E-3"/>
    <n v="235.92530264824299"/>
    <n v="-0.86062611604121797"/>
  </r>
  <r>
    <x v="1262"/>
    <x v="2"/>
    <n v="0.416379004716873"/>
    <n v="172902870"/>
    <n v="6.4878645020376401E-3"/>
    <n v="237.45595404442699"/>
    <n v="-0.85972187716697002"/>
  </r>
  <r>
    <x v="1263"/>
    <x v="2"/>
    <n v="0.40175798535347002"/>
    <n v="385694374"/>
    <n v="-3.5114689256114703E-2"/>
    <n v="229.11776200614199"/>
    <n v="-0.86464769985968304"/>
  </r>
  <r>
    <x v="1264"/>
    <x v="2"/>
    <n v="0.38357999920844998"/>
    <n v="593952964"/>
    <n v="-4.52461103642443E-2"/>
    <n v="218.75107446000399"/>
    <n v="-0.87077186496988601"/>
  </r>
  <r>
    <x v="1265"/>
    <x v="2"/>
    <n v="0.38379099965095498"/>
    <n v="295424813"/>
    <n v="5.5008197231431999E-4"/>
    <n v="218.871405482489"/>
    <n v="-0.87070077890249098"/>
  </r>
  <r>
    <x v="1266"/>
    <x v="2"/>
    <n v="0.384243994951248"/>
    <n v="286206619"/>
    <n v="1.1803176747369199E-3"/>
    <n v="219.129743270874"/>
    <n v="-0.87054816474649899"/>
  </r>
  <r>
    <x v="1267"/>
    <x v="2"/>
    <n v="0.37605199217796298"/>
    <n v="272257203"/>
    <n v="-2.13197938833742E-2"/>
    <n v="214.457942310622"/>
    <n v="-0.873308051191929"/>
  </r>
  <r>
    <x v="1268"/>
    <x v="2"/>
    <n v="0.38481199741363498"/>
    <n v="241766850"/>
    <n v="2.3294665147063999E-2"/>
    <n v="219.453668264877"/>
    <n v="-0.870356804667616"/>
  </r>
  <r>
    <x v="1269"/>
    <x v="2"/>
    <n v="0.38030299544334401"/>
    <n v="202392727"/>
    <n v="-1.1717415258870901E-2"/>
    <n v="216.88223850373501"/>
    <n v="-0.871875887822812"/>
  </r>
  <r>
    <x v="1270"/>
    <x v="2"/>
    <n v="0.37776499986648598"/>
    <n v="385357807"/>
    <n v="-6.6736144791597098E-3"/>
    <n v="215.434850056584"/>
    <n v="-0.87273093875296703"/>
  </r>
  <r>
    <x v="1271"/>
    <x v="2"/>
    <n v="0.39185899496078502"/>
    <n v="262214296"/>
    <n v="3.7308896004872402E-2"/>
    <n v="223.47248647316999"/>
    <n v="-0.86798267058226397"/>
  </r>
  <r>
    <x v="1272"/>
    <x v="2"/>
    <n v="0.38475000858306901"/>
    <n v="258516129"/>
    <n v="-1.81416950207497E-2"/>
    <n v="219.41831677804501"/>
    <n v="-0.87037768871001397"/>
  </r>
  <r>
    <x v="1273"/>
    <x v="2"/>
    <n v="0.39070099592208901"/>
    <n v="254822331"/>
    <n v="1.5467153232655399E-2"/>
    <n v="222.81209350570199"/>
    <n v="-0.86837280055892097"/>
  </r>
  <r>
    <x v="1274"/>
    <x v="2"/>
    <n v="0.385426014661789"/>
    <n v="296816495"/>
    <n v="-1.35013253494537E-2"/>
    <n v="219.80383493948901"/>
    <n v="-0.87014994220341302"/>
  </r>
  <r>
    <x v="1275"/>
    <x v="2"/>
    <n v="0.38396498560905501"/>
    <n v="230567794"/>
    <n v="-3.7906861424920101E-3"/>
    <n v="218.970627588317"/>
    <n v="-0.87064216301810404"/>
  </r>
  <r>
    <x v="1276"/>
    <x v="2"/>
    <n v="0.39219200611114502"/>
    <n v="194815973"/>
    <n v="2.1426486295464099E-2"/>
    <n v="223.66239873944801"/>
    <n v="-0.86787047909680004"/>
  </r>
  <r>
    <x v="1277"/>
    <x v="2"/>
    <n v="0.402907013893127"/>
    <n v="256575826"/>
    <n v="2.7320821472699399E-2"/>
    <n v="229.773039205564"/>
    <n v="-0.864260592044931"/>
  </r>
  <r>
    <x v="1278"/>
    <x v="2"/>
    <n v="0.41777500510215798"/>
    <n v="260819618"/>
    <n v="3.6901792960531497E-2"/>
    <n v="238.25207632623901"/>
    <n v="-0.85925156451598805"/>
  </r>
  <r>
    <x v="1279"/>
    <x v="2"/>
    <n v="0.40673801302909901"/>
    <n v="391834481"/>
    <n v="-2.64185074220997E-2"/>
    <n v="231.957812079484"/>
    <n v="-0.86296992810347095"/>
  </r>
  <r>
    <x v="1280"/>
    <x v="2"/>
    <n v="0.36285901069641102"/>
    <n v="575895856"/>
    <n v="-0.10788025934902799"/>
    <n v="206.93414315431599"/>
    <n v="-0.87775276779828504"/>
  </r>
  <r>
    <x v="1281"/>
    <x v="2"/>
    <n v="0.34988498687744102"/>
    <n v="772752357"/>
    <n v="-3.5754999701039701E-2"/>
    <n v="199.53521292769901"/>
    <n v="-0.88212371754911001"/>
  </r>
  <r>
    <x v="1282"/>
    <x v="2"/>
    <n v="0.37122100591659501"/>
    <n v="288462471"/>
    <n v="6.09800930001827E-2"/>
    <n v="211.70288876884101"/>
    <n v="-0.87493561088273897"/>
  </r>
  <r>
    <x v="1283"/>
    <x v="2"/>
    <n v="0.34661799669265703"/>
    <n v="254988837"/>
    <n v="-6.6275907968057504E-2"/>
    <n v="197.67208759622599"/>
    <n v="-0.88322436682595595"/>
  </r>
  <r>
    <x v="1284"/>
    <x v="2"/>
    <n v="0.36900699138641402"/>
    <n v="506143395"/>
    <n v="6.4592706978247899E-2"/>
    <n v="210.440262828107"/>
    <n v="-0.87568151257014504"/>
  </r>
  <r>
    <x v="1285"/>
    <x v="2"/>
    <n v="0.37532800436019897"/>
    <n v="272785226"/>
    <n v="1.7129791904582699E-2"/>
    <n v="214.045060738698"/>
    <n v="-0.873551962750579"/>
  </r>
  <r>
    <x v="1286"/>
    <x v="2"/>
    <n v="0.38883501291275002"/>
    <n v="251166038"/>
    <n v="3.5987212240067103E-2"/>
    <n v="221.74794576843999"/>
    <n v="-0.86900145039674503"/>
  </r>
  <r>
    <x v="1287"/>
    <x v="2"/>
    <n v="0.39581701159477201"/>
    <n v="313288172"/>
    <n v="1.7956198516486901E-2"/>
    <n v="225.729695903281"/>
    <n v="-0.866649214434697"/>
  </r>
  <r>
    <x v="1288"/>
    <x v="2"/>
    <n v="0.41652399301528897"/>
    <n v="354134954"/>
    <n v="5.2314531245352999E-2"/>
    <n v="237.53863913261699"/>
    <n v="-0.85967303059664801"/>
  </r>
  <r>
    <x v="1289"/>
    <x v="2"/>
    <n v="0.44141501188278198"/>
    <n v="365695869"/>
    <n v="5.9758907733747299E-2"/>
    <n v="251.73368875174299"/>
    <n v="-0.85128724417951696"/>
  </r>
  <r>
    <x v="1290"/>
    <x v="2"/>
    <n v="0.432348012924194"/>
    <n v="355552828"/>
    <n v="-2.05407580496954E-2"/>
    <n v="246.562887958136"/>
    <n v="-0.85434191691572903"/>
  </r>
  <r>
    <x v="1291"/>
    <x v="2"/>
    <n v="0.44558200240135198"/>
    <n v="466472243"/>
    <n v="3.06095762708594E-2"/>
    <n v="254.110073482654"/>
    <n v="-0.84988338471209401"/>
  </r>
  <r>
    <x v="1292"/>
    <x v="2"/>
    <n v="0.43818899989128102"/>
    <n v="485890791"/>
    <n v="-1.65917888743892E-2"/>
    <n v="249.89393279257499"/>
    <n v="-0.85237408789948899"/>
  </r>
  <r>
    <x v="1293"/>
    <x v="2"/>
    <n v="0.43674799799919101"/>
    <n v="389017769"/>
    <n v="-3.28853963118059E-3"/>
    <n v="249.072146690995"/>
    <n v="-0.85285956156202003"/>
  </r>
  <r>
    <x v="1294"/>
    <x v="2"/>
    <n v="0.42390599846839899"/>
    <n v="338163499"/>
    <n v="-2.9403682649086899E-2"/>
    <n v="241.748508332966"/>
    <n v="-0.85718603231869805"/>
  </r>
  <r>
    <x v="1295"/>
    <x v="2"/>
    <n v="0.43903398513793901"/>
    <n v="340393258"/>
    <n v="3.5687125740609497E-2"/>
    <n v="250.37581774744899"/>
    <n v="-0.85208941229654001"/>
  </r>
  <r>
    <x v="1296"/>
    <x v="2"/>
    <n v="0.43763700127601601"/>
    <n v="250105075"/>
    <n v="-3.18194925498605E-3"/>
    <n v="249.579134600701"/>
    <n v="-0.85256005628088805"/>
  </r>
  <r>
    <x v="1297"/>
    <x v="2"/>
    <n v="0.44607698917388899"/>
    <n v="333865949"/>
    <n v="1.9285361779887201E-2"/>
    <n v="254.392358504187"/>
    <n v="-0.84971662362545897"/>
  </r>
  <r>
    <x v="1298"/>
    <x v="2"/>
    <n v="0.426546990871429"/>
    <n v="546207226"/>
    <n v="-4.37816762048817E-2"/>
    <n v="243.25463463515999"/>
    <n v="-0.85629628174886496"/>
  </r>
  <r>
    <x v="1299"/>
    <x v="2"/>
    <n v="0.41009700298309298"/>
    <n v="348574391"/>
    <n v="-3.8565476349344499E-2"/>
    <n v="233.87340377627001"/>
    <n v="-0.86183828409639196"/>
  </r>
  <r>
    <x v="1300"/>
    <x v="2"/>
    <n v="0.40684700012206998"/>
    <n v="335809825"/>
    <n v="-7.92496125887787E-3"/>
    <n v="232.01996611186101"/>
    <n v="-0.86293321034238801"/>
  </r>
  <r>
    <x v="1301"/>
    <x v="2"/>
    <n v="0.39467099308967601"/>
    <n v="359539415"/>
    <n v="-2.99277296594079E-2"/>
    <n v="225.07613529048001"/>
    <n v="-0.86703530816854402"/>
  </r>
  <r>
    <x v="1302"/>
    <x v="2"/>
    <n v="0.41774699091911299"/>
    <n v="265380415"/>
    <n v="5.8468948145358197E-2"/>
    <n v="238.23610017353701"/>
    <n v="-0.85926100249668702"/>
  </r>
  <r>
    <x v="1303"/>
    <x v="2"/>
    <n v="0.41819798946380599"/>
    <n v="430162296"/>
    <n v="1.0795973507808901E-3"/>
    <n v="238.493299236144"/>
    <n v="-0.85910906104783102"/>
  </r>
  <r>
    <x v="1304"/>
    <x v="2"/>
    <n v="0.40738698840141302"/>
    <n v="261455853"/>
    <n v="-2.58513941596289E-2"/>
    <n v="232.32791495316101"/>
    <n v="-0.862751288244204"/>
  </r>
  <r>
    <x v="1305"/>
    <x v="2"/>
    <n v="0.404013991355896"/>
    <n v="328634235"/>
    <n v="-8.2795895341493102E-3"/>
    <n v="230.40433518002399"/>
    <n v="-0.86388765124163303"/>
  </r>
  <r>
    <x v="1306"/>
    <x v="2"/>
    <n v="0.40167999267578097"/>
    <n v="277821308"/>
    <n v="-5.7770243854221599E-3"/>
    <n v="229.07328371718199"/>
    <n v="-0.86467397559956705"/>
  </r>
  <r>
    <x v="1307"/>
    <x v="2"/>
    <n v="0.38877299427986101"/>
    <n v="282132846"/>
    <n v="-3.2132539910539701E-2"/>
    <n v="221.712577285701"/>
    <n v="-0.86902234447954796"/>
  </r>
  <r>
    <x v="1308"/>
    <x v="2"/>
    <n v="0.39270600676536599"/>
    <n v="348062632"/>
    <n v="1.0116475535522799E-2"/>
    <n v="223.95552714972899"/>
    <n v="-0.86769731223177604"/>
  </r>
  <r>
    <x v="1309"/>
    <x v="2"/>
    <n v="0.36382201313972501"/>
    <n v="391092412"/>
    <n v="-7.3551188746900101E-2"/>
    <n v="207.48333190142799"/>
    <n v="-0.87742833219153804"/>
  </r>
  <r>
    <x v="1310"/>
    <x v="2"/>
    <n v="0.36409500241279602"/>
    <n v="309403901"/>
    <n v="7.5033742657693004E-4"/>
    <n v="207.63901441074501"/>
    <n v="-0.87733636208174404"/>
  </r>
  <r>
    <x v="1311"/>
    <x v="2"/>
    <n v="0.34393799304962203"/>
    <n v="317908629"/>
    <n v="-5.5361950121801597E-2"/>
    <n v="196.14371365159701"/>
    <n v="-0.88412726028593303"/>
  </r>
  <r>
    <x v="1312"/>
    <x v="2"/>
    <n v="0.31315499544143699"/>
    <n v="1211794401"/>
    <n v="-8.9501591072387296E-2"/>
    <n v="178.58853920093199"/>
    <n v="-0.89449805485225897"/>
  </r>
  <r>
    <x v="1313"/>
    <x v="2"/>
    <n v="0.33078199625015298"/>
    <n v="401715322"/>
    <n v="5.62884228746472E-2"/>
    <n v="188.64100641604"/>
    <n v="-0.88855951674968503"/>
  </r>
  <r>
    <x v="1314"/>
    <x v="2"/>
    <n v="0.32369801402092002"/>
    <n v="346795316"/>
    <n v="-2.1415863951300199E-2"/>
    <n v="184.601096286998"/>
    <n v="-0.89094611097764098"/>
  </r>
  <r>
    <x v="1315"/>
    <x v="2"/>
    <n v="0.35181400179862998"/>
    <n v="326623648"/>
    <n v="8.6858697180307406E-2"/>
    <n v="200.63530700854301"/>
    <n v="-0.88147383225471299"/>
  </r>
  <r>
    <x v="1316"/>
    <x v="2"/>
    <n v="0.34854701161384599"/>
    <n v="275869404"/>
    <n v="-9.2861289433667799E-3"/>
    <n v="198.772181677069"/>
    <n v="-0.88257448153155904"/>
  </r>
  <r>
    <x v="1317"/>
    <x v="2"/>
    <n v="0.34628900885581998"/>
    <n v="155114866"/>
    <n v="-6.4783305631315197E-3"/>
    <n v="197.48446977741099"/>
    <n v="-0.88333520285674405"/>
  </r>
  <r>
    <x v="1318"/>
    <x v="2"/>
    <n v="0.328321993350983"/>
    <n v="203353395"/>
    <n v="-5.1884452134944199E-2"/>
    <n v="187.23809625785"/>
    <n v="-0.88938829193995605"/>
  </r>
  <r>
    <x v="1319"/>
    <x v="2"/>
    <n v="0.33897700905799899"/>
    <n v="276146893"/>
    <n v="3.2452945348761898E-2"/>
    <n v="193.31452396291201"/>
    <n v="-0.88579861622335099"/>
  </r>
  <r>
    <x v="1320"/>
    <x v="2"/>
    <n v="0.34015399217605602"/>
    <n v="208538494"/>
    <n v="3.4721620835820302E-3"/>
    <n v="193.98574332322201"/>
    <n v="-0.88540209050870899"/>
  </r>
  <r>
    <x v="1321"/>
    <x v="2"/>
    <n v="0.33545500040054299"/>
    <n v="206602286"/>
    <n v="-1.3814307294916599E-2"/>
    <n v="191.30596465412199"/>
    <n v="-0.88698518124577697"/>
  </r>
  <r>
    <x v="1322"/>
    <x v="2"/>
    <n v="0.32535299658775302"/>
    <n v="243240095"/>
    <n v="-3.0114333668384199E-2"/>
    <n v="185.544913001775"/>
    <n v="-0.89038854720721305"/>
  </r>
  <r>
    <x v="1323"/>
    <x v="2"/>
    <n v="0.330471992492676"/>
    <n v="333621595"/>
    <n v="1.5733667612130901E-2"/>
    <n v="188.46421499006701"/>
    <n v="-0.88866395704248902"/>
  </r>
  <r>
    <x v="1324"/>
    <x v="2"/>
    <n v="0.33688598871231101"/>
    <n v="164578014"/>
    <n v="1.94085924536469E-2"/>
    <n v="192.12204013090599"/>
    <n v="-0.88650308115932497"/>
  </r>
  <r>
    <x v="1325"/>
    <x v="2"/>
    <n v="0.33483099937438998"/>
    <n v="147715225"/>
    <n v="-6.0999549009917997E-3"/>
    <n v="190.95010435062099"/>
    <n v="-0.88719540724565404"/>
  </r>
  <r>
    <x v="1326"/>
    <x v="2"/>
    <n v="0.33675301074981701"/>
    <n v="205948260"/>
    <n v="5.7402432242485996E-3"/>
    <n v="192.046204393289"/>
    <n v="-0.88654788144643204"/>
  </r>
  <r>
    <x v="1327"/>
    <x v="2"/>
    <n v="0.34368500113487199"/>
    <n v="232812455"/>
    <n v="2.0584791119226301E-2"/>
    <n v="195.99943539596501"/>
    <n v="-0.884212493283973"/>
  </r>
  <r>
    <x v="1328"/>
    <x v="2"/>
    <n v="0.36905899643897999"/>
    <n v="369934783"/>
    <n v="7.38292192569385E-2"/>
    <n v="210.46992068604999"/>
    <n v="-0.87566399206342105"/>
  </r>
  <r>
    <x v="1329"/>
    <x v="2"/>
    <n v="0.37653601169586198"/>
    <n v="253221746"/>
    <n v="2.0259674819003998E-2"/>
    <n v="214.733972838331"/>
    <n v="-0.87314498497433302"/>
  </r>
  <r>
    <x v="1330"/>
    <x v="2"/>
    <n v="0.39153599739074701"/>
    <n v="360713833"/>
    <n v="3.9836789122314101E-2"/>
    <n v="223.288284831688"/>
    <n v="-0.86809148849164797"/>
  </r>
  <r>
    <x v="1331"/>
    <x v="2"/>
    <n v="0.394006997346878"/>
    <n v="259095804"/>
    <n v="6.3110415711404898E-3"/>
    <n v="224.69746647961"/>
    <n v="-0.86725900839193104"/>
  </r>
  <r>
    <x v="1332"/>
    <x v="2"/>
    <n v="0.38497900962829601"/>
    <n v="271365361"/>
    <n v="-2.2913267478430099E-2"/>
    <n v="219.54891332843701"/>
    <n v="-0.87030053823799902"/>
  </r>
  <r>
    <x v="1333"/>
    <x v="2"/>
    <n v="0.36695700883865401"/>
    <n v="288310031"/>
    <n v="-4.6812943923989297E-2"/>
    <n v="209.27118236022"/>
    <n v="-0.87637215186843498"/>
  </r>
  <r>
    <x v="1334"/>
    <x v="2"/>
    <n v="0.350511014461517"/>
    <n v="307613758"/>
    <n v="-4.4817223764670802E-2"/>
    <n v="199.89222895288501"/>
    <n v="-0.88191280880169198"/>
  </r>
  <r>
    <x v="1335"/>
    <x v="2"/>
    <n v="0.350192010402679"/>
    <n v="316985233"/>
    <n v="-9.1011136790653002E-4"/>
    <n v="199.710304762959"/>
    <n v="-0.88202028129680599"/>
  </r>
  <r>
    <x v="1336"/>
    <x v="2"/>
    <n v="0.35704100131988498"/>
    <n v="263189476"/>
    <n v="1.9557816037351301E-2"/>
    <n v="203.61620216427599"/>
    <n v="-0.87971285566226998"/>
  </r>
  <r>
    <x v="1337"/>
    <x v="2"/>
    <n v="0.3471539914608"/>
    <n v="297382538"/>
    <n v="-2.7691525126065202E-2"/>
    <n v="197.97775898597001"/>
    <n v="-0.88304379014204104"/>
  </r>
  <r>
    <x v="1338"/>
    <x v="2"/>
    <n v="0.34535199403762801"/>
    <n v="120909139"/>
    <n v="-5.1907725893898197E-3"/>
    <n v="196.95010146131699"/>
    <n v="-0.88365088323033103"/>
  </r>
  <r>
    <x v="1339"/>
    <x v="2"/>
    <n v="0.331739991903305"/>
    <n v="212136963"/>
    <n v="-3.9414864744750901E-2"/>
    <n v="189.187339850754"/>
    <n v="-0.88823676793097905"/>
  </r>
  <r>
    <x v="1340"/>
    <x v="2"/>
    <n v="0.335967987775803"/>
    <n v="232651288"/>
    <n v="1.27449085901283E-2"/>
    <n v="191.59851520356099"/>
    <n v="-0.886812355754522"/>
  </r>
  <r>
    <x v="1341"/>
    <x v="2"/>
    <n v="0.31855100393295299"/>
    <n v="228558971"/>
    <n v="-5.18412005803136E-2"/>
    <n v="181.66581814600301"/>
    <n v="-0.89268013912306499"/>
  </r>
  <r>
    <x v="1342"/>
    <x v="2"/>
    <n v="0.32352399826049799"/>
    <n v="320645799"/>
    <n v="1.5611296985872601E-2"/>
    <n v="184.501857185262"/>
    <n v="-0.89100473690243198"/>
  </r>
  <r>
    <x v="1343"/>
    <x v="2"/>
    <n v="0.32506200671196001"/>
    <n v="302516707"/>
    <n v="4.7539238502591896E-3"/>
    <n v="185.37896496455201"/>
    <n v="-0.89048658172162698"/>
  </r>
  <r>
    <x v="1344"/>
    <x v="2"/>
    <n v="0.314718008041382"/>
    <n v="341107574"/>
    <n v="-3.1821616974585097E-2"/>
    <n v="179.47990654630499"/>
    <n v="-0.89397147577165903"/>
  </r>
  <r>
    <x v="1345"/>
    <x v="2"/>
    <n v="0.32507300376892101"/>
    <n v="171441808"/>
    <n v="3.2902457002643E-2"/>
    <n v="185.38523645428299"/>
    <n v="-0.89048287681218297"/>
  </r>
  <r>
    <x v="1346"/>
    <x v="2"/>
    <n v="0.3386589884758"/>
    <n v="212278974"/>
    <n v="4.1793641887704298E-2"/>
    <n v="193.13316063792101"/>
    <n v="-0.88590575738509902"/>
  </r>
  <r>
    <x v="1347"/>
    <x v="2"/>
    <n v="0.343405991792679"/>
    <n v="257206648"/>
    <n v="1.4017059869705801E-2"/>
    <n v="195.84031971340801"/>
    <n v="-0.88430649155557794"/>
  </r>
  <r>
    <x v="1348"/>
    <x v="2"/>
    <n v="0.34347701072692899"/>
    <n v="186507920"/>
    <n v="2.0680749884172101E-4"/>
    <n v="195.88082096010001"/>
    <n v="-0.884282565270464"/>
  </r>
  <r>
    <x v="1349"/>
    <x v="2"/>
    <n v="0.35305398702621499"/>
    <n v="263880950"/>
    <n v="2.7882437543687001E-2"/>
    <n v="201.34245571652701"/>
    <n v="-0.88105608112390199"/>
  </r>
  <r>
    <x v="1350"/>
    <x v="2"/>
    <n v="0.35629299283027599"/>
    <n v="256108848"/>
    <n v="9.17425074659017E-3"/>
    <n v="203.18962189120401"/>
    <n v="-0.87996485978735095"/>
  </r>
  <r>
    <x v="1351"/>
    <x v="2"/>
    <n v="0.36090001463890098"/>
    <n v="222228805"/>
    <n v="1.29304305763287E-2"/>
    <n v="205.816951190899"/>
    <n v="-0.87841275374011096"/>
  </r>
  <r>
    <x v="1352"/>
    <x v="2"/>
    <n v="0.35447999835014299"/>
    <n v="160253934"/>
    <n v="-1.7788905592539001E-2"/>
    <n v="202.15569287682001"/>
    <n v="-0.88057565778508495"/>
  </r>
  <r>
    <x v="1353"/>
    <x v="2"/>
    <n v="0.33852300047874501"/>
    <n v="195851407"/>
    <n v="-4.5015227786243499E-2"/>
    <n v="193.05560831368399"/>
    <n v="-0.88595157175311201"/>
  </r>
  <r>
    <x v="1354"/>
    <x v="2"/>
    <n v="0.33030599355697599"/>
    <n v="211465289"/>
    <n v="-2.4273112639754402E-2"/>
    <n v="188.36954778735"/>
    <n v="-0.88871988209833497"/>
  </r>
  <r>
    <x v="1355"/>
    <x v="2"/>
    <n v="0.33391299843788103"/>
    <n v="209019175"/>
    <n v="1.0920192037880701E-2"/>
    <n v="190.426579423276"/>
    <n v="-0.88750468184085096"/>
  </r>
  <r>
    <x v="1356"/>
    <x v="2"/>
    <n v="0.34293600916862499"/>
    <n v="254109953"/>
    <n v="2.7022040989584301E-2"/>
    <n v="195.57229425795799"/>
    <n v="-0.88446482874241805"/>
  </r>
  <r>
    <x v="1357"/>
    <x v="2"/>
    <n v="0.35094499588012701"/>
    <n v="297282683"/>
    <n v="2.3354172491008199E-2"/>
    <n v="200.139723352521"/>
    <n v="-0.88176660042409105"/>
  </r>
  <r>
    <x v="1358"/>
    <x v="2"/>
    <n v="0.35211399197578402"/>
    <n v="245398498"/>
    <n v="3.3309951969129302E-3"/>
    <n v="200.80638780972001"/>
    <n v="-0.88137276553798904"/>
  </r>
  <r>
    <x v="1359"/>
    <x v="2"/>
    <n v="0.358575999736786"/>
    <n v="155658003"/>
    <n v="1.83520334558189E-2"/>
    <n v="204.491593356946"/>
    <n v="-0.87919571456237"/>
  </r>
  <r>
    <x v="1360"/>
    <x v="2"/>
    <n v="0.351772010326385"/>
    <n v="176346122"/>
    <n v="-1.8975027373262301E-2"/>
    <n v="200.61135977539601"/>
    <n v="-0.88148797918535704"/>
  </r>
  <r>
    <x v="1361"/>
    <x v="2"/>
    <n v="0.36373099684715299"/>
    <n v="260276216"/>
    <n v="3.3996412931407601E-2"/>
    <n v="207.431426401051"/>
    <n v="-0.87745899558840701"/>
  </r>
  <r>
    <x v="1362"/>
    <x v="2"/>
    <n v="0.38773301243781999"/>
    <n v="329591997"/>
    <n v="6.5988369973191602E-2"/>
    <n v="221.119488110471"/>
    <n v="-0.86937271445240805"/>
  </r>
  <r>
    <x v="1363"/>
    <x v="2"/>
    <n v="0.38108301162719699"/>
    <n v="280504960"/>
    <n v="-1.7150979146222701E-2"/>
    <n v="217.32707238106499"/>
    <n v="-0.87161310030276196"/>
  </r>
  <r>
    <x v="1364"/>
    <x v="2"/>
    <n v="0.40188199281692499"/>
    <n v="352325723"/>
    <n v="5.4578610316207997E-2"/>
    <n v="229.18848197571299"/>
    <n v="-0.86460592173448103"/>
  </r>
  <r>
    <x v="1365"/>
    <x v="2"/>
    <n v="0.40232801437377902"/>
    <n v="316360073"/>
    <n v="1.1098321517915E-3"/>
    <n v="229.44284272183"/>
    <n v="-0.86445565703325999"/>
  </r>
  <r>
    <x v="1366"/>
    <x v="2"/>
    <n v="0.40105199813842801"/>
    <n v="205321418"/>
    <n v="-3.1715818679384201E-3"/>
    <n v="228.71514596212501"/>
    <n v="-0.86488554701371401"/>
  </r>
  <r>
    <x v="1367"/>
    <x v="2"/>
    <n v="0.3975969851017"/>
    <n v="190459764"/>
    <n v="-8.6148755093232703E-3"/>
    <n v="226.74479345256501"/>
    <n v="-0.86604954120570199"/>
  </r>
  <r>
    <x v="1368"/>
    <x v="2"/>
    <n v="0.37321400642394997"/>
    <n v="278179362"/>
    <n v="-6.1325864107125497E-2"/>
    <n v="212.83947306229501"/>
    <n v="-0.87426416883880798"/>
  </r>
  <r>
    <x v="1369"/>
    <x v="2"/>
    <n v="0.35244101285934398"/>
    <n v="440800413"/>
    <n v="-5.5659737327780602E-2"/>
    <n v="200.99288389866399"/>
    <n v="-0.88126259217392999"/>
  </r>
  <r>
    <x v="1370"/>
    <x v="2"/>
    <n v="0.34400498867034901"/>
    <n v="346156714"/>
    <n v="-2.3935988949055999E-2"/>
    <n v="196.18192045082699"/>
    <n v="-0.88410468945549403"/>
  </r>
  <r>
    <x v="1371"/>
    <x v="2"/>
    <n v="0.345236986875534"/>
    <n v="314859654"/>
    <n v="3.5813381949687498E-3"/>
    <n v="196.8845142557"/>
    <n v="-0.88368962915322402"/>
  </r>
  <r>
    <x v="1372"/>
    <x v="2"/>
    <n v="0.35139799118041998"/>
    <n v="229796454"/>
    <n v="1.78457249341799E-2"/>
    <n v="200.39806114090601"/>
    <n v="-0.88161398626809995"/>
  </r>
  <r>
    <x v="1373"/>
    <x v="2"/>
    <n v="0.35071998834610002"/>
    <n v="149913415"/>
    <n v="-1.92944425220676E-3"/>
    <n v="200.01140425368499"/>
    <n v="-0.88184240548183601"/>
  </r>
  <r>
    <x v="1374"/>
    <x v="2"/>
    <n v="0.35723000764846802"/>
    <n v="151061108"/>
    <n v="1.85618713466194E-2"/>
    <n v="203.72399020729799"/>
    <n v="-0.87964917941376397"/>
  </r>
  <r>
    <x v="1375"/>
    <x v="2"/>
    <n v="0.35146701335906999"/>
    <n v="260641174"/>
    <n v="-1.61324473476743E-2"/>
    <n v="200.43742366182099"/>
    <n v="-0.881590732690121"/>
  </r>
  <r>
    <x v="1376"/>
    <x v="2"/>
    <n v="0.34451699256897"/>
    <n v="225110180"/>
    <n v="-1.9774318857627E-2"/>
    <n v="196.47391013533101"/>
    <n v="-0.88393219529760403"/>
  </r>
  <r>
    <x v="1377"/>
    <x v="2"/>
    <n v="0.33970201015472401"/>
    <n v="220051874"/>
    <n v="-1.39760375194895E-2"/>
    <n v="193.72798339567899"/>
    <n v="-0.88555436329092996"/>
  </r>
  <r>
    <x v="1378"/>
    <x v="2"/>
    <n v="0.33888998627662698"/>
    <n v="208411029"/>
    <n v="-2.3904005682147101E-3"/>
    <n v="193.26489591409"/>
    <n v="-0.88582793420594896"/>
  </r>
  <r>
    <x v="1379"/>
    <x v="2"/>
    <n v="0.35118499398231501"/>
    <n v="192684098"/>
    <n v="3.62802331245409E-2"/>
    <n v="200.27659139264401"/>
    <n v="-0.88168574504262998"/>
  </r>
  <r>
    <x v="1380"/>
    <x v="2"/>
    <n v="0.35321500897407498"/>
    <n v="153558913"/>
    <n v="5.7804719066740801E-3"/>
    <n v="201.434284602753"/>
    <n v="-0.88100183281569"/>
  </r>
  <r>
    <x v="1381"/>
    <x v="2"/>
    <n v="0.34803399443626398"/>
    <n v="185274283"/>
    <n v="-1.4668160769441E-2"/>
    <n v="198.479614131723"/>
    <n v="-0.88274731706321896"/>
  </r>
  <r>
    <x v="1382"/>
    <x v="2"/>
    <n v="0.36388900876045199"/>
    <n v="285258532"/>
    <n v="4.55559358500877E-2"/>
    <n v="207.521538700658"/>
    <n v="-0.87740576136110005"/>
  </r>
  <r>
    <x v="1383"/>
    <x v="2"/>
    <n v="0.35852700471878102"/>
    <n v="399757771"/>
    <n v="-1.47352734283919E-2"/>
    <n v="204.46365208562301"/>
    <n v="-0.87921222098818996"/>
  </r>
  <r>
    <x v="1384"/>
    <x v="2"/>
    <n v="0.35252499580383301"/>
    <n v="268878089"/>
    <n v="-1.67407443120089E-2"/>
    <n v="201.04077836495799"/>
    <n v="-0.88123429831264199"/>
  </r>
  <r>
    <x v="1385"/>
    <x v="2"/>
    <n v="0.34303200244903598"/>
    <n v="284797891"/>
    <n v="-2.6928568095295799E-2"/>
    <n v="195.627038074826"/>
    <n v="-0.88443248859791501"/>
  </r>
  <r>
    <x v="1386"/>
    <x v="2"/>
    <n v="0.35071000456809998"/>
    <n v="210521099"/>
    <n v="2.23827574810751E-2"/>
    <n v="200.005710624796"/>
    <n v="-0.88184576901751099"/>
  </r>
  <r>
    <x v="1387"/>
    <x v="2"/>
    <n v="0.351660996675491"/>
    <n v="165288317"/>
    <n v="2.71161955748167E-3"/>
    <n v="200.54805002133401"/>
    <n v="-0.88152537969398004"/>
  </r>
  <r>
    <x v="1388"/>
    <x v="2"/>
    <n v="0.36484101414680498"/>
    <n v="202078470"/>
    <n v="3.7479326953838502E-2"/>
    <n v="208.064455958038"/>
    <n v="-0.87708503066379895"/>
  </r>
  <r>
    <x v="1389"/>
    <x v="2"/>
    <n v="0.36095601320266701"/>
    <n v="305820736"/>
    <n v="-1.06484764417806E-2"/>
    <n v="205.84888650039699"/>
    <n v="-0.87839388781911698"/>
  </r>
  <r>
    <x v="1390"/>
    <x v="2"/>
    <n v="0.36381998658180198"/>
    <n v="299403395"/>
    <n v="7.9344110483818807E-3"/>
    <n v="207.48217617974299"/>
    <n v="-0.87742901493907799"/>
  </r>
  <r>
    <x v="1391"/>
    <x v="2"/>
    <n v="0.34861400723457298"/>
    <n v="292449176"/>
    <n v="-4.1795338101388399E-2"/>
    <n v="198.81038847629901"/>
    <n v="-0.88255191070112005"/>
  </r>
  <r>
    <x v="1392"/>
    <x v="2"/>
    <n v="0.34630998969078097"/>
    <n v="268150393"/>
    <n v="-6.6090790845429997E-3"/>
    <n v="197.49643489603099"/>
    <n v="-0.88332813441162505"/>
  </r>
  <r>
    <x v="1393"/>
    <x v="2"/>
    <n v="0.32441198825836198"/>
    <n v="429399149"/>
    <n v="-6.3232370085458706E-2"/>
    <n v="185.00826723412601"/>
    <n v="-0.89070557299507003"/>
  </r>
  <r>
    <x v="1394"/>
    <x v="2"/>
    <n v="0.33335000276565602"/>
    <n v="250257801"/>
    <n v="2.7551430991432601E-2"/>
    <n v="190.10550974167199"/>
    <n v="-0.88769435513169503"/>
  </r>
  <r>
    <x v="1395"/>
    <x v="2"/>
    <n v="0.33987200260162398"/>
    <n v="153581313"/>
    <n v="1.9565021094519099E-2"/>
    <n v="193.82492804995201"/>
    <n v="-0.88549709282081301"/>
  </r>
  <r>
    <x v="1396"/>
    <x v="2"/>
    <n v="0.34379601478576699"/>
    <n v="268428861"/>
    <n v="1.1545558781264301E-2"/>
    <n v="196.06274515002701"/>
    <n v="-0.88417509277535"/>
  </r>
  <r>
    <x v="1397"/>
    <x v="2"/>
    <n v="0.35565099120140098"/>
    <n v="295107515"/>
    <n v="3.44825882377418E-2"/>
    <n v="202.82349605979601"/>
    <n v="-0.88018115019184795"/>
  </r>
  <r>
    <x v="1398"/>
    <x v="2"/>
    <n v="0.35526400804519698"/>
    <n v="291553538"/>
    <n v="-1.0880980674254899E-3"/>
    <n v="202.60280420570501"/>
    <n v="-0.88031152485076503"/>
  </r>
  <r>
    <x v="1399"/>
    <x v="2"/>
    <n v="0.34184500575065602"/>
    <n v="280824333"/>
    <n v="-3.7771916069902697E-2"/>
    <n v="194.95010808972"/>
    <n v="-0.88483238788863705"/>
  </r>
  <r>
    <x v="1400"/>
    <x v="2"/>
    <n v="0.35708999633789101"/>
    <n v="368246241"/>
    <n v="4.4596206850406002E-2"/>
    <n v="203.64414343559901"/>
    <n v="-0.87969634923645101"/>
  </r>
  <r>
    <x v="1401"/>
    <x v="2"/>
    <n v="0.34777098894119302"/>
    <n v="236242981"/>
    <n v="-2.60970833466867E-2"/>
    <n v="198.329625251295"/>
    <n v="-0.88283592363733798"/>
  </r>
  <r>
    <x v="1402"/>
    <x v="2"/>
    <n v="0.33428499102592502"/>
    <n v="282268957"/>
    <n v="-3.8778386766322302E-2"/>
    <n v="190.638722336081"/>
    <n v="-0.887379357505649"/>
  </r>
  <r>
    <x v="1403"/>
    <x v="2"/>
    <n v="0.32601898908615101"/>
    <n v="261938084"/>
    <n v="-2.47274097302577E-2"/>
    <n v="185.924720538424"/>
    <n v="-0.89016417427669103"/>
  </r>
  <r>
    <x v="1404"/>
    <x v="2"/>
    <n v="0.33392399549484297"/>
    <n v="241884463"/>
    <n v="2.4247073554977801E-2"/>
    <n v="190.432850913007"/>
    <n v="-0.88750097693140595"/>
  </r>
  <r>
    <x v="1405"/>
    <x v="2"/>
    <n v="0.36332300305366499"/>
    <n v="628391576"/>
    <n v="8.8041015187471497E-2"/>
    <n v="207.198752432433"/>
    <n v="-0.87759644873284903"/>
  </r>
  <r>
    <x v="1406"/>
    <x v="2"/>
    <n v="0.40501299500465399"/>
    <n v="621558993"/>
    <n v="0.114746359576993"/>
    <n v="230.97405498294901"/>
    <n v="-0.86355108682564696"/>
  </r>
  <r>
    <x v="1407"/>
    <x v="2"/>
    <n v="0.44381499290466297"/>
    <n v="1438657272"/>
    <n v="9.5804328203255004E-2"/>
    <n v="253.10236915297199"/>
    <n v="-0.85047869036491397"/>
  </r>
  <r>
    <x v="1408"/>
    <x v="2"/>
    <n v="0.493680000305176"/>
    <n v="721697726"/>
    <n v="0.112355391768444"/>
    <n v="281.53978499667602"/>
    <n v="-0.833679165043133"/>
  </r>
  <r>
    <x v="1409"/>
    <x v="2"/>
    <n v="0.59030902385711703"/>
    <n v="5261440714"/>
    <n v="0.195732100737741"/>
    <n v="336.64615855532702"/>
    <n v="-0.80112483862057005"/>
  </r>
  <r>
    <x v="1410"/>
    <x v="2"/>
    <n v="0.61380797624588002"/>
    <n v="2987552596"/>
    <n v="3.9807882717461697E-2"/>
    <n v="350.04732935238201"/>
    <n v="-0.79320803952096197"/>
  </r>
  <r>
    <x v="1411"/>
    <x v="2"/>
    <n v="0.57391798496246305"/>
    <n v="2901745029"/>
    <n v="-6.4987736926112497E-2"/>
    <n v="327.29854560074102"/>
    <n v="-0.80664698104700905"/>
  </r>
  <r>
    <x v="1412"/>
    <x v="2"/>
    <n v="0.57877498865127597"/>
    <n v="2297021923"/>
    <n v="8.4628881060939704E-3"/>
    <n v="330.06843656944801"/>
    <n v="-0.805010656082634"/>
  </r>
  <r>
    <x v="1413"/>
    <x v="2"/>
    <n v="0.58011597394943204"/>
    <n v="1494813121"/>
    <n v="2.3169371939890698E-3"/>
    <n v="330.833184406697"/>
    <n v="-0.80455887801928005"/>
  </r>
  <r>
    <x v="1414"/>
    <x v="2"/>
    <n v="0.67405998706817605"/>
    <n v="3850451584"/>
    <n v="0.161940055673993"/>
    <n v="384.40832870832202"/>
    <n v="-0.77290913184473498"/>
  </r>
  <r>
    <x v="1415"/>
    <x v="2"/>
    <n v="0.73873400688171398"/>
    <n v="5486835963"/>
    <n v="9.5946979577941099E-2"/>
    <n v="421.29114677248998"/>
    <n v="-0.751120448955505"/>
  </r>
  <r>
    <x v="1416"/>
    <x v="2"/>
    <n v="0.70232498645782504"/>
    <n v="2319881888"/>
    <n v="-4.9285696996103003E-2"/>
    <n v="400.52751896552002"/>
    <n v="-0.76338665109681003"/>
  </r>
  <r>
    <x v="1417"/>
    <x v="2"/>
    <n v="0.73457998037338301"/>
    <n v="2244334039"/>
    <n v="4.59260236179777E-2"/>
    <n v="418.92215526118099"/>
    <n v="-0.752519940846753"/>
  </r>
  <r>
    <x v="1418"/>
    <x v="2"/>
    <n v="0.73964202404022195"/>
    <n v="1551275089"/>
    <n v="6.8910721801411796E-3"/>
    <n v="421.80897807094601"/>
    <n v="-0.75081453789598296"/>
  </r>
  <r>
    <x v="1419"/>
    <x v="2"/>
    <n v="0.80034500360488903"/>
    <n v="3799019828"/>
    <n v="8.2070755300087894E-2"/>
    <n v="456.427159493587"/>
    <n v="-0.73036369881130403"/>
  </r>
  <r>
    <x v="1420"/>
    <x v="2"/>
    <n v="0.82047402858734098"/>
    <n v="2536610264"/>
    <n v="2.5150434989645601E-2"/>
    <n v="467.90650109593901"/>
    <n v="-0.72358222854740994"/>
  </r>
  <r>
    <x v="1421"/>
    <x v="2"/>
    <n v="1.0104229450225799"/>
    <n v="6204396570"/>
    <n v="0.231511187212456"/>
    <n v="576.23209066908601"/>
    <n v="-0.65958842211179902"/>
  </r>
  <r>
    <x v="1422"/>
    <x v="2"/>
    <n v="1.0662369728088399"/>
    <n v="6544939547"/>
    <n v="5.5238282207662498E-2"/>
    <n v="608.06216151057595"/>
    <n v="-0.64078467130565497"/>
  </r>
  <r>
    <x v="1423"/>
    <x v="2"/>
    <n v="1.0231059789657599"/>
    <n v="3863056160"/>
    <n v="-4.0451602170065999E-2"/>
    <n v="583.46507285847997"/>
    <n v="-0.65531550687538798"/>
  </r>
  <r>
    <x v="1424"/>
    <x v="2"/>
    <n v="0.94568902254104603"/>
    <n v="3241380612"/>
    <n v="-7.5668560262908996E-2"/>
    <n v="539.315110831585"/>
    <n v="-0.681397286215078"/>
  </r>
  <r>
    <x v="1425"/>
    <x v="2"/>
    <n v="0.96123200654983498"/>
    <n v="2875634851"/>
    <n v="1.6435618515508801E-2"/>
    <n v="548.17908825286202"/>
    <n v="-0.67616085355330302"/>
  </r>
  <r>
    <x v="1426"/>
    <x v="2"/>
    <n v="1.0133459568023699"/>
    <n v="2606240084"/>
    <n v="5.42157875491334E-2"/>
    <n v="577.89904924045697"/>
    <n v="-0.65860365918945696"/>
  </r>
  <r>
    <x v="1427"/>
    <x v="2"/>
    <n v="1.03350794315338"/>
    <n v="1563014326"/>
    <n v="1.9896449199476401E-2"/>
    <n v="589.39718831609605"/>
    <n v="-0.65181108423763201"/>
  </r>
  <r>
    <x v="1428"/>
    <x v="2"/>
    <n v="1.0768580436706501"/>
    <n v="2218813144"/>
    <n v="4.1944622491246301E-2"/>
    <n v="614.11923087741604"/>
    <n v="-0.63720643161034396"/>
  </r>
  <r>
    <x v="1429"/>
    <x v="2"/>
    <n v="1.0789419412612899"/>
    <n v="2395901131"/>
    <n v="1.9351646234946299E-3"/>
    <n v="615.30765268761797"/>
    <n v="-0.63650436633116403"/>
  </r>
  <r>
    <x v="1430"/>
    <x v="2"/>
    <n v="1.15525197982788"/>
    <n v="2300394616"/>
    <n v="7.0726732967097694E-2"/>
    <n v="658.82635273186702"/>
    <n v="-0.61079550771396296"/>
  </r>
  <r>
    <x v="1431"/>
    <x v="2"/>
    <n v="1.20177602767944"/>
    <n v="5544891690"/>
    <n v="4.0271775044691302E-2"/>
    <n v="685.35845940259901"/>
    <n v="-0.59512155195423599"/>
  </r>
  <r>
    <x v="1432"/>
    <x v="2"/>
    <n v="1.19812595844269"/>
    <n v="5770098588"/>
    <n v="-3.0372291946972902E-3"/>
    <n v="683.27686868086903"/>
    <n v="-0.59635126059694499"/>
  </r>
  <r>
    <x v="1433"/>
    <x v="2"/>
    <n v="1.1873199939727801"/>
    <n v="2838477436"/>
    <n v="-9.0190554622112708E-3"/>
    <n v="677.11435670619005"/>
    <n v="-0.59999179096487198"/>
  </r>
  <r>
    <x v="1434"/>
    <x v="2"/>
    <n v="1.1847120523452801"/>
    <n v="3207578224"/>
    <n v="-2.1964943239742899E-3"/>
    <n v="675.627078865003"/>
    <n v="-0.60087040672556102"/>
  </r>
  <r>
    <x v="1435"/>
    <x v="2"/>
    <n v="1.23110699653625"/>
    <n v="2258465650"/>
    <n v="3.91613676075422E-2"/>
    <n v="702.08555926604504"/>
    <n v="-0.58523994600029206"/>
  </r>
  <r>
    <x v="1436"/>
    <x v="2"/>
    <n v="1.2141959667205799"/>
    <n v="1376386201"/>
    <n v="-1.37364419691005E-2"/>
    <n v="692.44140172384402"/>
    <n v="-0.59093727341316005"/>
  </r>
  <r>
    <x v="1437"/>
    <x v="2"/>
    <n v="1.1962909698486299"/>
    <n v="1699042879"/>
    <n v="-1.47463814431107E-2"/>
    <n v="682.23039668702199"/>
    <n v="-0.59696946841356902"/>
  </r>
  <r>
    <x v="1438"/>
    <x v="2"/>
    <n v="1.0075490474700901"/>
    <n v="3280181154"/>
    <n v="-0.15777258805390901"/>
    <n v="574.59314135266504"/>
    <n v="-0.66055663844670298"/>
  </r>
  <r>
    <x v="1439"/>
    <x v="2"/>
    <n v="1.0201610326767001"/>
    <n v="3443248478"/>
    <n v="1.2517490079785301E-2"/>
    <n v="581.78560529946003"/>
    <n v="-0.65630765953581005"/>
  </r>
  <r>
    <x v="1440"/>
    <x v="2"/>
    <n v="1.0888899564743"/>
    <n v="2130336502"/>
    <n v="6.7370661685907093E-2"/>
    <n v="620.98088648782004"/>
    <n v="-0.63315287914235996"/>
  </r>
  <r>
    <x v="1441"/>
    <x v="2"/>
    <n v="1.1250159740448"/>
    <n v="2209430802"/>
    <n v="3.3176922383844301E-2"/>
    <n v="641.58312116067805"/>
    <n v="-0.62098202068692898"/>
  </r>
  <r>
    <x v="1442"/>
    <x v="2"/>
    <n v="1.11960196495056"/>
    <n v="1325815818"/>
    <n v="-4.8123841964422499E-3"/>
    <n v="638.49557668770001"/>
    <n v="-0.622806000820743"/>
  </r>
  <r>
    <x v="1443"/>
    <x v="2"/>
    <n v="1.0605119466781601"/>
    <n v="4239229343"/>
    <n v="-5.2777701470905401E-2"/>
    <n v="604.79724775078296"/>
    <n v="-0.64271343310604301"/>
  </r>
  <r>
    <x v="1444"/>
    <x v="2"/>
    <n v="1.1017080545425399"/>
    <n v="1008997536"/>
    <n v="3.8845491550961099E-2"/>
    <n v="628.29089412833002"/>
    <n v="-0.62883446079049199"/>
  </r>
  <r>
    <x v="1445"/>
    <x v="2"/>
    <n v="1.0788559913635301"/>
    <n v="1536006595"/>
    <n v="-2.0742394579755501E-2"/>
    <n v="615.25863649145299"/>
    <n v="-0.63653332285918296"/>
  </r>
  <r>
    <x v="1446"/>
    <x v="2"/>
    <n v="1.05152499675751"/>
    <n v="1578564654"/>
    <n v="-2.5333311234130001E-2"/>
    <n v="599.67209796372902"/>
    <n v="-0.64574113731442595"/>
  </r>
  <r>
    <x v="1447"/>
    <x v="2"/>
    <n v="0.96842002868652299"/>
    <n v="1979056656"/>
    <n v="-7.9032803145191205E-2"/>
    <n v="552.27833109369794"/>
    <n v="-0.67373920827149403"/>
  </r>
  <r>
    <x v="1448"/>
    <x v="2"/>
    <n v="0.88550198078155495"/>
    <n v="2338441189"/>
    <n v="-8.5621987824261198E-2"/>
    <n v="504.99116255319001"/>
    <n v="-0.70167430580840595"/>
  </r>
  <r>
    <x v="1449"/>
    <x v="2"/>
    <n v="0.951011002063751"/>
    <n v="2803176930"/>
    <n v="7.3979531050147401E-2"/>
    <n v="542.35017194334296"/>
    <n v="-0.67960431085190298"/>
  </r>
  <r>
    <x v="1450"/>
    <x v="2"/>
    <n v="0.90469402074813798"/>
    <n v="1542881115"/>
    <n v="-4.8702886943581297E-2"/>
    <n v="515.93615283535496"/>
    <n v="-0.69520850587769301"/>
  </r>
  <r>
    <x v="1451"/>
    <x v="2"/>
    <n v="0.88297599554061901"/>
    <n v="1112000307"/>
    <n v="-2.4005934282134201E-2"/>
    <n v="503.55062345661202"/>
    <n v="-0.70252531045534705"/>
  </r>
  <r>
    <x v="1452"/>
    <x v="2"/>
    <n v="0.92424601316452004"/>
    <n v="1295330633"/>
    <n v="4.67396824288899E-2"/>
    <n v="527.08641968384404"/>
    <n v="-0.68862143793539698"/>
  </r>
  <r>
    <x v="1453"/>
    <x v="2"/>
    <n v="0.93646001815795898"/>
    <n v="992442081"/>
    <n v="1.32151016282118E-2"/>
    <n v="534.05192028681597"/>
    <n v="-0.68450653859286703"/>
  </r>
  <r>
    <x v="1454"/>
    <x v="2"/>
    <n v="0.916858971118927"/>
    <n v="646314883"/>
    <n v="-2.09310025617407E-2"/>
    <n v="522.87367817518998"/>
    <n v="-0.69111013304179203"/>
  </r>
  <r>
    <x v="1455"/>
    <x v="2"/>
    <n v="0.85978502035141002"/>
    <n v="789160826"/>
    <n v="-6.2249432644875001E-2"/>
    <n v="490.32508836384602"/>
    <n v="-0.71033835200969198"/>
  </r>
  <r>
    <x v="1456"/>
    <x v="2"/>
    <n v="0.87476801872253396"/>
    <n v="885820827"/>
    <n v="1.7426447328659399E-2"/>
    <n v="498.86971269013799"/>
    <n v="-0.70529057855785604"/>
  </r>
  <r>
    <x v="1457"/>
    <x v="2"/>
    <n v="0.88781702518463101"/>
    <n v="538128475"/>
    <n v="1.49171050870758E-2"/>
    <n v="506.311404619097"/>
    <n v="-0.70089436714805198"/>
  </r>
  <r>
    <x v="1458"/>
    <x v="2"/>
    <n v="0.85864001512527499"/>
    <n v="645859774"/>
    <n v="-3.2863764978249901E-2"/>
    <n v="489.67210561188699"/>
    <n v="-0.71072410436976896"/>
  </r>
  <r>
    <x v="1459"/>
    <x v="2"/>
    <n v="0.86001700162887595"/>
    <n v="970303435"/>
    <n v="1.6036831260422E-3"/>
    <n v="490.45738450495003"/>
    <n v="-0.71026019749717595"/>
  </r>
  <r>
    <x v="1460"/>
    <x v="2"/>
    <n v="0.84376502037048295"/>
    <n v="677089128"/>
    <n v="-1.88972790393807E-2"/>
    <n v="481.18907445303603"/>
    <n v="-0.71573549139388704"/>
  </r>
  <r>
    <x v="1461"/>
    <x v="2"/>
    <n v="0.91759198904037498"/>
    <n v="926095054"/>
    <n v="8.7497071918761299E-2"/>
    <n v="523.29170950697505"/>
    <n v="-0.69086317924042695"/>
  </r>
  <r>
    <x v="1462"/>
    <x v="2"/>
    <n v="0.96134501695632901"/>
    <n v="1199916914"/>
    <n v="4.7682443219357003E-2"/>
    <n v="548.24353673270195"/>
    <n v="-0.67612278033754603"/>
  </r>
  <r>
    <x v="1463"/>
    <x v="2"/>
    <n v="1.09037601947784"/>
    <n v="2503146669"/>
    <n v="0.134219245167603"/>
    <n v="621.82837040098195"/>
    <n v="-0.63265222438746904"/>
  </r>
  <r>
    <x v="1464"/>
    <x v="2"/>
    <n v="1.07140004634857"/>
    <n v="1175730814"/>
    <n v="-1.74031460618141E-2"/>
    <n v="611.00660044551398"/>
    <n v="-0.63904523138193603"/>
  </r>
  <r>
    <x v="1465"/>
    <x v="2"/>
    <n v="1.09346699714661"/>
    <n v="1241263862"/>
    <n v="2.0596369090369899E-2"/>
    <n v="623.59111790494205"/>
    <n v="-0.63161087374254998"/>
  </r>
  <r>
    <x v="1466"/>
    <x v="2"/>
    <n v="1.0941239595413199"/>
    <n v="1303664168"/>
    <n v="6.0080678834273404E-4"/>
    <n v="623.96577568172904"/>
    <n v="-0.63138954305474304"/>
  </r>
  <r>
    <x v="1467"/>
    <x v="2"/>
    <n v="0.992009997367859"/>
    <n v="2238100221"/>
    <n v="-9.3329426965725298E-2"/>
    <n v="565.73140739112898"/>
    <n v="-0.66579174577501798"/>
  </r>
  <r>
    <x v="1468"/>
    <x v="2"/>
    <n v="0.94803100824356101"/>
    <n v="1978552965"/>
    <n v="-4.4333211601686802E-2"/>
    <n v="540.65071719753803"/>
    <n v="-0.68060827102860399"/>
  </r>
  <r>
    <x v="1469"/>
    <x v="2"/>
    <n v="0.90599000453948997"/>
    <n v="1351715573"/>
    <n v="-4.4345599815307099E-2"/>
    <n v="516.67523685283697"/>
    <n v="-0.69477188882588903"/>
  </r>
  <r>
    <x v="1470"/>
    <x v="2"/>
    <n v="0.93145298957824696"/>
    <n v="1252358898"/>
    <n v="2.81051500691776E-2"/>
    <n v="531.19647192161403"/>
    <n v="-0.68619340695600906"/>
  </r>
  <r>
    <x v="1471"/>
    <x v="2"/>
    <n v="0.99452400207519498"/>
    <n v="888877434"/>
    <n v="6.7712502082908396E-2"/>
    <n v="567.16511413303999"/>
    <n v="-0.66494477737088697"/>
  </r>
  <r>
    <x v="1472"/>
    <x v="2"/>
    <n v="0.96855497360229503"/>
    <n v="1120377628"/>
    <n v="-2.61120178283408E-2"/>
    <n v="552.35528856118503"/>
    <n v="-0.67369374531765702"/>
  </r>
  <r>
    <x v="1473"/>
    <x v="2"/>
    <n v="0.94474202394485496"/>
    <n v="1532120555"/>
    <n v="-2.4586058929493601E-2"/>
    <n v="538.77504888660201"/>
    <n v="-0.68171633012433996"/>
  </r>
  <r>
    <x v="1474"/>
    <x v="2"/>
    <n v="0.9949089884758"/>
    <n v="1119015701"/>
    <n v="5.31012310868402E-2"/>
    <n v="567.384667261353"/>
    <n v="-0.66481507541910501"/>
  </r>
  <r>
    <x v="1475"/>
    <x v="2"/>
    <n v="1.0791540145873999"/>
    <n v="2210962210"/>
    <n v="8.4676113179624798E-2"/>
    <n v="615.42859556276005"/>
    <n v="-0.63643291880918895"/>
  </r>
  <r>
    <x v="1476"/>
    <x v="2"/>
    <n v="1.09009897708893"/>
    <n v="2245926187"/>
    <n v="1.01421691005898E-2"/>
    <n v="621.670376448296"/>
    <n v="-0.63274555999234405"/>
  </r>
  <r>
    <x v="1477"/>
    <x v="2"/>
    <n v="1.1351219415664699"/>
    <n v="1819221213"/>
    <n v="4.1301721608593099E-2"/>
    <n v="647.34643326867194"/>
    <n v="-0.61757731935162796"/>
  </r>
  <r>
    <x v="1478"/>
    <x v="2"/>
    <n v="1.10207200050354"/>
    <n v="1614350854"/>
    <n v="-2.9115762679486599E-2"/>
    <n v="628.49844814620997"/>
    <n v="-0.62871184736463903"/>
  </r>
  <r>
    <x v="1479"/>
    <x v="2"/>
    <n v="0.99119102954864502"/>
    <n v="2978644563"/>
    <n v="-0.100611367409963"/>
    <n v="565.26435986317904"/>
    <n v="-0.66606765610440199"/>
  </r>
  <r>
    <x v="1480"/>
    <x v="2"/>
    <n v="1.00864398479462"/>
    <n v="2754988266"/>
    <n v="1.7608064162888199E-2"/>
    <n v="575.21757098064404"/>
    <n v="-0.660187753967024"/>
  </r>
  <r>
    <x v="1481"/>
    <x v="2"/>
    <n v="1.0046540498733501"/>
    <n v="1689540931"/>
    <n v="-3.9557415514425197E-3"/>
    <n v="572.94215893399598"/>
    <n v="-0.66153196338834597"/>
  </r>
  <r>
    <x v="1482"/>
    <x v="2"/>
    <n v="0.98164397478103604"/>
    <n v="973043309"/>
    <n v="-2.2903481148775901E-2"/>
    <n v="559.819788997513"/>
    <n v="-0.66928405968434401"/>
  </r>
  <r>
    <x v="1483"/>
    <x v="2"/>
    <n v="0.98749399185180697"/>
    <n v="1176052467"/>
    <n v="5.9594081164458003E-3"/>
    <n v="563.15598359181104"/>
    <n v="-0.667313188425389"/>
  </r>
  <r>
    <x v="1484"/>
    <x v="2"/>
    <n v="0.97149401903152499"/>
    <n v="899623660"/>
    <n v="-1.6202602701691299E-2"/>
    <n v="554.03139093059303"/>
    <n v="-0.67270358065742497"/>
  </r>
  <r>
    <x v="1485"/>
    <x v="2"/>
    <n v="0.97727197408676103"/>
    <n v="518321010"/>
    <n v="5.9474942120558696E-3"/>
    <n v="557.32648942144999"/>
    <n v="-0.670756987097758"/>
  </r>
  <r>
    <x v="1486"/>
    <x v="2"/>
    <n v="0.95485597848892201"/>
    <n v="558478883"/>
    <n v="-2.2937315498878001E-2"/>
    <n v="544.54291589770799"/>
    <n v="-0.67830893796049796"/>
  </r>
  <r>
    <x v="1487"/>
    <x v="2"/>
    <n v="0.93294298648834195"/>
    <n v="1388103697"/>
    <n v="-2.2949002251897201E-2"/>
    <n v="532.04619929451701"/>
    <n v="-0.68569142686765805"/>
  </r>
  <r>
    <x v="1488"/>
    <x v="2"/>
    <n v="0.91611498594284102"/>
    <n v="768281216"/>
    <n v="-1.8037544404340699E-2"/>
    <n v="522.44939234958099"/>
    <n v="-0.69136078171219795"/>
  </r>
  <r>
    <x v="1489"/>
    <x v="2"/>
    <n v="0.94112700223922696"/>
    <n v="819481985"/>
    <n v="2.7302267379290899E-2"/>
    <n v="536.71344535165804"/>
    <n v="-0.68293423125076902"/>
  </r>
  <r>
    <x v="1490"/>
    <x v="2"/>
    <n v="0.96101397275924705"/>
    <n v="626612172"/>
    <n v="2.11310168263181E-2"/>
    <n v="548.05474619629501"/>
    <n v="-0.67623430915627902"/>
  </r>
  <r>
    <x v="1491"/>
    <x v="2"/>
    <n v="0.94222897291183505"/>
    <n v="700669655"/>
    <n v="-1.9547062144660499E-2"/>
    <n v="537.34188601372"/>
    <n v="-0.68256297723550996"/>
  </r>
  <r>
    <x v="1492"/>
    <x v="2"/>
    <n v="0.89794397354125999"/>
    <n v="576044613"/>
    <n v="-4.70002522144038E-2"/>
    <n v="512.08668184571104"/>
    <n v="-0.69748259736763096"/>
  </r>
  <r>
    <x v="1493"/>
    <x v="2"/>
    <n v="0.80173999071121205"/>
    <n v="1554294076"/>
    <n v="-0.107138068370395"/>
    <n v="457.22270391455697"/>
    <n v="-0.72989372753409199"/>
  </r>
  <r>
    <x v="1494"/>
    <x v="2"/>
    <n v="0.81155902147293102"/>
    <n v="4694160143"/>
    <n v="1.22471510408362E-2"/>
    <n v="462.82237942869801"/>
    <n v="-0.72658569521812499"/>
  </r>
  <r>
    <x v="1495"/>
    <x v="2"/>
    <n v="0.74634301662445102"/>
    <n v="1601678503"/>
    <n v="-8.0358917987402897E-2"/>
    <n v="425.630473797452"/>
    <n v="-0.74855697291267398"/>
  </r>
  <r>
    <x v="1496"/>
    <x v="2"/>
    <n v="0.73320901393890403"/>
    <n v="840128547"/>
    <n v="-1.75978101127671E-2"/>
    <n v="418.14030954135802"/>
    <n v="-0.75298181955753596"/>
  </r>
  <r>
    <x v="1497"/>
    <x v="2"/>
    <n v="0.70506197214126598"/>
    <n v="844784492"/>
    <n v="-3.8388837647300597E-2"/>
    <n v="402.08838908458301"/>
    <n v="-0.76246456038247401"/>
  </r>
  <r>
    <x v="1498"/>
    <x v="2"/>
    <n v="0.70709300041198697"/>
    <n v="940384129"/>
    <n v="2.88063794527615E-3"/>
    <n v="403.24666015553498"/>
    <n v="-0.76178030678176301"/>
  </r>
  <r>
    <x v="1499"/>
    <x v="2"/>
    <n v="0.70184898376464799"/>
    <n v="553879408"/>
    <n v="-7.4163040000161402E-3"/>
    <n v="400.25606033682999"/>
    <n v="-0.76354701644546097"/>
  </r>
  <r>
    <x v="1500"/>
    <x v="2"/>
    <n v="0.68270099163055398"/>
    <n v="679645670"/>
    <n v="-2.7282211098157198E-2"/>
    <n v="389.33619000540398"/>
    <n v="-0.76999797665758496"/>
  </r>
  <r>
    <x v="1501"/>
    <x v="2"/>
    <n v="0.71069300174713101"/>
    <n v="751114200"/>
    <n v="4.1001859466647902E-2"/>
    <n v="405.29969775328601"/>
    <n v="-0.76056746601945402"/>
  </r>
  <r>
    <x v="1502"/>
    <x v="2"/>
    <n v="0.77939897775650002"/>
    <n v="1813731044"/>
    <n v="9.6674620181239401E-2"/>
    <n v="444.48189209315598"/>
    <n v="-0.73742041673785297"/>
  </r>
  <r>
    <x v="1503"/>
    <x v="2"/>
    <n v="0.79922401905059803"/>
    <n v="1231175669"/>
    <n v="2.5436319343353799E-2"/>
    <n v="455.78787544277498"/>
    <n v="-0.73074135860495204"/>
  </r>
  <r>
    <x v="1504"/>
    <x v="2"/>
    <n v="0.81074202060699496"/>
    <n v="840300501"/>
    <n v="1.4411480738628E-2"/>
    <n v="462.356453630619"/>
    <n v="-0.72686094288077896"/>
  </r>
  <r>
    <x v="1505"/>
    <x v="2"/>
    <n v="0.80050700902938798"/>
    <n v="787635175"/>
    <n v="-1.2624252003052E-2"/>
    <n v="456.51954924474899"/>
    <n v="-0.73030911916972796"/>
  </r>
  <r>
    <x v="1506"/>
    <x v="2"/>
    <n v="0.78110998868942305"/>
    <n v="493874835"/>
    <n v="-2.4230918806675598E-2"/>
    <n v="445.45766111333899"/>
    <n v="-0.736843977006027"/>
  </r>
  <r>
    <x v="1507"/>
    <x v="2"/>
    <n v="0.77200502157211304"/>
    <n v="448477194"/>
    <n v="-1.16564469142E-2"/>
    <n v="440.26520753404799"/>
    <n v="-0.73991144121820795"/>
  </r>
  <r>
    <x v="1508"/>
    <x v="2"/>
    <n v="0.808025002479553"/>
    <n v="1041802036"/>
    <n v="4.6657702865829702E-2"/>
    <n v="460.80697076933399"/>
    <n v="-0.72777630652376502"/>
  </r>
  <r>
    <x v="1509"/>
    <x v="2"/>
    <n v="0.75236302614212003"/>
    <n v="905917139"/>
    <n v="-6.8886452976857498E-2"/>
    <n v="429.06361304602399"/>
    <n v="-0.74652883118360203"/>
  </r>
  <r>
    <x v="1510"/>
    <x v="2"/>
    <n v="0.77294301986694303"/>
    <n v="706077594"/>
    <n v="2.7353807948738099E-2"/>
    <n v="440.80013671507697"/>
    <n v="-0.73959542951125601"/>
  </r>
  <r>
    <x v="1511"/>
    <x v="2"/>
    <n v="0.80447399616241499"/>
    <n v="688006862"/>
    <n v="4.0793403245816401E-2"/>
    <n v="458.78187444290597"/>
    <n v="-0.72897264086025504"/>
  </r>
  <r>
    <x v="1512"/>
    <x v="2"/>
    <n v="0.76137101650238004"/>
    <n v="951661847"/>
    <n v="-5.3579083805876303E-2"/>
    <n v="434.20076194351299"/>
    <n v="-0.74349403844928896"/>
  </r>
  <r>
    <x v="1513"/>
    <x v="2"/>
    <n v="0.77445197105407704"/>
    <n v="530696926"/>
    <n v="1.7180788693255799E-2"/>
    <n v="441.66067348491498"/>
    <n v="-0.73908706372532595"/>
  </r>
  <r>
    <x v="1514"/>
    <x v="2"/>
    <n v="0.77004098892211903"/>
    <n v="495111534"/>
    <n v="-5.6956174131165297E-3"/>
    <n v="439.14514326232501"/>
    <n v="-0.74057312398847897"/>
  </r>
  <r>
    <x v="1515"/>
    <x v="2"/>
    <n v="0.68220198154449496"/>
    <n v="960897545"/>
    <n v="-0.114070560712072"/>
    <n v="389.05161053640899"/>
    <n v="-0.77016609319889495"/>
  </r>
  <r>
    <x v="1516"/>
    <x v="2"/>
    <n v="0.68258202075958296"/>
    <n v="1317817123"/>
    <n v="5.5707726651199596E-4"/>
    <n v="389.26834234413798"/>
    <n v="-0.77003805795434199"/>
  </r>
  <r>
    <x v="1517"/>
    <x v="2"/>
    <n v="0.64503800868988004"/>
    <n v="869010894"/>
    <n v="-5.5002931410239701E-2"/>
    <n v="367.857442410006"/>
    <n v="-0.78268663887964496"/>
  </r>
  <r>
    <x v="1518"/>
    <x v="2"/>
    <n v="0.64558500051498402"/>
    <n v="683537664"/>
    <n v="8.4799937016843995E-4"/>
    <n v="368.16938528948202"/>
    <n v="-0.78250235728628603"/>
  </r>
  <r>
    <x v="1519"/>
    <x v="2"/>
    <n v="0.633050978183746"/>
    <n v="1102255137"/>
    <n v="-1.9414983807305601E-2"/>
    <n v="361.02138263574102"/>
    <n v="-0.78672507049770002"/>
  </r>
  <r>
    <x v="1520"/>
    <x v="2"/>
    <n v="0.65926498174667403"/>
    <n v="585631597"/>
    <n v="4.1408993061090402E-2"/>
    <n v="375.97091456420901"/>
    <n v="-0.77789357042183405"/>
  </r>
  <r>
    <x v="1521"/>
    <x v="2"/>
    <n v="1.1295030117034901"/>
    <n v="7647921820"/>
    <n v="0.71327621362650995"/>
    <n v="644.14202493826497"/>
    <n v="-0.61947033731021695"/>
  </r>
  <r>
    <x v="1522"/>
    <x v="2"/>
    <n v="0.85526400804519698"/>
    <n v="7028104831"/>
    <n v="-0.24279616859515399"/>
    <n v="487.74680925212999"/>
    <n v="-0.71186148144810302"/>
  </r>
  <r>
    <x v="1523"/>
    <x v="2"/>
    <n v="0.94127702713012695"/>
    <n v="5400303546"/>
    <n v="0.100568968500759"/>
    <n v="536.79900274815304"/>
    <n v="-0.68288368785200104"/>
  </r>
  <r>
    <x v="1524"/>
    <x v="2"/>
    <n v="0.97535598278045699"/>
    <n v="3945666181"/>
    <n v="3.62050221859056E-2"/>
    <n v="556.23382255202205"/>
    <n v="-0.67140248473517095"/>
  </r>
  <r>
    <x v="1525"/>
    <x v="2"/>
    <n v="0.90755200386047397"/>
    <n v="2621972377"/>
    <n v="-6.9517161033547395E-2"/>
    <n v="517.56602633736804"/>
    <n v="-0.694245651119059"/>
  </r>
  <r>
    <x v="1526"/>
    <x v="2"/>
    <n v="0.81679999828338601"/>
    <n v="3480876480"/>
    <n v="-9.9996479751081599E-2"/>
    <n v="465.811245664875"/>
    <n v="-0.72482000967573801"/>
  </r>
  <r>
    <x v="1527"/>
    <x v="2"/>
    <n v="0.80469197034835804"/>
    <n v="1184834509"/>
    <n v="-1.48237364844206E-2"/>
    <n v="458.90618250765903"/>
    <n v="-0.72889920533809005"/>
  </r>
  <r>
    <x v="1528"/>
    <x v="2"/>
    <n v="0.72014898061752297"/>
    <n v="1597453600"/>
    <n v="-0.105062549206544"/>
    <n v="410.69232912676102"/>
    <n v="-0.75738174591718999"/>
  </r>
  <r>
    <x v="1529"/>
    <x v="2"/>
    <n v="0.67259699106216397"/>
    <n v="1891557329"/>
    <n v="-6.6030767015157504E-2"/>
    <n v="383.57399962727999"/>
    <n v="-0.77340201532615604"/>
  </r>
  <r>
    <x v="1530"/>
    <x v="2"/>
    <n v="0.722586989402771"/>
    <n v="1875965762"/>
    <n v="7.4323850693507595E-2"/>
    <n v="412.08269630548898"/>
    <n v="-0.75656038054580799"/>
  </r>
  <r>
    <x v="1531"/>
    <x v="2"/>
    <n v="0.73544400930404696"/>
    <n v="1355643740"/>
    <n v="1.77930409623097E-2"/>
    <n v="419.41490060071197"/>
    <n v="-0.75222884942501"/>
  </r>
  <r>
    <x v="1532"/>
    <x v="2"/>
    <n v="0.70228898525238004"/>
    <n v="1195241317"/>
    <n v="-4.5081642697777903E-2"/>
    <n v="400.50698790970699"/>
    <n v="-0.76339877990604899"/>
  </r>
  <r>
    <x v="1533"/>
    <x v="2"/>
    <n v="0.73831599950790405"/>
    <n v="1015277074"/>
    <n v="5.12994152152004E-2"/>
    <n v="421.05276217907601"/>
    <n v="-0.75126127567602696"/>
  </r>
  <r>
    <x v="1534"/>
    <x v="2"/>
    <n v="0.74828898906707797"/>
    <n v="720758317"/>
    <n v="1.35077521898763E-2"/>
    <n v="426.74023854945398"/>
    <n v="-0.74790137462783202"/>
  </r>
  <r>
    <x v="1535"/>
    <x v="2"/>
    <n v="0.70576399564742998"/>
    <n v="807154727"/>
    <n v="-5.6829639405311598E-2"/>
    <n v="402.48874467295201"/>
    <n v="-0.76222804860230697"/>
  </r>
  <r>
    <x v="1536"/>
    <x v="2"/>
    <n v="0.71809202432632402"/>
    <n v="756343011"/>
    <n v="1.7467636143134499E-2"/>
    <n v="409.51927161660598"/>
    <n v="-0.758074734670249"/>
  </r>
  <r>
    <x v="1537"/>
    <x v="2"/>
    <n v="0.70208102464675903"/>
    <n v="697365412"/>
    <n v="-2.2296584751217801E-2"/>
    <n v="400.38839046974903"/>
    <n v="-0.76346884185213504"/>
  </r>
  <r>
    <x v="1538"/>
    <x v="2"/>
    <n v="0.74419999122619596"/>
    <n v="1096739941"/>
    <n v="5.9991603676553998E-2"/>
    <n v="424.40833210750401"/>
    <n v="-0.74927895835537195"/>
  </r>
  <r>
    <x v="1539"/>
    <x v="2"/>
    <n v="0.71751701831817605"/>
    <n v="850609830"/>
    <n v="-3.58545729946265E-2"/>
    <n v="409.19135258442702"/>
    <n v="-0.758268454244308"/>
  </r>
  <r>
    <x v="1540"/>
    <x v="2"/>
    <n v="0.705116987228394"/>
    <n v="660902108"/>
    <n v="-1.7281863388896E-2"/>
    <n v="402.11976352914598"/>
    <n v="-0.76244602579484499"/>
  </r>
  <r>
    <x v="1541"/>
    <x v="2"/>
    <n v="0.70094102621078502"/>
    <n v="458125954"/>
    <n v="-5.9223662076602901E-3"/>
    <n v="399.73826303018802"/>
    <n v="-0.763852907424173"/>
  </r>
  <r>
    <x v="1542"/>
    <x v="2"/>
    <n v="0.70950800180435203"/>
    <n v="585188487"/>
    <n v="1.22221061019627E-2"/>
    <n v="404.62390649395797"/>
    <n v="-0.76096669260304095"/>
  </r>
  <r>
    <x v="1543"/>
    <x v="2"/>
    <n v="0.73099499940872203"/>
    <n v="894622894"/>
    <n v="3.02843626142715E-2"/>
    <n v="416.87768360062398"/>
    <n v="-0.75372772124494303"/>
  </r>
  <r>
    <x v="1544"/>
    <x v="2"/>
    <n v="0.74519997835159302"/>
    <n v="1066564498"/>
    <n v="1.9432388667995001E-2"/>
    <n v="424.97861277536498"/>
    <n v="-0.74894206260602203"/>
  </r>
  <r>
    <x v="1545"/>
    <x v="2"/>
    <n v="0.72806197404861495"/>
    <n v="937295461"/>
    <n v="-2.2997859367747699E-2"/>
    <n v="415.20501440445599"/>
    <n v="-0.75471585774336503"/>
  </r>
  <r>
    <x v="1546"/>
    <x v="2"/>
    <n v="0.73767197132110596"/>
    <n v="574512540"/>
    <n v="1.3199422047895299E-2"/>
    <n v="420.68548062598302"/>
    <n v="-0.75147824882806402"/>
  </r>
  <r>
    <x v="1547"/>
    <x v="2"/>
    <n v="0.70555102825164795"/>
    <n v="789537387"/>
    <n v="-4.3543667535493102E-2"/>
    <n v="402.36729192059602"/>
    <n v="-0.76229979733643305"/>
  </r>
  <r>
    <x v="1548"/>
    <x v="2"/>
    <n v="0.67392200231552102"/>
    <n v="643130134"/>
    <n v="-4.4828828347828101E-2"/>
    <n v="384.32963765830698"/>
    <n v="-0.77295561891988196"/>
  </r>
  <r>
    <x v="1549"/>
    <x v="2"/>
    <n v="0.66070801019668601"/>
    <n v="489882249"/>
    <n v="-1.9607598614429601E-2"/>
    <n v="376.79385638747402"/>
    <n v="-0.77740741401176305"/>
  </r>
  <r>
    <x v="1550"/>
    <x v="2"/>
    <n v="0.66144698858261097"/>
    <n v="754677195"/>
    <n v="1.11846439655738E-3"/>
    <n v="377.21528690068499"/>
    <n v="-0.77715845212939705"/>
  </r>
  <r>
    <x v="1551"/>
    <x v="2"/>
    <n v="0.67765498161315896"/>
    <n v="688019564"/>
    <n v="2.4503842802700699E-2"/>
    <n v="386.45851099367502"/>
    <n v="-0.77169797787046501"/>
  </r>
  <r>
    <x v="1552"/>
    <x v="2"/>
    <n v="0.64163899421691895"/>
    <n v="969234908"/>
    <n v="-5.3147971126109098E-2"/>
    <n v="365.91902520994398"/>
    <n v="-0.78383176715063796"/>
  </r>
  <r>
    <x v="1553"/>
    <x v="2"/>
    <n v="0.65005898475646995"/>
    <n v="873870076"/>
    <n v="1.31226291036548E-2"/>
    <n v="370.720844859745"/>
    <n v="-0.78099507160696402"/>
  </r>
  <r>
    <x v="1554"/>
    <x v="2"/>
    <n v="0.66044902801513705"/>
    <n v="934938981"/>
    <n v="1.59832315256121E-2"/>
    <n v="376.64616195450901"/>
    <n v="-0.77749466513120802"/>
  </r>
  <r>
    <x v="1555"/>
    <x v="2"/>
    <n v="0.65467101335525502"/>
    <n v="403628594"/>
    <n v="-8.7486155854394898E-3"/>
    <n v="373.35102947183799"/>
    <n v="-0.77944127877168401"/>
  </r>
  <r>
    <x v="1556"/>
    <x v="2"/>
    <n v="0.57279300689697299"/>
    <n v="943427756"/>
    <n v="-0.125067407580258"/>
    <n v="326.65698409837398"/>
    <n v="-0.80702598625492605"/>
  </r>
  <r>
    <x v="1557"/>
    <x v="2"/>
    <n v="0.58543097972869895"/>
    <n v="1985606963"/>
    <n v="2.2063769423776001E-2"/>
    <n v="333.86426847618702"/>
    <n v="-0.80276825211087499"/>
  </r>
  <r>
    <x v="1558"/>
    <x v="2"/>
    <n v="0.55788797140121504"/>
    <n v="1249643862"/>
    <n v="-4.7047404871276503E-2"/>
    <n v="318.15682106513498"/>
    <n v="-0.81204749400728404"/>
  </r>
  <r>
    <x v="1559"/>
    <x v="2"/>
    <n v="0.63167697191238403"/>
    <n v="1648147581"/>
    <n v="0.132264906744338"/>
    <n v="360.23780333338999"/>
    <n v="-0.78718797332979296"/>
  </r>
  <r>
    <x v="1560"/>
    <x v="2"/>
    <n v="0.60938799381256104"/>
    <n v="921990046"/>
    <n v="-3.5285405501396902E-2"/>
    <n v="347.52666636583899"/>
    <n v="-0.794697131986425"/>
  </r>
  <r>
    <x v="1561"/>
    <x v="2"/>
    <n v="0.62416702508926403"/>
    <n v="837897601"/>
    <n v="2.42522521394615E-2"/>
    <n v="355.95497070373"/>
    <n v="-0.78971807506640501"/>
  </r>
  <r>
    <x v="1562"/>
    <x v="2"/>
    <n v="0.65885198116302501"/>
    <n v="676334951"/>
    <n v="5.55699911715146E-2"/>
    <n v="375.73538528319301"/>
    <n v="-0.77803271035431598"/>
  </r>
  <r>
    <x v="1563"/>
    <x v="2"/>
    <n v="0.63807499408721902"/>
    <n v="664262311"/>
    <n v="-3.1535136373316397E-2"/>
    <n v="363.886518668007"/>
    <n v="-0.78503247910370799"/>
  </r>
  <r>
    <x v="1564"/>
    <x v="2"/>
    <n v="0.63487398624420199"/>
    <n v="702462762"/>
    <n v="-5.0166639857069902E-3"/>
    <n v="362.06102227492102"/>
    <n v="-0.78611089892388497"/>
  </r>
  <r>
    <x v="1565"/>
    <x v="2"/>
    <n v="0.60916298627853405"/>
    <n v="729833314"/>
    <n v="-4.0497800386765398E-2"/>
    <n v="347.39834726700298"/>
    <n v="-0.79477293704417096"/>
  </r>
  <r>
    <x v="1566"/>
    <x v="2"/>
    <n v="0.61041897535324097"/>
    <n v="660642294"/>
    <n v="2.0618276274138002E-3"/>
    <n v="348.11462277711598"/>
    <n v="-0.79434979421587504"/>
  </r>
  <r>
    <x v="1567"/>
    <x v="2"/>
    <n v="0.61630499362945601"/>
    <n v="459522026"/>
    <n v="9.6425873275130004E-3"/>
    <n v="351.47134842722897"/>
    <n v="-0.79236679414768096"/>
  </r>
  <r>
    <x v="1568"/>
    <x v="2"/>
    <n v="0.62744498252868697"/>
    <n v="385441968"/>
    <n v="1.8075448056370499E-2"/>
    <n v="357.82435052902701"/>
    <n v="-0.78861373092052001"/>
  </r>
  <r>
    <x v="1569"/>
    <x v="2"/>
    <n v="0.62795400619506803"/>
    <n v="343946478"/>
    <n v="8.1126422324784297E-4"/>
    <n v="358.114640622818"/>
    <n v="-0.78844224080312997"/>
  </r>
  <r>
    <x v="1570"/>
    <x v="2"/>
    <n v="0.61978197097778298"/>
    <n v="366085065"/>
    <n v="-1.3013748039926601E-2"/>
    <n v="353.45422692034401"/>
    <n v="-0.79119540017720902"/>
  </r>
  <r>
    <x v="1571"/>
    <x v="2"/>
    <n v="0.62393999099731401"/>
    <n v="657464744"/>
    <n v="6.7088431323218999E-3"/>
    <n v="355.82549588320899"/>
    <n v="-0.78979456287169103"/>
  </r>
  <r>
    <x v="1572"/>
    <x v="2"/>
    <n v="0.68040400743484497"/>
    <n v="857733017"/>
    <n v="9.0495908664673899E-2"/>
    <n v="388.02624745921798"/>
    <n v="-0.770771830832509"/>
  </r>
  <r>
    <x v="1573"/>
    <x v="2"/>
    <n v="0.69756597280502297"/>
    <n v="971202640"/>
    <n v="2.5223198544758199E-2"/>
    <n v="397.813510539459"/>
    <n v="-0.76498996320954604"/>
  </r>
  <r>
    <x v="1574"/>
    <x v="2"/>
    <n v="0.72182697057723999"/>
    <n v="1033424969"/>
    <n v="3.4779502897280802E-2"/>
    <n v="411.64926668184398"/>
    <n v="-0.756816430954103"/>
  </r>
  <r>
    <x v="1575"/>
    <x v="2"/>
    <n v="0.71414101123809803"/>
    <n v="957571529"/>
    <n v="-1.0647924852399701E-2"/>
    <n v="407.26605622467002"/>
    <n v="-0.75940583132264206"/>
  </r>
  <r>
    <x v="1576"/>
    <x v="2"/>
    <n v="0.70752102136611905"/>
    <n v="660103423"/>
    <n v="-9.2698637493199305E-3"/>
    <n v="403.490755373745"/>
    <n v="-0.761636106485162"/>
  </r>
  <r>
    <x v="1577"/>
    <x v="2"/>
    <n v="0.70397502183914196"/>
    <n v="573620571"/>
    <n v="-5.01186455227964E-3"/>
    <n v="401.46851435971399"/>
    <n v="-0.762830754033612"/>
  </r>
  <r>
    <x v="1578"/>
    <x v="2"/>
    <n v="0.70547997951507602"/>
    <n v="895129397"/>
    <n v="2.1377998213660799E-3"/>
    <n v="402.32677367799698"/>
    <n v="-0.76232373366195205"/>
  </r>
  <r>
    <x v="1579"/>
    <x v="2"/>
    <n v="0.69633001089096103"/>
    <n v="839231770"/>
    <n v="-1.29698487410009E-2"/>
    <n v="397.10865627893799"/>
    <n v="-0.76540635888568198"/>
  </r>
  <r>
    <x v="1580"/>
    <x v="2"/>
    <n v="0.68193000555038497"/>
    <n v="664786586"/>
    <n v="-2.0679857417248499E-2"/>
    <n v="388.89650588793501"/>
    <n v="-0.77025772193491904"/>
  </r>
  <r>
    <x v="1581"/>
    <x v="2"/>
    <n v="0.70543402433395397"/>
    <n v="602107137"/>
    <n v="3.4466908029071597E-2"/>
    <n v="402.300565989201"/>
    <n v="-0.76233921596646104"/>
  </r>
  <r>
    <x v="1582"/>
    <x v="2"/>
    <n v="0.69804197549819902"/>
    <n v="690154754"/>
    <n v="-1.04787245593005E-2"/>
    <n v="398.08496916815"/>
    <n v="-0.76482959786089599"/>
  </r>
  <r>
    <x v="1583"/>
    <x v="2"/>
    <n v="0.70102697610855103"/>
    <n v="778920755"/>
    <n v="4.2762480124796101E-3"/>
    <n v="399.78727922635301"/>
    <n v="-0.76382395089615396"/>
  </r>
  <r>
    <x v="1584"/>
    <x v="2"/>
    <n v="0.67669200897216797"/>
    <n v="704179966"/>
    <n v="-3.4713310565405303E-2"/>
    <n v="385.90933924247003"/>
    <n v="-0.77202240343680695"/>
  </r>
  <r>
    <x v="1585"/>
    <x v="2"/>
    <n v="0.66297602653503396"/>
    <n v="699151297"/>
    <n v="-2.0269165669573999E-2"/>
    <n v="378.08727891192899"/>
    <n v="-0.776643319110497"/>
  </r>
  <r>
    <x v="1586"/>
    <x v="2"/>
    <n v="0.67838197946548495"/>
    <n v="592765534"/>
    <n v="2.3237571667512402E-2"/>
    <n v="386.87310915222002"/>
    <n v="-0.77145305223090999"/>
  </r>
  <r>
    <x v="1587"/>
    <x v="2"/>
    <n v="0.67118597030639604"/>
    <n v="615619795"/>
    <n v="-1.06076065946771E-2"/>
    <n v="382.76931140827298"/>
    <n v="-0.77387738834125797"/>
  </r>
  <r>
    <x v="1588"/>
    <x v="2"/>
    <n v="0.76660400629043601"/>
    <n v="1352507618"/>
    <n v="0.142163335059702"/>
    <n v="437.18507327657898"/>
    <n v="-0.74173104373544196"/>
  </r>
  <r>
    <x v="1589"/>
    <x v="2"/>
    <n v="0.77771097421646096"/>
    <n v="1495123581"/>
    <n v="1.44885336299918E-2"/>
    <n v="443.51924391327702"/>
    <n v="-0.73798910527702"/>
  </r>
  <r>
    <x v="1590"/>
    <x v="2"/>
    <n v="0.84127300977706898"/>
    <n v="1434324472"/>
    <n v="8.1729636931825903E-2"/>
    <n v="479.76791069058697"/>
    <n v="-0.71657504997912802"/>
  </r>
  <r>
    <x v="1591"/>
    <x v="2"/>
    <n v="0.80498898029327404"/>
    <n v="1092674369"/>
    <n v="-4.3129910340770503E-2"/>
    <n v="459.07556371812302"/>
    <n v="-0.72879914266186596"/>
  </r>
  <r>
    <x v="1592"/>
    <x v="2"/>
    <n v="0.817637979984283"/>
    <n v="2013365721"/>
    <n v="1.5713258194418201E-2"/>
    <n v="466.28913658157398"/>
    <n v="-0.72453769356796405"/>
  </r>
  <r>
    <x v="1593"/>
    <x v="2"/>
    <n v="0.83156001567840598"/>
    <n v="1325631679"/>
    <n v="1.7027139192323099E-2"/>
    <n v="474.22870661401703"/>
    <n v="-0.71984735853410697"/>
  </r>
  <r>
    <x v="1594"/>
    <x v="2"/>
    <n v="0.79952001571655296"/>
    <n v="1149087779"/>
    <n v="-3.8529991050272001E-2"/>
    <n v="455.95667879239699"/>
    <n v="-0.73064163730249798"/>
  </r>
  <r>
    <x v="1595"/>
    <x v="2"/>
    <n v="0.76124298572540305"/>
    <n v="1282600970"/>
    <n v="-4.78750115553329E-2"/>
    <n v="434.12774752647903"/>
    <n v="-0.74353717202916703"/>
  </r>
  <r>
    <x v="1596"/>
    <x v="2"/>
    <n v="0.75926798582077004"/>
    <n v="761962011"/>
    <n v="-2.5944408574754001E-3"/>
    <n v="433.00142876093298"/>
    <n v="-0.74420254966847799"/>
  </r>
  <r>
    <x v="1597"/>
    <x v="2"/>
    <n v="0.74238502979278598"/>
    <n v="974561722"/>
    <n v="-2.2235832859111099E-2"/>
    <n v="423.37328136324902"/>
    <n v="-0.749890419019836"/>
  </r>
  <r>
    <x v="1598"/>
    <x v="2"/>
    <n v="0.76062601804733299"/>
    <n v="940509064"/>
    <n v="2.4570792139543302E-2"/>
    <n v="433.77589825706099"/>
    <n v="-0.74374502849346502"/>
  </r>
  <r>
    <x v="1599"/>
    <x v="2"/>
    <n v="0.74306297302246105"/>
    <n v="870207859"/>
    <n v="-2.30902501467928E-2"/>
    <n v="423.75990425865598"/>
    <n v="-0.74966201988690995"/>
  </r>
  <r>
    <x v="1600"/>
    <x v="2"/>
    <n v="0.74572902917861905"/>
    <n v="718031523"/>
    <n v="3.58792760903426E-3"/>
    <n v="425.28032411874699"/>
    <n v="-0.74876382533647201"/>
  </r>
  <r>
    <x v="1601"/>
    <x v="2"/>
    <n v="0.77071899175643899"/>
    <n v="1107919947"/>
    <n v="3.3510781530584802E-2"/>
    <n v="439.531800149547"/>
    <n v="-0.74034470477474301"/>
  </r>
  <r>
    <x v="1602"/>
    <x v="2"/>
    <n v="0.80813801288604703"/>
    <n v="1060144223"/>
    <n v="4.8550796762295602E-2"/>
    <n v="460.87141924917398"/>
    <n v="-0.72773823330800702"/>
  </r>
  <r>
    <x v="1603"/>
    <x v="2"/>
    <n v="0.74637997150421098"/>
    <n v="1438828552"/>
    <n v="-7.6420166354115304E-2"/>
    <n v="425.65154872229402"/>
    <n v="-0.74854452281047501"/>
  </r>
  <r>
    <x v="1604"/>
    <x v="2"/>
    <n v="0.74719202518463101"/>
    <n v="606044855"/>
    <n v="1.08798964525181E-3"/>
    <n v="426.11465319978998"/>
    <n v="-0.74827094185505105"/>
  </r>
  <r>
    <x v="1605"/>
    <x v="2"/>
    <n v="0.75998300313949596"/>
    <n v="665579932"/>
    <n v="1.7118729220515699E-2"/>
    <n v="433.409194564811"/>
    <n v="-0.74396166027173205"/>
  </r>
  <r>
    <x v="1606"/>
    <x v="2"/>
    <n v="0.75955498218536399"/>
    <n v="648219927"/>
    <n v="-5.6319806148807895E-4"/>
    <n v="433.16509934660098"/>
    <n v="-0.74410586056833306"/>
  </r>
  <r>
    <x v="1607"/>
    <x v="2"/>
    <n v="0.75868302583694502"/>
    <n v="707175899"/>
    <n v="-1.1479831860367099E-3"/>
    <n v="432.66783309577301"/>
    <n v="-0.74439962273780602"/>
  </r>
  <r>
    <x v="1608"/>
    <x v="2"/>
    <n v="0.74689400196075395"/>
    <n v="597350861"/>
    <n v="-1.55388000979527E-2"/>
    <n v="425.94469412848298"/>
    <n v="-0.74837134590504495"/>
  </r>
  <r>
    <x v="1609"/>
    <x v="2"/>
    <n v="0.72234201431274403"/>
    <n v="722295527"/>
    <n v="-3.2872117842098203E-2"/>
    <n v="411.94298994887498"/>
    <n v="-0.75664291267490302"/>
  </r>
  <r>
    <x v="1610"/>
    <x v="2"/>
    <n v="0.68932700157165505"/>
    <n v="1028958874"/>
    <n v="-4.5705513575172899E-2"/>
    <n v="393.11492402956998"/>
    <n v="-0.76776567333325496"/>
  </r>
  <r>
    <x v="1611"/>
    <x v="2"/>
    <n v="0.686074018478394"/>
    <n v="812725496"/>
    <n v="-4.7190710444316997E-3"/>
    <n v="391.259786774448"/>
    <n v="-0.76886160361975098"/>
  </r>
  <r>
    <x v="1612"/>
    <x v="2"/>
    <n v="0.68497401475906405"/>
    <n v="601446044"/>
    <n v="-1.6033309667803401E-3"/>
    <n v="390.63246784225697"/>
    <n v="-0.76923219496827899"/>
  </r>
  <r>
    <x v="1613"/>
    <x v="2"/>
    <n v="0.68967700004577603"/>
    <n v="644713300"/>
    <n v="6.86593240820521E-3"/>
    <n v="393.31452396291201"/>
    <n v="-0.76764775881694103"/>
  </r>
  <r>
    <x v="1614"/>
    <x v="2"/>
    <n v="0.68461400270462003"/>
    <n v="564411241"/>
    <n v="-7.34111379793723E-3"/>
    <n v="390.427157284119"/>
    <n v="-0.76935348306067197"/>
  </r>
  <r>
    <x v="1615"/>
    <x v="2"/>
    <n v="0.66588997840881303"/>
    <n v="537207539"/>
    <n v="-2.73497536156669E-2"/>
    <n v="379.74907072753302"/>
    <n v="-0.77566160847127397"/>
  </r>
  <r>
    <x v="1616"/>
    <x v="2"/>
    <n v="0.62757402658462502"/>
    <n v="884135870"/>
    <n v="-5.7540964823868702E-2"/>
    <n v="357.89794280690302"/>
    <n v="-0.78857025596687202"/>
  </r>
  <r>
    <x v="1617"/>
    <x v="2"/>
    <n v="0.65640598535537698"/>
    <n v="644957374"/>
    <n v="4.5941924855719102E-2"/>
    <n v="374.340463201354"/>
    <n v="-0.77885676655423797"/>
  </r>
  <r>
    <x v="1618"/>
    <x v="2"/>
    <n v="0.66500997543335005"/>
    <n v="384375357"/>
    <n v="1.31077264222601E-2"/>
    <n v="379.24721558177998"/>
    <n v="-0.77595808155009705"/>
  </r>
  <r>
    <x v="1619"/>
    <x v="2"/>
    <n v="0.66989898681640603"/>
    <n v="500556195"/>
    <n v="7.3517865350376504E-3"/>
    <n v="382.03536015474401"/>
    <n v="-0.77431097319075304"/>
  </r>
  <r>
    <x v="1620"/>
    <x v="2"/>
    <n v="0.70505201816558805"/>
    <n v="623912687"/>
    <n v="5.24751224303854E-2"/>
    <n v="402.08271245160103"/>
    <n v="-0.76246791387774304"/>
  </r>
  <r>
    <x v="1621"/>
    <x v="2"/>
    <n v="0.71591401100158703"/>
    <n v="854432526"/>
    <n v="1.5405945314871199E-2"/>
    <n v="408.27717673168502"/>
    <n v="-0.758808507548417"/>
  </r>
  <r>
    <x v="1622"/>
    <x v="2"/>
    <n v="0.69815802574157704"/>
    <n v="762289525"/>
    <n v="-2.4801840705936901E-2"/>
    <n v="398.15115123051601"/>
    <n v="-0.76479050052382802"/>
  </r>
  <r>
    <x v="1623"/>
    <x v="2"/>
    <n v="0.66383898258209195"/>
    <n v="693312281"/>
    <n v="-4.9156554668309503E-2"/>
    <n v="378.57941239880302"/>
    <n v="-0.77635258914333405"/>
  </r>
  <r>
    <x v="1624"/>
    <x v="2"/>
    <n v="0.64213597774505604"/>
    <n v="1056842030"/>
    <n v="-3.2693176216647198E-2"/>
    <n v="366.20244895725398"/>
    <n v="-0.78366433335686803"/>
  </r>
  <r>
    <x v="1625"/>
    <x v="2"/>
    <n v="0.62494897842407204"/>
    <n v="413673092"/>
    <n v="-2.6765357987475299E-2"/>
    <n v="356.400909315023"/>
    <n v="-0.78945463492003098"/>
  </r>
  <r>
    <x v="1626"/>
    <x v="2"/>
    <n v="0.63384902477264404"/>
    <n v="353272482"/>
    <n v="1.4241236734261E-2"/>
    <n v="361.47649903688398"/>
    <n v="-0.78645620853262499"/>
  </r>
  <r>
    <x v="1627"/>
    <x v="2"/>
    <n v="0.63163101673126198"/>
    <n v="676555071"/>
    <n v="-3.4992686818086098E-3"/>
    <n v="360.21159564459498"/>
    <n v="-0.78720345563430205"/>
  </r>
  <r>
    <x v="1628"/>
    <x v="2"/>
    <n v="0.61044901609420799"/>
    <n v="716747559"/>
    <n v="-3.3535402910821001E-2"/>
    <n v="348.13175465150402"/>
    <n v="-0.79433967348763601"/>
  </r>
  <r>
    <x v="1629"/>
    <x v="2"/>
    <n v="0.603448987007141"/>
    <n v="721275360"/>
    <n v="-1.1467016740979399E-2"/>
    <n v="344.13972199284802"/>
    <n v="-0.79669798389470803"/>
  </r>
  <r>
    <x v="1630"/>
    <x v="2"/>
    <n v="0.60212498903274503"/>
    <n v="472917745"/>
    <n v="-2.1940512005202998E-3"/>
    <n v="343.38466182266302"/>
    <n v="-0.79714403892721197"/>
  </r>
  <r>
    <x v="1631"/>
    <x v="2"/>
    <n v="0.57726401090621904"/>
    <n v="758958578"/>
    <n v="-4.12887333682374E-2"/>
    <n v="329.20674407792501"/>
    <n v="-0.805519704616104"/>
  </r>
  <r>
    <x v="1632"/>
    <x v="2"/>
    <n v="0.55431497097015403"/>
    <n v="686354524"/>
    <n v="-3.97548426759518E-2"/>
    <n v="316.11918175924501"/>
    <n v="-0.81325123816266398"/>
  </r>
  <r>
    <x v="1633"/>
    <x v="2"/>
    <n v="0.54098302125930797"/>
    <n v="1168250598"/>
    <n v="-2.4051217104081798E-2"/>
    <n v="308.51613068798798"/>
    <n v="-0.81774277317753197"/>
  </r>
  <r>
    <x v="1634"/>
    <x v="2"/>
    <n v="0.58327502012252797"/>
    <n v="1040285762"/>
    <n v="7.8176203690778004E-2"/>
    <n v="332.63475056254299"/>
    <n v="-0.80349459508934196"/>
  </r>
  <r>
    <x v="1635"/>
    <x v="2"/>
    <n v="0.587369024753571"/>
    <n v="798539329"/>
    <n v="7.0189953106212198E-3"/>
    <n v="334.96951231689098"/>
    <n v="-0.802115324573763"/>
  </r>
  <r>
    <x v="1636"/>
    <x v="2"/>
    <n v="0.56708097457885698"/>
    <n v="620996333"/>
    <n v="-3.4540551714018201E-2"/>
    <n v="323.39948055409002"/>
    <n v="-0.80895037043873397"/>
  </r>
  <r>
    <x v="1637"/>
    <x v="2"/>
    <n v="0.55402100086212203"/>
    <n v="602838443"/>
    <n v="-2.30301743528512E-2"/>
    <n v="315.95153413130799"/>
    <n v="-0.81335027671757798"/>
  </r>
  <r>
    <x v="1638"/>
    <x v="2"/>
    <n v="0.55876398086547896"/>
    <n v="494464871"/>
    <n v="8.5610112179435004E-3"/>
    <n v="318.656398759333"/>
    <n v="-0.81175236634273096"/>
  </r>
  <r>
    <x v="1639"/>
    <x v="2"/>
    <n v="0.56569701433181796"/>
    <n v="368639849"/>
    <n v="1.24078031221706E-2"/>
    <n v="322.61022461875802"/>
    <n v="-0.80941662676609705"/>
  </r>
  <r>
    <x v="1640"/>
    <x v="2"/>
    <n v="0.57808601856231701"/>
    <n v="583426280"/>
    <n v="2.19004235776863E-2"/>
    <n v="329.67552518840199"/>
    <n v="-0.80524277016541002"/>
  </r>
  <r>
    <x v="1641"/>
    <x v="2"/>
    <n v="0.57212102413177501"/>
    <n v="746847500"/>
    <n v="-1.03185239549242E-2"/>
    <n v="326.27376038439297"/>
    <n v="-0.80725237730685295"/>
  </r>
  <r>
    <x v="1642"/>
    <x v="2"/>
    <n v="0.54215800762176503"/>
    <n v="714647761"/>
    <n v="-5.2371815133835202E-2"/>
    <n v="309.18621132252002"/>
    <n v="-0.81734692017002497"/>
  </r>
  <r>
    <x v="1643"/>
    <x v="2"/>
    <n v="0.584101021289825"/>
    <n v="991825199"/>
    <n v="7.7363080648846103E-2"/>
    <n v="333.10580912457601"/>
    <n v="-0.80321631522437897"/>
  </r>
  <r>
    <x v="1644"/>
    <x v="2"/>
    <n v="0.59908801317214999"/>
    <n v="779890753"/>
    <n v="2.56582189314267E-2"/>
    <n v="341.65271090242402"/>
    <n v="-0.79816719635827305"/>
  </r>
  <r>
    <x v="1645"/>
    <x v="2"/>
    <n v="0.57289099693298295"/>
    <n v="588008206"/>
    <n v="-4.3728159574507298E-2"/>
    <n v="326.71286664102001"/>
    <n v="-0.80699297340328802"/>
  </r>
  <r>
    <x v="1646"/>
    <x v="2"/>
    <n v="0.57590800523757901"/>
    <n v="316451015"/>
    <n v="5.2662868167727703E-3"/>
    <n v="328.43343030348097"/>
    <n v="-0.80597654304357802"/>
  </r>
  <r>
    <x v="1647"/>
    <x v="2"/>
    <n v="0.58601301908492998"/>
    <n v="412178050"/>
    <n v="1.75462291814861E-2"/>
    <n v="334.19619854244797"/>
    <n v="-0.80257216300123602"/>
  </r>
  <r>
    <x v="1648"/>
    <x v="2"/>
    <n v="0.58023798465728804"/>
    <n v="604232754"/>
    <n v="-9.8547886131619099E-3"/>
    <n v="330.90276565048998"/>
    <n v="-0.80451777260121304"/>
  </r>
  <r>
    <x v="1649"/>
    <x v="2"/>
    <n v="0.58847397565841697"/>
    <n v="545842174"/>
    <n v="1.41941603598972E-2"/>
    <n v="335.59965256966598"/>
    <n v="-0.80174306651800398"/>
  </r>
  <r>
    <x v="1650"/>
    <x v="2"/>
    <n v="0.62348902225494396"/>
    <n v="1024072721"/>
    <n v="5.9501435993580397E-2"/>
    <n v="355.56831381650801"/>
    <n v="-0.78994649428014196"/>
  </r>
  <r>
    <x v="1651"/>
    <x v="2"/>
    <n v="0.67664802074432395"/>
    <n v="1172708375"/>
    <n v="8.5260520381132299E-2"/>
    <n v="385.884253283546"/>
    <n v="-0.772037223074586"/>
  </r>
  <r>
    <x v="1652"/>
    <x v="2"/>
    <n v="0.71052598953247104"/>
    <n v="2869891976"/>
    <n v="5.0067343359522003E-2"/>
    <n v="405.204452689726"/>
    <n v="-0.760623732449071"/>
  </r>
  <r>
    <x v="1653"/>
    <x v="2"/>
    <n v="0.70829701423644997"/>
    <n v="1327152134"/>
    <n v="-3.1370777830198602E-3"/>
    <n v="403.933294803612"/>
    <n v="-0.76137467441978701"/>
  </r>
  <r>
    <x v="1654"/>
    <x v="2"/>
    <n v="0.73725301027297996"/>
    <n v="1559998665"/>
    <n v="4.0881149368876497E-2"/>
    <n v="420.44655216354101"/>
    <n v="-0.75161939684154599"/>
  </r>
  <r>
    <x v="1655"/>
    <x v="2"/>
    <n v="0.73433601856231701"/>
    <n v="1794877371"/>
    <n v="-3.9565680573928601E-3"/>
    <n v="418.78302676540898"/>
    <n v="-0.75260213160207801"/>
  </r>
  <r>
    <x v="1656"/>
    <x v="2"/>
    <n v="0.74682301282882702"/>
    <n v="1523030830"/>
    <n v="1.70044692768265E-2"/>
    <n v="425.90420987769801"/>
    <n v="-0.74839526214975405"/>
  </r>
  <r>
    <x v="1657"/>
    <x v="2"/>
    <n v="0.76454901695251498"/>
    <n v="1535471266"/>
    <n v="2.3735214125961201E-2"/>
    <n v="436.01313749629401"/>
    <n v="-0.74242336982177104"/>
  </r>
  <r>
    <x v="1658"/>
    <x v="2"/>
    <n v="0.82378500699996904"/>
    <n v="2647535949"/>
    <n v="7.7478341785813795E-2"/>
    <n v="469.79471238633698"/>
    <n v="-0.72246675963278495"/>
  </r>
  <r>
    <x v="1659"/>
    <x v="2"/>
    <n v="0.815856993198395"/>
    <n v="3058416972"/>
    <n v="-9.6238869780437292E-3"/>
    <n v="465.27346117144799"/>
    <n v="-0.72513770817072898"/>
  </r>
  <r>
    <x v="1660"/>
    <x v="2"/>
    <n v="0.83034002780914296"/>
    <n v="1047545712"/>
    <n v="1.7751928011269E-2"/>
    <n v="473.53296215971699"/>
    <n v="-0.72025837255316305"/>
  </r>
  <r>
    <x v="1661"/>
    <x v="2"/>
    <n v="0.85874497890472401"/>
    <n v="1751415542"/>
    <n v="3.4208818248263599E-2"/>
    <n v="489.73196519680101"/>
    <n v="-0.71068874206336097"/>
  </r>
  <r>
    <x v="1662"/>
    <x v="2"/>
    <n v="0.89042502641677901"/>
    <n v="2494414873"/>
    <n v="3.68911007228949E-2"/>
    <n v="507.79871645209801"/>
    <n v="-0.70001573130655304"/>
  </r>
  <r>
    <x v="1663"/>
    <x v="2"/>
    <n v="0.90294402837753296"/>
    <n v="2097520070"/>
    <n v="1.40595800761947E-2"/>
    <n v="514.93815316864504"/>
    <n v="-0.69579807845925901"/>
  </r>
  <r>
    <x v="1664"/>
    <x v="2"/>
    <n v="0.81623101234436002"/>
    <n v="1971435839"/>
    <n v="-9.6033655805868798E-2"/>
    <n v="465.48675980593703"/>
    <n v="-0.72501170108798596"/>
  </r>
  <r>
    <x v="1665"/>
    <x v="2"/>
    <n v="0.805577993392944"/>
    <n v="2091907443"/>
    <n v="-1.30514753670271E-2"/>
    <n v="459.41147082665299"/>
    <n v="-0.72860070409745703"/>
  </r>
  <r>
    <x v="1666"/>
    <x v="2"/>
    <n v="0.81607401371002197"/>
    <n v="1448176900"/>
    <n v="1.30291795495434E-2"/>
    <n v="465.39722536717301"/>
    <n v="-0.72506459394152301"/>
  </r>
  <r>
    <x v="1667"/>
    <x v="2"/>
    <n v="0.81980299949645996"/>
    <n v="869250145"/>
    <n v="4.5694210620497201E-3"/>
    <n v="467.52382125098501"/>
    <n v="-0.72380829830637605"/>
  </r>
  <r>
    <x v="1668"/>
    <x v="2"/>
    <n v="0.83200800418853804"/>
    <n v="969262242"/>
    <n v="1.48877287587068E-2"/>
    <n v="474.48418909000401"/>
    <n v="-0.719696431166156"/>
  </r>
  <r>
    <x v="1669"/>
    <x v="2"/>
    <n v="0.79089099168777499"/>
    <n v="1298724819"/>
    <n v="-4.94190107472159E-2"/>
    <n v="451.03564984998098"/>
    <n v="-0.73354875624683902"/>
  </r>
  <r>
    <x v="1670"/>
    <x v="2"/>
    <n v="0.782468020915985"/>
    <n v="986793262"/>
    <n v="-1.0649976874581401E-2"/>
    <n v="446.23213060946699"/>
    <n v="-0.73638645583101303"/>
  </r>
  <r>
    <x v="1671"/>
    <x v="2"/>
    <n v="0.76343899965286299"/>
    <n v="1181054301"/>
    <n v="-2.4319231910393601E-2"/>
    <n v="435.38010793930698"/>
    <n v="-0.74279733474637999"/>
  </r>
  <r>
    <x v="1672"/>
    <x v="2"/>
    <n v="0.74005997180938698"/>
    <n v="977040210"/>
    <n v="-3.0623308285410902E-2"/>
    <n v="422.04732867254597"/>
    <n v="-0.75067373125627102"/>
  </r>
  <r>
    <x v="1673"/>
    <x v="2"/>
    <n v="0.71566700935363803"/>
    <n v="1471507567"/>
    <n v="-3.2960791537084103E-2"/>
    <n v="408.13631465338699"/>
    <n v="-0.75889172242505198"/>
  </r>
  <r>
    <x v="1674"/>
    <x v="2"/>
    <n v="0.69766998291015603"/>
    <n v="921584134"/>
    <n v="-2.5147207022628602E-2"/>
    <n v="397.87282625534499"/>
    <n v="-0.76495492219609795"/>
  </r>
  <r>
    <x v="1675"/>
    <x v="2"/>
    <n v="0.726975977420807"/>
    <n v="757511852"/>
    <n v="4.2005525862540201E-2"/>
    <n v="414.58568354861598"/>
    <n v="-0.755081730101544"/>
  </r>
  <r>
    <x v="1676"/>
    <x v="2"/>
    <n v="0.754808008670807"/>
    <n v="893498948"/>
    <n v="3.8284664300385102E-2"/>
    <n v="430.45795726702102"/>
    <n v="-0.74570511635744996"/>
  </r>
  <r>
    <x v="1677"/>
    <x v="2"/>
    <n v="0.72603601217269897"/>
    <n v="945408782"/>
    <n v="-3.8118297855337401E-2"/>
    <n v="414.049632637716"/>
    <n v="-0.75539840447522499"/>
  </r>
  <r>
    <x v="1678"/>
    <x v="2"/>
    <n v="0.74179399013519298"/>
    <n v="740545524"/>
    <n v="2.1704127203466601E-2"/>
    <n v="423.036218533034"/>
    <n v="-0.75008954033178499"/>
  </r>
  <r>
    <x v="1679"/>
    <x v="2"/>
    <n v="0.78639501333236705"/>
    <n v="1066141350"/>
    <n v="6.0125889115178098E-2"/>
    <n v="448.47164730025497"/>
    <n v="-0.73506345174505106"/>
  </r>
  <r>
    <x v="1680"/>
    <x v="2"/>
    <n v="0.79118102788925204"/>
    <n v="1342179780"/>
    <n v="6.0860184458748599E-3"/>
    <n v="451.20105401817699"/>
    <n v="-0.733451043025384"/>
  </r>
  <r>
    <x v="1681"/>
    <x v="2"/>
    <n v="0.80403602123260498"/>
    <n v="1023977315"/>
    <n v="1.6247853386535799E-2"/>
    <n v="458.53210259171402"/>
    <n v="-0.72912019465212696"/>
  </r>
  <r>
    <x v="1682"/>
    <x v="2"/>
    <n v="0.80228799581527699"/>
    <n v="1080500013"/>
    <n v="-2.1740635632817602E-3"/>
    <n v="457.53522465487498"/>
    <n v="-0.72970910456696303"/>
  </r>
  <r>
    <x v="1683"/>
    <x v="2"/>
    <n v="0.77397698163986195"/>
    <n v="1413948082"/>
    <n v="-3.5287844668105299E-2"/>
    <n v="441.389792717067"/>
    <n v="-0.73924708770020697"/>
  </r>
  <r>
    <x v="1684"/>
    <x v="2"/>
    <n v="0.84120398759841897"/>
    <n v="1984793671"/>
    <n v="8.6859179992821098E-2"/>
    <n v="479.72854816967299"/>
    <n v="-0.71659830355710696"/>
  </r>
  <r>
    <x v="1685"/>
    <x v="2"/>
    <n v="0.90592402219772294"/>
    <n v="2355898692"/>
    <n v="7.6937384455434604E-2"/>
    <n v="516.63760791444997"/>
    <n v="-0.69479411828255699"/>
  </r>
  <r>
    <x v="1686"/>
    <x v="2"/>
    <n v="0.92538297176361095"/>
    <n v="6566984812"/>
    <n v="2.1479670578423499E-2"/>
    <n v="527.73481354087698"/>
    <n v="-0.688238396484669"/>
  </r>
  <r>
    <x v="1687"/>
    <x v="2"/>
    <n v="0.94383597373962402"/>
    <n v="3727215369"/>
    <n v="1.99409353090267E-2"/>
    <n v="538.25833931801697"/>
    <n v="-0.68202157851713197"/>
  </r>
  <r>
    <x v="1688"/>
    <x v="2"/>
    <n v="0.92128199338912997"/>
    <n v="2342325704"/>
    <n v="-2.38960804398375E-2"/>
    <n v="525.39607474425998"/>
    <n v="-0.68962001645501902"/>
  </r>
  <r>
    <x v="1689"/>
    <x v="2"/>
    <n v="0.961889028549194"/>
    <n v="2190571305"/>
    <n v="4.4076662141938797E-2"/>
    <n v="548.55378002146404"/>
    <n v="-0.67593950278468595"/>
  </r>
  <r>
    <x v="1690"/>
    <x v="2"/>
    <n v="0.92325502634048495"/>
    <n v="2301661145"/>
    <n v="-4.0164718654688202E-2"/>
    <n v="526.521271779936"/>
    <n v="-0.688955301482438"/>
  </r>
  <r>
    <x v="1691"/>
    <x v="2"/>
    <n v="0.84503901004791304"/>
    <n v="2803347062"/>
    <n v="-8.4717671781975201E-2"/>
    <n v="481.91561549105597"/>
    <n v="-0.71530628416097197"/>
  </r>
  <r>
    <x v="1692"/>
    <x v="2"/>
    <n v="0.88082200288772605"/>
    <n v="2190768811"/>
    <n v="4.2344782210450099E-2"/>
    <n v="502.32222727283897"/>
    <n v="-0.70325099076708497"/>
  </r>
  <r>
    <x v="1693"/>
    <x v="2"/>
    <n v="0.85102099180221602"/>
    <n v="1294029938"/>
    <n v="-3.3833181945738498E-2"/>
    <n v="485.32706796212898"/>
    <n v="-0.71329095398867903"/>
  </r>
  <r>
    <x v="1694"/>
    <x v="2"/>
    <n v="0.92992097139358498"/>
    <n v="2834699734"/>
    <n v="9.2712142651478299E-2"/>
    <n v="530.322780319657"/>
    <n v="-0.68670954401540896"/>
  </r>
  <r>
    <x v="1695"/>
    <x v="2"/>
    <n v="0.913133025169373"/>
    <n v="1485858765"/>
    <n v="-1.8053089177087901E-2"/>
    <n v="520.74881587390496"/>
    <n v="-0.692365404555629"/>
  </r>
  <r>
    <x v="1696"/>
    <x v="2"/>
    <n v="0.909606993198395"/>
    <n v="2134094046"/>
    <n v="-3.8614658256651601E-3"/>
    <n v="518.73796211765296"/>
    <n v="-0.69355332503273004"/>
  </r>
  <r>
    <x v="1697"/>
    <x v="2"/>
    <n v="0.83763301372528098"/>
    <n v="2362229556"/>
    <n v="-7.9126457922268606E-2"/>
    <n v="477.69206458546699"/>
    <n v="-0.71780136496494695"/>
  </r>
  <r>
    <x v="1698"/>
    <x v="2"/>
    <n v="0.86668300628662098"/>
    <n v="1410119067"/>
    <n v="3.46810501560149E-2"/>
    <n v="494.258927036486"/>
    <n v="-0.708014419949337"/>
  </r>
  <r>
    <x v="1699"/>
    <x v="2"/>
    <n v="0.850156009197235"/>
    <n v="1323719490"/>
    <n v="-1.9069252505823701E-2"/>
    <n v="484.83377875356899"/>
    <n v="-0.71358236670338204"/>
  </r>
  <r>
    <x v="1700"/>
    <x v="2"/>
    <n v="0.85774999856948897"/>
    <n v="1202927839"/>
    <n v="8.9324656770044496E-3"/>
    <n v="489.16453984133801"/>
    <n v="-0.71102395102467197"/>
  </r>
  <r>
    <x v="1701"/>
    <x v="2"/>
    <n v="0.82713699340820301"/>
    <n v="1678140344"/>
    <n v="-3.5689892407274999E-2"/>
    <n v="471.70631004494697"/>
    <n v="-0.72133747512088098"/>
  </r>
  <r>
    <x v="1702"/>
    <x v="2"/>
    <n v="0.82240498065948497"/>
    <n v="795989685"/>
    <n v="-5.7209540697968899E-3"/>
    <n v="469.007699910746"/>
    <n v="-0.72293169062668805"/>
  </r>
  <r>
    <x v="1703"/>
    <x v="2"/>
    <n v="0.81136101484298695"/>
    <n v="686397615"/>
    <n v="-1.3428865432747799E-2"/>
    <n v="462.70945862172198"/>
    <n v="-0.72665240366894102"/>
  </r>
  <r>
    <x v="1704"/>
    <x v="2"/>
    <n v="0.80018597841262795"/>
    <n v="1560962898"/>
    <n v="-1.3773198645145E-2"/>
    <n v="456.33646933313798"/>
    <n v="-0.73041727441238102"/>
  </r>
  <r>
    <x v="1705"/>
    <x v="2"/>
    <n v="0.83458101749420199"/>
    <n v="1225760452"/>
    <n v="4.2983806276891703E-2"/>
    <n v="475.95154772803397"/>
    <n v="-0.71882958276012698"/>
  </r>
  <r>
    <x v="1706"/>
    <x v="2"/>
    <n v="0.83653002977371205"/>
    <n v="873946795"/>
    <n v="2.33531824790645E-3"/>
    <n v="477.06304606256202"/>
    <n v="-0.71817296035397504"/>
  </r>
  <r>
    <x v="1707"/>
    <x v="2"/>
    <n v="0.80988699197769198"/>
    <n v="865781781"/>
    <n v="-3.1849469651708297E-2"/>
    <n v="461.868841055041"/>
    <n v="-0.72714900210021205"/>
  </r>
  <r>
    <x v="1708"/>
    <x v="2"/>
    <n v="0.83106899261474598"/>
    <n v="1262808667"/>
    <n v="2.61542670111659E-2"/>
    <n v="473.94868204813298"/>
    <n v="-0.72001278424687798"/>
  </r>
  <r>
    <x v="1709"/>
    <x v="2"/>
    <n v="0.81845098733902"/>
    <n v="579154321"/>
    <n v="-1.51828613362496E-2"/>
    <n v="466.75278492809798"/>
    <n v="-0.72426379131957996"/>
  </r>
  <r>
    <x v="1710"/>
    <x v="2"/>
    <n v="0.83505898714065596"/>
    <n v="719398251"/>
    <n v="2.0291990673298999E-2"/>
    <n v="476.22412808659499"/>
    <n v="-0.718668554744746"/>
  </r>
  <r>
    <x v="1711"/>
    <x v="2"/>
    <n v="0.86505299806594804"/>
    <n v="1398016818"/>
    <n v="3.5918433771961598E-2"/>
    <n v="493.32935289188299"/>
    <n v="-0.70856356986037505"/>
  </r>
  <r>
    <x v="1712"/>
    <x v="2"/>
    <n v="0.86503201723098799"/>
    <n v="1730015556"/>
    <n v="-2.4253814515207099E-5"/>
    <n v="493.31738777326302"/>
    <n v="-0.70857063830549405"/>
  </r>
  <r>
    <x v="1713"/>
    <x v="2"/>
    <n v="0.884688019752502"/>
    <n v="1204166506"/>
    <n v="2.2722861269846201E-2"/>
    <n v="504.52697033763798"/>
    <n v="-0.70194852934975005"/>
  </r>
  <r>
    <x v="1714"/>
    <x v="2"/>
    <n v="0.89420801401138295"/>
    <n v="1307050671"/>
    <n v="1.07608490748454E-2"/>
    <n v="509.95610891963099"/>
    <n v="-0.69874124245754698"/>
  </r>
  <r>
    <x v="1715"/>
    <x v="2"/>
    <n v="0.91708701848983798"/>
    <n v="1586142736"/>
    <n v="2.5585774361180501E-2"/>
    <n v="523.00373085655394"/>
    <n v="-0.69103330386273698"/>
  </r>
  <r>
    <x v="1716"/>
    <x v="2"/>
    <n v="0.92984300851821899"/>
    <n v="2205805247"/>
    <n v="1.3909247182875501E-2"/>
    <n v="530.27831902660398"/>
    <n v="-0.68673580971488701"/>
  </r>
  <r>
    <x v="1717"/>
    <x v="2"/>
    <n v="0.888990998268127"/>
    <n v="1388605835"/>
    <n v="-4.3934309206876403E-2"/>
    <n v="506.98090739278598"/>
    <n v="-0.70049885551431501"/>
  </r>
  <r>
    <x v="1718"/>
    <x v="2"/>
    <n v="0.86350798606872603"/>
    <n v="1947621867"/>
    <n v="-2.8665095877288001E-2"/>
    <n v="492.44825107441699"/>
    <n v="-0.70908408453635496"/>
  </r>
  <r>
    <x v="1719"/>
    <x v="2"/>
    <n v="0.88068997859954801"/>
    <n v="1267357116"/>
    <n v="1.9897896496646101E-2"/>
    <n v="502.24693540425102"/>
    <n v="-0.70329546976123203"/>
  </r>
  <r>
    <x v="1720"/>
    <x v="2"/>
    <n v="0.91309201717376698"/>
    <n v="1875277351"/>
    <n v="3.6791651275223498E-2"/>
    <n v="520.72542950569402"/>
    <n v="-0.69237922015290798"/>
  </r>
  <r>
    <x v="1721"/>
    <x v="2"/>
    <n v="0.92535597085952803"/>
    <n v="2009670534"/>
    <n v="1.34312352480315E-2"/>
    <n v="527.71941524901695"/>
    <n v="-0.68824749309159905"/>
  </r>
  <r>
    <x v="1722"/>
    <x v="2"/>
    <n v="0.89093500375747703"/>
    <n v="1573603604"/>
    <n v="-3.7197541471611702E-2"/>
    <n v="508.08955041491703"/>
    <n v="-0.69984391989620298"/>
  </r>
  <r>
    <x v="1723"/>
    <x v="2"/>
    <n v="0.89393299818038896"/>
    <n v="785758505"/>
    <n v="3.3649979069951801E-3"/>
    <n v="509.79927068862901"/>
    <n v="-0.69883389531488205"/>
  </r>
  <r>
    <x v="1724"/>
    <x v="2"/>
    <n v="0.88527500629425004"/>
    <n v="878284682"/>
    <n v="-9.6852805565543799E-3"/>
    <n v="504.861721724483"/>
    <n v="-0.70175077353288196"/>
  </r>
  <r>
    <x v="1725"/>
    <x v="2"/>
    <n v="0.82575201988220204"/>
    <n v="2389033730"/>
    <n v="-6.7236718521186706E-2"/>
    <n v="470.91647624877203"/>
    <n v="-0.72180407282201298"/>
  </r>
  <r>
    <x v="1726"/>
    <x v="2"/>
    <n v="0.80761897563934304"/>
    <n v="1108855046"/>
    <n v="-2.1959430684100101E-2"/>
    <n v="460.575418530587"/>
    <n v="-0.72791309700147699"/>
  </r>
  <r>
    <x v="1727"/>
    <x v="2"/>
    <n v="0.81318598985671997"/>
    <n v="1067044180"/>
    <n v="6.8931196335124704E-3"/>
    <n v="463.75021999077302"/>
    <n v="-0.72603756942839603"/>
  </r>
  <r>
    <x v="1728"/>
    <x v="2"/>
    <n v="0.76278901100158703"/>
    <n v="1914562312"/>
    <n v="-6.1974725934484901E-2"/>
    <n v="435.00942720478798"/>
    <n v="-0.74301631597941697"/>
  </r>
  <r>
    <x v="1729"/>
    <x v="2"/>
    <n v="0.79219299554824796"/>
    <n v="1170359717"/>
    <n v="3.8547991807134502E-2"/>
    <n v="451.77816704070398"/>
    <n v="-0.73311011103322399"/>
  </r>
  <r>
    <x v="1730"/>
    <x v="2"/>
    <n v="0.78170102834701505"/>
    <n v="554628951"/>
    <n v="-1.3244205970253199E-2"/>
    <n v="445.794723943554"/>
    <n v="-0.736644855694078"/>
  </r>
  <r>
    <x v="1731"/>
    <x v="2"/>
    <n v="0.80816602706909202"/>
    <n v="744912865"/>
    <n v="3.3855652944501297E-2"/>
    <n v="460.88739540187601"/>
    <n v="-0.72772879532730805"/>
  </r>
  <r>
    <x v="1732"/>
    <x v="2"/>
    <n v="0.80679702758789096"/>
    <n v="1048602865"/>
    <n v="-1.6939582156974E-3"/>
    <n v="460.10667141192403"/>
    <n v="-0.72819001137136097"/>
  </r>
  <r>
    <x v="1733"/>
    <x v="2"/>
    <n v="0.80720299482345603"/>
    <n v="1095173989"/>
    <n v="5.0318385130765397E-4"/>
    <n v="460.338189658857"/>
    <n v="-0.728053240974459"/>
  </r>
  <r>
    <x v="1734"/>
    <x v="2"/>
    <n v="0.85004001855850198"/>
    <n v="1380143338"/>
    <n v="5.3068464822055399E-2"/>
    <n v="484.76763068301699"/>
    <n v="-0.71362144395964"/>
  </r>
  <r>
    <x v="1735"/>
    <x v="2"/>
    <n v="0.87032002210617099"/>
    <n v="1417653094"/>
    <n v="2.3857704466737201E-2"/>
    <n v="496.333073550893"/>
    <n v="-0.70678910900401803"/>
  </r>
  <r>
    <x v="1736"/>
    <x v="2"/>
    <n v="0.86631500720977805"/>
    <n v="1417255332"/>
    <n v="-4.6017726751830202E-3"/>
    <n v="494.04906157523698"/>
    <n v="-0.70813839887026997"/>
  </r>
  <r>
    <x v="1737"/>
    <x v="2"/>
    <n v="0.83992201089858998"/>
    <n v="923179980"/>
    <n v="-3.04658191206847E-2"/>
    <n v="478.99745222854199"/>
    <n v="-0.71703020161856101"/>
  </r>
  <r>
    <x v="1738"/>
    <x v="2"/>
    <n v="0.83735197782516502"/>
    <n v="1432571585"/>
    <n v="-3.0598472716243399E-3"/>
    <n v="477.531793181225"/>
    <n v="-0.71789604598409096"/>
  </r>
  <r>
    <x v="1739"/>
    <x v="2"/>
    <n v="0.87181597948074296"/>
    <n v="1536337222"/>
    <n v="4.1158321193784299E-2"/>
    <n v="497.18620010522199"/>
    <n v="-0.70628512083466799"/>
  </r>
  <r>
    <x v="1740"/>
    <x v="2"/>
    <n v="0.82090198993682895"/>
    <n v="1591420298"/>
    <n v="-5.8399926982571897E-2"/>
    <n v="468.150562322334"/>
    <n v="-0.72343804833161796"/>
  </r>
  <r>
    <x v="1741"/>
    <x v="2"/>
    <n v="0.83891600370407104"/>
    <n v="1135536629"/>
    <n v="2.1944171153280598E-2"/>
    <n v="478.42373838743998"/>
    <n v="-0.71736912552972198"/>
  </r>
  <r>
    <x v="1742"/>
    <x v="2"/>
    <n v="0.81564599275589"/>
    <n v="1196536220"/>
    <n v="-2.7738189336521099E-2"/>
    <n v="465.15313014896299"/>
    <n v="-0.72520879423812501"/>
  </r>
  <r>
    <x v="1743"/>
    <x v="2"/>
    <n v="0.634835004806519"/>
    <n v="4203182760"/>
    <n v="-0.221678264290186"/>
    <n v="362.03879162839399"/>
    <n v="-0.786124031773625"/>
  </r>
  <r>
    <x v="1744"/>
    <x v="2"/>
    <n v="0.632179975509644"/>
    <n v="2703054560"/>
    <n v="-4.1822351898886901E-3"/>
    <n v="360.52466025394102"/>
    <n v="-0.78701851137421297"/>
  </r>
  <r>
    <x v="1745"/>
    <x v="2"/>
    <n v="0.70150500535964999"/>
    <n v="1600069384"/>
    <n v="0.10966027481986999"/>
    <n v="400.05989357672797"/>
    <n v="-0.76366290279996396"/>
  </r>
  <r>
    <x v="1746"/>
    <x v="2"/>
    <n v="0.72925800085067705"/>
    <n v="1714657141"/>
    <n v="3.95620776459027E-2"/>
    <n v="415.88709414942201"/>
    <n v="-0.75431291620992902"/>
  </r>
  <r>
    <x v="1747"/>
    <x v="2"/>
    <n v="0.69969201087951705"/>
    <n v="1861960330"/>
    <n v="-4.0542565095854001E-2"/>
    <n v="399.02596456234397"/>
    <n v="-0.76427370079769796"/>
  </r>
  <r>
    <x v="1748"/>
    <x v="2"/>
    <n v="0.66880202293395996"/>
    <n v="1209547947"/>
    <n v="-4.4147978632381103E-2"/>
    <n v="381.40977480508002"/>
    <n v="-0.77468054041797196"/>
  </r>
  <r>
    <x v="1749"/>
    <x v="2"/>
    <n v="0.64494401216507002"/>
    <n v="1359176043"/>
    <n v="-3.5672755091600797E-2"/>
    <n v="367.80383731891601"/>
    <n v="-0.782718306317013"/>
  </r>
  <r>
    <x v="1750"/>
    <x v="2"/>
    <n v="0.62484300136566195"/>
    <n v="1684167803"/>
    <n v="-3.11670632182925E-2"/>
    <n v="356.34047186926699"/>
    <n v="-0.78949033860020901"/>
  </r>
  <r>
    <x v="1751"/>
    <x v="2"/>
    <n v="0.63446098566055298"/>
    <n v="549396048"/>
    <n v="1.5392641469729599E-2"/>
    <n v="361.82549299390502"/>
    <n v="-0.78625003885636702"/>
  </r>
  <r>
    <x v="1752"/>
    <x v="2"/>
    <n v="0.65255099534988403"/>
    <n v="874038329"/>
    <n v="2.8512406748694201E-2"/>
    <n v="372.142008622194"/>
    <n v="-0.78015551302172303"/>
  </r>
  <r>
    <x v="1753"/>
    <x v="2"/>
    <n v="0.66325098276138295"/>
    <n v="1048326206"/>
    <n v="1.63971666394622E-2"/>
    <n v="378.244083151116"/>
    <n v="-0.77655068633397295"/>
  </r>
  <r>
    <x v="1754"/>
    <x v="2"/>
    <n v="0.64291399717330899"/>
    <n v="1195836837"/>
    <n v="-3.0662578897965E-2"/>
    <n v="366.64614410880603"/>
    <n v="-0.78340221854395298"/>
  </r>
  <r>
    <x v="1755"/>
    <x v="2"/>
    <n v="0.62397199869155895"/>
    <n v="1083621498"/>
    <n v="-2.9462725286791801E-2"/>
    <n v="355.84374948746699"/>
    <n v="-0.78978377947672096"/>
  </r>
  <r>
    <x v="1756"/>
    <x v="2"/>
    <n v="0.64284497499465898"/>
    <n v="786265376"/>
    <n v="3.0246511610579199E-2"/>
    <n v="366.60678158789199"/>
    <n v="-0.78342547212193203"/>
  </r>
  <r>
    <x v="1757"/>
    <x v="2"/>
    <n v="0.65589100122451804"/>
    <n v="838536144"/>
    <n v="2.0294202704107301E-2"/>
    <n v="374.04677392613701"/>
    <n v="-0.77903026475262804"/>
  </r>
  <r>
    <x v="1758"/>
    <x v="2"/>
    <n v="0.654663026332855"/>
    <n v="469372495"/>
    <n v="-1.8722240271173999E-3"/>
    <n v="373.34647456872699"/>
    <n v="-0.779443969600224"/>
  </r>
  <r>
    <x v="1759"/>
    <x v="2"/>
    <n v="0.68106299638748202"/>
    <n v="788298972"/>
    <n v="4.0326044075694699E-2"/>
    <n v="388.40206095769003"/>
    <n v="-0.770549817397162"/>
  </r>
  <r>
    <x v="1760"/>
    <x v="2"/>
    <n v="0.66736501455306996"/>
    <n v="909288252"/>
    <n v="-2.0112650235101601E-2"/>
    <n v="380.59026615505599"/>
    <n v="-0.77516466866623301"/>
  </r>
  <r>
    <x v="1761"/>
    <x v="2"/>
    <n v="0.64627301692962602"/>
    <n v="1559874688"/>
    <n v="-3.1604889623362699E-2"/>
    <n v="368.56175280149898"/>
    <n v="-0.78227056449646903"/>
  </r>
  <r>
    <x v="1762"/>
    <x v="2"/>
    <n v="0.64016497135162398"/>
    <n v="1145954584"/>
    <n v="-9.4511845891719296E-3"/>
    <n v="365.07840764326301"/>
    <n v="-0.78432836558190899"/>
  </r>
  <r>
    <x v="1763"/>
    <x v="2"/>
    <n v="0.60112297534942605"/>
    <n v="1228514788"/>
    <n v="-6.0987398169826901E-2"/>
    <n v="342.813225433117"/>
    <n v="-0.79748161742410295"/>
  </r>
  <r>
    <x v="1764"/>
    <x v="2"/>
    <n v="0.60916501283645597"/>
    <n v="869785976"/>
    <n v="1.3378356537371299E-2"/>
    <n v="347.39950298868803"/>
    <n v="-0.79477225429663101"/>
  </r>
  <r>
    <x v="1765"/>
    <x v="2"/>
    <n v="0.612201988697052"/>
    <n v="496102908"/>
    <n v="4.9854732241674197E-3"/>
    <n v="349.13145390892703"/>
    <n v="-0.79374909686557005"/>
  </r>
  <r>
    <x v="1766"/>
    <x v="2"/>
    <n v="0.61080402135848999"/>
    <n v="566990964"/>
    <n v="-2.2835066928438299E-3"/>
    <n v="348.33420989724402"/>
    <n v="-0.79422007218328305"/>
  </r>
  <r>
    <x v="1767"/>
    <x v="2"/>
    <n v="0.55231398344039895"/>
    <n v="1542270537"/>
    <n v="-9.5759091087846901E-2"/>
    <n v="314.97804256268"/>
    <n v="-0.81392537103513396"/>
  </r>
  <r>
    <x v="1768"/>
    <x v="2"/>
    <n v="0.52149599790573098"/>
    <n v="1869312291"/>
    <n v="-5.5797945477861703E-2"/>
    <n v="297.40291491704397"/>
    <n v="-0.82430795303692905"/>
  </r>
  <r>
    <x v="1769"/>
    <x v="2"/>
    <n v="0.54614502191543601"/>
    <n v="1137029829"/>
    <n v="4.7265988825786302E-2"/>
    <n v="311.45995777027002"/>
    <n v="-0.81600369470839296"/>
  </r>
  <r>
    <x v="1770"/>
    <x v="2"/>
    <n v="0.53098201751708995"/>
    <n v="872096877"/>
    <n v="-2.7763696069528099E-2"/>
    <n v="302.81267816490799"/>
    <n v="-0.82111211220642599"/>
  </r>
  <r>
    <x v="1771"/>
    <x v="2"/>
    <n v="0.576011002063751"/>
    <n v="1278710472"/>
    <n v="8.4803219433343902E-2"/>
    <n v="328.49216815852498"/>
    <n v="-0.80594184340389996"/>
  </r>
  <r>
    <x v="1772"/>
    <x v="2"/>
    <n v="0.56842297315597501"/>
    <n v="784247690"/>
    <n v="-1.3173409675491E-2"/>
    <n v="324.16480625218202"/>
    <n v="-0.80849825100161099"/>
  </r>
  <r>
    <x v="1773"/>
    <x v="2"/>
    <n v="0.57863497734069802"/>
    <n v="714096111"/>
    <n v="1.7965502217519799E-2"/>
    <n v="329.98858979774798"/>
    <n v="-0.80505782590532105"/>
  </r>
  <r>
    <x v="1774"/>
    <x v="2"/>
    <n v="0.59297001361846902"/>
    <n v="831314134"/>
    <n v="2.47738848136216E-2"/>
    <n v="338.16368911120702"/>
    <n v="-0.80022835093898304"/>
  </r>
  <r>
    <x v="1775"/>
    <x v="2"/>
    <n v="0.55652797222137496"/>
    <n v="857150089"/>
    <n v="-6.1456803143746103E-2"/>
    <n v="317.38122983913598"/>
    <n v="-0.81250567784902705"/>
  </r>
  <r>
    <x v="1776"/>
    <x v="2"/>
    <n v="0.54526102542877197"/>
    <n v="766808820"/>
    <n v="-2.02450682714665E-2"/>
    <n v="310.955825172961"/>
    <n v="-0.81630151320148603"/>
  </r>
  <r>
    <x v="1777"/>
    <x v="2"/>
    <n v="0.53111499547958396"/>
    <n v="1056326483"/>
    <n v="-2.5943592682173399E-2"/>
    <n v="302.88851390252501"/>
    <n v="-0.82106731191931803"/>
  </r>
  <r>
    <x v="1778"/>
    <x v="2"/>
    <n v="0.498420000076294"/>
    <n v="1192463993"/>
    <n v="-6.1559164552992901E-2"/>
    <n v="284.242950033988"/>
    <n v="-0.83208225870878605"/>
  </r>
  <r>
    <x v="1779"/>
    <x v="2"/>
    <n v="0.50340002775192305"/>
    <n v="711753171"/>
    <n v="9.9916288970474092E-3"/>
    <n v="287.08300010732898"/>
    <n v="-0.83040448695257396"/>
  </r>
  <r>
    <x v="1780"/>
    <x v="2"/>
    <n v="0.48484501242637601"/>
    <n v="1034979545"/>
    <n v="-3.6859384788691898E-2"/>
    <n v="276.50129734008101"/>
    <n v="-0.83665567322642498"/>
  </r>
  <r>
    <x v="1781"/>
    <x v="2"/>
    <n v="0.46553200483322099"/>
    <n v="1209943614"/>
    <n v="-3.9833363442276497E-2"/>
    <n v="265.48732067087298"/>
    <n v="-0.84316222716103095"/>
  </r>
  <r>
    <x v="1782"/>
    <x v="2"/>
    <n v="0.47497999668121299"/>
    <n v="1101225671"/>
    <n v="2.0295042553254199E-2"/>
    <n v="270.87539714123699"/>
    <n v="-0.83997919788730602"/>
  </r>
  <r>
    <x v="1783"/>
    <x v="2"/>
    <n v="0.46323901414871199"/>
    <n v="1037561742"/>
    <n v="-2.47188989316139E-2"/>
    <n v="264.179655576242"/>
    <n v="-0.843934735921686"/>
  </r>
  <r>
    <x v="1784"/>
    <x v="2"/>
    <n v="0.43239900469780002"/>
    <n v="988316139"/>
    <n v="-6.6574723866008406E-2"/>
    <n v="246.59196795523701"/>
    <n v="-0.85432473778277496"/>
  </r>
  <r>
    <x v="1785"/>
    <x v="2"/>
    <n v="0.40914699435234098"/>
    <n v="1770073071"/>
    <n v="-5.3774430775365999E-2"/>
    <n v="233.33162524466701"/>
    <n v="-0.86215834208655795"/>
  </r>
  <r>
    <x v="1786"/>
    <x v="2"/>
    <n v="0.40460801124572798"/>
    <n v="553773916"/>
    <n v="-1.1093771112258E-2"/>
    <n v="230.74309760095099"/>
    <n v="-0.86368752588918396"/>
  </r>
  <r>
    <x v="1787"/>
    <x v="2"/>
    <n v="0.40854901075363198"/>
    <n v="646391172"/>
    <n v="9.7402903510741493E-3"/>
    <n v="232.990602368091"/>
    <n v="-0.86235980281287195"/>
  </r>
  <r>
    <x v="1788"/>
    <x v="2"/>
    <n v="0.42784199118614202"/>
    <n v="814509902"/>
    <n v="4.7223172556265701E-2"/>
    <n v="243.99315778770699"/>
    <n v="-0.85585999603042595"/>
  </r>
  <r>
    <x v="1789"/>
    <x v="2"/>
    <n v="0.42161700129509"/>
    <n v="652730619"/>
    <n v="-1.4549740369789701E-2"/>
    <n v="240.443120689891"/>
    <n v="-0.85795719566508299"/>
  </r>
  <r>
    <x v="1790"/>
    <x v="2"/>
    <n v="0.43562200665473899"/>
    <n v="582375709"/>
    <n v="3.3217363902855498E-2"/>
    <n v="248.43000732778501"/>
    <n v="-0.85323890814370795"/>
  </r>
  <r>
    <x v="1791"/>
    <x v="2"/>
    <n v="0.43368500471115101"/>
    <n v="482157613"/>
    <n v="-4.4465199507780504E-3"/>
    <n v="247.32535834383"/>
    <n v="-0.85389148426664496"/>
  </r>
  <r>
    <x v="1792"/>
    <x v="2"/>
    <n v="0.42023101449012801"/>
    <n v="624407301"/>
    <n v="-3.1022493456937399E-2"/>
    <n v="239.65270903287399"/>
    <n v="-0.85842413473998602"/>
  </r>
  <r>
    <x v="1793"/>
    <x v="2"/>
    <n v="0.415383011102676"/>
    <n v="379239805"/>
    <n v="-1.1536519724355199E-2"/>
    <n v="236.88795082812101"/>
    <n v="-0.86005742750205105"/>
  </r>
  <r>
    <x v="1794"/>
    <x v="2"/>
    <n v="0.41588500142097501"/>
    <n v="397706532"/>
    <n v="1.2084998781383099E-3"/>
    <n v="237.17422988782999"/>
    <n v="-0.85988830692024099"/>
  </r>
  <r>
    <x v="1795"/>
    <x v="2"/>
    <n v="0.38571399450302102"/>
    <n v="965561899"/>
    <n v="-7.2546513615222394E-2"/>
    <n v="219.96806639009199"/>
    <n v="-0.87005292176990301"/>
  </r>
  <r>
    <x v="1796"/>
    <x v="2"/>
    <n v="0.433964014053345"/>
    <n v="837346960"/>
    <n v="0.125092737722654"/>
    <n v="247.48447402638701"/>
    <n v="-0.85379748599504102"/>
  </r>
  <r>
    <x v="1797"/>
    <x v="2"/>
    <n v="0.45080900192260698"/>
    <n v="817986188"/>
    <n v="3.8816554653750703E-2"/>
    <n v="257.09096863838698"/>
    <n v="-0.84812240811965101"/>
  </r>
  <r>
    <x v="1798"/>
    <x v="2"/>
    <n v="0.43945398926734902"/>
    <n v="642155044"/>
    <n v="-2.5188078780218202E-2"/>
    <n v="250.61534106664101"/>
    <n v="-0.85194791286888305"/>
  </r>
  <r>
    <x v="1799"/>
    <x v="2"/>
    <n v="0.41627100110053999"/>
    <n v="590647098"/>
    <n v="-5.2754073766537797E-2"/>
    <n v="237.39436087698499"/>
    <n v="-0.85975826359468799"/>
  </r>
  <r>
    <x v="1800"/>
    <x v="2"/>
    <n v="0.41393101215362499"/>
    <n v="326306941"/>
    <n v="-5.6213114551054702E-3"/>
    <n v="236.05989323681001"/>
    <n v="-0.860546606074027"/>
  </r>
  <r>
    <x v="1801"/>
    <x v="2"/>
    <n v="0.41681098937988298"/>
    <n v="609158162"/>
    <n v="6.9576261301931303E-3"/>
    <n v="237.70230971828499"/>
    <n v="-0.85957634149650397"/>
  </r>
  <r>
    <x v="1802"/>
    <x v="2"/>
    <n v="0.43219199776649497"/>
    <n v="627341088"/>
    <n v="3.6901638340906699E-2"/>
    <n v="246.47391438430799"/>
    <n v="-0.85439447843590099"/>
  </r>
  <r>
    <x v="1803"/>
    <x v="2"/>
    <n v="0.47000500559806802"/>
    <n v="1369159342"/>
    <n v="8.7491226184162496E-2"/>
    <n v="268.03821937620103"/>
    <n v="-0.84165527281507302"/>
  </r>
  <r>
    <x v="1804"/>
    <x v="2"/>
    <n v="0.45390000939369202"/>
    <n v="1065976755"/>
    <n v="-3.4265584435389303E-2"/>
    <n v="258.85373313825397"/>
    <n v="-0.84708104743432699"/>
  </r>
  <r>
    <x v="1805"/>
    <x v="2"/>
    <n v="0.42534399032592801"/>
    <n v="1224577869"/>
    <n v="-6.29125765075631E-2"/>
    <n v="242.56857784792601"/>
    <n v="-0.85670157273707104"/>
  </r>
  <r>
    <x v="1806"/>
    <x v="2"/>
    <n v="0.40913501381874101"/>
    <n v="753251550"/>
    <n v="-3.8107924117527697E-2"/>
    <n v="233.32479289"/>
    <n v="-0.86216237832936804"/>
  </r>
  <r>
    <x v="1807"/>
    <x v="2"/>
    <n v="0.41105699539184598"/>
    <n v="336899500"/>
    <n v="4.6976707155070904E-3"/>
    <n v="234.42087593676101"/>
    <n v="-0.86151486257055099"/>
  </r>
  <r>
    <x v="1808"/>
    <x v="2"/>
    <n v="0.39658400416374201"/>
    <n v="534338410"/>
    <n v="-3.5209207945256102E-2"/>
    <n v="226.16710256919501"/>
    <n v="-0.86639081457163203"/>
  </r>
  <r>
    <x v="1809"/>
    <x v="2"/>
    <n v="0.38809099793434099"/>
    <n v="668504094"/>
    <n v="-2.14154028912725E-2"/>
    <n v="221.323642946924"/>
    <n v="-0.86925210910755502"/>
  </r>
  <r>
    <x v="1810"/>
    <x v="2"/>
    <n v="0.385726988315582"/>
    <n v="555939135"/>
    <n v="-6.0913796798737199E-3"/>
    <n v="219.97547660560099"/>
    <n v="-0.870048544153324"/>
  </r>
  <r>
    <x v="1811"/>
    <x v="2"/>
    <n v="0.36650198698043801"/>
    <n v="687147387"/>
    <n v="-4.9840954658363502E-2"/>
    <n v="209.01168885014999"/>
    <n v="-0.87652544877196603"/>
  </r>
  <r>
    <x v="1812"/>
    <x v="2"/>
    <n v="0.35142499208450301"/>
    <n v="753416756"/>
    <n v="-4.1137552950674103E-2"/>
    <n v="200.41345943276701"/>
    <n v="-0.88160488966117001"/>
  </r>
  <r>
    <x v="1813"/>
    <x v="2"/>
    <n v="0.376630008220673"/>
    <n v="611822292"/>
    <n v="7.1722321132210901E-2"/>
    <n v="214.78757792942099"/>
    <n v="-0.87311331753696497"/>
  </r>
  <r>
    <x v="1814"/>
    <x v="2"/>
    <n v="0.37309500575065602"/>
    <n v="301429029"/>
    <n v="-9.3858757742566502E-3"/>
    <n v="212.77160840512201"/>
    <n v="-0.87430426017597096"/>
  </r>
  <r>
    <x v="1815"/>
    <x v="2"/>
    <n v="0.36589100956916798"/>
    <n v="453364122"/>
    <n v="-1.93087446104881E-2"/>
    <n v="208.66325575806499"/>
    <n v="-0.87673128711485904"/>
  </r>
  <r>
    <x v="1816"/>
    <x v="2"/>
    <n v="0.37080699205398598"/>
    <n v="607043679"/>
    <n v="1.34356471087005E-2"/>
    <n v="211.46678162698299"/>
    <n v="-0.87507509218899104"/>
  </r>
  <r>
    <x v="1817"/>
    <x v="2"/>
    <n v="0.36285200715065002"/>
    <n v="459660400"/>
    <n v="-2.1453168558853399E-2"/>
    <n v="206.930149116141"/>
    <n v="-0.87775512729345895"/>
  </r>
  <r>
    <x v="1818"/>
    <x v="2"/>
    <n v="0.356411993503571"/>
    <n v="417768956"/>
    <n v="-1.77483203073634E-2"/>
    <n v="203.25748654837699"/>
    <n v="-0.87992476845018797"/>
  </r>
  <r>
    <x v="1819"/>
    <x v="2"/>
    <n v="0.343216001987457"/>
    <n v="521736417"/>
    <n v="-3.7024543945323403E-2"/>
    <n v="195.73197080545"/>
    <n v="-0.88437049913744903"/>
  </r>
  <r>
    <x v="1820"/>
    <x v="2"/>
    <n v="0.34958198666572599"/>
    <n v="547530768"/>
    <n v="1.8548041587236601E-2"/>
    <n v="199.362415539902"/>
    <n v="-0.88222579834673898"/>
  </r>
  <r>
    <x v="1821"/>
    <x v="2"/>
    <n v="0.36954200267791698"/>
    <n v="380207039"/>
    <n v="5.7096809256587298E-2"/>
    <n v="210.745373352916"/>
    <n v="-0.87550126721959598"/>
  </r>
  <r>
    <x v="1822"/>
    <x v="2"/>
    <n v="0.36850199103355402"/>
    <n v="459983671"/>
    <n v="-2.8143259408318598E-3"/>
    <n v="210.152267181779"/>
    <n v="-0.87585164723286002"/>
  </r>
  <r>
    <x v="1823"/>
    <x v="2"/>
    <n v="0.352914988994598"/>
    <n v="772916830"/>
    <n v="-4.2298284454958097E-2"/>
    <n v="201.26318680566899"/>
    <n v="-0.881102909572819"/>
  </r>
  <r>
    <x v="1824"/>
    <x v="2"/>
    <n v="0.35111701488494901"/>
    <n v="491744913"/>
    <n v="-5.09463798851906E-3"/>
    <n v="200.23782372847899"/>
    <n v="-0.88170864720643405"/>
  </r>
  <r>
    <x v="1825"/>
    <x v="2"/>
    <n v="0.33283001184463501"/>
    <n v="621775078"/>
    <n v="-5.2082360765985297E-2"/>
    <n v="189.80896515405601"/>
    <n v="-0.88786954011812502"/>
  </r>
  <r>
    <x v="1826"/>
    <x v="2"/>
    <n v="0.35621199011802701"/>
    <n v="531808672"/>
    <n v="7.0252012863270402E-2"/>
    <n v="203.14342701562299"/>
    <n v="-0.87999214960813898"/>
  </r>
  <r>
    <x v="1827"/>
    <x v="2"/>
    <n v="0.39375799894332902"/>
    <n v="968787318"/>
    <n v="0.105403551443795"/>
    <n v="224.55546567553299"/>
    <n v="-0.86734289597570102"/>
  </r>
  <r>
    <x v="1828"/>
    <x v="2"/>
    <n v="0.38937500119209301"/>
    <n v="546995635"/>
    <n v="-1.11311967325057E-2"/>
    <n v="222.05589460973999"/>
    <n v="-0.86881952829856002"/>
  </r>
  <r>
    <x v="1829"/>
    <x v="2"/>
    <n v="0.400090992450714"/>
    <n v="646307408"/>
    <n v="2.7521004753293402E-2"/>
    <n v="228.167095940791"/>
    <n v="-0.86520930991332601"/>
  </r>
  <r>
    <x v="1830"/>
    <x v="2"/>
    <n v="0.42187398672103898"/>
    <n v="905549791"/>
    <n v="5.44451004430151E-2"/>
    <n v="240.58967639707799"/>
    <n v="-0.85787061725277303"/>
  </r>
  <r>
    <x v="1831"/>
    <x v="2"/>
    <n v="0.41962599754333502"/>
    <n v="966955297"/>
    <n v="-5.3285797381726896E-3"/>
    <n v="239.30767512221499"/>
    <n v="-0.85862796500187899"/>
  </r>
  <r>
    <x v="1832"/>
    <x v="2"/>
    <n v="0.40189000964164701"/>
    <n v="594668499"/>
    <n v="-4.2266179897150001E-2"/>
    <n v="229.19305387473099"/>
    <n v="-0.86460322086553598"/>
  </r>
  <r>
    <x v="1833"/>
    <x v="2"/>
    <n v="0.39564499258995101"/>
    <n v="636564711"/>
    <n v="-1.5539119913095799E-2"/>
    <n v="225.63159552732299"/>
    <n v="-0.86670716765235301"/>
  </r>
  <r>
    <x v="1834"/>
    <x v="2"/>
    <n v="0.39070299267768899"/>
    <n v="514902682"/>
    <n v="-1.24909957280412E-2"/>
    <n v="222.81323223147999"/>
    <n v="-0.86837212785178597"/>
  </r>
  <r>
    <x v="1835"/>
    <x v="2"/>
    <n v="0.38791799545288103"/>
    <n v="264122318"/>
    <n v="-7.1281696762052196E-3"/>
    <n v="221.22498170603001"/>
    <n v="-0.86931039365857699"/>
  </r>
  <r>
    <x v="1836"/>
    <x v="2"/>
    <n v="0.39028498530387901"/>
    <n v="393425052"/>
    <n v="6.1017789294217596E-3"/>
    <n v="222.57484763806599"/>
    <n v="-0.86851295457230804"/>
  </r>
  <r>
    <x v="1837"/>
    <x v="2"/>
    <n v="0.38590499758720398"/>
    <n v="630973284"/>
    <n v="-1.1222537073171101E-2"/>
    <n v="220.07699315889201"/>
    <n v="-0.86998857281426201"/>
  </r>
  <r>
    <x v="1838"/>
    <x v="2"/>
    <n v="0.42141899466514599"/>
    <n v="799417851"/>
    <n v="9.20278236871412E-2"/>
    <n v="240.330199882915"/>
    <n v="-0.85802390411589902"/>
  </r>
  <r>
    <x v="1839"/>
    <x v="2"/>
    <n v="0.41454699635505698"/>
    <n v="807866116"/>
    <n v="-1.63068072324303E-2"/>
    <n v="236.41118164129301"/>
    <n v="-0.86033908094309397"/>
  </r>
  <r>
    <x v="1840"/>
    <x v="2"/>
    <n v="0.39348199963569602"/>
    <n v="706173712"/>
    <n v="-5.0814496075417999E-2"/>
    <n v="224.39806657959701"/>
    <n v="-0.86743588016640105"/>
  </r>
  <r>
    <x v="1841"/>
    <x v="2"/>
    <n v="0.39553400874137901"/>
    <n v="560998439"/>
    <n v="5.2150012137333101E-3"/>
    <n v="225.56830276916901"/>
    <n v="-0.86674455812057105"/>
  </r>
  <r>
    <x v="1842"/>
    <x v="2"/>
    <n v="0.39667001366615301"/>
    <n v="343097046"/>
    <n v="2.8720790113321302E-3"/>
    <n v="226.216152757174"/>
    <n v="-0.86636183796280297"/>
  </r>
  <r>
    <x v="1843"/>
    <x v="2"/>
    <n v="0.37569299340248102"/>
    <n v="413105822"/>
    <n v="-5.2882798146992399E-2"/>
    <n v="214.25320961332699"/>
    <n v="-0.87342899791055195"/>
  </r>
  <r>
    <x v="1844"/>
    <x v="2"/>
    <n v="0.37012499570846602"/>
    <n v="989768062"/>
    <n v="-1.48206056322442E-2"/>
    <n v="211.07784728820499"/>
    <n v="-0.87530485681699699"/>
  </r>
  <r>
    <x v="1845"/>
    <x v="2"/>
    <n v="0.35042798519134499"/>
    <n v="747741397"/>
    <n v="-5.3217185398186401E-2"/>
    <n v="199.84487835561899"/>
    <n v="-0.88194078137002097"/>
  </r>
  <r>
    <x v="1846"/>
    <x v="2"/>
    <n v="0.36569699645042397"/>
    <n v="706807439"/>
    <n v="4.35724653975385E-2"/>
    <n v="208.552612402644"/>
    <n v="-0.87679665015140495"/>
  </r>
  <r>
    <x v="1847"/>
    <x v="2"/>
    <n v="0.35889700055122398"/>
    <n v="430454100"/>
    <n v="-1.8594617853587601E-2"/>
    <n v="204.67465627265"/>
    <n v="-0.879087569360122"/>
  </r>
  <r>
    <x v="1848"/>
    <x v="2"/>
    <n v="0.360098987817764"/>
    <n v="444642522"/>
    <n v="3.3491148287514401E-3"/>
    <n v="205.36013519904199"/>
    <n v="-0.87868261974568496"/>
  </r>
  <r>
    <x v="1849"/>
    <x v="2"/>
    <n v="0.35816299915313698"/>
    <n v="209406684"/>
    <n v="-5.3762679988614802E-3"/>
    <n v="204.25606407593"/>
    <n v="-0.87933485449485205"/>
  </r>
  <r>
    <x v="1850"/>
    <x v="2"/>
    <n v="0.338705003261566"/>
    <n v="538358525"/>
    <n v="-5.4327208387183301E-2"/>
    <n v="193.15940231853099"/>
    <n v="-0.88589025499978002"/>
  </r>
  <r>
    <x v="1851"/>
    <x v="2"/>
    <n v="0.351998001337051"/>
    <n v="496874214"/>
    <n v="3.92465359161513E-2"/>
    <n v="200.74023973916701"/>
    <n v="-0.881411842794246"/>
  </r>
  <r>
    <x v="1852"/>
    <x v="2"/>
    <n v="0.36030399799346902"/>
    <n v="481944594"/>
    <n v="2.3596715392893802E-2"/>
    <n v="205.47705004419399"/>
    <n v="-0.87861355179969403"/>
  </r>
  <r>
    <x v="1853"/>
    <x v="2"/>
    <n v="0.35787901282310502"/>
    <n v="473021223"/>
    <n v="-6.73038651768809E-3"/>
    <n v="204.094110076882"/>
    <n v="-0.87943052951409195"/>
  </r>
  <r>
    <x v="1854"/>
    <x v="2"/>
    <n v="0.33401000499725297"/>
    <n v="673373439"/>
    <n v="-6.66957462455324E-2"/>
    <n v="190.48190110098599"/>
    <n v="-0.887472000322578"/>
  </r>
  <r>
    <x v="1855"/>
    <x v="2"/>
    <n v="0.32035499811172502"/>
    <n v="795904862"/>
    <n v="-4.0882029523758898E-2"/>
    <n v="182.69461439643399"/>
    <n v="-0.89207237332764"/>
  </r>
  <r>
    <x v="1856"/>
    <x v="2"/>
    <n v="0.29349601268768299"/>
    <n v="1423489119"/>
    <n v="-8.3841318482175103E-2"/>
    <n v="167.377257045845"/>
    <n v="-0.90112116784850305"/>
  </r>
  <r>
    <x v="1857"/>
    <x v="2"/>
    <n v="0.28603199124336198"/>
    <n v="757760258"/>
    <n v="-2.5431423670696798E-2"/>
    <n v="163.12061510907299"/>
    <n v="-0.90363579732101096"/>
  </r>
  <r>
    <x v="1858"/>
    <x v="2"/>
    <n v="0.29890000820159901"/>
    <n v="924176904"/>
    <n v="4.4988034038780898E-2"/>
    <n v="170.45909089402599"/>
    <n v="-0.89930056129076896"/>
  </r>
  <r>
    <x v="1859"/>
    <x v="2"/>
    <n v="0.29078799486160301"/>
    <n v="758148474"/>
    <n v="-2.7139555427930999E-2"/>
    <n v="165.832906948513"/>
    <n v="-0.90203349928917997"/>
  </r>
  <r>
    <x v="1860"/>
    <x v="2"/>
    <n v="0.28630098700523399"/>
    <n v="761471782"/>
    <n v="-1.54305127297452E-2"/>
    <n v="163.27402016683399"/>
    <n v="-0.90354517262548595"/>
  </r>
  <r>
    <x v="1861"/>
    <x v="2"/>
    <n v="0.24488499760627699"/>
    <n v="1441361930"/>
    <n v="-0.144658912399066"/>
    <n v="139.65497798647601"/>
    <n v="-0.91749822304912299"/>
  </r>
  <r>
    <x v="1862"/>
    <x v="2"/>
    <n v="0.276234000921249"/>
    <n v="1912967348"/>
    <n v="0.128015205592032"/>
    <n v="157.53293870536601"/>
    <n v="-0.90693674111104905"/>
  </r>
  <r>
    <x v="1863"/>
    <x v="2"/>
    <n v="0.27236500382423401"/>
    <n v="1265758299"/>
    <n v="-1.4006230529595E-2"/>
    <n v="155.326496049854"/>
    <n v="-0.90824020656888305"/>
  </r>
  <r>
    <x v="1864"/>
    <x v="2"/>
    <n v="0.27026298642158503"/>
    <n v="799353237"/>
    <n v="-7.7176486447775297E-3"/>
    <n v="154.127740728117"/>
    <n v="-0.90894837641430104"/>
  </r>
  <r>
    <x v="1865"/>
    <x v="2"/>
    <n v="0.26970800757408098"/>
    <n v="629065654"/>
    <n v="-2.0534770774639499E-3"/>
    <n v="153.81124294553001"/>
    <n v="-0.90913534883620095"/>
  </r>
  <r>
    <x v="1866"/>
    <x v="2"/>
    <n v="0.26166999340057401"/>
    <n v="400024186"/>
    <n v="-2.9802653046183101E-2"/>
    <n v="149.227259837422"/>
    <n v="-0.91184335650899795"/>
  </r>
  <r>
    <x v="1867"/>
    <x v="2"/>
    <n v="0.25555199384689298"/>
    <n v="472246559"/>
    <n v="-2.3380592761795001E-2"/>
    <n v="145.738238046205"/>
    <n v="-0.91390451108970805"/>
  </r>
  <r>
    <x v="1868"/>
    <x v="2"/>
    <n v="0.264223992824554"/>
    <n v="467092032"/>
    <n v="3.3934381990604598E-2"/>
    <n v="150.68377508670201"/>
    <n v="-0.91098291388135799"/>
  </r>
  <r>
    <x v="1869"/>
    <x v="2"/>
    <n v="0.27269199490547202"/>
    <n v="445201252"/>
    <n v="3.2048573599976302E-2"/>
    <n v="155.51297514289101"/>
    <n v="-0.90813004324522895"/>
  </r>
  <r>
    <x v="1870"/>
    <x v="2"/>
    <n v="0.295266002416611"/>
    <n v="522403278"/>
    <n v="8.2782068901451095E-2"/>
    <n v="168.38666096623899"/>
    <n v="-0.90052485815518202"/>
  </r>
  <r>
    <x v="1871"/>
    <x v="2"/>
    <n v="0.281780004501343"/>
    <n v="613711261"/>
    <n v="-4.5674062726123302E-2"/>
    <n v="160.695758051025"/>
    <n v="-0.90506829202349304"/>
  </r>
  <r>
    <x v="1872"/>
    <x v="2"/>
    <n v="0.28549098968505898"/>
    <n v="382494768"/>
    <n v="1.3169796026808201E-2"/>
    <n v="162.81208840693"/>
    <n v="-0.90381806079296501"/>
  </r>
  <r>
    <x v="1873"/>
    <x v="2"/>
    <n v="0.280966997146606"/>
    <n v="375377238"/>
    <n v="-1.5846358385750901E-2"/>
    <n v="160.23210970450199"/>
    <n v="-0.90534219427187701"/>
  </r>
  <r>
    <x v="1874"/>
    <x v="2"/>
    <n v="0.273586004972458"/>
    <n v="357622116"/>
    <n v="-2.6269961415778802E-2"/>
    <n v="156.022818364995"/>
    <n v="-0.90782885117605705"/>
  </r>
  <r>
    <x v="1875"/>
    <x v="2"/>
    <n v="0.272547006607056"/>
    <n v="356975172"/>
    <n v="-3.7977029033587901E-3"/>
    <n v="155.43029005470001"/>
    <n v="-0.90817888981555095"/>
  </r>
  <r>
    <x v="1876"/>
    <x v="2"/>
    <n v="0.28490701317787198"/>
    <n v="505182730"/>
    <n v="4.5349999343915301E-2"/>
    <n v="162.479053606706"/>
    <n v="-0.90401480252892896"/>
  </r>
  <r>
    <x v="1877"/>
    <x v="2"/>
    <n v="0.28002199530601501"/>
    <n v="255703999"/>
    <n v="-1.7146007805735899E-2"/>
    <n v="159.69318648529699"/>
    <n v="-0.90566056547400298"/>
  </r>
  <r>
    <x v="1878"/>
    <x v="2"/>
    <n v="0.271385997533798"/>
    <n v="246018344"/>
    <n v="-3.0840426527134601E-2"/>
    <n v="154.768180500613"/>
    <n v="-0.90857003387311397"/>
  </r>
  <r>
    <x v="1879"/>
    <x v="2"/>
    <n v="0.26225501298904402"/>
    <n v="475338089"/>
    <n v="-3.3645746750868601E-2"/>
    <n v="149.56088949439601"/>
    <n v="-0.91164626335885901"/>
  </r>
  <r>
    <x v="1880"/>
    <x v="2"/>
    <n v="0.25875800848007202"/>
    <n v="376723203"/>
    <n v="-1.33343666880383E-2"/>
    <n v="147.56658975168901"/>
    <n v="-0.91282440448149105"/>
  </r>
  <r>
    <x v="1881"/>
    <x v="2"/>
    <n v="0.29667198657989502"/>
    <n v="1082297825"/>
    <n v="0.14652291661435801"/>
    <n v="169.188476876941"/>
    <n v="-0.90005118196852496"/>
  </r>
  <r>
    <x v="1882"/>
    <x v="2"/>
    <n v="0.28697299957275402"/>
    <n v="676669964"/>
    <n v="-3.2692628377061599E-2"/>
    <n v="163.65726087672201"/>
    <n v="-0.90331877153315498"/>
  </r>
  <r>
    <x v="1883"/>
    <x v="2"/>
    <n v="0.27761998772621199"/>
    <n v="502932086"/>
    <n v="-3.2591957642242098E-2"/>
    <n v="158.323350362382"/>
    <n v="-0.90646980203614602"/>
  </r>
  <r>
    <x v="1884"/>
    <x v="2"/>
    <n v="0.28161498904228199"/>
    <n v="728039641"/>
    <n v="1.43901789953627E-2"/>
    <n v="160.601651713243"/>
    <n v="-0.90512388574597402"/>
  </r>
  <r>
    <x v="1885"/>
    <x v="2"/>
    <n v="0.27358001470565801"/>
    <n v="593823798"/>
    <n v="-2.8531770854774201E-2"/>
    <n v="156.019402187662"/>
    <n v="-0.90783086929746204"/>
  </r>
  <r>
    <x v="1886"/>
    <x v="2"/>
    <n v="0.27684101462364202"/>
    <n v="623168019"/>
    <n v="1.1919730033981101E-2"/>
    <n v="157.879111341802"/>
    <n v="-0.90673223814202097"/>
  </r>
  <r>
    <x v="1887"/>
    <x v="2"/>
    <n v="0.262888014316559"/>
    <n v="709762602"/>
    <n v="-5.04007700089232E-2"/>
    <n v="149.92188256185099"/>
    <n v="-0.91143300515667203"/>
  </r>
  <r>
    <x v="1888"/>
    <x v="2"/>
    <n v="0.27610200643539401"/>
    <n v="989185528"/>
    <n v="5.0264718812641301E-2"/>
    <n v="157.45766383268401"/>
    <n v="-0.90698121006479104"/>
  </r>
  <r>
    <x v="1889"/>
    <x v="2"/>
    <n v="0.26899099349975603"/>
    <n v="572697689"/>
    <n v="-2.57550208614741E-2"/>
    <n v="153.402338415874"/>
    <n v="-0.90937691094008199"/>
  </r>
  <r>
    <x v="1890"/>
    <x v="2"/>
    <n v="0.25903698801994302"/>
    <n v="483282116"/>
    <n v="-3.7004976822101902E-2"/>
    <n v="147.72568843833901"/>
    <n v="-0.91273041625029105"/>
  </r>
  <r>
    <x v="1891"/>
    <x v="2"/>
    <n v="0.25467300415039101"/>
    <n v="346080023"/>
    <n v="-1.6846952641437499E-2"/>
    <n v="145.236960761294"/>
    <n v="-0.91420064279475999"/>
  </r>
  <r>
    <x v="1892"/>
    <x v="2"/>
    <n v="0.24924999475479101"/>
    <n v="409213223"/>
    <n v="-2.1294009601414001E-2"/>
    <n v="142.144283524363"/>
    <n v="-0.91602765513088402"/>
  </r>
  <r>
    <x v="1893"/>
    <x v="2"/>
    <n v="0.25499400496482799"/>
    <n v="528757734"/>
    <n v="2.3045176854218599E-2"/>
    <n v="145.420023676998"/>
    <n v="-0.91409249759251199"/>
  </r>
  <r>
    <x v="1894"/>
    <x v="2"/>
    <n v="0.26201200485229498"/>
    <n v="649635622"/>
    <n v="2.7522215231822598E-2"/>
    <n v="149.422304867653"/>
    <n v="-0.911728132821224"/>
  </r>
  <r>
    <x v="1895"/>
    <x v="2"/>
    <n v="0.26253700256347701"/>
    <n v="511020427"/>
    <n v="2.00371624757278E-3"/>
    <n v="149.72170476766601"/>
    <n v="-0.91155126104675499"/>
  </r>
  <r>
    <x v="1896"/>
    <x v="2"/>
    <n v="0.26319798827171298"/>
    <n v="370857830"/>
    <n v="2.5176858948745598E-3"/>
    <n v="150.09865699191599"/>
    <n v="-0.91132857490427299"/>
  </r>
  <r>
    <x v="1897"/>
    <x v="2"/>
    <n v="0.26569399237632801"/>
    <n v="693568649"/>
    <n v="9.4833707544812497E-3"/>
    <n v="151.522098205921"/>
    <n v="-0.91048767090476201"/>
  </r>
  <r>
    <x v="1898"/>
    <x v="2"/>
    <n v="0.26344400644302401"/>
    <n v="378198218"/>
    <n v="-8.46833574662453E-3"/>
    <n v="150.23895820528"/>
    <n v="-0.91124569136100297"/>
  </r>
  <r>
    <x v="1899"/>
    <x v="2"/>
    <n v="0.26984700560569802"/>
    <n v="371686001"/>
    <n v="2.4304971857686899E-2"/>
    <n v="153.89051185638701"/>
    <n v="-0.90908852038728305"/>
  </r>
  <r>
    <x v="1900"/>
    <x v="2"/>
    <n v="0.29038000106811501"/>
    <n v="1117143611"/>
    <n v="7.6091248136436904E-2"/>
    <n v="165.600232979895"/>
    <n v="-0.902170952433621"/>
  </r>
  <r>
    <x v="1901"/>
    <x v="2"/>
    <n v="0.28906300663948098"/>
    <n v="642308000"/>
    <n v="-4.5354171216691599E-3"/>
    <n v="164.84916684788601"/>
    <n v="-0.90261464797095103"/>
  </r>
  <r>
    <x v="1902"/>
    <x v="2"/>
    <n v="0.27419099211692799"/>
    <n v="608628446"/>
    <n v="-5.1449041146592898E-2"/>
    <n v="156.367835279747"/>
    <n v="-0.90762503095456903"/>
  </r>
  <r>
    <x v="1903"/>
    <x v="2"/>
    <n v="0.26735600829124501"/>
    <n v="452910427"/>
    <n v="-2.4927820468911802E-2"/>
    <n v="152.46992595478099"/>
    <n v="-0.90992773759875401"/>
  </r>
  <r>
    <x v="1904"/>
    <x v="2"/>
    <n v="0.26611900329589799"/>
    <n v="394906233"/>
    <n v="-4.6268082892625398E-3"/>
    <n v="151.76447683750999"/>
    <n v="-0.91034448468906504"/>
  </r>
  <r>
    <x v="1905"/>
    <x v="2"/>
    <n v="0.25776898860931402"/>
    <n v="271134338"/>
    <n v="-3.1376995190757102E-2"/>
    <n v="147.00256357765201"/>
    <n v="-0.91315760536180102"/>
  </r>
  <r>
    <x v="1906"/>
    <x v="2"/>
    <n v="0.25059500336647"/>
    <n v="476249791"/>
    <n v="-2.7831064091719902E-2"/>
    <n v="142.91132580907501"/>
    <n v="-0.91557452161285502"/>
  </r>
  <r>
    <x v="1907"/>
    <x v="2"/>
    <n v="0.26160100102424599"/>
    <n v="683768851"/>
    <n v="4.3919461720793897E-2"/>
    <n v="149.18791431241499"/>
    <n v="-0.91186660004657105"/>
  </r>
  <r>
    <x v="1908"/>
    <x v="2"/>
    <n v="0.26618900895118702"/>
    <n v="449597944"/>
    <n v="1.7538189490779801E-2"/>
    <n v="151.80440022336001"/>
    <n v="-0.91032089977772102"/>
  </r>
  <r>
    <x v="1909"/>
    <x v="2"/>
    <n v="0.27030700445175199"/>
    <n v="496454725"/>
    <n v="1.54701935921018E-2"/>
    <n v="154.152843682948"/>
    <n v="-0.90893354673611704"/>
  </r>
  <r>
    <x v="1910"/>
    <x v="2"/>
    <n v="0.25477400422096302"/>
    <n v="504951606"/>
    <n v="-5.7464290510317699E-2"/>
    <n v="145.29455989056001"/>
    <n v="-0.91416661586221704"/>
  </r>
  <r>
    <x v="1911"/>
    <x v="2"/>
    <n v="0.24602399766445199"/>
    <n v="494413325"/>
    <n v="-3.4344189012793201E-2"/>
    <n v="140.30453606314799"/>
    <n v="-0.91711449383065302"/>
  </r>
  <r>
    <x v="1912"/>
    <x v="2"/>
    <n v="0.245658993721008"/>
    <n v="304177659"/>
    <n v="-1.4836111391910399E-3"/>
    <n v="140.09637869056601"/>
    <n v="-0.91723746369088299"/>
  </r>
  <r>
    <x v="1913"/>
    <x v="2"/>
    <n v="0.23956200480461101"/>
    <n v="417636387"/>
    <n v="-2.4818911874732199E-2"/>
    <n v="136.61933901387499"/>
    <n v="-0.91929153978606903"/>
  </r>
  <r>
    <x v="1914"/>
    <x v="2"/>
    <n v="0.243193998932838"/>
    <n v="426947961"/>
    <n v="1.5160977347762301E-2"/>
    <n v="138.69062171793101"/>
    <n v="-0.91806792064899301"/>
  </r>
  <r>
    <x v="1915"/>
    <x v="2"/>
    <n v="0.24156300723552701"/>
    <n v="507432165"/>
    <n v="-6.7065458213129104E-3"/>
    <n v="137.76048670839299"/>
    <n v="-0.91861740189339502"/>
  </r>
  <r>
    <x v="1916"/>
    <x v="2"/>
    <n v="0.248058006167412"/>
    <n v="511298140"/>
    <n v="2.6887390607586201E-2"/>
    <n v="141.46450672481299"/>
    <n v="-0.91642923618944305"/>
  </r>
  <r>
    <x v="1917"/>
    <x v="2"/>
    <n v="0.23935799300670599"/>
    <n v="609457229"/>
    <n v="-3.5072494918120103E-2"/>
    <n v="136.50299353161299"/>
    <n v="-0.91936027137849197"/>
  </r>
  <r>
    <x v="1918"/>
    <x v="2"/>
    <n v="0.246168002486229"/>
    <n v="404562980"/>
    <n v="2.8451147145656101E-2"/>
    <n v="140.38666028640301"/>
    <n v="-0.91706597859369599"/>
  </r>
  <r>
    <x v="1919"/>
    <x v="2"/>
    <n v="0.247949004173279"/>
    <n v="245760598"/>
    <n v="7.2349032736271903E-3"/>
    <n v="141.40234419448299"/>
    <n v="-0.91646595897072802"/>
  </r>
  <r>
    <x v="1920"/>
    <x v="2"/>
    <n v="0.25042700767517101"/>
    <n v="293066988"/>
    <n v="9.9940046549262807E-3"/>
    <n v="142.81551988058001"/>
    <n v="-0.91563111937583697"/>
  </r>
  <r>
    <x v="1921"/>
    <x v="2"/>
    <n v="0.24608999490737901"/>
    <n v="523049791"/>
    <n v="-1.7318470591707401E-2"/>
    <n v="140.34217349948901"/>
    <n v="-0.91709225935378202"/>
  </r>
  <r>
    <x v="1922"/>
    <x v="2"/>
    <n v="0.26379200816154502"/>
    <n v="591484629"/>
    <n v="7.1933087977949395E-2"/>
    <n v="150.43741941284401"/>
    <n v="-0.91112844955182404"/>
  </r>
  <r>
    <x v="1923"/>
    <x v="2"/>
    <n v="0.25071099400520303"/>
    <n v="517566999"/>
    <n v="-4.9588364133953601E-2"/>
    <n v="142.97747387962801"/>
    <n v="-0.91553544435659795"/>
  </r>
  <r>
    <x v="1924"/>
    <x v="2"/>
    <n v="0.25381800532340998"/>
    <n v="370447027"/>
    <n v="1.2392800445529401E-2"/>
    <n v="144.749365181624"/>
    <n v="-0.91448869197378901"/>
  </r>
  <r>
    <x v="1925"/>
    <x v="2"/>
    <n v="0.25425899028778098"/>
    <n v="421396108"/>
    <n v="1.7374061537078799E-3"/>
    <n v="145.00085361943599"/>
    <n v="-0.91434012410101195"/>
  </r>
  <r>
    <x v="1926"/>
    <x v="2"/>
    <n v="0.24966299533844"/>
    <n v="482937735"/>
    <n v="-1.8076037131032799E-2"/>
    <n v="142.379812805379"/>
    <n v="-0.91588851519840198"/>
  </r>
  <r>
    <x v="1927"/>
    <x v="2"/>
    <n v="0.236272007226944"/>
    <n v="571064165"/>
    <n v="-5.3636255117997397E-2"/>
    <n v="134.74309284209701"/>
    <n v="-0.92039994025557403"/>
  </r>
  <r>
    <x v="1928"/>
    <x v="2"/>
    <n v="0.24857300519943201"/>
    <n v="534047240"/>
    <n v="5.2062866510771397E-2"/>
    <n v="141.758204497984"/>
    <n v="-0.91625573297085094"/>
  </r>
  <r>
    <x v="1929"/>
    <x v="2"/>
    <n v="0.239666998386383"/>
    <n v="519869550"/>
    <n v="-3.5828535789330498E-2"/>
    <n v="136.67921559469701"/>
    <n v="-0.91925616743925598"/>
  </r>
  <r>
    <x v="1930"/>
    <x v="2"/>
    <n v="0.24590599536895799"/>
    <n v="471434089"/>
    <n v="2.6031940252851E-2"/>
    <n v="140.23724076886401"/>
    <n v="-0.91715424881424801"/>
  </r>
  <r>
    <x v="1931"/>
    <x v="2"/>
    <n v="0.259243994951248"/>
    <n v="733269165"/>
    <n v="5.4240237462605603E-2"/>
    <n v="147.843742009268"/>
    <n v="-0.91266067559716502"/>
  </r>
  <r>
    <x v="1932"/>
    <x v="2"/>
    <n v="0.25886300206184398"/>
    <n v="713936059"/>
    <n v="-1.4696305288611801E-3"/>
    <n v="147.62646633251001"/>
    <n v="-0.91278903213467799"/>
  </r>
  <r>
    <x v="1933"/>
    <x v="2"/>
    <n v="0.24950799345970201"/>
    <n v="424901598"/>
    <n v="-3.6138839956384998E-2"/>
    <n v="142.291417092393"/>
    <n v="-0.91594073534480402"/>
  </r>
  <r>
    <x v="1934"/>
    <x v="2"/>
    <n v="0.242523998022079"/>
    <n v="558943066"/>
    <n v="-2.7991068906375802E-2"/>
    <n v="138.30852823177401"/>
    <n v="-0.91829364401398705"/>
  </r>
  <r>
    <x v="1935"/>
    <x v="2"/>
    <n v="0.24828800559043901"/>
    <n v="507917359"/>
    <n v="2.3766751395194501E-2"/>
    <n v="141.59567263809399"/>
    <n v="-0.91635174936385999"/>
  </r>
  <r>
    <x v="1936"/>
    <x v="2"/>
    <n v="0.24965000152587899"/>
    <n v="426779608"/>
    <n v="5.4855486562921402E-3"/>
    <n v="142.37240258987001"/>
    <n v="-0.91589289281498198"/>
  </r>
  <r>
    <x v="1937"/>
    <x v="2"/>
    <n v="0.24855999648571001"/>
    <n v="478814218"/>
    <n v="-4.3661327198341003E-3"/>
    <n v="141.75078578452101"/>
    <n v="-0.91626011560763299"/>
  </r>
  <r>
    <x v="1938"/>
    <x v="2"/>
    <n v="0.25000900030136097"/>
    <n v="462947981"/>
    <n v="5.8295938048673604E-3"/>
    <n v="142.57713528716599"/>
    <n v="-0.91577194609635904"/>
  </r>
  <r>
    <x v="1939"/>
    <x v="2"/>
    <n v="0.250447988510132"/>
    <n v="330043372"/>
    <n v="1.7558896209399801E-3"/>
    <n v="142.82748499920001"/>
    <n v="-0.91562405093071697"/>
  </r>
  <r>
    <x v="1940"/>
    <x v="2"/>
    <n v="0.25027000904083302"/>
    <n v="317717858"/>
    <n v="-7.1064443503054996E-4"/>
    <n v="142.72598544181599"/>
    <n v="-0.91568401222937401"/>
  </r>
  <r>
    <x v="1941"/>
    <x v="2"/>
    <n v="0.25232800841331499"/>
    <n v="281698725"/>
    <n v="8.2231162270287594E-3"/>
    <n v="143.899637808721"/>
    <n v="-0.91499067206213902"/>
  </r>
  <r>
    <x v="1942"/>
    <x v="2"/>
    <n v="0.248151004314423"/>
    <n v="421254372"/>
    <n v="-1.65538662360869E-2"/>
    <n v="141.51754245301399"/>
    <n v="-0.91639790510564201"/>
  </r>
  <r>
    <x v="1943"/>
    <x v="2"/>
    <n v="0.24680499732494399"/>
    <n v="281201653"/>
    <n v="-5.4241448395413398E-3"/>
    <n v="140.74993080541299"/>
    <n v="-0.91685137497723801"/>
  </r>
  <r>
    <x v="1944"/>
    <x v="2"/>
    <n v="0.24451699852943401"/>
    <n v="548720750"/>
    <n v="-9.2704719122723694E-3"/>
    <n v="139.44511252522699"/>
    <n v="-0.91762220197005595"/>
  </r>
  <r>
    <x v="1945"/>
    <x v="2"/>
    <n v="0.24617999792098999"/>
    <n v="299048849"/>
    <n v="6.8011606618654198E-3"/>
    <n v="140.39350113902299"/>
    <n v="-0.91706193733068397"/>
  </r>
  <r>
    <x v="1946"/>
    <x v="2"/>
    <n v="0.248118996620178"/>
    <n v="314341284"/>
    <n v="7.87634542027482E-3"/>
    <n v="141.49928884875601"/>
    <n v="-0.91640868850061197"/>
  </r>
  <r>
    <x v="1947"/>
    <x v="2"/>
    <n v="0.25008198618888899"/>
    <n v="231090703"/>
    <n v="7.9114843903520492E-3"/>
    <n v="142.61875826372901"/>
    <n v="-0.91574735714451505"/>
  </r>
  <r>
    <x v="1948"/>
    <x v="2"/>
    <n v="0.24943499267101299"/>
    <n v="270078666"/>
    <n v="-2.5871256372179698E-3"/>
    <n v="142.249785617876"/>
    <n v="-0.91596532931685004"/>
  </r>
  <r>
    <x v="1949"/>
    <x v="2"/>
    <n v="0.249893993139267"/>
    <n v="504053342"/>
    <n v="1.8401606901221599E-3"/>
    <n v="142.51154808154899"/>
    <n v="-0.91581069201925203"/>
  </r>
  <r>
    <x v="1950"/>
    <x v="2"/>
    <n v="0.26213800907134999"/>
    <n v="578079305"/>
    <n v="4.8996839732996303E-2"/>
    <n v="149.49416356300199"/>
    <n v="-0.911685681988887"/>
  </r>
  <r>
    <x v="1951"/>
    <x v="2"/>
    <n v="0.26671299338340798"/>
    <n v="636443394"/>
    <n v="1.7452578999378202E-2"/>
    <n v="152.10322226253101"/>
    <n v="-0.91014436937702203"/>
  </r>
  <r>
    <x v="1952"/>
    <x v="2"/>
    <n v="0.26262301206588701"/>
    <n v="493012914"/>
    <n v="-1.5334765905614001E-2"/>
    <n v="149.770754955645"/>
    <n v="-0.91152228443792604"/>
  </r>
  <r>
    <x v="1953"/>
    <x v="2"/>
    <n v="0.273259997367859"/>
    <n v="451859063"/>
    <n v="4.0502868420771998E-2"/>
    <n v="155.836900136894"/>
    <n v="-0.90793868316634496"/>
  </r>
  <r>
    <x v="1954"/>
    <x v="2"/>
    <n v="0.27078899741172802"/>
    <n v="327895948"/>
    <n v="-9.04266991119285E-3"/>
    <n v="154.427718488972"/>
    <n v="-0.908771163266062"/>
  </r>
  <r>
    <x v="1955"/>
    <x v="2"/>
    <n v="0.28250101208686801"/>
    <n v="621326706"/>
    <n v="4.32514422191701E-2"/>
    <n v="161.106940032236"/>
    <n v="-0.904825384505342"/>
  </r>
  <r>
    <x v="1956"/>
    <x v="2"/>
    <n v="0.28053399920463601"/>
    <n v="491338886"/>
    <n v="-6.9628525140569301E-3"/>
    <n v="159.98517616980101"/>
    <n v="-0.90548807131611297"/>
  </r>
  <r>
    <x v="1957"/>
    <x v="2"/>
    <n v="0.27091398835182201"/>
    <n v="468807216"/>
    <n v="-3.4291782386763003E-2"/>
    <n v="154.49899932347799"/>
    <n v="-0.90872905380749402"/>
  </r>
  <r>
    <x v="1958"/>
    <x v="2"/>
    <n v="0.26465898752212502"/>
    <n v="504848933"/>
    <n v="-2.3088511847434101E-2"/>
    <n v="150.93184734718099"/>
    <n v="-0.91083636412998603"/>
  </r>
  <r>
    <x v="1959"/>
    <x v="2"/>
    <n v="0.27015900611877403"/>
    <n v="514445671"/>
    <n v="2.0781529651205902E-2"/>
    <n v="154.06844200813799"/>
    <n v="-0.90898340738734396"/>
  </r>
  <r>
    <x v="1960"/>
    <x v="2"/>
    <n v="0.26148799061775202"/>
    <n v="451445385"/>
    <n v="-3.2095970538217701E-2"/>
    <n v="149.12346583257599"/>
    <n v="-0.91190467326232905"/>
  </r>
  <r>
    <x v="1961"/>
    <x v="2"/>
    <n v="0.255041003227234"/>
    <n v="323935708"/>
    <n v="-2.46550037548092E-2"/>
    <n v="145.446826222543"/>
    <n v="-0.91407666387382802"/>
  </r>
  <r>
    <x v="1962"/>
    <x v="2"/>
    <n v="0.25187599658966098"/>
    <n v="316840035"/>
    <n v="-1.2409795278107901E-2"/>
    <n v="143.641860885271"/>
    <n v="-0.91514295488476505"/>
  </r>
  <r>
    <x v="1963"/>
    <x v="2"/>
    <n v="0.25135400891303999"/>
    <n v="470711622"/>
    <n v="-2.0723994492848302E-3"/>
    <n v="143.34417757187799"/>
    <n v="-0.91531881257833003"/>
  </r>
  <r>
    <x v="1964"/>
    <x v="2"/>
    <n v="0.24822400510311099"/>
    <n v="321271805"/>
    <n v="-1.24525716676027E-2"/>
    <n v="141.55917392753099"/>
    <n v="-0.91637331113359599"/>
  </r>
  <r>
    <x v="1965"/>
    <x v="2"/>
    <n v="0.24900099635124201"/>
    <n v="358236888"/>
    <n v="3.13020188280366E-3"/>
    <n v="142.00228272028701"/>
    <n v="-0.916111542714654"/>
  </r>
  <r>
    <x v="1966"/>
    <x v="2"/>
    <n v="0.25025698542594899"/>
    <n v="438963585"/>
    <n v="5.0441126465827803E-3"/>
    <n v="142.71855823039999"/>
    <n v="-0.91568839988635897"/>
  </r>
  <r>
    <x v="1967"/>
    <x v="2"/>
    <n v="0.24242299795150801"/>
    <n v="484228680"/>
    <n v="-3.1303771445611001E-2"/>
    <n v="138.250929102508"/>
    <n v="-0.91832767094653001"/>
  </r>
  <r>
    <x v="1968"/>
    <x v="2"/>
    <n v="0.245875999331474"/>
    <n v="506391353"/>
    <n v="1.42437038117045E-2"/>
    <n v="140.22013438833699"/>
    <n v="-0.91716435448188005"/>
  </r>
  <r>
    <x v="1969"/>
    <x v="2"/>
    <n v="0.24212899804115301"/>
    <n v="278691172"/>
    <n v="-1.5239394249578099E-2"/>
    <n v="138.083264478665"/>
    <n v="-0.91842671954184896"/>
  </r>
  <r>
    <x v="1970"/>
    <x v="2"/>
    <n v="0.24346099793911"/>
    <n v="310864837"/>
    <n v="5.5011993967384303E-3"/>
    <n v="138.842888049914"/>
    <n v="-0.91797796866060299"/>
  </r>
  <r>
    <x v="1971"/>
    <x v="2"/>
    <n v="0.239801004528999"/>
    <n v="432644749"/>
    <n v="-1.50331816639717E-2"/>
    <n v="136.755637691109"/>
    <n v="-0.91921102075817596"/>
  </r>
  <r>
    <x v="1972"/>
    <x v="2"/>
    <n v="0.237062007188797"/>
    <n v="421872879"/>
    <n v="-1.14219594099786E-2"/>
    <n v="135.19362034831599"/>
    <n v="-0.92013378919985001"/>
  </r>
  <r>
    <x v="1973"/>
    <x v="2"/>
    <n v="0.234415993094444"/>
    <n v="520513722"/>
    <n v="-1.1161696155915101E-2"/>
    <n v="133.68463023576999"/>
    <n v="-0.92102523157792504"/>
  </r>
  <r>
    <x v="1974"/>
    <x v="2"/>
    <n v="0.23259900510311099"/>
    <n v="360213113"/>
    <n v="-7.7511263943538201E-3"/>
    <n v="132.64842376983"/>
    <n v="-0.92163737498992904"/>
  </r>
  <r>
    <x v="1975"/>
    <x v="2"/>
    <n v="0.23544199764728499"/>
    <n v="351798466"/>
    <n v="1.22227201398126E-2"/>
    <n v="134.26974833055601"/>
    <n v="-0.92067957055501004"/>
  </r>
  <r>
    <x v="1976"/>
    <x v="2"/>
    <n v="0.235286995768547"/>
    <n v="291589615"/>
    <n v="-6.5834422187760499E-4"/>
    <n v="134.18135261756899"/>
    <n v="-0.92073179070141198"/>
  </r>
  <r>
    <x v="1977"/>
    <x v="2"/>
    <n v="0.23055200278759"/>
    <n v="492945357"/>
    <n v="-2.0124329291937901E-2"/>
    <n v="131.48104289265601"/>
    <n v="-0.92232701024771901"/>
  </r>
  <r>
    <x v="1978"/>
    <x v="2"/>
    <n v="0.21255199611187001"/>
    <n v="658043120"/>
    <n v="-7.8073521192977099E-2"/>
    <n v="121.215854903901"/>
    <n v="-0.92839121405926595"/>
  </r>
  <r>
    <x v="1979"/>
    <x v="2"/>
    <n v="0.20045299828052501"/>
    <n v="643831979"/>
    <n v="-5.6922532145860003E-2"/>
    <n v="114.315941506546"/>
    <n v="-0.93246736747890302"/>
  </r>
  <r>
    <x v="1980"/>
    <x v="2"/>
    <n v="0.17964899539947499"/>
    <n v="946165886"/>
    <n v="-0.103784942402986"/>
    <n v="102.45166810154601"/>
    <n v="-0.939476237855427"/>
  </r>
  <r>
    <x v="1981"/>
    <x v="2"/>
    <n v="0.15662899613380399"/>
    <n v="1208509053"/>
    <n v="-0.128138758663707"/>
    <n v="89.323638527987896"/>
    <n v="-0.94723167760629001"/>
  </r>
  <r>
    <x v="1982"/>
    <x v="2"/>
    <n v="0.15725600719451899"/>
    <n v="683251427"/>
    <n v="4.00316082074026E-3"/>
    <n v="89.681215418109105"/>
    <n v="-0.94702043752550802"/>
  </r>
  <r>
    <x v="1983"/>
    <x v="2"/>
    <n v="0.16497400403022799"/>
    <n v="545023352"/>
    <n v="4.9079186057177301E-2"/>
    <n v="94.082696475448301"/>
    <n v="-0.94442024372159405"/>
  </r>
  <r>
    <x v="1984"/>
    <x v="2"/>
    <n v="0.17033499479293801"/>
    <n v="486559298"/>
    <n v="3.2495972891148903E-2"/>
    <n v="97.140005229640593"/>
    <n v="-0.94261412546827505"/>
  </r>
  <r>
    <x v="1985"/>
    <x v="2"/>
    <n v="0.16526700556278201"/>
    <n v="423198020"/>
    <n v="-2.9753071213092001E-2"/>
    <n v="94.249791736402997"/>
    <n v="-0.94432153147984199"/>
  </r>
  <r>
    <x v="1986"/>
    <x v="2"/>
    <n v="0.16076700389385201"/>
    <n v="457510708"/>
    <n v="-2.7228675521809301E-2"/>
    <n v="91.683494739214396"/>
    <n v="-0.94583758243272897"/>
  </r>
  <r>
    <x v="1987"/>
    <x v="2"/>
    <n v="0.170335993170738"/>
    <n v="470482548"/>
    <n v="5.95208534408216E-2"/>
    <n v="97.140574592529504"/>
    <n v="-0.94261378911470695"/>
  </r>
  <r>
    <x v="1988"/>
    <x v="2"/>
    <n v="0.16983999311924"/>
    <n v="438278422"/>
    <n v="-2.9118922094242298E-3"/>
    <n v="96.857711710154504"/>
    <n v="-0.94278089157511202"/>
  </r>
  <r>
    <x v="1989"/>
    <x v="2"/>
    <n v="0.17175100743770599"/>
    <n v="334776233"/>
    <n v="1.12518511298132E-2"/>
    <n v="97.947540263091497"/>
    <n v="-0.94213707068533503"/>
  </r>
  <r>
    <x v="1990"/>
    <x v="2"/>
    <n v="0.182785004377365"/>
    <n v="381601010"/>
    <n v="6.4244146827849805E-2"/>
    <n v="104.24009642118"/>
    <n v="-0.93841971615855402"/>
  </r>
  <r>
    <x v="1991"/>
    <x v="2"/>
    <n v="0.17855800688266801"/>
    <n v="664256765"/>
    <n v="-2.3125515734161699E-2"/>
    <n v="101.829490431262"/>
    <n v="-0.93984379198144297"/>
  </r>
  <r>
    <x v="1992"/>
    <x v="2"/>
    <n v="0.17214800417423201"/>
    <n v="403655785"/>
    <n v="-3.5898713366839599E-2"/>
    <n v="98.173942741978607"/>
    <n v="-0.94200332245033802"/>
  </r>
  <r>
    <x v="1993"/>
    <x v="2"/>
    <n v="0.16659100353717801"/>
    <n v="519578389"/>
    <n v="-3.2280366326118699E-2"/>
    <n v="95.004851906588101"/>
    <n v="-0.94387547644733805"/>
  </r>
  <r>
    <x v="1994"/>
    <x v="2"/>
    <n v="0.16342799365520499"/>
    <n v="336500935"/>
    <n v="-1.8986678841077902E-2"/>
    <n v="93.201025295093601"/>
    <n v="-0.94494109475114096"/>
  </r>
  <r>
    <x v="1995"/>
    <x v="2"/>
    <n v="0.162093997001648"/>
    <n v="266241532"/>
    <n v="-8.1625957935410592E-3"/>
    <n v="92.440262998066103"/>
    <n v="-0.94539051833952303"/>
  </r>
  <r>
    <x v="1996"/>
    <x v="2"/>
    <n v="0.16307599842548401"/>
    <n v="227223971"/>
    <n v="6.0582220316633996E-3"/>
    <n v="93.000286635973794"/>
    <n v="-0.94505968197458901"/>
  </r>
  <r>
    <x v="1997"/>
    <x v="2"/>
    <n v="0.15663400292396501"/>
    <n v="246967999"/>
    <n v="-3.9503026587090699E-2"/>
    <n v="89.326493840385794"/>
    <n v="-0.94722999081824999"/>
  </r>
  <r>
    <x v="1998"/>
    <x v="2"/>
    <n v="0.15842199325561501"/>
    <n v="297545767"/>
    <n v="1.1415084198018699E-2"/>
    <n v="90.346163288687606"/>
    <n v="-0.94662761672031104"/>
  </r>
  <r>
    <x v="1999"/>
    <x v="2"/>
    <n v="0.15136200189590501"/>
    <n v="398295602"/>
    <n v="-4.4564464911884698E-2"/>
    <n v="86.319934864885496"/>
    <n v="-0.94900612842224197"/>
  </r>
  <r>
    <x v="2000"/>
    <x v="2"/>
    <n v="0.147513002157211"/>
    <n v="655127987"/>
    <n v="-2.5429101693173299E-2"/>
    <n v="84.124896463058207"/>
    <n v="-0.95030285676832105"/>
  </r>
  <r>
    <x v="2001"/>
    <x v="2"/>
    <n v="0.14342899620533001"/>
    <n v="464230454"/>
    <n v="-2.7685735441333501E-2"/>
    <n v="81.795836835552393"/>
    <n v="-0.95167875872802399"/>
  </r>
  <r>
    <x v="2002"/>
    <x v="2"/>
    <n v="0.14820599555969199"/>
    <n v="459782723"/>
    <n v="3.33056737531916E-2"/>
    <n v="84.520102291566701"/>
    <n v="-0.95006938723086998"/>
  </r>
  <r>
    <x v="2003"/>
    <x v="2"/>
    <n v="0.145099997520447"/>
    <n v="257755448"/>
    <n v="-2.0957303565999199E-2"/>
    <n v="82.748788850413007"/>
    <n v="-0.95111579823990899"/>
  </r>
  <r>
    <x v="2004"/>
    <x v="2"/>
    <n v="0.14366899430751801"/>
    <n v="215776788"/>
    <n v="-9.8621863361997297E-3"/>
    <n v="81.932704875675398"/>
    <n v="-0.95159790334656302"/>
  </r>
  <r>
    <x v="2005"/>
    <x v="2"/>
    <n v="0.145586997270584"/>
    <n v="307640288"/>
    <n v="1.3350152357583E-2"/>
    <n v="83.026518968834495"/>
    <n v="-0.95095172798181304"/>
  </r>
  <r>
    <x v="2006"/>
    <x v="2"/>
    <n v="0.14416199922561601"/>
    <n v="299197952"/>
    <n v="-9.7879485921341693E-3"/>
    <n v="82.213859669383694"/>
    <n v="-0.95143180994686105"/>
  </r>
  <r>
    <x v="2007"/>
    <x v="2"/>
    <n v="0.15403999388217901"/>
    <n v="600280916"/>
    <n v="6.8520100370580594E-2"/>
    <n v="87.8471615857827"/>
    <n v="-0.94810391268960204"/>
  </r>
  <r>
    <x v="2008"/>
    <x v="2"/>
    <n v="0.161292999982834"/>
    <n v="440502940"/>
    <n v="4.7085214156800101E-2"/>
    <n v="91.983464002116307"/>
    <n v="-0.94566037430469196"/>
  </r>
  <r>
    <x v="2009"/>
    <x v="2"/>
    <n v="0.17991900444030801"/>
    <n v="751150969"/>
    <n v="0.11547931069207"/>
    <n v="102.60565102015001"/>
    <n v="-0.93938527178613296"/>
  </r>
  <r>
    <x v="2010"/>
    <x v="2"/>
    <n v="0.19203099608421301"/>
    <n v="827217332"/>
    <n v="6.7319134415976006E-2"/>
    <n v="109.512974633014"/>
    <n v="-0.93530474074991499"/>
  </r>
  <r>
    <x v="2011"/>
    <x v="2"/>
    <n v="0.18936599791049999"/>
    <n v="567947115"/>
    <n v="-1.38779583924304E-2"/>
    <n v="107.99315812762499"/>
    <n v="-0.93620257886597602"/>
  </r>
  <r>
    <x v="2012"/>
    <x v="2"/>
    <n v="0.184031993150711"/>
    <n v="496739022"/>
    <n v="-2.8167700741658599E-2"/>
    <n v="104.95123916734001"/>
    <n v="-0.937999605532568"/>
  </r>
  <r>
    <x v="2013"/>
    <x v="2"/>
    <n v="0.17449299991130801"/>
    <n v="337902381"/>
    <n v="-5.1833341997176E-2"/>
    <n v="99.511265694551795"/>
    <n v="-0.94121329318295899"/>
  </r>
  <r>
    <x v="2014"/>
    <x v="2"/>
    <n v="0.166899994015694"/>
    <n v="339543624"/>
    <n v="-4.3514673364971702E-2"/>
    <n v="95.181065471718398"/>
    <n v="-0.94377137752830498"/>
  </r>
  <r>
    <x v="2015"/>
    <x v="2"/>
    <n v="0.16651000082492801"/>
    <n v="311240084"/>
    <n v="-2.3366878654813598E-3"/>
    <n v="94.958657031007107"/>
    <n v="-0.94390276626812697"/>
  </r>
  <r>
    <x v="2016"/>
    <x v="2"/>
    <n v="0.16651800274848899"/>
    <n v="335731129"/>
    <n v="4.8056714440303198E-5"/>
    <n v="94.963220432071694"/>
    <n v="-0.94390007041938495"/>
  </r>
  <r>
    <x v="2017"/>
    <x v="2"/>
    <n v="0.165967002511024"/>
    <n v="261359245"/>
    <n v="-3.3089529562586599E-3"/>
    <n v="94.648991603087097"/>
    <n v="-0.94408570244721601"/>
  </r>
  <r>
    <x v="2018"/>
    <x v="2"/>
    <n v="0.16195900738239299"/>
    <n v="218267221"/>
    <n v="-2.4149349376635001E-2"/>
    <n v="92.363280036717995"/>
    <n v="-0.94543599635396702"/>
  </r>
  <r>
    <x v="2019"/>
    <x v="2"/>
    <n v="0.15723100304603599"/>
    <n v="258683692"/>
    <n v="-2.91925988728374E-2"/>
    <n v="89.666955852026504"/>
    <n v="-0.94702886142530196"/>
  </r>
  <r>
    <x v="2020"/>
    <x v="2"/>
    <n v="0.16522599756717701"/>
    <n v="318749406"/>
    <n v="5.0848715369450299E-2"/>
    <n v="94.226405368191294"/>
    <n v="-0.94433534707712197"/>
  </r>
  <r>
    <x v="2021"/>
    <x v="2"/>
    <n v="0.16509899497032199"/>
    <n v="309478890"/>
    <n v="-7.6865988842667E-4"/>
    <n v="94.153977309954101"/>
    <n v="-0.94437813426302697"/>
  </r>
  <r>
    <x v="2022"/>
    <x v="2"/>
    <n v="0.16067099571228"/>
    <n v="242986450"/>
    <n v="-2.6820267796526399E-2"/>
    <n v="91.628742424393096"/>
    <n v="-0.94586992759743505"/>
  </r>
  <r>
    <x v="2023"/>
    <x v="2"/>
    <n v="0.16664299368858301"/>
    <n v="380301500"/>
    <n v="3.7169110391258101E-2"/>
    <n v="95.034501266577493"/>
    <n v="-0.94385796096081698"/>
  </r>
  <r>
    <x v="2024"/>
    <x v="2"/>
    <n v="0.16662199795246099"/>
    <n v="241810290"/>
    <n v="-1.2599231241228201E-4"/>
    <n v="95.022527650003994"/>
    <n v="-0.943865034426139"/>
  </r>
  <r>
    <x v="2025"/>
    <x v="2"/>
    <n v="0.165983006358147"/>
    <n v="160990172"/>
    <n v="-3.8349773869407202E-3"/>
    <n v="94.6581184052162"/>
    <n v="-0.94408031074973198"/>
  </r>
  <r>
    <x v="2026"/>
    <x v="2"/>
    <n v="0.16978399455547299"/>
    <n v="404337279"/>
    <n v="2.2899863550640599E-2"/>
    <n v="96.825776400656096"/>
    <n v="-0.94279975749610601"/>
  </r>
  <r>
    <x v="2027"/>
    <x v="2"/>
    <n v="0.17334799468517301"/>
    <n v="399209624"/>
    <n v="2.0991378716415099E-2"/>
    <n v="98.858282942593206"/>
    <n v="-0.94159904554303597"/>
  </r>
  <r>
    <x v="2028"/>
    <x v="2"/>
    <n v="0.17420800030231501"/>
    <n v="297555174"/>
    <n v="4.9611512305269799E-3"/>
    <n v="99.348733834661601"/>
    <n v="-0.94130930957596803"/>
  </r>
  <r>
    <x v="2029"/>
    <x v="2"/>
    <n v="0.168320998549461"/>
    <n v="227254470"/>
    <n v="-3.37929471817442E-2"/>
    <n v="95.991447319613698"/>
    <n v="-0.94329264097752696"/>
  </r>
  <r>
    <x v="2030"/>
    <x v="2"/>
    <n v="0.163824006915092"/>
    <n v="202047884"/>
    <n v="-2.6716759484096402E-2"/>
    <n v="93.426866909045302"/>
    <n v="-0.94480767784950903"/>
  </r>
  <r>
    <x v="2031"/>
    <x v="2"/>
    <n v="0.164636000990868"/>
    <n v="140670459"/>
    <n v="4.9565023531379397E-3"/>
    <n v="93.889937394726303"/>
    <n v="-0.94453411697489498"/>
  </r>
  <r>
    <x v="2032"/>
    <x v="2"/>
    <n v="0.16571199893951399"/>
    <n v="132412639"/>
    <n v="6.5356176180824104E-3"/>
    <n v="94.5035661237239"/>
    <n v="-0.94417161317259402"/>
  </r>
  <r>
    <x v="2033"/>
    <x v="2"/>
    <n v="0.155428007245064"/>
    <n v="273538955"/>
    <n v="-6.2059426959203398E-2"/>
    <n v="88.6387289644844"/>
    <n v="-0.94763629086715895"/>
  </r>
  <r>
    <x v="2034"/>
    <x v="2"/>
    <n v="0.16158899664878801"/>
    <n v="320034342"/>
    <n v="3.9638862473547802E-2"/>
    <n v="92.152267351737706"/>
    <n v="-0.94556065300223802"/>
  </r>
  <r>
    <x v="2035"/>
    <x v="2"/>
    <n v="0.16201399266719799"/>
    <n v="361049305"/>
    <n v="2.63010494045868E-3"/>
    <n v="92.394637485374005"/>
    <n v="-0.94541747180674396"/>
  </r>
  <r>
    <x v="2036"/>
    <x v="2"/>
    <n v="0.16968500614166299"/>
    <n v="390646940"/>
    <n v="4.73478453816139E-2"/>
    <n v="96.769324495121694"/>
    <n v="-0.94283310670131204"/>
  </r>
  <r>
    <x v="2037"/>
    <x v="2"/>
    <n v="0.167963996529579"/>
    <n v="319417569"/>
    <n v="-1.01423788183538E-2"/>
    <n v="95.787853348095993"/>
    <n v="-0.94341291498901503"/>
  </r>
  <r>
    <x v="2038"/>
    <x v="2"/>
    <n v="0.17421600222587599"/>
    <n v="302241056"/>
    <n v="3.7222296596138002E-2"/>
    <n v="99.353297235726203"/>
    <n v="-0.94130661372722602"/>
  </r>
  <r>
    <x v="2039"/>
    <x v="2"/>
    <n v="0.189354002475739"/>
    <n v="691825197"/>
    <n v="8.6892134226773401E-2"/>
    <n v="107.98631727500501"/>
    <n v="-0.93620662012898803"/>
  </r>
  <r>
    <x v="2040"/>
    <x v="2"/>
    <n v="0.19359000027179701"/>
    <n v="645244278"/>
    <n v="2.2370785622032999E-2"/>
    <n v="110.402056028877"/>
    <n v="-0.93477951210378896"/>
  </r>
  <r>
    <x v="2041"/>
    <x v="2"/>
    <n v="0.192790001630783"/>
    <n v="507916080"/>
    <n v="-4.1324378319691499E-3"/>
    <n v="109.945826395816"/>
    <n v="-0.93504903171539"/>
  </r>
  <r>
    <x v="2042"/>
    <x v="2"/>
    <n v="0.191271007061005"/>
    <n v="420004299"/>
    <n v="-7.87901113610401E-3"/>
    <n v="109.079562005276"/>
    <n v="-0.93556078111780505"/>
  </r>
  <r>
    <x v="2043"/>
    <x v="2"/>
    <n v="0.20078800618648501"/>
    <n v="778964361"/>
    <n v="4.9756621621411097E-2"/>
    <n v="114.50699249860099"/>
    <n v="-0.93235450328630498"/>
  </r>
  <r>
    <x v="2044"/>
    <x v="2"/>
    <n v="0.20110000669956199"/>
    <n v="425045744"/>
    <n v="1.5538802292154299E-3"/>
    <n v="114.68492265035199"/>
    <n v="-0.932249390286366"/>
  </r>
  <r>
    <x v="2045"/>
    <x v="2"/>
    <n v="0.199215993285179"/>
    <n v="194932580"/>
    <n v="-9.3685397892482297E-3"/>
    <n v="113.610492389275"/>
    <n v="-0.93288411456921405"/>
  </r>
  <r>
    <x v="2046"/>
    <x v="2"/>
    <n v="0.19465400278568301"/>
    <n v="207763448"/>
    <n v="-2.2899720169383901E-2"/>
    <n v="111.00884390525501"/>
    <n v="-0.93442104956449901"/>
  </r>
  <r>
    <x v="2047"/>
    <x v="2"/>
    <n v="0.19105499982833901"/>
    <n v="237199960"/>
    <n v="-1.8489231692330601E-2"/>
    <n v="108.956375670393"/>
    <n v="-0.93563355397324099"/>
  </r>
  <r>
    <x v="2048"/>
    <x v="2"/>
    <n v="0.18691499531269101"/>
    <n v="274474857"/>
    <n v="-2.16691765165405E-2"/>
    <n v="106.59538073338901"/>
    <n v="-0.93702832185393703"/>
  </r>
  <r>
    <x v="2049"/>
    <x v="2"/>
    <n v="0.18240599334240001"/>
    <n v="219423729"/>
    <n v="-2.4123275731559299E-2"/>
    <n v="104.02395097224699"/>
    <n v="-0.93854740500913403"/>
  </r>
  <r>
    <x v="2050"/>
    <x v="2"/>
    <n v="0.18225400149822199"/>
    <n v="197703303"/>
    <n v="-8.3326123989757605E-4"/>
    <n v="103.93727184588001"/>
    <n v="-0.93859861107463105"/>
  </r>
  <r>
    <x v="2051"/>
    <x v="2"/>
    <n v="0.17985300719738001"/>
    <n v="186818089"/>
    <n v="-1.3173890729996999E-2"/>
    <n v="102.56801358380901"/>
    <n v="-0.93940750626300396"/>
  </r>
  <r>
    <x v="2052"/>
    <x v="2"/>
    <n v="0.17613199353218101"/>
    <n v="120082621"/>
    <n v="-2.0689193487410801E-2"/>
    <n v="100.445964105154"/>
    <n v="-0.94066111608981295"/>
  </r>
  <r>
    <x v="2053"/>
    <x v="2"/>
    <n v="0.174847006797791"/>
    <n v="160348989"/>
    <n v="-7.29558956678411E-3"/>
    <n v="99.713151577402897"/>
    <n v="-0.94109402823217303"/>
  </r>
  <r>
    <x v="2054"/>
    <x v="2"/>
    <n v="0.17401100695133201"/>
    <n v="197318873"/>
    <n v="-4.7813220355854601E-3"/>
    <n v="99.236390888528206"/>
    <n v="-0.94137567665301403"/>
  </r>
  <r>
    <x v="2055"/>
    <x v="2"/>
    <n v="0.17426399886608099"/>
    <n v="179403037"/>
    <n v="1.4538845512222E-3"/>
    <n v="99.380669144160095"/>
    <n v="-0.94129044365497405"/>
  </r>
  <r>
    <x v="2056"/>
    <x v="2"/>
    <n v="0.186875000596046"/>
    <n v="469459755"/>
    <n v="7.2367223362391306E-2"/>
    <n v="106.57257222601901"/>
    <n v="-0.93704179607744698"/>
  </r>
  <r>
    <x v="2057"/>
    <x v="2"/>
    <n v="0.19904899597167999"/>
    <n v="705748854"/>
    <n v="6.5145125548113497E-2"/>
    <n v="113.51525582366899"/>
    <n v="-0.932940375978628"/>
  </r>
  <r>
    <x v="2058"/>
    <x v="2"/>
    <n v="0.22921100258827201"/>
    <n v="1156944577"/>
    <n v="0.15153056396669201"/>
    <n v="130.716286557453"/>
    <n v="-0.92277879333127499"/>
  </r>
  <r>
    <x v="2059"/>
    <x v="2"/>
    <n v="0.22625699639320401"/>
    <n v="1334074498"/>
    <n v="-1.2887715518502299E-2"/>
    <n v="129.03165224266499"/>
    <n v="-0.92377399827481699"/>
  </r>
  <r>
    <x v="2060"/>
    <x v="2"/>
    <n v="0.22686199843883501"/>
    <n v="650953599"/>
    <n v="2.6739595030245101E-3"/>
    <n v="129.37667765537"/>
    <n v="-0.92357017303312705"/>
  </r>
  <r>
    <x v="2061"/>
    <x v="2"/>
    <n v="0.22115999460220301"/>
    <n v="621164339"/>
    <n v="-2.5134239651728701E-2"/>
    <n v="126.124893233836"/>
    <n v="-0.925491178620652"/>
  </r>
  <r>
    <x v="2062"/>
    <x v="2"/>
    <n v="0.20910200476646401"/>
    <n v="558508806"/>
    <n v="-5.4521568683466602E-2"/>
    <n v="119.248366204692"/>
    <n v="-0.92955351644301099"/>
  </r>
  <r>
    <x v="2063"/>
    <x v="2"/>
    <n v="0.21261300146579701"/>
    <n v="392649073"/>
    <n v="1.6790832317721899E-2"/>
    <n v="121.25064552579801"/>
    <n v="-0.92837066135023205"/>
  </r>
  <r>
    <x v="2064"/>
    <x v="2"/>
    <n v="0.21381500363349901"/>
    <n v="425701769"/>
    <n v="5.65347443201913E-3"/>
    <n v="121.936132950144"/>
    <n v="-0.92796570671559298"/>
  </r>
  <r>
    <x v="2065"/>
    <x v="2"/>
    <n v="0.20306299626827201"/>
    <n v="423234993"/>
    <n v="-5.0286496188344097E-2"/>
    <n v="115.804392065325"/>
    <n v="-0.93158805893026997"/>
  </r>
  <r>
    <x v="2066"/>
    <x v="2"/>
    <n v="0.20157100260257699"/>
    <n v="185357194"/>
    <n v="-7.3474423854362802E-3"/>
    <n v="114.95352596664399"/>
    <n v="-0.93209071172575497"/>
  </r>
  <r>
    <x v="2067"/>
    <x v="2"/>
    <n v="0.19270700216293299"/>
    <n v="321904022"/>
    <n v="-4.3974581289950597E-2"/>
    <n v="109.89849279445799"/>
    <n v="-0.93507699424331403"/>
  </r>
  <r>
    <x v="2068"/>
    <x v="2"/>
    <n v="0.197762995958328"/>
    <n v="338111310"/>
    <n v="2.6236689578721599E-2"/>
    <n v="112.78186543507501"/>
    <n v="-0.93337362949475799"/>
  </r>
  <r>
    <x v="2069"/>
    <x v="2"/>
    <n v="0.196518003940582"/>
    <n v="352379517"/>
    <n v="-6.2953739738464999E-3"/>
    <n v="112.071861414693"/>
    <n v="-0.93379306741360901"/>
  </r>
  <r>
    <x v="2070"/>
    <x v="2"/>
    <n v="0.20066399872303001"/>
    <n v="316001388"/>
    <n v="2.1097277090710499E-2"/>
    <n v="114.436272529031"/>
    <n v="-0.93239628141150699"/>
  </r>
  <r>
    <x v="2071"/>
    <x v="2"/>
    <n v="0.22122700512409199"/>
    <n v="734499869"/>
    <n v="0.10247481626958101"/>
    <n v="126.16310853101901"/>
    <n v="-0.92546860277001097"/>
  </r>
  <r>
    <x v="2072"/>
    <x v="2"/>
    <n v="0.21127499639987901"/>
    <n v="680584315"/>
    <n v="-4.49855058094299E-2"/>
    <n v="120.487597279261"/>
    <n v="-0.92882143537308604"/>
  </r>
  <r>
    <x v="2073"/>
    <x v="2"/>
    <n v="0.21853199601173401"/>
    <n v="451541564"/>
    <n v="3.43485965472188E-2"/>
    <n v="124.62617714715"/>
    <n v="-0.92637655157390597"/>
  </r>
  <r>
    <x v="2074"/>
    <x v="2"/>
    <n v="0.22312000393867501"/>
    <n v="411138699"/>
    <n v="2.09946735977946E-2"/>
    <n v="127.242663058096"/>
    <n v="-0.92483085130505605"/>
  </r>
  <r>
    <x v="2075"/>
    <x v="2"/>
    <n v="0.220622003078461"/>
    <n v="524822170"/>
    <n v="-1.11957727506172E-2"/>
    <n v="125.81808311831399"/>
    <n v="-0.92567242801170202"/>
  </r>
  <r>
    <x v="2076"/>
    <x v="2"/>
    <n v="0.219309002161026"/>
    <n v="635529548"/>
    <n v="-5.9513597878437796E-3"/>
    <n v="125.06929443785999"/>
    <n v="-0.92611477813476095"/>
  </r>
  <r>
    <x v="2077"/>
    <x v="2"/>
    <n v="0.21194499731063801"/>
    <n v="527650001"/>
    <n v="-3.3578215111209203E-2"/>
    <n v="120.869690765418"/>
    <n v="-0.92859571200809099"/>
  </r>
  <r>
    <x v="2078"/>
    <x v="2"/>
    <n v="0.20471699535846699"/>
    <n v="434879282"/>
    <n v="-3.4103196791088003E-2"/>
    <n v="116.74764791516699"/>
    <n v="-0.93103082649320701"/>
  </r>
  <r>
    <x v="2079"/>
    <x v="2"/>
    <n v="0.20616400241851801"/>
    <n v="662505733"/>
    <n v="7.0683289265611703E-3"/>
    <n v="117.572858692034"/>
    <n v="-0.93054332968906806"/>
  </r>
  <r>
    <x v="2080"/>
    <x v="2"/>
    <n v="0.20741799473762501"/>
    <n v="213865707"/>
    <n v="6.0824989057082198E-3"/>
    <n v="118.28799547636901"/>
    <n v="-0.93012085956790802"/>
  </r>
  <r>
    <x v="2081"/>
    <x v="2"/>
    <n v="0.20360200107097601"/>
    <n v="230042792"/>
    <n v="-1.83976017677537E-2"/>
    <n v="116.111780041689"/>
    <n v="-0.93140646816545003"/>
  </r>
  <r>
    <x v="2082"/>
    <x v="2"/>
    <n v="0.208578005433083"/>
    <n v="439778509"/>
    <n v="2.4439859804578499E-2"/>
    <n v="118.949535667568"/>
    <n v="-0.929730051863913"/>
  </r>
  <r>
    <x v="2083"/>
    <x v="2"/>
    <n v="0.19542300701141399"/>
    <n v="490152020"/>
    <n v="-6.3069921463456899E-2"/>
    <n v="111.4473977949"/>
    <n v="-0.93416197197409701"/>
  </r>
  <r>
    <x v="2084"/>
    <x v="2"/>
    <n v="0.19607999920845001"/>
    <n v="416542511"/>
    <n v="3.361897900785E-3"/>
    <n v="111.822072567595"/>
    <n v="-0.933940631245885"/>
  </r>
  <r>
    <x v="2085"/>
    <x v="2"/>
    <n v="0.20260399580001801"/>
    <n v="363487914"/>
    <n v="3.3272116574380603E-2"/>
    <n v="115.542629601652"/>
    <n v="-0.93174269622786798"/>
  </r>
  <r>
    <x v="2086"/>
    <x v="2"/>
    <n v="0.224539995193481"/>
    <n v="752308249"/>
    <n v="0.10827031967876501"/>
    <n v="128.052467045149"/>
    <n v="-0.92435245612804895"/>
  </r>
  <r>
    <x v="2087"/>
    <x v="2"/>
    <n v="0.22776399552822099"/>
    <n v="613967887"/>
    <n v="1.43582453182189E-2"/>
    <n v="129.89107578058599"/>
    <n v="-0.92326629013541495"/>
  </r>
  <r>
    <x v="2088"/>
    <x v="2"/>
    <n v="0.227966994047165"/>
    <n v="484947040"/>
    <n v="8.9126693827523695E-4"/>
    <n v="130.00684340200601"/>
    <n v="-0.92319789991676104"/>
  </r>
  <r>
    <x v="2089"/>
    <x v="2"/>
    <n v="0.244811996817589"/>
    <n v="916616801"/>
    <n v="7.3892287964014494E-2"/>
    <n v="139.61334651196"/>
    <n v="-0.917522817021169"/>
  </r>
  <r>
    <x v="2090"/>
    <x v="2"/>
    <n v="0.25412601232528698"/>
    <n v="1005950417"/>
    <n v="3.8045584484317503E-2"/>
    <n v="144.925017881819"/>
    <n v="-0.91438492438812002"/>
  </r>
  <r>
    <x v="2091"/>
    <x v="2"/>
    <n v="0.23834800720214799"/>
    <n v="846349063"/>
    <n v="-6.2087328167500698E-2"/>
    <n v="135.92701073690901"/>
    <n v="-0.91970053568372001"/>
  </r>
  <r>
    <x v="2092"/>
    <x v="2"/>
    <n v="0.248015001416206"/>
    <n v="599802991"/>
    <n v="4.0558317762057601E-2"/>
    <n v="141.43998163082401"/>
    <n v="-0.91644372449385703"/>
  </r>
  <r>
    <x v="2093"/>
    <x v="2"/>
    <n v="0.25847199559211698"/>
    <n v="766397503"/>
    <n v="4.2162748689393001E-2"/>
    <n v="147.40348003095599"/>
    <n v="-0.91292076224827001"/>
  </r>
  <r>
    <x v="2094"/>
    <x v="2"/>
    <n v="0.25430798530578602"/>
    <n v="555297417"/>
    <n v="-1.6110102283197401E-2"/>
    <n v="145.02879489075801"/>
    <n v="-0.91432361767519299"/>
  </r>
  <r>
    <x v="2095"/>
    <x v="2"/>
    <n v="0.25551500916481001"/>
    <n v="412190928"/>
    <n v="4.7463073468678703E-3"/>
    <n v="145.717146125456"/>
    <n v="-0.91391697123231197"/>
  </r>
  <r>
    <x v="2096"/>
    <x v="2"/>
    <n v="0.24712400138378099"/>
    <n v="745896551"/>
    <n v="-3.2839588595816899E-2"/>
    <n v="140.93185499533899"/>
    <n v="-0.91674390248212501"/>
  </r>
  <r>
    <x v="2097"/>
    <x v="2"/>
    <n v="0.24429899454116799"/>
    <n v="587887608"/>
    <n v="-1.1431535693799399E-2"/>
    <n v="139.32078746456699"/>
    <n v="-0.917695647532627"/>
  </r>
  <r>
    <x v="2098"/>
    <x v="2"/>
    <n v="0.246592998504639"/>
    <n v="518074033"/>
    <n v="9.3901490171048908E-3"/>
    <n v="140.62903042003899"/>
    <n v="-0.91692279739820204"/>
  </r>
  <r>
    <x v="2099"/>
    <x v="2"/>
    <n v="0.24626700580120101"/>
    <n v="521524579"/>
    <n v="-1.32198685856721E-3"/>
    <n v="140.443120689891"/>
    <n v="-0.91703262436828803"/>
  </r>
  <r>
    <x v="2100"/>
    <x v="2"/>
    <n v="0.244375005364418"/>
    <n v="795011186"/>
    <n v="-7.6827199430449201E-3"/>
    <n v="139.36413552570301"/>
    <n v="-0.91767003947967596"/>
  </r>
  <r>
    <x v="2101"/>
    <x v="2"/>
    <n v="0.244207993149757"/>
    <n v="263791624"/>
    <n v="-6.8342592734305097E-4"/>
    <n v="139.26889046214299"/>
    <n v="-0.91772630590929205"/>
  </r>
  <r>
    <x v="2102"/>
    <x v="2"/>
    <n v="0.25924998521804798"/>
    <n v="655288588"/>
    <n v="6.1595002990202798E-2"/>
    <n v="147.84715818660101"/>
    <n v="-0.91265865747576003"/>
  </r>
  <r>
    <x v="2103"/>
    <x v="2"/>
    <n v="0.270536988973618"/>
    <n v="1177676628"/>
    <n v="4.3537143294632298E-2"/>
    <n v="154.28400109827601"/>
    <n v="-0.90885606493073701"/>
  </r>
  <r>
    <x v="2104"/>
    <x v="2"/>
    <n v="0.26748698949813798"/>
    <n v="793266317"/>
    <n v="-1.1273872334612901E-2"/>
    <n v="152.54462296662001"/>
    <n v="-0.90988361001878204"/>
  </r>
  <r>
    <x v="2105"/>
    <x v="2"/>
    <n v="0.25541499257087702"/>
    <n v="750991408"/>
    <n v="-4.5131155537362598E-2"/>
    <n v="145.660107861125"/>
    <n v="-0.91395066683148996"/>
  </r>
  <r>
    <x v="2106"/>
    <x v="2"/>
    <n v="0.23194499313831299"/>
    <n v="907515362"/>
    <n v="-9.1889670204269303E-2"/>
    <n v="132.27544858784799"/>
    <n v="-0.92185771167764197"/>
  </r>
  <r>
    <x v="2107"/>
    <x v="2"/>
    <n v="0.24291700124740601"/>
    <n v="438630040"/>
    <n v="4.7304354194659802E-2"/>
    <n v="138.53265325910499"/>
    <n v="-0.91816124119326004"/>
  </r>
  <r>
    <x v="2108"/>
    <x v="2"/>
    <n v="0.24930599331855799"/>
    <n v="564838285"/>
    <n v="2.6301131820101201E-2"/>
    <n v="142.17621883386201"/>
    <n v="-0.91600878920989004"/>
  </r>
  <r>
    <x v="2109"/>
    <x v="2"/>
    <n v="0.25197100639343301"/>
    <n v="398766593"/>
    <n v="1.0689727268086801E-2"/>
    <n v="143.69604383720301"/>
    <n v="-0.91511094607362697"/>
  </r>
  <r>
    <x v="2110"/>
    <x v="2"/>
    <n v="0.233129993081093"/>
    <n v="451434002"/>
    <n v="-7.4774528950847005E-2"/>
    <n v="132.951239847176"/>
    <n v="-0.92145848509405504"/>
  </r>
  <r>
    <x v="2111"/>
    <x v="2"/>
    <n v="0.235586002469063"/>
    <n v="481350011"/>
    <n v="1.05349352758555E-2"/>
    <n v="134.35187255381101"/>
    <n v="-0.920631055318053"/>
  </r>
  <r>
    <x v="2112"/>
    <x v="2"/>
    <n v="0.22980600595474199"/>
    <n v="371450610"/>
    <n v="-2.4534549819357002E-2"/>
    <n v="131.05560984331601"/>
    <n v="-0.92257833664546196"/>
  </r>
  <r>
    <x v="2113"/>
    <x v="2"/>
    <n v="0.22971799969673201"/>
    <n v="543320418"/>
    <n v="-3.8295891199724397E-4"/>
    <n v="131.00542092955899"/>
    <n v="-0.92260798596142501"/>
  </r>
  <r>
    <x v="2114"/>
    <x v="2"/>
    <n v="0.225534006953239"/>
    <n v="301888813"/>
    <n v="-1.8213604284452001E-2"/>
    <n v="128.61934003363001"/>
    <n v="-0.92401757347990099"/>
  </r>
  <r>
    <x v="2115"/>
    <x v="2"/>
    <n v="0.21942099928855899"/>
    <n v="208197610"/>
    <n v="-2.7104593880371699E-2"/>
    <n v="125.133165056857"/>
    <n v="-0.92607704629277299"/>
  </r>
  <r>
    <x v="2116"/>
    <x v="2"/>
    <n v="0.220938995480537"/>
    <n v="244654262"/>
    <n v="6.9181901317574299E-3"/>
    <n v="125.998860084509"/>
    <n v="-0.92556563324392505"/>
  </r>
  <r>
    <x v="2117"/>
    <x v="2"/>
    <n v="0.21799500286579099"/>
    <n v="223369291"/>
    <n v="-1.33249117401977E-2"/>
    <n v="124.319936394517"/>
    <n v="-0.92655746461138799"/>
  </r>
  <r>
    <x v="2118"/>
    <x v="2"/>
    <n v="0.223782002925873"/>
    <n v="276343205"/>
    <n v="2.6546480350488899E-2"/>
    <n v="127.620193143188"/>
    <n v="-0.92460782378880402"/>
  </r>
  <r>
    <x v="2119"/>
    <x v="2"/>
    <n v="0.22476999461650801"/>
    <n v="275758240"/>
    <n v="4.4149738482899296E-3"/>
    <n v="128.183632958429"/>
    <n v="-0.924274969302466"/>
  </r>
  <r>
    <x v="0"/>
    <x v="3"/>
    <n v="5.6850002147257302E-3"/>
    <n v="228961515"/>
    <m/>
    <n v="100"/>
    <n v="0"/>
  </r>
  <r>
    <x v="1"/>
    <x v="3"/>
    <n v="1.06149995699525E-2"/>
    <n v="3421562680"/>
    <n v="0.86719422498114995"/>
    <n v="186.71942249811499"/>
    <n v="0"/>
  </r>
  <r>
    <x v="2"/>
    <x v="3"/>
    <n v="9.7709996625781094E-3"/>
    <n v="2707003608"/>
    <n v="-7.9510121673811801E-2"/>
    <n v="171.87333849642599"/>
    <n v="-7.9510121673811801E-2"/>
  </r>
  <r>
    <x v="3"/>
    <x v="3"/>
    <n v="9.7669996321201307E-3"/>
    <n v="1372398979"/>
    <n v="-4.0937781149386098E-4"/>
    <n v="171.80297736525799"/>
    <n v="-7.9886949805703197E-2"/>
  </r>
  <r>
    <x v="4"/>
    <x v="3"/>
    <n v="9.9200000986456906E-3"/>
    <n v="687256067"/>
    <n v="1.5665042724317499E-2"/>
    <n v="174.49427834585001"/>
    <n v="-6.5473339563207597E-2"/>
  </r>
  <r>
    <x v="5"/>
    <x v="3"/>
    <n v="1.0464999824762299E-2"/>
    <n v="749915516"/>
    <n v="5.4939487973499498E-2"/>
    <n v="184.08090465247599"/>
    <n v="-1.4130923341225799E-2"/>
  </r>
  <r>
    <x v="6"/>
    <x v="3"/>
    <n v="9.7420001402497292E-3"/>
    <n v="520644706"/>
    <n v="-6.9087405314795097E-2"/>
    <n v="171.36323258203601"/>
    <n v="-8.2242059827673297E-2"/>
  </r>
  <r>
    <x v="7"/>
    <x v="3"/>
    <n v="9.8460000008344702E-3"/>
    <n v="394462164"/>
    <n v="1.06754115261252E-2"/>
    <n v="173.19260561029699"/>
    <n v="-7.2444616134964696E-2"/>
  </r>
  <r>
    <x v="8"/>
    <x v="3"/>
    <n v="1.0193999856710399E-2"/>
    <n v="485842353"/>
    <n v="3.5344287613901598E-2"/>
    <n v="179.313974875588"/>
    <n v="-3.96608318698159E-2"/>
  </r>
  <r>
    <x v="9"/>
    <x v="3"/>
    <n v="9.8599996417760797E-3"/>
    <n v="458583519"/>
    <n v="-3.27643927436869E-2"/>
    <n v="173.438861378333"/>
    <n v="-7.1125761541578902E-2"/>
  </r>
  <r>
    <x v="10"/>
    <x v="3"/>
    <n v="8.8349999859929102E-3"/>
    <n v="637956958"/>
    <n v="-0.103955344119926"/>
    <n v="155.40896485997999"/>
    <n v="-0.167687202644658"/>
  </r>
  <r>
    <x v="11"/>
    <x v="3"/>
    <n v="8.0629996955394693E-3"/>
    <n v="333308457"/>
    <n v="-8.7379772685610702E-2"/>
    <n v="141.829364837209"/>
    <n v="-0.24041450568089301"/>
  </r>
  <r>
    <x v="12"/>
    <x v="3"/>
    <n v="8.6160004138946499E-3"/>
    <n v="240079033"/>
    <n v="6.8584985642639304E-2"/>
    <n v="151.556729788274"/>
    <n v="-0.188318345458659"/>
  </r>
  <r>
    <x v="13"/>
    <x v="3"/>
    <n v="9.3970000743866001E-3"/>
    <n v="428369039"/>
    <n v="9.0645267290430806E-2"/>
    <n v="165.294630069595"/>
    <n v="-0.114743244928021"/>
  </r>
  <r>
    <x v="14"/>
    <x v="3"/>
    <n v="9.3689998611807806E-3"/>
    <n v="398965925"/>
    <n v="-2.9796970292822501E-3"/>
    <n v="164.802102151421"/>
    <n v="-0.117381041851261"/>
  </r>
  <r>
    <x v="15"/>
    <x v="3"/>
    <n v="9.2650000005960499E-3"/>
    <n v="258630480"/>
    <n v="-1.11004228973943E-2"/>
    <n v="162.97272912316001"/>
    <n v="-0.12717848554396899"/>
  </r>
  <r>
    <x v="16"/>
    <x v="3"/>
    <n v="9.0669998899102194E-3"/>
    <n v="254487989"/>
    <n v="-2.1370762080203699E-2"/>
    <n v="159.489877703508"/>
    <n v="-0.145831346467892"/>
  </r>
  <r>
    <x v="17"/>
    <x v="3"/>
    <n v="9.1709997504949604E-3"/>
    <n v="205025648"/>
    <n v="1.1470151301144999E-2"/>
    <n v="161.31925073176799"/>
    <n v="-0.13603390277518301"/>
  </r>
  <r>
    <x v="18"/>
    <x v="3"/>
    <n v="9.0979998931288702E-3"/>
    <n v="249242632"/>
    <n v="-7.9598581781823406E-3"/>
    <n v="160.035172374533"/>
    <n v="-0.14291095037985099"/>
  </r>
  <r>
    <x v="19"/>
    <x v="3"/>
    <n v="9.0600000694394094E-3"/>
    <n v="220205442"/>
    <n v="-4.17672281114878E-3"/>
    <n v="159.36674981949"/>
    <n v="-0.146490773764585"/>
  </r>
  <r>
    <x v="20"/>
    <x v="3"/>
    <n v="8.1660002470016497E-3"/>
    <n v="215419839"/>
    <n v="-9.8675476333973097E-2"/>
    <n v="143.64115986925401"/>
    <n v="-0.23071120321880501"/>
  </r>
  <r>
    <x v="21"/>
    <x v="3"/>
    <n v="8.5239997133612598E-3"/>
    <n v="185490003"/>
    <n v="4.38402468198631E-2"/>
    <n v="149.93842377141399"/>
    <n v="-0.19698539249216199"/>
  </r>
  <r>
    <x v="22"/>
    <x v="3"/>
    <n v="8.5789998993277498E-3"/>
    <n v="154393737"/>
    <n v="6.45239181323287E-3"/>
    <n v="150.905885229446"/>
    <n v="-0.19180402761277199"/>
  </r>
  <r>
    <x v="23"/>
    <x v="3"/>
    <n v="8.7270000949502009E-3"/>
    <n v="162191977"/>
    <n v="1.72514509102677E-2"/>
    <n v="153.509230700552"/>
    <n v="-0.17786147446925801"/>
  </r>
  <r>
    <x v="24"/>
    <x v="3"/>
    <n v="8.3830002695322002E-3"/>
    <n v="180820875"/>
    <n v="-3.9417878042312303E-2"/>
    <n v="147.45822256642799"/>
    <n v="-0.21026843060251499"/>
  </r>
  <r>
    <x v="25"/>
    <x v="3"/>
    <n v="8.2550002261996304E-3"/>
    <n v="161173749"/>
    <n v="-1.52690014573648E-2"/>
    <n v="145.206682751161"/>
    <n v="-0.222326843086572"/>
  </r>
  <r>
    <x v="26"/>
    <x v="3"/>
    <n v="7.4820001609623397E-3"/>
    <n v="204797186"/>
    <n v="-9.3640223386541502E-2"/>
    <n v="131.609496541124"/>
    <n v="-0.29514833122166301"/>
  </r>
  <r>
    <x v="27"/>
    <x v="3"/>
    <n v="3.40839996933937E-2"/>
    <n v="10971544561"/>
    <n v="3.5554663138379001"/>
    <n v="599.54262807425505"/>
    <n v="0"/>
  </r>
  <r>
    <x v="28"/>
    <x v="3"/>
    <n v="4.7162000089883797E-2"/>
    <n v="25403310432"/>
    <n v="0.383699111434534"/>
    <n v="829.58660173347198"/>
    <n v="0"/>
  </r>
  <r>
    <x v="29"/>
    <x v="3"/>
    <n v="2.8176000341772998E-2"/>
    <n v="8735576553"/>
    <n v="-0.40256985946156398"/>
    <n v="495.620040062432"/>
    <n v="-0.40256985946156398"/>
  </r>
  <r>
    <x v="30"/>
    <x v="3"/>
    <n v="3.71959991753101E-2"/>
    <n v="8548997882"/>
    <n v="0.320130562326984"/>
    <n v="654.28316218814098"/>
    <n v="-0.21131421261990499"/>
  </r>
  <r>
    <x v="31"/>
    <x v="3"/>
    <n v="3.4875001758337E-2"/>
    <n v="6319224026"/>
    <n v="-6.23991146476243E-2"/>
    <n v="613.45647213875304"/>
    <n v="-0.26052750748758702"/>
  </r>
  <r>
    <x v="32"/>
    <x v="3"/>
    <n v="3.1520001590251902E-2"/>
    <n v="3090896595"/>
    <n v="-9.6200716815249193E-2"/>
    <n v="554.44151978405102"/>
    <n v="-0.33166529133243999"/>
  </r>
  <r>
    <x v="33"/>
    <x v="3"/>
    <n v="3.71199995279312E-2"/>
    <n v="3146856788"/>
    <n v="0.17766490022675599"/>
    <n v="652.94631707805502"/>
    <n v="-0.21292567199894"/>
  </r>
  <r>
    <x v="34"/>
    <x v="3"/>
    <n v="5.3288999944925301E-2"/>
    <n v="13040837601"/>
    <n v="0.43558730125596101"/>
    <n v="937.36144119910398"/>
    <n v="0"/>
  </r>
  <r>
    <x v="35"/>
    <x v="3"/>
    <n v="4.6934999525547E-2"/>
    <n v="6136160058"/>
    <n v="-0.119236623429698"/>
    <n v="825.59362801732698"/>
    <n v="-0.119236623429698"/>
  </r>
  <r>
    <x v="36"/>
    <x v="3"/>
    <n v="5.7594999670982402E-2"/>
    <n v="5946101275"/>
    <n v="0.227122621778935"/>
    <n v="1013.10461733661"/>
    <n v="0"/>
  </r>
  <r>
    <x v="37"/>
    <x v="3"/>
    <n v="7.8781999647617298E-2"/>
    <n v="14261024073"/>
    <n v="0.36786179525424101"/>
    <n v="1385.7871006504099"/>
    <n v="0"/>
  </r>
  <r>
    <x v="38"/>
    <x v="3"/>
    <n v="7.8824996948242201E-2"/>
    <n v="12844375210"/>
    <n v="5.4577569517366697E-4"/>
    <n v="1386.54342956863"/>
    <n v="0"/>
  </r>
  <r>
    <x v="39"/>
    <x v="3"/>
    <n v="7.0069998502731295E-2"/>
    <n v="7348840814"/>
    <n v="-0.111068807922182"/>
    <n v="1232.5417037141101"/>
    <n v="-0.111068807922182"/>
  </r>
  <r>
    <x v="40"/>
    <x v="3"/>
    <n v="7.2896003723144503E-2"/>
    <n v="6785088422"/>
    <n v="4.0331172838587302E-2"/>
    <n v="1282.2515561973701"/>
    <n v="-7.5217170372879699E-2"/>
  </r>
  <r>
    <x v="41"/>
    <x v="3"/>
    <n v="6.9675996899604797E-2"/>
    <n v="3818556739"/>
    <n v="-4.4172611104569798E-2"/>
    <n v="1225.61115686723"/>
    <n v="-0.116067242662182"/>
  </r>
  <r>
    <x v="42"/>
    <x v="3"/>
    <n v="7.0069000124931294E-2"/>
    <n v="4190843784"/>
    <n v="5.6404392160016598E-3"/>
    <n v="1232.5241421000001"/>
    <n v="-0.111081473673385"/>
  </r>
  <r>
    <x v="43"/>
    <x v="3"/>
    <n v="6.6449999809265095E-2"/>
    <n v="2618049766"/>
    <n v="-5.1649093168357002E-2"/>
    <n v="1168.8653878524301"/>
    <n v="-0.15699330945870699"/>
  </r>
  <r>
    <x v="44"/>
    <x v="3"/>
    <n v="6.2536999583244296E-2"/>
    <n v="3984667628"/>
    <n v="-5.8886384307787802E-2"/>
    <n v="1100.0351314192801"/>
    <n v="-0.20663492541195799"/>
  </r>
  <r>
    <x v="45"/>
    <x v="3"/>
    <n v="5.6591000407934203E-2"/>
    <n v="4944804938"/>
    <n v="-9.5079700256410396E-2"/>
    <n v="995.44412085241004"/>
    <n v="-0.28206783889769399"/>
  </r>
  <r>
    <x v="46"/>
    <x v="3"/>
    <n v="5.3520001471042598E-2"/>
    <n v="3409478696"/>
    <n v="-5.4266560314438203E-2"/>
    <n v="941.42479242852005"/>
    <n v="-0.32102754781982701"/>
  </r>
  <r>
    <x v="47"/>
    <x v="3"/>
    <n v="4.9375999718904502E-2"/>
    <n v="2976148723"/>
    <n v="-7.7429029115036102E-2"/>
    <n v="868.531184765955"/>
    <n v="-0.37359972558799298"/>
  </r>
  <r>
    <x v="48"/>
    <x v="3"/>
    <n v="5.9540998190641403E-2"/>
    <n v="4551943638"/>
    <n v="0.205869218438225"/>
    <n v="1047.33502096295"/>
    <n v="-0.24464319066530399"/>
  </r>
  <r>
    <x v="49"/>
    <x v="3"/>
    <n v="5.5139001458883299E-2"/>
    <n v="2949251418"/>
    <n v="-7.3932195722745203E-2"/>
    <n v="969.90324320582999"/>
    <n v="-0.30048837813354501"/>
  </r>
  <r>
    <x v="50"/>
    <x v="3"/>
    <n v="5.4384000599384301E-2"/>
    <n v="3175468554"/>
    <n v="-1.3692682847403E-2"/>
    <n v="956.62266570394502"/>
    <n v="-0.31006656891983497"/>
  </r>
  <r>
    <x v="51"/>
    <x v="3"/>
    <n v="5.5980000644922298E-2"/>
    <n v="2450293068"/>
    <n v="2.9346867239406799E-2"/>
    <n v="984.69654407256598"/>
    <n v="-0.28981918411389701"/>
  </r>
  <r>
    <x v="52"/>
    <x v="3"/>
    <n v="5.3725000470876701E-2"/>
    <n v="3366757324"/>
    <n v="-4.0282246303441301E-2"/>
    <n v="945.03075535008804"/>
    <n v="-0.31842686265939901"/>
  </r>
  <r>
    <x v="53"/>
    <x v="3"/>
    <n v="4.7391999512910801E-2"/>
    <n v="2394345361"/>
    <n v="-0.117878099626986"/>
    <n v="833.63232582036403"/>
    <n v="-0.398769408845912"/>
  </r>
  <r>
    <x v="54"/>
    <x v="3"/>
    <n v="5.6554999202489901E-2"/>
    <n v="4148511571"/>
    <n v="0.19334486376931101"/>
    <n v="994.81085428979702"/>
    <n v="-0.28252456210528198"/>
  </r>
  <r>
    <x v="55"/>
    <x v="3"/>
    <n v="5.0167001783847802E-2"/>
    <n v="2356982022"/>
    <n v="-0.11295194958398699"/>
    <n v="882.445028830453"/>
    <n v="-0.36356481159411502"/>
  </r>
  <r>
    <x v="56"/>
    <x v="3"/>
    <n v="5.04800006747246E-2"/>
    <n v="1694323466"/>
    <n v="6.2391388711124903E-3"/>
    <n v="887.95072591144901"/>
    <n v="-0.35959400407118802"/>
  </r>
  <r>
    <x v="57"/>
    <x v="3"/>
    <n v="5.0083000212907798E-2"/>
    <n v="1286229526"/>
    <n v="-7.8645098357846797E-3"/>
    <n v="880.96742869382604"/>
    <n v="-0.36463048332506598"/>
  </r>
  <r>
    <x v="58"/>
    <x v="3"/>
    <n v="4.8052001744508702E-2"/>
    <n v="1408101260"/>
    <n v="-4.0552651793324603E-2"/>
    <n v="845.24186331674503"/>
    <n v="-0.39039640209487703"/>
  </r>
  <r>
    <x v="59"/>
    <x v="3"/>
    <n v="5.0599001348018598E-2"/>
    <n v="1494427207"/>
    <n v="5.3005067656748797E-2"/>
    <n v="890.04396546816599"/>
    <n v="-0.358084322144119"/>
  </r>
  <r>
    <x v="60"/>
    <x v="3"/>
    <n v="5.02620004117489E-2"/>
    <n v="1346282318"/>
    <n v="-6.6602290023843897E-3"/>
    <n v="884.11606883595698"/>
    <n v="-0.36235962755885998"/>
  </r>
  <r>
    <x v="61"/>
    <x v="3"/>
    <n v="5.0592001527547802E-2"/>
    <n v="1093877445"/>
    <n v="6.5656184213831502E-3"/>
    <n v="889.92083758414799"/>
    <n v="-0.35817312418334302"/>
  </r>
  <r>
    <x v="62"/>
    <x v="3"/>
    <n v="5.00480011105537E-2"/>
    <n v="1170617084"/>
    <n v="-1.0752696089674999E-2"/>
    <n v="880.35178927373602"/>
    <n v="-0.36507449352118498"/>
  </r>
  <r>
    <x v="63"/>
    <x v="3"/>
    <n v="4.9609001725912101E-2"/>
    <n v="1173113591"/>
    <n v="-8.7715667938849107E-3"/>
    <n v="872.62972475200604"/>
    <n v="-0.37064378501040501"/>
  </r>
  <r>
    <x v="64"/>
    <x v="3"/>
    <n v="5.0983998924493797E-2"/>
    <n v="1480482384"/>
    <n v="2.7716687511240502E-2"/>
    <n v="896.81613014597701"/>
    <n v="-0.35320011546628099"/>
  </r>
  <r>
    <x v="65"/>
    <x v="3"/>
    <n v="5.21220006048679E-2"/>
    <n v="945455832"/>
    <n v="2.2320761501260399E-2"/>
    <n v="916.83374909744896"/>
    <n v="-0.33876304950456099"/>
  </r>
  <r>
    <x v="66"/>
    <x v="3"/>
    <n v="6.1948999762535102E-2"/>
    <n v="3554150800"/>
    <n v="0.18853841072150601"/>
    <n v="1089.69212704812"/>
    <n v="-0.214094485747816"/>
  </r>
  <r>
    <x v="67"/>
    <x v="3"/>
    <n v="5.7998001575469998E-2"/>
    <n v="2466159943"/>
    <n v="-6.3778240200975306E-2"/>
    <n v="1020.19348082413"/>
    <n v="-0.264218156411063"/>
  </r>
  <r>
    <x v="68"/>
    <x v="3"/>
    <n v="5.60039989650249E-2"/>
    <n v="1534489620"/>
    <n v="-3.4380539954472801E-2"/>
    <n v="985.11867809536795"/>
    <n v="-0.28951473348234802"/>
  </r>
  <r>
    <x v="69"/>
    <x v="3"/>
    <n v="5.5918000638485003E-2"/>
    <n v="1233383425"/>
    <n v="-1.53557474696941E-3"/>
    <n v="983.60595473051603"/>
    <n v="-0.290605736715706"/>
  </r>
  <r>
    <x v="70"/>
    <x v="3"/>
    <n v="5.5348999798297903E-2"/>
    <n v="1287767221"/>
    <n v="-1.01756292015109E-2"/>
    <n v="973.59714525478103"/>
    <n v="-0.297824269696566"/>
  </r>
  <r>
    <x v="71"/>
    <x v="3"/>
    <n v="6.2431998550891897E-2"/>
    <n v="1869833076"/>
    <n v="0.127969769614731"/>
    <n v="1098.1881476306"/>
    <n v="-0.20796700326058001"/>
  </r>
  <r>
    <x v="72"/>
    <x v="3"/>
    <n v="5.8591999113559702E-2"/>
    <n v="2752132530"/>
    <n v="-6.1506911943591702E-2"/>
    <n v="1030.64198593678"/>
    <n v="-0.25668250704745099"/>
  </r>
  <r>
    <x v="73"/>
    <x v="3"/>
    <n v="5.7087998837232597E-2"/>
    <n v="1738710876"/>
    <n v="-2.5669038419599999E-2"/>
    <n v="1004.18639720292"/>
    <n v="-0.27576275233201097"/>
  </r>
  <r>
    <x v="74"/>
    <x v="3"/>
    <n v="5.8607000857591601E-2"/>
    <n v="1393771913"/>
    <n v="2.6608079654183901E-2"/>
    <n v="1030.9058688473399"/>
    <n v="-0.25649218995753398"/>
  </r>
  <r>
    <x v="75"/>
    <x v="3"/>
    <n v="5.7652998715639101E-2"/>
    <n v="861926643"/>
    <n v="-1.6277955329443199E-2"/>
    <n v="1014.12482916539"/>
    <n v="-0.26859497687649703"/>
  </r>
  <r>
    <x v="76"/>
    <x v="3"/>
    <n v="5.7383000850677497E-2"/>
    <n v="909777445"/>
    <n v="-4.6831538857732297E-3"/>
    <n v="1009.37552653102"/>
    <n v="-0.27202025915261202"/>
  </r>
  <r>
    <x v="77"/>
    <x v="3"/>
    <n v="5.8327998965978602E-2"/>
    <n v="964747809"/>
    <n v="1.6468258914520899E-2"/>
    <n v="1025.99818404391"/>
    <n v="-0.26003170029581102"/>
  </r>
  <r>
    <x v="78"/>
    <x v="3"/>
    <n v="5.8961000293493299E-2"/>
    <n v="1012934488"/>
    <n v="1.0852443744621999E-2"/>
    <n v="1037.13277161833"/>
    <n v="-0.25200123595046803"/>
  </r>
  <r>
    <x v="79"/>
    <x v="3"/>
    <n v="5.7234000414609902E-2"/>
    <n v="759592996"/>
    <n v="-2.9290545789365598E-2"/>
    <n v="1006.7545866816"/>
    <n v="-0.27391052799924998"/>
  </r>
  <r>
    <x v="80"/>
    <x v="3"/>
    <n v="5.4962001740932499E-2"/>
    <n v="696918565"/>
    <n v="-3.9696660328105898E-2"/>
    <n v="966.78979182033402"/>
    <n v="-0.30273385513707701"/>
  </r>
  <r>
    <x v="81"/>
    <x v="3"/>
    <n v="5.3555998951196698E-2"/>
    <n v="1040781777"/>
    <n v="-2.5581360671015799E-2"/>
    <n v="942.05799346272204"/>
    <n v="-0.32057087187250499"/>
  </r>
  <r>
    <x v="82"/>
    <x v="3"/>
    <n v="5.1702000200748402E-2"/>
    <n v="934537959"/>
    <n v="-3.4617947321600603E-2"/>
    <n v="909.445879471137"/>
    <n v="-0.34409131363878298"/>
  </r>
  <r>
    <x v="83"/>
    <x v="3"/>
    <n v="5.1447998732328401E-2"/>
    <n v="1084214116"/>
    <n v="-4.9127977144750598E-3"/>
    <n v="904.97795583303196"/>
    <n v="-0.34731366033404298"/>
  </r>
  <r>
    <x v="84"/>
    <x v="3"/>
    <n v="5.3952001035213498E-2"/>
    <n v="776280028"/>
    <n v="4.8670548215350003E-2"/>
    <n v="949.02372906623202"/>
    <n v="-0.31554705836983099"/>
  </r>
  <r>
    <x v="85"/>
    <x v="3"/>
    <n v="5.4377000778913498E-2"/>
    <n v="753844053"/>
    <n v="7.8773675775740699E-3"/>
    <n v="956.49953781992701"/>
    <n v="-0.31015537095905799"/>
  </r>
  <r>
    <x v="86"/>
    <x v="3"/>
    <n v="5.36979995667934E-2"/>
    <n v="460472975"/>
    <n v="-1.24869191458489E-2"/>
    <n v="944.555805428128"/>
    <n v="-0.31876940506509099"/>
  </r>
  <r>
    <x v="87"/>
    <x v="3"/>
    <n v="5.4051999002695097E-2"/>
    <n v="537919140"/>
    <n v="6.5924138470243596E-3"/>
    <n v="950.78270819911904"/>
    <n v="-0.31427845105802499"/>
  </r>
  <r>
    <x v="88"/>
    <x v="3"/>
    <n v="5.3899999707937199E-2"/>
    <n v="728906171"/>
    <n v="-2.8120938644704599E-3"/>
    <n v="948.10901797894803"/>
    <n v="-0.31620676441854001"/>
  </r>
  <r>
    <x v="89"/>
    <x v="3"/>
    <n v="5.3656999021768598E-2"/>
    <n v="653389282"/>
    <n v="-4.5083615488941096E-3"/>
    <n v="943.83459973813206"/>
    <n v="-0.319289551549229"/>
  </r>
  <r>
    <x v="90"/>
    <x v="3"/>
    <n v="6.1985999345779398E-2"/>
    <n v="5816046822"/>
    <n v="0.15522672672453799"/>
    <n v="1090.3429552248499"/>
    <n v="-0.213625096789024"/>
  </r>
  <r>
    <x v="91"/>
    <x v="3"/>
    <n v="5.76639994978905E-2"/>
    <n v="2166925111"/>
    <n v="-6.9725420151401193E-2"/>
    <n v="1014.31833456267"/>
    <n v="-0.26845541731192701"/>
  </r>
  <r>
    <x v="92"/>
    <x v="3"/>
    <n v="5.5803999304771403E-2"/>
    <n v="1136931403"/>
    <n v="-3.2255830488953398E-2"/>
    <n v="981.600654301183"/>
    <n v="-0.292051995366226"/>
  </r>
  <r>
    <x v="93"/>
    <x v="3"/>
    <n v="5.7404000312089899E-2"/>
    <n v="938035097"/>
    <n v="2.86717982089446E-2"/>
    <n v="1009.74491018307"/>
    <n v="-0.27175385303494098"/>
  </r>
  <r>
    <x v="94"/>
    <x v="3"/>
    <n v="5.96960000693798E-2"/>
    <n v="1513832721"/>
    <n v="3.9927526737316303E-2"/>
    <n v="1050.06152708228"/>
    <n v="-0.24267678553064601"/>
  </r>
  <r>
    <x v="95"/>
    <x v="3"/>
    <n v="6.4457997679710402E-2"/>
    <n v="2608613912"/>
    <n v="7.9770798793823594E-2"/>
    <n v="1133.8257738802899"/>
    <n v="-0.18226450776731901"/>
  </r>
  <r>
    <x v="96"/>
    <x v="3"/>
    <n v="5.9027999639511101E-2"/>
    <n v="2857060849"/>
    <n v="-8.4240873679954503E-2"/>
    <n v="1038.31130008777"/>
    <n v="-0.25115126007210797"/>
  </r>
  <r>
    <x v="97"/>
    <x v="3"/>
    <n v="6.1464000493287999E-2"/>
    <n v="1055257541"/>
    <n v="4.1268565234359803E-2"/>
    <n v="1081.1609177090099"/>
    <n v="-0.220247346997725"/>
  </r>
  <r>
    <x v="98"/>
    <x v="3"/>
    <n v="6.1684001237154E-2"/>
    <n v="1060465774"/>
    <n v="3.5793430642379102E-3"/>
    <n v="1085.03076354114"/>
    <n v="-0.21745634474738099"/>
  </r>
  <r>
    <x v="99"/>
    <x v="3"/>
    <n v="6.3845001161098494E-2"/>
    <n v="1369793118"/>
    <n v="3.5033394082789202E-2"/>
    <n v="1123.04307387223"/>
    <n v="-0.19004118448592899"/>
  </r>
  <r>
    <x v="100"/>
    <x v="3"/>
    <n v="7.4648998677730602E-2"/>
    <n v="6646627317"/>
    <n v="0.16922229336907099"/>
    <n v="1313.0869983851301"/>
    <n v="-5.2978096190142002E-2"/>
  </r>
  <r>
    <x v="101"/>
    <x v="3"/>
    <n v="7.0767000317573506E-2"/>
    <n v="2687720380"/>
    <n v="-5.2003354752501202E-2"/>
    <n v="1244.8020693872199"/>
    <n v="-0.102226412212355"/>
  </r>
  <r>
    <x v="102"/>
    <x v="3"/>
    <n v="9.3445003032684298E-2"/>
    <n v="7176815090"/>
    <n v="0.32046013838852999"/>
    <n v="1643.7115128093701"/>
    <n v="0"/>
  </r>
  <r>
    <x v="103"/>
    <x v="3"/>
    <n v="0.12151700258254999"/>
    <n v="20977679327"/>
    <n v="0.30041199249623801"/>
    <n v="2137.50216346144"/>
    <n v="0"/>
  </r>
  <r>
    <x v="104"/>
    <x v="3"/>
    <n v="0.18220700323581701"/>
    <n v="17916620386"/>
    <n v="0.49943628762599201"/>
    <n v="3205.04830877315"/>
    <n v="0"/>
  </r>
  <r>
    <x v="105"/>
    <x v="3"/>
    <n v="0.36586999893188499"/>
    <n v="69410680685"/>
    <n v="1.00799086991386"/>
    <n v="6435.7077416493303"/>
    <n v="0"/>
  </r>
  <r>
    <x v="106"/>
    <x v="3"/>
    <n v="0.28417301177978499"/>
    <n v="31413404067"/>
    <n v="-0.223295125018735"/>
    <n v="4998.6455768937003"/>
    <n v="-0.223295125018735"/>
  </r>
  <r>
    <x v="107"/>
    <x v="3"/>
    <n v="0.32047501206397999"/>
    <n v="23464350388"/>
    <n v="0.127746122183927"/>
    <n v="5637.2031655137098"/>
    <n v="-0.124074089158526"/>
  </r>
  <r>
    <x v="108"/>
    <x v="3"/>
    <n v="0.40731799602508501"/>
    <n v="30641432779"/>
    <n v="0.27098207564391302"/>
    <n v="7164.7841801310497"/>
    <n v="0"/>
  </r>
  <r>
    <x v="109"/>
    <x v="3"/>
    <n v="0.31949999928474399"/>
    <n v="28130646191"/>
    <n v="-0.21560058135740401"/>
    <n v="5620.0525455944598"/>
    <n v="-0.21560058135740401"/>
  </r>
  <r>
    <x v="110"/>
    <x v="3"/>
    <n v="0.306924998760223"/>
    <n v="12723463706"/>
    <n v="-3.9358374186767402E-2"/>
    <n v="5398.8564145556602"/>
    <n v="-0.24647326718822199"/>
  </r>
  <r>
    <x v="111"/>
    <x v="3"/>
    <n v="0.26096698641777"/>
    <n v="11879823706"/>
    <n v="-0.14973694722845399"/>
    <n v="4590.4481365153397"/>
    <n v="-0.35930405981448899"/>
  </r>
  <r>
    <x v="112"/>
    <x v="3"/>
    <n v="0.24850900471210499"/>
    <n v="16165566164"/>
    <n v="-4.7737768967152601E-2"/>
    <n v="4371.3103839186697"/>
    <n v="-0.38988945458525698"/>
  </r>
  <r>
    <x v="113"/>
    <x v="3"/>
    <n v="0.27021199464798001"/>
    <n v="11057578568"/>
    <n v="8.7332810982111694E-2"/>
    <n v="4753.0692074215804"/>
    <n v="-0.33660678564435897"/>
  </r>
  <r>
    <x v="114"/>
    <x v="3"/>
    <n v="0.251111000776291"/>
    <n v="6849914675"/>
    <n v="-7.0688919256055902E-2"/>
    <n v="4417.0798819997099"/>
    <n v="-0.38350133500896"/>
  </r>
  <r>
    <x v="115"/>
    <x v="3"/>
    <n v="0.27067399024963401"/>
    <n v="5118886527"/>
    <n v="7.7905744522802203E-2"/>
    <n v="4761.1957788235904"/>
    <n v="-0.33547254751551903"/>
  </r>
  <r>
    <x v="116"/>
    <x v="3"/>
    <n v="0.27218800783157299"/>
    <n v="3590611310"/>
    <n v="5.5935096702248704E-3"/>
    <n v="4787.8275734542804"/>
    <n v="-0.33175550678391802"/>
  </r>
  <r>
    <x v="117"/>
    <x v="3"/>
    <n v="0.323682010173798"/>
    <n v="14464343767"/>
    <n v="0.18918541912429901"/>
    <n v="5693.6147396330998"/>
    <n v="-0.205333392257328"/>
  </r>
  <r>
    <x v="118"/>
    <x v="3"/>
    <n v="0.30516898632049599"/>
    <n v="5027354503"/>
    <n v="-5.7195096642416503E-2"/>
    <n v="5367.9678943550998"/>
    <n v="-0.250784425685672"/>
  </r>
  <r>
    <x v="119"/>
    <x v="3"/>
    <n v="0.33756101131439198"/>
    <n v="5290390982"/>
    <n v="0.106144550874766"/>
    <n v="5937.7484356115801"/>
    <n v="-0.17125927504169799"/>
  </r>
  <r>
    <x v="120"/>
    <x v="3"/>
    <n v="0.39298701286315901"/>
    <n v="10123343703"/>
    <n v="0.16419550745197101"/>
    <n v="6912.7000531189697"/>
    <n v="-3.5183771161055401E-2"/>
  </r>
  <r>
    <x v="121"/>
    <x v="3"/>
    <n v="0.376046001911163"/>
    <n v="8040406918"/>
    <n v="-4.3108322660766502E-2"/>
    <n v="6614.70514877202"/>
    <n v="-7.67753804621885E-2"/>
  </r>
  <r>
    <x v="122"/>
    <x v="3"/>
    <n v="0.44170698523521401"/>
    <n v="10526649978"/>
    <n v="0.17460891218187299"/>
    <n v="7769.6916192029403"/>
    <n v="0"/>
  </r>
  <r>
    <x v="123"/>
    <x v="3"/>
    <n v="0.54133397340774503"/>
    <n v="38238126181"/>
    <n v="0.225549949407023"/>
    <n v="9522.1451708223303"/>
    <n v="0"/>
  </r>
  <r>
    <x v="124"/>
    <x v="3"/>
    <n v="0.65763300657272294"/>
    <n v="42525098292"/>
    <n v="0.21483786142751299"/>
    <n v="11567.8624755241"/>
    <n v="0"/>
  </r>
  <r>
    <x v="125"/>
    <x v="3"/>
    <n v="0.58080399036407504"/>
    <n v="18989900291"/>
    <n v="-0.11682658175727199"/>
    <n v="10216.4286442704"/>
    <n v="-0.11682658175727199"/>
  </r>
  <r>
    <x v="126"/>
    <x v="3"/>
    <n v="0.68477702140808105"/>
    <n v="28615083657"/>
    <n v="0.17901569680819701"/>
    <n v="12045.329736915701"/>
    <n v="0"/>
  </r>
  <r>
    <x v="127"/>
    <x v="3"/>
    <n v="0.63643902540206898"/>
    <n v="25555125135"/>
    <n v="-7.0589395518290604E-2"/>
    <n v="11195.057191968301"/>
    <n v="-7.0589395518290604E-2"/>
  </r>
  <r>
    <x v="128"/>
    <x v="3"/>
    <n v="0.57007002830505404"/>
    <n v="46138063928"/>
    <n v="-0.10428178418991001"/>
    <n v="10027.6166538818"/>
    <n v="-0.167509991598666"/>
  </r>
  <r>
    <x v="129"/>
    <x v="3"/>
    <n v="0.44996398687362699"/>
    <n v="16514521828"/>
    <n v="-0.21068646914928901"/>
    <n v="7914.93350709284"/>
    <n v="-0.34290437207080499"/>
  </r>
  <r>
    <x v="130"/>
    <x v="3"/>
    <n v="0.495231002569199"/>
    <n v="14566975476"/>
    <n v="0.100601419260438"/>
    <n v="8711.18705125837"/>
    <n v="-0.27679961931129898"/>
  </r>
  <r>
    <x v="131"/>
    <x v="3"/>
    <n v="0.385376006364822"/>
    <n v="8621337859"/>
    <n v="-0.221825765419495"/>
    <n v="6778.82131590059"/>
    <n v="-0.437224097309241"/>
  </r>
  <r>
    <x v="132"/>
    <x v="3"/>
    <n v="0.49037399888038602"/>
    <n v="18663174069"/>
    <n v="0.27245596711115899"/>
    <n v="8625.7516333980293"/>
    <n v="-0.28389244447477402"/>
  </r>
  <r>
    <x v="133"/>
    <x v="3"/>
    <n v="0.55960398912429798"/>
    <n v="20466177002"/>
    <n v="0.14117793847548299"/>
    <n v="9843.5174668026903"/>
    <n v="-0.182793856059005"/>
  </r>
  <r>
    <x v="134"/>
    <x v="3"/>
    <n v="0.50797200202941895"/>
    <n v="9836892944"/>
    <n v="-9.2265223440733499E-2"/>
    <n v="8935.3031282853808"/>
    <n v="-0.25819356352686101"/>
  </r>
  <r>
    <x v="135"/>
    <x v="3"/>
    <n v="0.51489502191543601"/>
    <n v="9541552064"/>
    <n v="1.3628743037723301E-2"/>
    <n v="9057.0800785849497"/>
    <n v="-0.248083674220439"/>
  </r>
  <r>
    <x v="136"/>
    <x v="3"/>
    <n v="0.48789200186729398"/>
    <n v="7330830504"/>
    <n v="-5.2443738818233103E-2"/>
    <n v="8582.0929364878193"/>
    <n v="-0.28751697762278799"/>
  </r>
  <r>
    <x v="137"/>
    <x v="3"/>
    <n v="0.47611498832702598"/>
    <n v="4802902841"/>
    <n v="-2.41385665171681E-2"/>
    <n v="8374.9335152838903"/>
    <n v="-0.30471529645079298"/>
  </r>
  <r>
    <x v="138"/>
    <x v="3"/>
    <n v="0.333122998476028"/>
    <n v="15072620946"/>
    <n v="-0.30033078847915201"/>
    <n v="5859.6831291782"/>
    <n v="-0.51353069968522003"/>
  </r>
  <r>
    <x v="139"/>
    <x v="3"/>
    <n v="0.40019398927688599"/>
    <n v="12415484460"/>
    <n v="0.20134001887499201"/>
    <n v="7039.4718410084197"/>
    <n v="-0.415584961577738"/>
  </r>
  <r>
    <x v="140"/>
    <x v="3"/>
    <n v="0.359382003545761"/>
    <n v="7452862203"/>
    <n v="-0.101980506516023"/>
    <n v="6321.58293705709"/>
    <n v="-0.47518390321162102"/>
  </r>
  <r>
    <x v="141"/>
    <x v="3"/>
    <n v="0.34237098693847701"/>
    <n v="5243222352"/>
    <n v="-4.7334080280729697E-2"/>
    <n v="6022.3566228131403"/>
    <n v="-0.50002559046962203"/>
  </r>
  <r>
    <x v="142"/>
    <x v="3"/>
    <n v="0.30807098746299699"/>
    <n v="7143545371"/>
    <n v="-0.100183721121331"/>
    <n v="5419.0145264200301"/>
    <n v="-0.55011488728181501"/>
  </r>
  <r>
    <x v="143"/>
    <x v="3"/>
    <n v="0.36616200208663902"/>
    <n v="6821088755"/>
    <n v="0.18856373039872601"/>
    <n v="6440.84412060668"/>
    <n v="-0.46528287217682301"/>
  </r>
  <r>
    <x v="144"/>
    <x v="3"/>
    <n v="0.34630200266838101"/>
    <n v="5544552739"/>
    <n v="-5.4238286073057598E-2"/>
    <n v="6091.5037746412399"/>
    <n v="-0.49428501272386"/>
  </r>
  <r>
    <x v="145"/>
    <x v="3"/>
    <n v="0.35369300842285201"/>
    <n v="3355793260"/>
    <n v="2.1342659578981599E-2"/>
    <n v="6221.51266602749"/>
    <n v="-0.48349170990643597"/>
  </r>
  <r>
    <x v="146"/>
    <x v="3"/>
    <n v="0.33294498920440702"/>
    <n v="2485942309"/>
    <n v="-5.8661095142824797E-2"/>
    <n v="5856.5519195933603"/>
    <n v="-0.51379065185367301"/>
  </r>
  <r>
    <x v="147"/>
    <x v="3"/>
    <n v="0.31120499968528698"/>
    <n v="3289455640"/>
    <n v="-6.5296040559337895E-2"/>
    <n v="5474.1422679137304"/>
    <n v="-0.54553819717056495"/>
  </r>
  <r>
    <x v="148"/>
    <x v="3"/>
    <n v="0.30311000347137501"/>
    <n v="2470710737"/>
    <n v="-2.60117807300628E-2"/>
    <n v="5331.7500795555898"/>
    <n v="-0.55735955793595304"/>
  </r>
  <r>
    <x v="149"/>
    <x v="3"/>
    <n v="0.302224010229111"/>
    <n v="1929947933"/>
    <n v="-2.92300891464137E-3"/>
    <n v="5316.1653265424102"/>
    <n v="-0.55865339989408702"/>
  </r>
  <r>
    <x v="150"/>
    <x v="3"/>
    <n v="0.32580998539924599"/>
    <n v="2440829325"/>
    <n v="7.8041367898782799E-2"/>
    <n v="5731.0461406018503"/>
    <n v="-0.52421010750434405"/>
  </r>
  <r>
    <x v="151"/>
    <x v="3"/>
    <n v="0.370077013969421"/>
    <n v="5796031087"/>
    <n v="0.13586762393402599"/>
    <n v="6509.7097623816999"/>
    <n v="-0.45956566531913401"/>
  </r>
  <r>
    <x v="152"/>
    <x v="3"/>
    <n v="0.42337399721145602"/>
    <n v="11425588479"/>
    <n v="0.14401592433524901"/>
    <n v="7447.2116309652902"/>
    <n v="-0.38173451506756401"/>
  </r>
  <r>
    <x v="153"/>
    <x v="3"/>
    <n v="0.39996299147605902"/>
    <n v="6809900030"/>
    <n v="-5.5296276789773099E-2"/>
    <n v="7035.4085553074101"/>
    <n v="-0.415922294451951"/>
  </r>
  <r>
    <x v="154"/>
    <x v="3"/>
    <n v="0.37632301449775701"/>
    <n v="5889983048"/>
    <n v="-5.9105410955796002E-2"/>
    <n v="6619.5778414040396"/>
    <n v="-0.45044444726848698"/>
  </r>
  <r>
    <x v="155"/>
    <x v="3"/>
    <n v="0.372177004814148"/>
    <n v="3464039041"/>
    <n v="-1.10171568675976E-2"/>
    <n v="6546.6489139280202"/>
    <n v="-0.45649898700038999"/>
  </r>
  <r>
    <x v="156"/>
    <x v="3"/>
    <n v="0.37180700898170499"/>
    <n v="1836611411"/>
    <n v="-9.9413942198822692E-4"/>
    <n v="6540.1406321607701"/>
    <n v="-0.45703930278330301"/>
  </r>
  <r>
    <x v="157"/>
    <x v="3"/>
    <n v="0.33105000853538502"/>
    <n v="3043974994"/>
    <n v="-0.109618698576834"/>
    <n v="5823.2189275538403"/>
    <n v="-0.51655794779056796"/>
  </r>
  <r>
    <x v="158"/>
    <x v="3"/>
    <n v="0.32768699526786799"/>
    <n v="3918487504"/>
    <n v="-1.01586261314282E-2"/>
    <n v="5764.0630235873596"/>
    <n v="-0.52146905485517403"/>
  </r>
  <r>
    <x v="159"/>
    <x v="3"/>
    <n v="0.343331009149551"/>
    <n v="3154332929"/>
    <n v="4.7740722419866301E-2"/>
    <n v="6039.2435564070602"/>
    <n v="-0.49862364183369801"/>
  </r>
  <r>
    <x v="160"/>
    <x v="3"/>
    <n v="0.32635098695754999"/>
    <n v="2114010549"/>
    <n v="-4.9456710112092003E-2"/>
    <n v="5740.5624385415204"/>
    <n v="-0.52342006703658495"/>
  </r>
  <r>
    <x v="161"/>
    <x v="3"/>
    <n v="0.31935900449752802"/>
    <n v="1834446577"/>
    <n v="-2.1424732081265201E-2"/>
    <n v="5617.5724262999902"/>
    <n v="-0.533630664415634"/>
  </r>
  <r>
    <x v="162"/>
    <x v="3"/>
    <n v="0.31208398938178999"/>
    <n v="1605633791"/>
    <n v="-2.27800532105999E-2"/>
    <n v="5489.6038275144801"/>
    <n v="-0.54425458269603799"/>
  </r>
  <r>
    <x v="163"/>
    <x v="3"/>
    <n v="0.32438200712204002"/>
    <n v="1484851447"/>
    <n v="3.9406115528742403E-2"/>
    <n v="5705.9277901485402"/>
    <n v="-0.52629542613006297"/>
  </r>
  <r>
    <x v="164"/>
    <x v="3"/>
    <n v="0.33208501338958701"/>
    <n v="1613812023"/>
    <n v="2.3746712513094299E-2"/>
    <n v="5841.4248170016699"/>
    <n v="-0.51504649979823602"/>
  </r>
  <r>
    <x v="165"/>
    <x v="3"/>
    <n v="0.32838100194931003"/>
    <n v="1687965230"/>
    <n v="-1.1153804872042501E-2"/>
    <n v="5776.2707044181298"/>
    <n v="-0.52045557651149998"/>
  </r>
  <r>
    <x v="166"/>
    <x v="3"/>
    <n v="0.30776101350784302"/>
    <n v="1391720788"/>
    <n v="-6.2792878756884399E-2"/>
    <n v="5413.5620384086596"/>
    <n v="-0.55056755135415403"/>
  </r>
  <r>
    <x v="167"/>
    <x v="3"/>
    <n v="0.30649599432945301"/>
    <n v="1120766442"/>
    <n v="-4.1103945037478402E-3"/>
    <n v="5391.31016276029"/>
    <n v="-0.55241489602087301"/>
  </r>
  <r>
    <x v="168"/>
    <x v="3"/>
    <n v="0.29347199201583901"/>
    <n v="1846213589"/>
    <n v="-4.2493221949303502E-2"/>
    <n v="5162.2160234165804"/>
    <n v="-0.57143422918546105"/>
  </r>
  <r>
    <x v="169"/>
    <x v="3"/>
    <n v="0.28735598921775801"/>
    <n v="1003248258"/>
    <n v="-2.0840158394912E-2"/>
    <n v="5054.6346238198203"/>
    <n v="-0.58036560773187296"/>
  </r>
  <r>
    <x v="170"/>
    <x v="3"/>
    <n v="0.28090000152587902"/>
    <n v="1963503800"/>
    <n v="-2.2466863173632799E-2"/>
    <n v="4941.0728393337604"/>
    <n v="-0.58979347620591205"/>
  </r>
  <r>
    <x v="171"/>
    <x v="3"/>
    <n v="0.17869099974632299"/>
    <n v="5640232167"/>
    <n v="-0.36386258890831602"/>
    <n v="3143.20128402921"/>
    <n v="-0.73905228394070899"/>
  </r>
  <r>
    <x v="172"/>
    <x v="3"/>
    <n v="0.191030994057655"/>
    <n v="5992850344"/>
    <n v="6.9057727187441298E-2"/>
    <n v="3360.2636207969199"/>
    <n v="-0.72103182775490104"/>
  </r>
  <r>
    <x v="173"/>
    <x v="3"/>
    <n v="0.23217399418354001"/>
    <n v="5098674891"/>
    <n v="0.21537342842631901"/>
    <n v="4083.9751172241799"/>
    <n v="-0.66094949607664999"/>
  </r>
  <r>
    <x v="174"/>
    <x v="3"/>
    <n v="0.26278200745582603"/>
    <n v="3844648059"/>
    <n v="0.13183222083042101"/>
    <n v="4622.3746267440301"/>
    <n v="-0.61625171517076205"/>
  </r>
  <r>
    <x v="175"/>
    <x v="3"/>
    <n v="0.239152997732162"/>
    <n v="5542163262"/>
    <n v="-8.9918674236611901E-2"/>
    <n v="4206.7368284822496"/>
    <n v="-0.65075785218318005"/>
  </r>
  <r>
    <x v="176"/>
    <x v="3"/>
    <n v="0.24478399753570601"/>
    <n v="2649457302"/>
    <n v="2.35455957355362E-2"/>
    <n v="4305.7869532114901"/>
    <n v="-0.64253473775687497"/>
  </r>
  <r>
    <x v="177"/>
    <x v="3"/>
    <n v="0.264450013637543"/>
    <n v="2167521670"/>
    <n v="8.0340284903503797E-2"/>
    <n v="4651.7151037662898"/>
    <n v="-0.61381587674515703"/>
  </r>
  <r>
    <x v="178"/>
    <x v="3"/>
    <n v="0.25685700774192799"/>
    <n v="1932994784"/>
    <n v="-2.87124428211286E-2"/>
    <n v="4518.1529998292199"/>
    <n v="-0.62490416630253898"/>
  </r>
  <r>
    <x v="179"/>
    <x v="3"/>
    <n v="0.26276901364326499"/>
    <n v="2192562738"/>
    <n v="2.30167202884985E-2"/>
    <n v="4622.1460636469301"/>
    <n v="-0.61627069041694404"/>
  </r>
  <r>
    <x v="180"/>
    <x v="3"/>
    <n v="0.25421500205993702"/>
    <n v="2047763830"/>
    <n v="-3.2553349669079197E-2"/>
    <n v="4471.6797266154699"/>
    <n v="-0.62876236481007497"/>
  </r>
  <r>
    <x v="181"/>
    <x v="3"/>
    <n v="0.24454900622367901"/>
    <n v="2463946548"/>
    <n v="-3.8022916656897297E-2"/>
    <n v="4301.6534210540303"/>
    <n v="-0.64287790247280496"/>
  </r>
  <r>
    <x v="182"/>
    <x v="3"/>
    <n v="0.24526399374008201"/>
    <n v="1321470954"/>
    <n v="2.9236983107967501E-3"/>
    <n v="4314.2301578948"/>
    <n v="-0.64183378519951695"/>
  </r>
  <r>
    <x v="183"/>
    <x v="3"/>
    <n v="0.24641099572181699"/>
    <n v="917015819"/>
    <n v="4.6766015844574797E-3"/>
    <n v="4334.4060934869303"/>
    <n v="-0.64015878451188202"/>
  </r>
  <r>
    <x v="184"/>
    <x v="3"/>
    <n v="0.24648299813270599"/>
    <n v="973511519"/>
    <n v="2.9220453688671999E-4"/>
    <n v="4335.6726266121505"/>
    <n v="-0.64005363727615705"/>
  </r>
  <r>
    <x v="185"/>
    <x v="3"/>
    <n v="0.23161399364471399"/>
    <n v="1267949362"/>
    <n v="-6.0324665801029798E-2"/>
    <n v="4074.1246243891001"/>
    <n v="-0.66176728131376905"/>
  </r>
  <r>
    <x v="186"/>
    <x v="3"/>
    <n v="0.23442199826240501"/>
    <n v="1265920169"/>
    <n v="1.2123639739999499E-2"/>
    <n v="4123.5178435910502"/>
    <n v="-0.65766666968413701"/>
  </r>
  <r>
    <x v="187"/>
    <x v="3"/>
    <n v="0.224125996232033"/>
    <n v="1148903688"/>
    <n v="-4.3920801403832303E-2"/>
    <n v="3942.4096352975298"/>
    <n v="-0.67270222389885204"/>
  </r>
  <r>
    <x v="188"/>
    <x v="3"/>
    <n v="0.20759700238704701"/>
    <n v="1789637577"/>
    <n v="-7.3748668708086204E-2"/>
    <n v="3651.6621731924101"/>
    <n v="-0.696839999157429"/>
  </r>
  <r>
    <x v="189"/>
    <x v="3"/>
    <n v="0.219863995909691"/>
    <n v="3045790264"/>
    <n v="5.9090417402912501E-2"/>
    <n v="3867.4404152207799"/>
    <n v="-0.67892614816777497"/>
  </r>
  <r>
    <x v="190"/>
    <x v="3"/>
    <n v="0.213919997215271"/>
    <n v="1264519098"/>
    <n v="-2.70348888631196E-2"/>
    <n v="3762.8845934105402"/>
    <n v="-0.68760634406891297"/>
  </r>
  <r>
    <x v="191"/>
    <x v="3"/>
    <n v="0.21585600078105899"/>
    <n v="719870047"/>
    <n v="9.0501289780779998E-3"/>
    <n v="3796.93918431053"/>
    <n v="-0.68477914119080296"/>
  </r>
  <r>
    <x v="192"/>
    <x v="3"/>
    <n v="0.20804800093174"/>
    <n v="973602708"/>
    <n v="-3.6172262161194402E-2"/>
    <n v="3659.5953047255398"/>
    <n v="-0.696181392734326"/>
  </r>
  <r>
    <x v="193"/>
    <x v="3"/>
    <n v="0.20000299811363201"/>
    <n v="1035890377"/>
    <n v="-3.8668974381287899E-2"/>
    <n v="3518.0825076412302"/>
    <n v="-0.707929746675241"/>
  </r>
  <r>
    <x v="194"/>
    <x v="3"/>
    <n v="0.197323992848396"/>
    <n v="1319171299"/>
    <n v="-1.3394825530134401E-2"/>
    <n v="3470.9584062507602"/>
    <n v="-0.71184197676106797"/>
  </r>
  <r>
    <x v="195"/>
    <x v="3"/>
    <n v="0.184888005256653"/>
    <n v="1044558931"/>
    <n v="-6.3023190501207998E-2"/>
    <n v="3252.2075333918401"/>
    <n v="-0.73000261475410699"/>
  </r>
  <r>
    <x v="196"/>
    <x v="3"/>
    <n v="0.17234499752521501"/>
    <n v="1144730187"/>
    <n v="-6.7841111239347704E-2"/>
    <n v="3031.5741603455599"/>
    <n v="-0.74831953740090695"/>
  </r>
  <r>
    <x v="197"/>
    <x v="3"/>
    <n v="0.18612499535083801"/>
    <n v="2393120423"/>
    <n v="7.9955890936761698E-2"/>
    <n v="3273.9663732768599"/>
    <n v="-0.72819620178241995"/>
  </r>
  <r>
    <x v="198"/>
    <x v="3"/>
    <n v="0.1822330057621"/>
    <n v="1424484163"/>
    <n v="-2.09106228929717E-2"/>
    <n v="3205.5056970810001"/>
    <n v="-0.73387978850782498"/>
  </r>
  <r>
    <x v="199"/>
    <x v="3"/>
    <n v="0.17355599999427801"/>
    <n v="1084816777"/>
    <n v="-4.7614896826921903E-2"/>
    <n v="3052.8758740363701"/>
    <n v="-0.74655107492158401"/>
  </r>
  <r>
    <x v="200"/>
    <x v="3"/>
    <n v="0.17080099880695301"/>
    <n v="1809479230"/>
    <n v="-1.5873845833133698E-2"/>
    <n v="3004.4149930642302"/>
    <n v="-0.75057428408485205"/>
  </r>
  <r>
    <x v="201"/>
    <x v="3"/>
    <n v="0.19034899771213501"/>
    <n v="4433688120"/>
    <n v="0.114448973025479"/>
    <n v="3348.2672035627802"/>
    <n v="-0.72202776705221805"/>
  </r>
  <r>
    <x v="202"/>
    <x v="3"/>
    <n v="0.191302999854088"/>
    <n v="1629442360"/>
    <n v="5.0118579736113701E-3"/>
    <n v="3365.0482432447402"/>
    <n v="-0.72063460970007598"/>
  </r>
  <r>
    <x v="203"/>
    <x v="3"/>
    <n v="0.19476400315761599"/>
    <n v="1447257649"/>
    <n v="1.8091735655832102E-2"/>
    <n v="3425.9278065306398"/>
    <n v="-0.71558040490738195"/>
  </r>
  <r>
    <x v="204"/>
    <x v="3"/>
    <n v="0.197319000959396"/>
    <n v="1695867808"/>
    <n v="1.31184292803481E-2"/>
    <n v="3470.87059818019"/>
    <n v="-0.71184926656321401"/>
  </r>
  <r>
    <x v="205"/>
    <x v="3"/>
    <n v="0.19786399602890001"/>
    <n v="1256116971"/>
    <n v="2.7619999435124498E-3"/>
    <n v="3480.4571425763102"/>
    <n v="-0.71105339425373804"/>
  </r>
  <r>
    <x v="206"/>
    <x v="3"/>
    <n v="0.20441900193691301"/>
    <n v="4863225852"/>
    <n v="3.3128846276080398E-2"/>
    <n v="3595.7606722231999"/>
    <n v="-0.70148092656997496"/>
  </r>
  <r>
    <x v="207"/>
    <x v="3"/>
    <n v="0.20589900016784701"/>
    <n v="2229903212"/>
    <n v="7.2400227812034999E-3"/>
    <n v="3621.7940614058498"/>
    <n v="-0.69931964167771798"/>
  </r>
  <r>
    <x v="208"/>
    <x v="3"/>
    <n v="0.20539200305938701"/>
    <n v="2076707890"/>
    <n v="-2.4623582826831499E-3"/>
    <n v="3612.8759068005802"/>
    <n v="-0.70006002444847304"/>
  </r>
  <r>
    <x v="209"/>
    <x v="3"/>
    <n v="0.204619005322456"/>
    <n v="1169322798"/>
    <n v="-3.76352401951763E-3"/>
    <n v="3599.2787615458001"/>
    <n v="-0.70118885575087497"/>
  </r>
  <r>
    <x v="210"/>
    <x v="3"/>
    <n v="0.20882099866867099"/>
    <n v="1523981522"/>
    <n v="2.0535694324153499E-2"/>
    <n v="3673.1924499803199"/>
    <n v="-0.69505256143192395"/>
  </r>
  <r>
    <x v="211"/>
    <x v="3"/>
    <n v="0.20831400156021099"/>
    <n v="1349212924"/>
    <n v="-2.4279029010100301E-3"/>
    <n v="3664.2742953750499"/>
    <n v="-0.69579294420267901"/>
  </r>
  <r>
    <x v="212"/>
    <x v="3"/>
    <n v="0.20443700253963501"/>
    <n v="1711494501"/>
    <n v="-1.8611322290095201E-2"/>
    <n v="3596.0773055045102"/>
    <n v="-0.70145463976104405"/>
  </r>
  <r>
    <x v="213"/>
    <x v="3"/>
    <n v="0.203600004315376"/>
    <n v="1181469976"/>
    <n v="-4.0941620834816801E-3"/>
    <n v="3581.3543821510402"/>
    <n v="-0.702676932855134"/>
  </r>
  <r>
    <x v="214"/>
    <x v="3"/>
    <n v="0.19596700370311701"/>
    <n v="1121632377"/>
    <n v="-3.7490179029836299E-2"/>
    <n v="3447.0887651949101"/>
    <n v="-0.71382362787209497"/>
  </r>
  <r>
    <x v="215"/>
    <x v="3"/>
    <n v="0.20148999989032701"/>
    <n v="1095300718"/>
    <n v="2.8183296589956702E-2"/>
    <n v="3544.2390902363099"/>
    <n v="-0.70575823429937601"/>
  </r>
  <r>
    <x v="216"/>
    <x v="3"/>
    <n v="0.20097400248050701"/>
    <n v="1139204754"/>
    <n v="-2.5609082837928501E-3"/>
    <n v="3535.16261899038"/>
    <n v="-0.70651176047459696"/>
  </r>
  <r>
    <x v="217"/>
    <x v="3"/>
    <n v="0.20468799769878401"/>
    <n v="1332579279"/>
    <n v="1.8479978367536499E-2"/>
    <n v="3600.4923477150401"/>
    <n v="-0.70108810415704104"/>
  </r>
  <r>
    <x v="218"/>
    <x v="3"/>
    <n v="0.26034098863601701"/>
    <n v="6343062404"/>
    <n v="0.27189181370141302"/>
    <n v="4579.4367423533504"/>
    <n v="-0.61981640665937099"/>
  </r>
  <r>
    <x v="219"/>
    <x v="3"/>
    <n v="0.240044996142387"/>
    <n v="6984782653"/>
    <n v="-7.7959266421951404E-2"/>
    <n v="4222.4272132937504"/>
    <n v="-0.649455240701868"/>
  </r>
  <r>
    <x v="220"/>
    <x v="3"/>
    <n v="0.256897002458572"/>
    <n v="4607903346"/>
    <n v="7.0203530950459406E-2"/>
    <n v="4518.8565128482796"/>
    <n v="-0.62484576084296095"/>
  </r>
  <r>
    <x v="221"/>
    <x v="3"/>
    <n v="0.25732499361038202"/>
    <n v="3424415504"/>
    <n v="1.66600290277308E-3"/>
    <n v="4526.3849409159002"/>
    <n v="-0.62422075279153699"/>
  </r>
  <r>
    <x v="222"/>
    <x v="3"/>
    <n v="0.265262991189957"/>
    <n v="4732068476"/>
    <n v="3.0848140587515401E-2"/>
    <n v="4666.0154999264896"/>
    <n v="-0.61262866174377995"/>
  </r>
  <r>
    <x v="223"/>
    <x v="3"/>
    <n v="0.26392099261283902"/>
    <n v="5264857508"/>
    <n v="-5.0591247994972201E-3"/>
    <n v="4642.4095451959702"/>
    <n v="-0.61458842168776595"/>
  </r>
  <r>
    <x v="224"/>
    <x v="3"/>
    <n v="0.28680801391601601"/>
    <n v="3565092106"/>
    <n v="8.6719215006709302E-2"/>
    <n v="5044.9956566950204"/>
    <n v="-0.58116583216203299"/>
  </r>
  <r>
    <x v="225"/>
    <x v="3"/>
    <n v="0.293112993240356"/>
    <n v="4677579997"/>
    <n v="2.1983274589346201E-2"/>
    <n v="5155.9011815182002"/>
    <n v="-0.57195848564304996"/>
  </r>
  <r>
    <x v="226"/>
    <x v="3"/>
    <n v="0.34144100546836897"/>
    <n v="8046171669"/>
    <n v="0.16487843713015601"/>
    <n v="6005.99811032445"/>
    <n v="-0.50138366972905102"/>
  </r>
  <r>
    <x v="227"/>
    <x v="3"/>
    <n v="0.32071501016616799"/>
    <n v="6681324187"/>
    <n v="-6.0701541321229499E-2"/>
    <n v="5641.4247678553702"/>
    <n v="-0.53165044950443296"/>
  </r>
  <r>
    <x v="228"/>
    <x v="3"/>
    <n v="0.29944199323654203"/>
    <n v="5699700481"/>
    <n v="-6.6329969771619202E-2"/>
    <n v="5267.2292335346601"/>
    <n v="-0.56271606103135496"/>
  </r>
  <r>
    <x v="229"/>
    <x v="3"/>
    <n v="0.30373901128768899"/>
    <n v="6347995770"/>
    <n v="1.43500849854183E-2"/>
    <n v="5342.8144206735597"/>
    <n v="-0.55644099934439695"/>
  </r>
  <r>
    <x v="230"/>
    <x v="3"/>
    <n v="0.31714400649070701"/>
    <n v="3760495939"/>
    <n v="4.4133268052030099E-2"/>
    <n v="5578.6102816534003"/>
    <n v="-0.53686529107157199"/>
  </r>
  <r>
    <x v="231"/>
    <x v="3"/>
    <n v="0.327490985393524"/>
    <n v="3512291078"/>
    <n v="3.2625490915969599E-2"/>
    <n v="5760.61518072121"/>
    <n v="-0.52175529383255803"/>
  </r>
  <r>
    <x v="232"/>
    <x v="3"/>
    <n v="0.31679698824882502"/>
    <n v="2600396651"/>
    <n v="-3.2654325223177801E-2"/>
    <n v="5572.5061791243697"/>
    <n v="-0.53737205200401195"/>
  </r>
  <r>
    <x v="233"/>
    <x v="3"/>
    <n v="0.31496301293373102"/>
    <n v="2237836352"/>
    <n v="-5.7891185305508604E-3"/>
    <n v="5540.24628034119"/>
    <n v="-0.54005026003050705"/>
  </r>
  <r>
    <x v="234"/>
    <x v="3"/>
    <n v="0.317914009094238"/>
    <n v="2836628655"/>
    <n v="9.3693419205642704E-3"/>
    <n v="5592.1547420658399"/>
    <n v="-0.53574083365045799"/>
  </r>
  <r>
    <x v="235"/>
    <x v="3"/>
    <n v="0.28873899579048201"/>
    <n v="3143768703"/>
    <n v="-9.1770140570019504E-2"/>
    <n v="5078.96191529716"/>
    <n v="-0.578345962607275"/>
  </r>
  <r>
    <x v="236"/>
    <x v="3"/>
    <n v="0.29222598671913103"/>
    <n v="2518743227"/>
    <n v="1.2076619298004901E-2"/>
    <n v="5140.2986047772702"/>
    <n v="-0.57325380732221698"/>
  </r>
  <r>
    <x v="237"/>
    <x v="3"/>
    <n v="0.26890900731086698"/>
    <n v="2410285454"/>
    <n v="-7.9790916851877794E-2"/>
    <n v="4730.1494662096602"/>
    <n v="-0.60730427729902503"/>
  </r>
  <r>
    <x v="238"/>
    <x v="3"/>
    <n v="0.29443299770355202"/>
    <n v="2382150423"/>
    <n v="9.4916829480458306E-2"/>
    <n v="5179.1202565109597"/>
    <n v="-0.57003084434971096"/>
  </r>
  <r>
    <x v="239"/>
    <x v="3"/>
    <n v="0.28562900424003601"/>
    <n v="1534807298"/>
    <n v="-2.99015176022508E-2"/>
    <n v="5024.2567009967297"/>
    <n v="-0.58288757462581298"/>
  </r>
  <r>
    <x v="240"/>
    <x v="3"/>
    <n v="0.28112500905990601"/>
    <n v="1473623363"/>
    <n v="-1.5768689850366099E-2"/>
    <n v="4945.0307553500897"/>
    <n v="-0.58946489109427302"/>
  </r>
  <r>
    <x v="241"/>
    <x v="3"/>
    <n v="0.27212500572204601"/>
    <n v="1748987269"/>
    <n v="-3.2014239387511197E-2"/>
    <n v="4786.7193569697001"/>
    <n v="-0.60260786034775904"/>
  </r>
  <r>
    <x v="242"/>
    <x v="3"/>
    <n v="0.27845299243927002"/>
    <n v="1745967018"/>
    <n v="2.3253969992333801E-2"/>
    <n v="4898.0295852584004"/>
    <n v="-0.59336691545709597"/>
  </r>
  <r>
    <x v="243"/>
    <x v="3"/>
    <n v="0.29440099000930797"/>
    <n v="1937809622"/>
    <n v="5.7273572211712101E-2"/>
    <n v="5178.5572364048003"/>
    <n v="-0.57007758612585702"/>
  </r>
  <r>
    <x v="244"/>
    <x v="3"/>
    <n v="0.29595500230789201"/>
    <n v="2981069411"/>
    <n v="5.2785566330291198E-3"/>
    <n v="5205.8925440545499"/>
    <n v="-0.56780821631641398"/>
  </r>
  <r>
    <x v="245"/>
    <x v="3"/>
    <n v="0.296272993087769"/>
    <n v="2384046931"/>
    <n v="1.0744565133111699E-3"/>
    <n v="5211.4860492060998"/>
    <n v="-0.56734384503943502"/>
  </r>
  <r>
    <x v="246"/>
    <x v="3"/>
    <n v="0.29938799142837502"/>
    <n v="2263193245"/>
    <n v="1.05139463038533E-2"/>
    <n v="5266.2793336907398"/>
    <n v="-0.56279492145814802"/>
  </r>
  <r>
    <x v="247"/>
    <x v="3"/>
    <n v="0.31452700495719899"/>
    <n v="2393033527"/>
    <n v="5.05665356068421E-2"/>
    <n v="5532.57683513339"/>
    <n v="-0.54068697528656995"/>
  </r>
  <r>
    <x v="248"/>
    <x v="3"/>
    <n v="0.30876499414443997"/>
    <n v="2611846129"/>
    <n v="-1.8319606017752E-2"/>
    <n v="5431.2222072508002"/>
    <n v="-0.54910140893814197"/>
  </r>
  <r>
    <x v="249"/>
    <x v="3"/>
    <n v="0.253744006156921"/>
    <n v="5653327525"/>
    <n v="-0.17819697514602201"/>
    <n v="4463.3948385728099"/>
    <n v="-0.62945017396296798"/>
  </r>
  <r>
    <x v="250"/>
    <x v="3"/>
    <n v="0.25711300969123801"/>
    <n v="3226346052"/>
    <n v="1.3277174839879899E-2"/>
    <n v="4522.65611222396"/>
    <n v="-0.62453031913578705"/>
  </r>
  <r>
    <x v="251"/>
    <x v="3"/>
    <n v="0.25259599089622498"/>
    <n v="1763183557"/>
    <n v="-1.7568223406656199E-2"/>
    <n v="4443.20107925293"/>
    <n v="-0.63112665437163595"/>
  </r>
  <r>
    <x v="252"/>
    <x v="3"/>
    <n v="0.23998199403286"/>
    <n v="1840815800"/>
    <n v="-4.9937438906334203E-2"/>
    <n v="4221.3189968091801"/>
    <n v="-0.64954724453312696"/>
  </r>
  <r>
    <x v="253"/>
    <x v="3"/>
    <n v="0.24143199622631101"/>
    <n v="1196337689"/>
    <n v="6.0421291159551398E-3"/>
    <n v="4246.8247512275302"/>
    <n v="-0.64742976373555405"/>
  </r>
  <r>
    <x v="254"/>
    <x v="3"/>
    <n v="0.25061699748039201"/>
    <n v="1419288866"/>
    <n v="3.80438442196867E-2"/>
    <n v="4408.3902904915403"/>
    <n v="-0.63401663659061103"/>
  </r>
  <r>
    <x v="255"/>
    <x v="3"/>
    <n v="0.23590600490570099"/>
    <n v="1759116002"/>
    <n v="-5.8699101507840502E-2"/>
    <n v="4149.6217413437998"/>
    <n v="-0.65549953118955995"/>
  </r>
  <r>
    <x v="256"/>
    <x v="3"/>
    <n v="0.24070900678634599"/>
    <n v="967948743"/>
    <n v="2.0359811877470799E-2"/>
    <n v="4234.1072593602203"/>
    <n v="-0.64848556645287903"/>
  </r>
  <r>
    <x v="257"/>
    <x v="3"/>
    <n v="0.24769699573516801"/>
    <n v="980188820"/>
    <n v="2.9030857806764801E-2"/>
    <n v="4357.0270251453003"/>
    <n v="-0.63828080091554695"/>
  </r>
  <r>
    <x v="258"/>
    <x v="3"/>
    <n v="0.242555007338524"/>
    <n v="1140048496"/>
    <n v="-2.0759187576672399E-2"/>
    <n v="4266.5786838536796"/>
    <n v="-0.64578979761942501"/>
  </r>
  <r>
    <x v="259"/>
    <x v="3"/>
    <n v="0.239930003881454"/>
    <n v="2246768047"/>
    <n v="-1.08223016538503E-2"/>
    <n v="4220.4044823071199"/>
    <n v="-0.64962316727845903"/>
  </r>
  <r>
    <x v="260"/>
    <x v="3"/>
    <n v="0.24138599634170499"/>
    <n v="999151515"/>
    <n v="6.0684051043913296E-3"/>
    <n v="4246.0156064101502"/>
    <n v="-0.64749693871831104"/>
  </r>
  <r>
    <x v="261"/>
    <x v="3"/>
    <n v="0.23314200341701499"/>
    <n v="892763953"/>
    <n v="-3.4152738972562803E-2"/>
    <n v="4101.0025437309996"/>
    <n v="-0.65953588375729399"/>
  </r>
  <r>
    <x v="262"/>
    <x v="3"/>
    <n v="0.20707100629806499"/>
    <n v="2244003542"/>
    <n v="-0.111824539280111"/>
    <n v="3642.4098236917198"/>
    <n v="-0.69760812669754502"/>
  </r>
  <r>
    <x v="263"/>
    <x v="3"/>
    <n v="0.201027005910873"/>
    <n v="1766963639"/>
    <n v="-2.9188057252649901E-2"/>
    <n v="3536.0949572201898"/>
    <n v="-0.70643435800823295"/>
  </r>
  <r>
    <x v="264"/>
    <x v="3"/>
    <n v="0.22485800087451899"/>
    <n v="2016471206"/>
    <n v="0.118546236390804"/>
    <n v="3955.2857059191401"/>
    <n v="-0.67163325601645896"/>
  </r>
  <r>
    <x v="265"/>
    <x v="3"/>
    <n v="0.224831998348236"/>
    <n v="1169581249"/>
    <n v="-1.1563976457207301E-4"/>
    <n v="3954.82831761129"/>
    <n v="-0.67167122826942605"/>
  </r>
  <r>
    <x v="266"/>
    <x v="3"/>
    <n v="0.20945100486278501"/>
    <n v="1883155313"/>
    <n v="-6.8411051800676304E-2"/>
    <n v="3684.2743527124098"/>
    <n v="-0.69413254487993903"/>
  </r>
  <r>
    <x v="267"/>
    <x v="3"/>
    <n v="0.20863999426364899"/>
    <n v="1067132277"/>
    <n v="-3.8720778621599301E-3"/>
    <n v="3670.00855555314"/>
    <n v="-0.69531688748166498"/>
  </r>
  <r>
    <x v="268"/>
    <x v="3"/>
    <n v="0.20496200025081601"/>
    <n v="1147321467"/>
    <n v="-1.7628422708759001E-2"/>
    <n v="3605.31209339109"/>
    <n v="-0.70068797018135798"/>
  </r>
  <r>
    <x v="269"/>
    <x v="3"/>
    <n v="0.200261995196342"/>
    <n v="838297166"/>
    <n v="-2.2931104539975201E-2"/>
    <n v="3522.6383048783"/>
    <n v="-0.70755152562720203"/>
  </r>
  <r>
    <x v="270"/>
    <x v="3"/>
    <n v="0.19680400192737599"/>
    <n v="866301240"/>
    <n v="-1.72673465356038E-2"/>
    <n v="3461.8116885483801"/>
    <n v="-0.71260133477800502"/>
  </r>
  <r>
    <x v="271"/>
    <x v="3"/>
    <n v="0.19887599349021901"/>
    <n v="926737135"/>
    <n v="1.05281983219423E-2"/>
    <n v="3498.2583285586302"/>
    <n v="-0.70957554463308703"/>
  </r>
  <r>
    <x v="272"/>
    <x v="3"/>
    <n v="0.20424400269985199"/>
    <n v="916819792"/>
    <n v="2.6991740508373101E-2"/>
    <n v="3592.6824095943398"/>
    <n v="-0.70173648309653702"/>
  </r>
  <r>
    <x v="273"/>
    <x v="3"/>
    <n v="0.223010003566742"/>
    <n v="1435469263"/>
    <n v="9.1880303063133897E-2"/>
    <n v="3922.7791581974602"/>
    <n v="-0.67433194077077097"/>
  </r>
  <r>
    <x v="274"/>
    <x v="3"/>
    <n v="0.21913300454616499"/>
    <n v="1166058975"/>
    <n v="-1.7384865963719801E-2"/>
    <n v="3854.5821683269201"/>
    <n v="-0.67999363632913601"/>
  </r>
  <r>
    <x v="275"/>
    <x v="3"/>
    <n v="0.22174799442291299"/>
    <n v="1070267896"/>
    <n v="1.19333456051629E-2"/>
    <n v="3900.5802295050698"/>
    <n v="-0.67617488979560003"/>
  </r>
  <r>
    <x v="276"/>
    <x v="3"/>
    <n v="0.24085199832916299"/>
    <n v="3684051106"/>
    <n v="8.6151867826210302E-2"/>
    <n v="4236.62250188292"/>
    <n v="-0.64827675170246302"/>
  </r>
  <r>
    <x v="277"/>
    <x v="3"/>
    <n v="0.25201600790023798"/>
    <n v="4628329381"/>
    <n v="4.6352156712513803E-2"/>
    <n v="4432.9990920219598"/>
    <n v="-0.63197362057794104"/>
  </r>
  <r>
    <x v="278"/>
    <x v="3"/>
    <n v="0.255133986473083"/>
    <n v="4659725421"/>
    <n v="1.2372144923745301E-2"/>
    <n v="4487.8447992352803"/>
    <n v="-0.62742034487596998"/>
  </r>
  <r>
    <x v="279"/>
    <x v="3"/>
    <n v="0.24292300641536699"/>
    <n v="2936116763"/>
    <n v="-4.7861048331969802E-2"/>
    <n v="4273.0518423926997"/>
    <n v="-0.64525239775736998"/>
  </r>
  <r>
    <x v="280"/>
    <x v="3"/>
    <n v="0.24385100603103599"/>
    <n v="1952117191"/>
    <n v="3.8201388553642502E-3"/>
    <n v="4289.37549376681"/>
    <n v="-0.643897212658195"/>
  </r>
  <r>
    <x v="281"/>
    <x v="3"/>
    <n v="0.246595993638039"/>
    <n v="1484990033"/>
    <n v="1.1256822974324201E-2"/>
    <n v="4337.6602343705499"/>
    <n v="-0.63988862662042501"/>
  </r>
  <r>
    <x v="282"/>
    <x v="3"/>
    <n v="0.229804992675781"/>
    <n v="1466060853"/>
    <n v="-6.8091134468728401E-2"/>
    <n v="4042.3040280723699"/>
    <n v="-0.66440901856893197"/>
  </r>
  <r>
    <x v="283"/>
    <x v="3"/>
    <n v="0.231502994894981"/>
    <n v="1463611233"/>
    <n v="7.3888830674613297E-3"/>
    <n v="4072.1721398589302"/>
    <n v="-0.66192937604864399"/>
  </r>
  <r>
    <x v="284"/>
    <x v="3"/>
    <n v="0.226242005825043"/>
    <n v="1881102059"/>
    <n v="-2.27253607337791E-2"/>
    <n v="3979.6305590105899"/>
    <n v="-0.66961215293143195"/>
  </r>
  <r>
    <x v="285"/>
    <x v="3"/>
    <n v="0.23257200419902799"/>
    <n v="1457486924"/>
    <n v="2.7978881953868402E-2"/>
    <n v="4090.9761726411498"/>
    <n v="-0.66036827035930801"/>
  </r>
  <r>
    <x v="286"/>
    <x v="3"/>
    <n v="0.23227299749851199"/>
    <n v="1337117776"/>
    <n v="-1.2856521641352299E-3"/>
    <n v="4085.7166002713702"/>
    <n v="-0.66080491862752899"/>
  </r>
  <r>
    <x v="287"/>
    <x v="3"/>
    <n v="0.23378199338913"/>
    <n v="1837803539"/>
    <n v="6.4966479395738297E-3"/>
    <n v="4112.2600626042104"/>
    <n v="-0.65860128760101699"/>
  </r>
  <r>
    <x v="288"/>
    <x v="3"/>
    <n v="0.23729200661182401"/>
    <n v="1541850812"/>
    <n v="1.5014044374461299E-2"/>
    <n v="4174.0017176634701"/>
    <n v="-0.65347551218367494"/>
  </r>
  <r>
    <x v="289"/>
    <x v="3"/>
    <n v="0.23789800703525499"/>
    <n v="1397143121"/>
    <n v="2.5538172654198102E-3"/>
    <n v="4184.6613553159305"/>
    <n v="-0.652590551963799"/>
  </r>
  <r>
    <x v="290"/>
    <x v="3"/>
    <n v="0.24728100001812001"/>
    <n v="5003365533"/>
    <n v="3.9441242487894698E-2"/>
    <n v="4349.7095985606702"/>
    <n v="-0.63888829168121697"/>
  </r>
  <r>
    <x v="291"/>
    <x v="3"/>
    <n v="0.245787993073463"/>
    <n v="1675967829"/>
    <n v="-6.0376937352525396E-3"/>
    <n v="4323.4473841672698"/>
    <n v="-0.64106857358026004"/>
  </r>
  <r>
    <x v="292"/>
    <x v="3"/>
    <n v="0.25409299135208102"/>
    <n v="1853058770"/>
    <n v="3.3789275768794799E-2"/>
    <n v="4469.5335401027696"/>
    <n v="-0.62894054063087601"/>
  </r>
  <r>
    <x v="293"/>
    <x v="3"/>
    <n v="0.24239100515842399"/>
    <n v="1742570934"/>
    <n v="-4.6053951080619E-2"/>
    <n v="4263.6938610936904"/>
    <n v="-0.64602929482066296"/>
  </r>
  <r>
    <x v="294"/>
    <x v="3"/>
    <n v="0.24422100186348"/>
    <n v="1829875043"/>
    <n v="7.54977151012337E-3"/>
    <n v="4295.8837755340701"/>
    <n v="-0.64335689687528197"/>
  </r>
  <r>
    <x v="295"/>
    <x v="3"/>
    <n v="0.25173300504684398"/>
    <n v="1502684867"/>
    <n v="3.0759038436686498E-2"/>
    <n v="4428.0210297052599"/>
    <n v="-0.632386897958089"/>
  </r>
  <r>
    <x v="296"/>
    <x v="3"/>
    <n v="0.27704799175262501"/>
    <n v="5278760541"/>
    <n v="0.100562843164206"/>
    <n v="4873.3154140433098"/>
    <n v="-0.59541867923234204"/>
  </r>
  <r>
    <x v="297"/>
    <x v="3"/>
    <n v="0.26470699906349199"/>
    <n v="3364560707"/>
    <n v="-4.4544602583338498E-2"/>
    <n v="4656.2355156614904"/>
    <n v="-0.61344059337857904"/>
  </r>
  <r>
    <x v="298"/>
    <x v="3"/>
    <n v="0.25573199987411499"/>
    <n v="2513384162"/>
    <n v="-3.3905409456982699E-2"/>
    <n v="4498.3639439748504"/>
    <n v="-0.62654704833952701"/>
  </r>
  <r>
    <x v="299"/>
    <x v="3"/>
    <n v="0.23769000172615101"/>
    <n v="5022822846"/>
    <n v="-7.0550412763540502E-2"/>
    <n v="4181.0025109667904"/>
    <n v="-0.65289430822693595"/>
  </r>
  <r>
    <x v="300"/>
    <x v="3"/>
    <n v="0.3004469871521"/>
    <n v="20359592492"/>
    <n v="0.26402871374561698"/>
    <n v="5284.9072261045503"/>
    <n v="-0.56124843889431097"/>
  </r>
  <r>
    <x v="301"/>
    <x v="3"/>
    <n v="0.287853002548218"/>
    <n v="5866664030"/>
    <n v="-4.1917493409598397E-2"/>
    <n v="5063.3771622839804"/>
    <n v="-0.57963980456540898"/>
  </r>
  <r>
    <x v="302"/>
    <x v="3"/>
    <n v="0.26834499835968001"/>
    <n v="3637334331"/>
    <n v="-6.7770716358151795E-2"/>
    <n v="4720.2284648044897"/>
    <n v="-0.60812791613846395"/>
  </r>
  <r>
    <x v="303"/>
    <x v="3"/>
    <n v="0.28024399280548101"/>
    <n v="4224104205"/>
    <n v="4.4342151031456098E-2"/>
    <n v="4929.5335482938199"/>
    <n v="-0.59075146501086495"/>
  </r>
  <r>
    <x v="304"/>
    <x v="3"/>
    <n v="0.27172800898551902"/>
    <n v="2784956027"/>
    <n v="-3.0387747957447E-2"/>
    <n v="4779.7361252804903"/>
    <n v="-0.60318760634406898"/>
  </r>
  <r>
    <x v="305"/>
    <x v="3"/>
    <n v="0.27312099933624301"/>
    <n v="2336414476"/>
    <n v="5.1264142990776803E-3"/>
    <n v="4804.2390328989504"/>
    <n v="-0.60115338161517995"/>
  </r>
  <r>
    <x v="306"/>
    <x v="3"/>
    <n v="0.26940700411796598"/>
    <n v="2091380862"/>
    <n v="-1.35983510140304E-2"/>
    <n v="4738.9093041742799"/>
    <n v="-0.60657703793273599"/>
  </r>
  <r>
    <x v="307"/>
    <x v="3"/>
    <n v="0.26328000426292397"/>
    <n v="1902957818"/>
    <n v="-2.2742541067561399E-2"/>
    <n v="4631.1344647086498"/>
    <n v="-0.615524475804472"/>
  </r>
  <r>
    <x v="308"/>
    <x v="3"/>
    <n v="0.261465013027191"/>
    <n v="1559898586"/>
    <n v="-6.89376787581819E-3"/>
    <n v="4599.2084987072503"/>
    <n v="-0.61817496082221002"/>
  </r>
  <r>
    <x v="309"/>
    <x v="3"/>
    <n v="0.26189801096916199"/>
    <n v="1353526462"/>
    <n v="1.65604543781073E-3"/>
    <n v="4606.8249969590697"/>
    <n v="-0.61754264120803704"/>
  </r>
  <r>
    <x v="310"/>
    <x v="3"/>
    <n v="0.26631501317024198"/>
    <n v="1155873526"/>
    <n v="1.6865352221405099E-2"/>
    <n v="4684.5207231551603"/>
    <n v="-0.61109236314234305"/>
  </r>
  <r>
    <x v="311"/>
    <x v="3"/>
    <n v="0.28235900402069097"/>
    <n v="4093381450"/>
    <n v="6.0244410029533201E-2"/>
    <n v="4966.7369103927604"/>
    <n v="-0.58766285200387303"/>
  </r>
  <r>
    <x v="312"/>
    <x v="3"/>
    <n v="0.27352601289749101"/>
    <n v="2353452396"/>
    <n v="-3.12828385049558E-2"/>
    <n v="4811.3632817283396"/>
    <n v="-0.60056192841422995"/>
  </r>
  <r>
    <x v="313"/>
    <x v="3"/>
    <n v="0.25570899248123202"/>
    <n v="2820521435"/>
    <n v="-6.5138303401282002E-2"/>
    <n v="4497.9592405093399"/>
    <n v="-0.62658064671120695"/>
  </r>
  <r>
    <x v="314"/>
    <x v="3"/>
    <n v="0.26116698980331399"/>
    <n v="1628781435"/>
    <n v="2.13445654340183E-2"/>
    <n v="4593.9662258379303"/>
    <n v="-0.61861017289060505"/>
  </r>
  <r>
    <x v="315"/>
    <x v="3"/>
    <n v="0.25941398739814803"/>
    <n v="1563007446"/>
    <n v="-6.71218980042931E-3"/>
    <n v="4563.1306525933496"/>
    <n v="-0.62117013379811703"/>
  </r>
  <r>
    <x v="316"/>
    <x v="3"/>
    <n v="0.26170599460601801"/>
    <n v="923837904"/>
    <n v="8.83532623224648E-3"/>
    <n v="4603.4474005493703"/>
    <n v="-0.61782304834370505"/>
  </r>
  <r>
    <x v="317"/>
    <x v="3"/>
    <n v="0.26291200518608099"/>
    <n v="1264556615"/>
    <n v="4.6082650184549002E-3"/>
    <n v="4624.6613061696198"/>
    <n v="-0.61606187566652704"/>
  </r>
  <r>
    <x v="318"/>
    <x v="3"/>
    <n v="0.25652900338172901"/>
    <n v="1028469310"/>
    <n v="-2.4278091827089201E-2"/>
    <n v="4512.3833543092496"/>
    <n v="-0.62538316070501598"/>
  </r>
  <r>
    <x v="319"/>
    <x v="3"/>
    <n v="0.23724900186061901"/>
    <n v="2248804980"/>
    <n v="-7.5157199641947905E-2"/>
    <n v="4173.2452576884298"/>
    <n v="-0.653538313285144"/>
  </r>
  <r>
    <x v="320"/>
    <x v="3"/>
    <n v="0.237487003207207"/>
    <n v="1543405154"/>
    <n v="1.0031711186206901E-3"/>
    <n v="4177.4317368018601"/>
    <n v="-0.65319075292732298"/>
  </r>
  <r>
    <x v="321"/>
    <x v="3"/>
    <n v="0.22138300538062999"/>
    <n v="1860661769"/>
    <n v="-6.7810017428724501E-2"/>
    <n v="3894.16001792202"/>
    <n v="-0.67670789401576403"/>
  </r>
  <r>
    <x v="322"/>
    <x v="3"/>
    <n v="0.233109995722771"/>
    <n v="1296123511"/>
    <n v="5.2971502134852903E-2"/>
    <n v="4100.4395236248301"/>
    <n v="-0.65958262553343905"/>
  </r>
  <r>
    <x v="323"/>
    <x v="3"/>
    <n v="0.233024001121521"/>
    <n v="805305660"/>
    <n v="-3.68901389162124E-4"/>
    <n v="4098.9268657883904"/>
    <n v="-0.65970820597577495"/>
  </r>
  <r>
    <x v="324"/>
    <x v="3"/>
    <n v="0.226328000426292"/>
    <n v="751789838"/>
    <n v="-2.8735240417302101E-2"/>
    <n v="3981.1432168470301"/>
    <n v="-0.66948657248909604"/>
  </r>
  <r>
    <x v="325"/>
    <x v="3"/>
    <n v="0.219676002860069"/>
    <n v="921753721"/>
    <n v="-2.9390961585371699E-2"/>
    <n v="3864.1335894948102"/>
    <n v="-0.67920067994051903"/>
  </r>
  <r>
    <x v="326"/>
    <x v="3"/>
    <n v="0.22651199996471399"/>
    <n v="1907278849"/>
    <n v="3.1118542834190199E-2"/>
    <n v="3984.3797961165401"/>
    <n v="-0.66921787255806897"/>
  </r>
  <r>
    <x v="327"/>
    <x v="3"/>
    <n v="0.22182500362396201"/>
    <n v="1957665360"/>
    <n v="-2.06920443132451E-2"/>
    <n v="3901.9348328145002"/>
    <n v="-0.67606243099712704"/>
  </r>
  <r>
    <x v="328"/>
    <x v="3"/>
    <n v="0.216325998306274"/>
    <n v="1344826632"/>
    <n v="-2.4789835356026399E-2"/>
    <n v="3805.2065107390799"/>
    <n v="-0.684092789998339"/>
  </r>
  <r>
    <x v="329"/>
    <x v="3"/>
    <n v="0.20088699460029599"/>
    <n v="2231733479"/>
    <n v="-7.13691550107622E-2"/>
    <n v="3533.6321374261802"/>
    <n v="-0.70663882063796501"/>
  </r>
  <r>
    <x v="330"/>
    <x v="3"/>
    <n v="0.20534700155258201"/>
    <n v="917785649"/>
    <n v="2.22015713917161E-2"/>
    <n v="3612.0843235973098"/>
    <n v="-0.70012574147080098"/>
  </r>
  <r>
    <x v="331"/>
    <x v="3"/>
    <n v="0.20747199654579199"/>
    <n v="1027555437"/>
    <n v="1.03483127444921E-2"/>
    <n v="3649.4633018373802"/>
    <n v="-0.69702254885951798"/>
  </r>
  <r>
    <x v="332"/>
    <x v="3"/>
    <n v="0.21517500281333901"/>
    <n v="1869737827"/>
    <n v="3.7127932423629301E-2"/>
    <n v="3784.9603286905099"/>
    <n v="-0.68577362252769103"/>
  </r>
  <r>
    <x v="333"/>
    <x v="3"/>
    <n v="0.21471500396728499"/>
    <n v="1897635999"/>
    <n v="-2.1377894273951802E-3"/>
    <n v="3776.8688805167199"/>
    <n v="-0.68644537235526004"/>
  </r>
  <r>
    <x v="334"/>
    <x v="3"/>
    <n v="0.20948700606823001"/>
    <n v="988030934"/>
    <n v="-2.43485448266673E-2"/>
    <n v="3684.9076192750199"/>
    <n v="-0.69407997126207699"/>
  </r>
  <r>
    <x v="335"/>
    <x v="3"/>
    <n v="0.20972600579261799"/>
    <n v="1879305770"/>
    <n v="1.1408809017503501E-3"/>
    <n v="3689.1116600025598"/>
    <n v="-0.69373095294382703"/>
  </r>
  <r>
    <x v="336"/>
    <x v="3"/>
    <n v="0.19999299943447099"/>
    <n v="1260948451"/>
    <n v="-4.6408199695420198E-2"/>
    <n v="3517.9066293864598"/>
    <n v="-0.70794434804013595"/>
  </r>
  <r>
    <x v="337"/>
    <x v="3"/>
    <n v="0.178853005170822"/>
    <n v="4388513696"/>
    <n v="-0.105703671245631"/>
    <n v="3146.0509835609701"/>
    <n v="-0.73881570266032903"/>
  </r>
  <r>
    <x v="338"/>
    <x v="3"/>
    <n v="0.171255007386208"/>
    <n v="1645331135"/>
    <n v="-4.2481801059801802E-2"/>
    <n v="3012.40107155334"/>
    <n v="-0.74991128201985702"/>
  </r>
  <r>
    <x v="339"/>
    <x v="3"/>
    <n v="0.17839999496936801"/>
    <n v="1896979202"/>
    <n v="4.1721335289468801E-2"/>
    <n v="3138.0824666859698"/>
    <n v="-0.73947724676489501"/>
  </r>
  <r>
    <x v="340"/>
    <x v="3"/>
    <n v="0.176805004477501"/>
    <n v="1085087124"/>
    <n v="-8.9405299150424593E-3"/>
    <n v="3110.02634651669"/>
    <n v="-0.74180645823374203"/>
  </r>
  <r>
    <x v="341"/>
    <x v="3"/>
    <n v="0.17915099859237699"/>
    <n v="1014713070"/>
    <n v="1.3268821896805101E-2"/>
    <n v="3151.292732203"/>
    <n v="-0.73838053411314097"/>
  </r>
  <r>
    <x v="342"/>
    <x v="3"/>
    <n v="0.16948400437831901"/>
    <n v="1071039221"/>
    <n v="-5.3960035333396501E-2"/>
    <n v="2981.2488650274499"/>
    <n v="-0.75249752973630002"/>
  </r>
  <r>
    <x v="343"/>
    <x v="3"/>
    <n v="0.16442200541496299"/>
    <n v="845450410"/>
    <n v="-2.9867119212363701E-2"/>
    <n v="2892.2075497739502"/>
    <n v="-0.75988971552102003"/>
  </r>
  <r>
    <x v="344"/>
    <x v="3"/>
    <n v="0.16901899874210399"/>
    <n v="692929162"/>
    <n v="2.79585041888952E-2"/>
    <n v="2973.0693466694602"/>
    <n v="-0.75317659112661794"/>
  </r>
  <r>
    <x v="345"/>
    <x v="3"/>
    <n v="0.16989099979400599"/>
    <n v="593132337"/>
    <n v="5.1591895490594704E-3"/>
    <n v="2988.4079749714201"/>
    <n v="-0.75190318237509501"/>
  </r>
  <r>
    <x v="346"/>
    <x v="3"/>
    <n v="0.157564997673035"/>
    <n v="968464045"/>
    <n v="-7.2552413817783198E-2"/>
    <n v="2771.5917629149299"/>
    <n v="-0.76990320535429202"/>
  </r>
  <r>
    <x v="347"/>
    <x v="3"/>
    <n v="0.180157005786896"/>
    <n v="6411471551"/>
    <n v="0.143382149890562"/>
    <n v="3168.9885485006498"/>
    <n v="-0.73691143225506395"/>
  </r>
  <r>
    <x v="348"/>
    <x v="3"/>
    <n v="0.18108199536800401"/>
    <n v="2466135011"/>
    <n v="5.1343525447033996E-3"/>
    <n v="3185.25925291878"/>
    <n v="-0.73556064279778"/>
  </r>
  <r>
    <x v="349"/>
    <x v="3"/>
    <n v="0.17345400154590601"/>
    <n v="1057988990"/>
    <n v="-4.2124529313893301E-2"/>
    <n v="3051.0817061468501"/>
    <n v="-0.74670002625199206"/>
  </r>
  <r>
    <x v="350"/>
    <x v="3"/>
    <n v="0.16900999844074199"/>
    <n v="1026719015"/>
    <n v="-2.56206433149796E-2"/>
    <n v="2972.9110300287998"/>
    <n v="-0.75318973453108296"/>
  </r>
  <r>
    <x v="351"/>
    <x v="3"/>
    <n v="0.172399997711182"/>
    <n v="658993272"/>
    <n v="2.0057980603009899E-2"/>
    <n v="3032.5416218035998"/>
    <n v="-0.74823921901368395"/>
  </r>
  <r>
    <x v="352"/>
    <x v="3"/>
    <n v="0.16957600414752999"/>
    <n v="541018118"/>
    <n v="-1.6380473324500999E-2"/>
    <n v="2982.8671546621999"/>
    <n v="-0.75236317977078604"/>
  </r>
  <r>
    <x v="353"/>
    <x v="3"/>
    <n v="0.16732199490070301"/>
    <n v="912233179"/>
    <n v="-1.32920294835183E-2"/>
    <n v="2943.2187964970099"/>
    <n v="-0.75565477568647699"/>
  </r>
  <r>
    <x v="354"/>
    <x v="3"/>
    <n v="0.17117500305175801"/>
    <n v="621397179"/>
    <n v="2.3027505459404501E-2"/>
    <n v="3010.99378340157"/>
    <n v="-0.75002811469961805"/>
  </r>
  <r>
    <x v="355"/>
    <x v="3"/>
    <n v="0.17321400344371801"/>
    <n v="932537493"/>
    <n v="1.19117882611846E-2"/>
    <n v="3046.8601038051902"/>
    <n v="-0.74705050253067096"/>
  </r>
  <r>
    <x v="356"/>
    <x v="3"/>
    <n v="0.18448999524116499"/>
    <n v="1184481683"/>
    <n v="6.5098615431003995E-2"/>
    <n v="3245.2064779748798"/>
    <n v="-0.73058384047144997"/>
  </r>
  <r>
    <x v="357"/>
    <x v="3"/>
    <n v="0.186621993780136"/>
    <n v="1853415104"/>
    <n v="1.15561742856787E-2"/>
    <n v="3282.7086496273701"/>
    <n v="-0.72747042037655896"/>
  </r>
  <r>
    <x v="358"/>
    <x v="3"/>
    <n v="0.19065700471401201"/>
    <n v="1010443046"/>
    <n v="2.1621304392609699E-2"/>
    <n v="3353.6850925732101"/>
    <n v="-0.72157797537953094"/>
  </r>
  <r>
    <x v="359"/>
    <x v="3"/>
    <n v="0.19001999497413599"/>
    <n v="650674078"/>
    <n v="-3.3411294844966099E-3"/>
    <n v="3342.4799964286999"/>
    <n v="-0.722508219415124"/>
  </r>
  <r>
    <x v="360"/>
    <x v="3"/>
    <n v="0.18770499527454401"/>
    <n v="666773423"/>
    <n v="-1.2182926854132799E-2"/>
    <n v="3301.7588071208102"/>
    <n v="-0.72588888148061204"/>
  </r>
  <r>
    <x v="361"/>
    <x v="3"/>
    <n v="0.17411699891090399"/>
    <n v="954075337"/>
    <n v="-7.2390169178852007E-2"/>
    <n v="3062.74392848557"/>
    <n v="-0.74573183172403501"/>
  </r>
  <r>
    <x v="362"/>
    <x v="3"/>
    <n v="0.16776500642299699"/>
    <n v="823628336"/>
    <n v="-3.6481173737423198E-2"/>
    <n v="2951.0114351172501"/>
    <n v="-0.75500783294680696"/>
  </r>
  <r>
    <x v="363"/>
    <x v="3"/>
    <n v="0.17131300270557401"/>
    <n v="599236772"/>
    <n v="2.1148607556642302E-2"/>
    <n v="3013.42121785371"/>
    <n v="-0.74982658975134797"/>
  </r>
  <r>
    <x v="364"/>
    <x v="3"/>
    <n v="0.17049600183963801"/>
    <n v="644416694"/>
    <n v="-4.7690534462255796E-3"/>
    <n v="2999.05005100977"/>
    <n v="-0.75101968011564801"/>
  </r>
  <r>
    <x v="365"/>
    <x v="3"/>
    <n v="0.17303499579429599"/>
    <n v="371336089"/>
    <n v="1.4891809351908401E-2"/>
    <n v="3043.7113326062399"/>
    <n v="-0.74731191265955299"/>
  </r>
  <r>
    <x v="366"/>
    <x v="3"/>
    <n v="0.174402996897697"/>
    <n v="391041933"/>
    <n v="7.9059215572061508E-3"/>
    <n v="3067.7746756445999"/>
    <n v="-0.74531418046259901"/>
  </r>
  <r>
    <x v="367"/>
    <x v="3"/>
    <n v="0.17008799314498901"/>
    <n v="505900382"/>
    <n v="-2.4741568834620201E-2"/>
    <n v="2991.8731173380402"/>
    <n v="-0.75161550719788495"/>
  </r>
  <r>
    <x v="368"/>
    <x v="3"/>
    <n v="0.168803006410599"/>
    <n v="541922892"/>
    <n v="-7.55483506290122E-3"/>
    <n v="2969.2700094074198"/>
    <n v="-0.75349201107318797"/>
  </r>
  <r>
    <x v="369"/>
    <x v="3"/>
    <n v="0.15941999852657299"/>
    <n v="994086848"/>
    <n v="-5.5585549591470003E-2"/>
    <n v="2804.22150404904"/>
    <n v="-0.76719429311637299"/>
  </r>
  <r>
    <x v="370"/>
    <x v="3"/>
    <n v="0.16021299362182601"/>
    <n v="715345645"/>
    <n v="4.9742510511992001E-3"/>
    <n v="2818.17040581335"/>
    <n v="-0.76603625908418105"/>
  </r>
  <r>
    <x v="371"/>
    <x v="3"/>
    <n v="0.155022993683815"/>
    <n v="969384523"/>
    <n v="-3.2394375891020899E-2"/>
    <n v="2726.8775343624802"/>
    <n v="-0.77361536845227796"/>
  </r>
  <r>
    <x v="372"/>
    <x v="3"/>
    <n v="0.151953995227814"/>
    <n v="584437036"/>
    <n v="-1.97970532181878E-2"/>
    <n v="2672.8933946952302"/>
    <n v="-0.77809711705080797"/>
  </r>
  <r>
    <x v="373"/>
    <x v="3"/>
    <n v="0.15106500685214999"/>
    <n v="408786249"/>
    <n v="-5.85037842756919E-3"/>
    <n v="2657.2559568397101"/>
    <n v="-0.779395332890229"/>
  </r>
  <r>
    <x v="374"/>
    <x v="3"/>
    <n v="0.143359005451202"/>
    <n v="763684873"/>
    <n v="-5.1011161098940397E-2"/>
    <n v="2521.7062451442398"/>
    <n v="-0.79064863310334399"/>
  </r>
  <r>
    <x v="375"/>
    <x v="3"/>
    <n v="0.15339900553226499"/>
    <n v="1628447666"/>
    <n v="7.0033968563487398E-2"/>
    <n v="2698.3113410430201"/>
    <n v="-0.775986926055381"/>
  </r>
  <r>
    <x v="376"/>
    <x v="3"/>
    <n v="0.16165199875831601"/>
    <n v="896008600"/>
    <n v="5.3800826135834701E-2"/>
    <n v="2843.4827203628302"/>
    <n v="-0.76393483761193204"/>
  </r>
  <r>
    <x v="377"/>
    <x v="3"/>
    <n v="0.17204299569129899"/>
    <n v="2301820074"/>
    <n v="6.4280039917841397E-2"/>
    <n v="3026.2619031334498"/>
    <n v="-0.74876055955041498"/>
  </r>
  <r>
    <x v="378"/>
    <x v="3"/>
    <n v="0.18354900181293499"/>
    <n v="5784004926"/>
    <n v="6.6878666436853501E-2"/>
    <n v="3228.6542635036599"/>
    <n v="-0.73195800081680595"/>
  </r>
  <r>
    <x v="379"/>
    <x v="3"/>
    <n v="0.185102999210358"/>
    <n v="1878282290"/>
    <n v="8.4663898036696494E-3"/>
    <n v="3255.98930903977"/>
    <n v="-0.72968865276796602"/>
  </r>
  <r>
    <x v="380"/>
    <x v="3"/>
    <n v="0.177175998687744"/>
    <n v="1102750171"/>
    <n v="-4.2824808654802003E-2"/>
    <n v="3116.5521898980601"/>
    <n v="-0.74126468449039995"/>
  </r>
  <r>
    <x v="381"/>
    <x v="3"/>
    <n v="0.17114500701427501"/>
    <n v="1094379303"/>
    <n v="-3.4039552299059403E-2"/>
    <n v="3010.4661486372802"/>
    <n v="-0.75007191879430202"/>
  </r>
  <r>
    <x v="382"/>
    <x v="3"/>
    <n v="0.165484994649887"/>
    <n v="979693368"/>
    <n v="-3.3071443117913699E-2"/>
    <n v="2910.9056886442099"/>
    <n v="-0.75833740111546599"/>
  </r>
  <r>
    <x v="383"/>
    <x v="3"/>
    <n v="0.16235600411891901"/>
    <n v="935006164"/>
    <n v="-1.8908001523568099E-2"/>
    <n v="2855.8662794483698"/>
    <n v="-0.76290675790336404"/>
  </r>
  <r>
    <x v="384"/>
    <x v="3"/>
    <n v="0.155203998088837"/>
    <n v="469269658"/>
    <n v="-4.4051379983731001E-2"/>
    <n v="2730.0614287896601"/>
    <n v="-0.77335104240253805"/>
  </r>
  <r>
    <x v="385"/>
    <x v="3"/>
    <n v="0.14263999462127699"/>
    <n v="1163061854"/>
    <n v="-8.0951545206769407E-2"/>
    <n v="2509.05873761974"/>
    <n v="-0.79169862573955596"/>
  </r>
  <r>
    <x v="386"/>
    <x v="3"/>
    <n v="0.13289199769496901"/>
    <n v="1693524581"/>
    <n v="-6.8339857640836096E-2"/>
    <n v="2337.5900206783099"/>
    <n v="-0.80593391200290498"/>
  </r>
  <r>
    <x v="387"/>
    <x v="3"/>
    <n v="0.141863003373146"/>
    <n v="1006234946"/>
    <n v="6.7505988575536899E-2"/>
    <n v="2495.3913459085102"/>
    <n v="-0.79283328888367399"/>
  </r>
  <r>
    <x v="388"/>
    <x v="3"/>
    <n v="0.137797996401787"/>
    <n v="1446873574"/>
    <n v="-2.8654454471593E-2"/>
    <n v="2423.8872681983698"/>
    <n v="-0.79876953797538697"/>
  </r>
  <r>
    <x v="389"/>
    <x v="3"/>
    <n v="0.143049001693726"/>
    <n v="1347567750"/>
    <n v="3.8106543121484003E-2"/>
    <n v="2516.2532329055798"/>
    <n v="-0.79110134069688898"/>
  </r>
  <r>
    <x v="390"/>
    <x v="3"/>
    <n v="0.14378899335861201"/>
    <n v="1253108115"/>
    <n v="5.1729942615805803E-3"/>
    <n v="2529.26979644009"/>
    <n v="-0.79002070913106204"/>
  </r>
  <r>
    <x v="391"/>
    <x v="3"/>
    <n v="0.14124700427055401"/>
    <n v="608707586"/>
    <n v="-1.7678606885568101E-2"/>
    <n v="2484.5558300012799"/>
    <n v="-0.79373285046844499"/>
  </r>
  <r>
    <x v="392"/>
    <x v="3"/>
    <n v="0.14165599644184099"/>
    <n v="506667466"/>
    <n v="2.89558120825073E-3"/>
    <n v="2491.7500631734802"/>
    <n v="-0.793135587186382"/>
  </r>
  <r>
    <x v="393"/>
    <x v="3"/>
    <n v="0.143056005239487"/>
    <n v="397610776"/>
    <n v="9.8831594342028203E-3"/>
    <n v="2516.3764263180101"/>
    <n v="-0.79109111321328196"/>
  </r>
  <r>
    <x v="394"/>
    <x v="3"/>
    <n v="0.139470994472504"/>
    <n v="363976741"/>
    <n v="-2.50601906643587E-2"/>
    <n v="2453.3155532911901"/>
    <n v="-0.79632640974763602"/>
  </r>
  <r>
    <x v="395"/>
    <x v="3"/>
    <n v="0.14180499315261799"/>
    <n v="412307174"/>
    <n v="1.6734652885657099E-2"/>
    <n v="2494.3709374945001"/>
    <n v="-0.79291800291278702"/>
  </r>
  <r>
    <x v="396"/>
    <x v="3"/>
    <n v="0.14263099431991599"/>
    <n v="409432267"/>
    <n v="5.8249089043598302E-3"/>
    <n v="2508.9004209790801"/>
    <n v="-0.79171176914402097"/>
  </r>
  <r>
    <x v="397"/>
    <x v="3"/>
    <n v="0.13723500072956099"/>
    <n v="483194691"/>
    <n v="-3.7831844446459602E-2"/>
    <n v="2413.9840905209498"/>
    <n v="-0.79959169709379296"/>
  </r>
  <r>
    <x v="398"/>
    <x v="3"/>
    <n v="0.13754099607467701"/>
    <n v="383506507"/>
    <n v="2.2297179545229802E-3"/>
    <n v="2419.3665941895101"/>
    <n v="-0.79914484310256795"/>
  </r>
  <r>
    <x v="399"/>
    <x v="3"/>
    <n v="0.14750300347805001"/>
    <n v="580740990"/>
    <n v="7.2429367880722198E-2"/>
    <n v="2594.5997872784001"/>
    <n v="-0.78459703105290302"/>
  </r>
  <r>
    <x v="400"/>
    <x v="3"/>
    <n v="0.14714099466800701"/>
    <n v="587009429"/>
    <n v="-2.45424704248276E-3"/>
    <n v="2588.2319984240398"/>
    <n v="-0.78512568315238396"/>
  </r>
  <r>
    <x v="401"/>
    <x v="3"/>
    <n v="0.15376999974250799"/>
    <n v="757004142"/>
    <n v="4.5052061048370701E-2"/>
    <n v="2704.8371844243902"/>
    <n v="-0.77544515231203803"/>
  </r>
  <r>
    <x v="402"/>
    <x v="3"/>
    <n v="0.165577992796898"/>
    <n v="1791358822"/>
    <n v="7.6789966015235606E-2"/>
    <n v="2912.54153989308"/>
    <n v="-0.75820159318952296"/>
  </r>
  <r>
    <x v="403"/>
    <x v="3"/>
    <n v="0.158405005931854"/>
    <n v="1190116000"/>
    <n v="-4.3320895149648299E-2"/>
    <n v="2786.3676332243799"/>
    <n v="-0.76867651661831204"/>
  </r>
  <r>
    <x v="404"/>
    <x v="3"/>
    <n v="0.15912300348281899"/>
    <n v="778670798"/>
    <n v="4.53266957531162E-3"/>
    <n v="2798.9973170211301"/>
    <n v="-0.767628003703132"/>
  </r>
  <r>
    <x v="405"/>
    <x v="3"/>
    <n v="0.15188899636268599"/>
    <n v="1053630584"/>
    <n v="-4.5461730622207298E-2"/>
    <n v="2671.7500549824299"/>
    <n v="-0.77819203680292504"/>
  </r>
  <r>
    <x v="406"/>
    <x v="3"/>
    <n v="0.14484700560569799"/>
    <n v="776730555"/>
    <n v="-4.6362744672914902E-2"/>
    <n v="2547.88038935344"/>
    <n v="-0.78847566276705106"/>
  </r>
  <r>
    <x v="407"/>
    <x v="3"/>
    <n v="0.144405007362366"/>
    <n v="602699408"/>
    <n v="-3.0514834703253601E-3"/>
    <n v="2540.1055744609598"/>
    <n v="-0.78912112578568805"/>
  </r>
  <r>
    <x v="408"/>
    <x v="3"/>
    <n v="0.14894799888134"/>
    <n v="1581065491"/>
    <n v="3.1460069162105003E-2"/>
    <n v="2620.0174715125499"/>
    <n v="-0.78248686181807903"/>
  </r>
  <r>
    <x v="409"/>
    <x v="3"/>
    <n v="0.146002992987633"/>
    <n v="898042727"/>
    <n v="-1.9772040684168001E-2"/>
    <n v="2568.2143794725698"/>
    <n v="-0.78678754043555299"/>
  </r>
  <r>
    <x v="410"/>
    <x v="3"/>
    <n v="0.15176099538803101"/>
    <n v="674961496"/>
    <n v="3.9437564138743199E-2"/>
    <n v="2669.4984987850598"/>
    <n v="-0.77837896038630106"/>
  </r>
  <r>
    <x v="411"/>
    <x v="3"/>
    <n v="0.149094998836517"/>
    <n v="505588732"/>
    <n v="-1.7567073441348301E-2"/>
    <n v="2622.6032226053399"/>
    <n v="-0.78227219346534305"/>
  </r>
  <r>
    <x v="412"/>
    <x v="3"/>
    <n v="0.138551995158195"/>
    <n v="721382126"/>
    <n v="-7.0713328821191607E-2"/>
    <n v="2437.1502185577301"/>
    <n v="-0.79766845144234499"/>
  </r>
  <r>
    <x v="413"/>
    <x v="3"/>
    <n v="0.13876800239086201"/>
    <n v="563817289"/>
    <n v="1.5590337217401601E-3"/>
    <n v="2440.94981793341"/>
    <n v="-0.79735300973517198"/>
  </r>
  <r>
    <x v="414"/>
    <x v="3"/>
    <n v="0.14120599627494801"/>
    <n v="655782652"/>
    <n v="1.75688475879303E-2"/>
    <n v="2483.8344932544601"/>
    <n v="-0.79379273564905595"/>
  </r>
  <r>
    <x v="415"/>
    <x v="3"/>
    <n v="0.13686800003051799"/>
    <n v="490138547"/>
    <n v="-3.07210483893605E-2"/>
    <n v="2407.5284935960299"/>
    <n v="-0.80012763899541905"/>
  </r>
  <r>
    <x v="416"/>
    <x v="3"/>
    <n v="0.128490000963211"/>
    <n v="913773124"/>
    <n v="-6.1212256082053301E-2"/>
    <n v="2260.1582429211899"/>
    <n v="-0.81236227714095599"/>
  </r>
  <r>
    <x v="417"/>
    <x v="3"/>
    <n v="0.131552994251251"/>
    <n v="711967119"/>
    <n v="2.3838378590386601E-2"/>
    <n v="2314.0367507901301"/>
    <n v="-0.80788929806560394"/>
  </r>
  <r>
    <x v="418"/>
    <x v="3"/>
    <n v="0.12784600257873499"/>
    <n v="587472906"/>
    <n v="-2.8178694780872399E-2"/>
    <n v="2248.8302154778899"/>
    <n v="-0.81330272689955296"/>
  </r>
  <r>
    <x v="419"/>
    <x v="3"/>
    <n v="0.12381300330162"/>
    <n v="2046477370"/>
    <n v="-3.1545759709077401E-2"/>
    <n v="2177.8891578739099"/>
    <n v="-0.819192234215119"/>
  </r>
  <r>
    <x v="420"/>
    <x v="3"/>
    <n v="0.127575993537903"/>
    <n v="805161073"/>
    <n v="3.0392528538503601E-2"/>
    <n v="2244.0807162583001"/>
    <n v="-0.81369702903351904"/>
  </r>
  <r>
    <x v="421"/>
    <x v="3"/>
    <n v="0.12764699757099199"/>
    <n v="535575654"/>
    <n v="5.5656265038295195E-4"/>
    <n v="2245.3296877694102"/>
    <n v="-0.81359333975822401"/>
  </r>
  <r>
    <x v="422"/>
    <x v="3"/>
    <n v="0.123111002147198"/>
    <n v="592809151"/>
    <n v="-3.5535465072502603E-2"/>
    <n v="2165.5408530734298"/>
    <n v="-0.82021738712252801"/>
  </r>
  <r>
    <x v="423"/>
    <x v="3"/>
    <n v="0.13315600156784099"/>
    <n v="765755924"/>
    <n v="8.1593027799680598E-2"/>
    <n v="2342.2338880995899"/>
    <n v="-0.80554837939211699"/>
  </r>
  <r>
    <x v="424"/>
    <x v="3"/>
    <n v="0.13393799960613301"/>
    <n v="876604512"/>
    <n v="5.8727960368614197E-3"/>
    <n v="2355.9893499950199"/>
    <n v="-0.80440640468524904"/>
  </r>
  <r>
    <x v="425"/>
    <x v="3"/>
    <n v="0.132990002632141"/>
    <n v="709536320"/>
    <n v="-7.0778791439258804E-3"/>
    <n v="2339.3139421113801"/>
    <n v="-0.80579079251421304"/>
  </r>
  <r>
    <x v="426"/>
    <x v="3"/>
    <n v="0.12961000204086301"/>
    <n v="518193386"/>
    <n v="-2.54154487132945E-2"/>
    <n v="2279.8592285913601"/>
    <n v="-0.81072670666671798"/>
  </r>
  <r>
    <x v="427"/>
    <x v="3"/>
    <n v="0.12259099632501599"/>
    <n v="650665594"/>
    <n v="-5.4154815255956001E-2"/>
    <n v="2156.3938732574102"/>
    <n v="-0.82097676690006804"/>
  </r>
  <r>
    <x v="428"/>
    <x v="3"/>
    <n v="0.12499599903821899"/>
    <n v="334091552"/>
    <n v="1.96181023509037E-2"/>
    <n v="2198.6982289718298"/>
    <n v="-0.81746467078992402"/>
  </r>
  <r>
    <x v="429"/>
    <x v="3"/>
    <n v="0.120765998959541"/>
    <n v="400458464"/>
    <n v="-3.38410838044884E-2"/>
    <n v="2124.2918979444098"/>
    <n v="-0.823641864163002"/>
  </r>
  <r>
    <x v="430"/>
    <x v="3"/>
    <n v="0.11710499972105"/>
    <n v="513014829"/>
    <n v="-3.0314817664180101E-2"/>
    <n v="2059.89437639273"/>
    <n v="-0.82898812889449502"/>
  </r>
  <r>
    <x v="431"/>
    <x v="3"/>
    <n v="0.117028996348381"/>
    <n v="491414294"/>
    <n v="-6.4901902438208004E-4"/>
    <n v="2058.5574657542402"/>
    <n v="-0.82909911885223797"/>
  </r>
  <r>
    <x v="432"/>
    <x v="3"/>
    <n v="0.121587999165058"/>
    <n v="519157507"/>
    <n v="3.8956181450155301E-2"/>
    <n v="2138.7510039157301"/>
    <n v="-0.82244147311625404"/>
  </r>
  <r>
    <x v="433"/>
    <x v="3"/>
    <n v="0.116884998977184"/>
    <n v="513641345"/>
    <n v="-3.8679805738800102E-2"/>
    <n v="2056.0245305606099"/>
    <n v="-0.82930940244338502"/>
  </r>
  <r>
    <x v="434"/>
    <x v="3"/>
    <n v="0.115602001547813"/>
    <n v="388727358"/>
    <n v="-1.09765790357864E-2"/>
    <n v="2033.4564148013901"/>
    <n v="-0.83118300127813105"/>
  </r>
  <r>
    <x v="435"/>
    <x v="3"/>
    <n v="0.115135997533798"/>
    <n v="235277001"/>
    <n v="-4.0311067955207704E-3"/>
    <n v="2025.2593348292901"/>
    <n v="-0.83186352062887803"/>
  </r>
  <r>
    <x v="436"/>
    <x v="3"/>
    <n v="0.111607998609543"/>
    <n v="373430106"/>
    <n v="-3.06420146594008E-2"/>
    <n v="1963.2013086023701"/>
    <n v="-0.837015561094548"/>
  </r>
  <r>
    <x v="437"/>
    <x v="3"/>
    <n v="0.11404799669981"/>
    <n v="822092169"/>
    <n v="2.18622152593511E-2"/>
    <n v="2006.12123820847"/>
    <n v="-0.83345236020727198"/>
  </r>
  <r>
    <x v="438"/>
    <x v="3"/>
    <n v="0.112783998250961"/>
    <n v="400614617"/>
    <n v="-1.1083039469564199E-2"/>
    <n v="1983.88731734467"/>
    <n v="-0.83529821427265805"/>
  </r>
  <r>
    <x v="439"/>
    <x v="3"/>
    <n v="0.116907998919487"/>
    <n v="537170937"/>
    <n v="3.6565476774011597E-2"/>
    <n v="2056.4291029692999"/>
    <n v="-0.82927581495200697"/>
  </r>
  <r>
    <x v="440"/>
    <x v="3"/>
    <n v="0.116502001881599"/>
    <n v="412838814"/>
    <n v="-3.4727909265402901E-3"/>
    <n v="2049.2875546394298"/>
    <n v="-0.82986870435278204"/>
  </r>
  <r>
    <x v="441"/>
    <x v="3"/>
    <n v="0.119305998086929"/>
    <n v="410862503"/>
    <n v="2.4068223378509699E-2"/>
    <n v="2098.6102652712898"/>
    <n v="-0.82577394632546997"/>
  </r>
  <r>
    <x v="442"/>
    <x v="3"/>
    <n v="0.12356899678707101"/>
    <n v="628081786"/>
    <n v="3.5731637708908699E-2"/>
    <n v="2173.5970469621602"/>
    <n v="-0.81954856409611898"/>
  </r>
  <r>
    <x v="443"/>
    <x v="3"/>
    <n v="0.11915399879217101"/>
    <n v="428111799"/>
    <n v="-3.5729010590799602E-2"/>
    <n v="2095.9365750511201"/>
    <n v="-0.82599591536065298"/>
  </r>
  <r>
    <x v="444"/>
    <x v="3"/>
    <n v="0.119338996708393"/>
    <n v="439486516"/>
    <n v="1.55259511302086E-3"/>
    <n v="2099.1907159347502"/>
    <n v="-0.82572575746919696"/>
  </r>
  <r>
    <x v="445"/>
    <x v="3"/>
    <n v="0.122481003403664"/>
    <n v="610507111"/>
    <n v="2.6328415538368299E-2"/>
    <n v="2154.4590813981599"/>
    <n v="-0.82113739279421105"/>
  </r>
  <r>
    <x v="446"/>
    <x v="3"/>
    <n v="0.12972700595855699"/>
    <n v="998922753"/>
    <n v="5.9160215490827298E-2"/>
    <n v="2281.9173449198502"/>
    <n v="-0.81055584240866596"/>
  </r>
  <r>
    <x v="447"/>
    <x v="3"/>
    <n v="0.13654999434948001"/>
    <n v="2017926806"/>
    <n v="5.2594973116871599E-2"/>
    <n v="2401.93472633083"/>
    <n v="-0.800592032033001"/>
  </r>
  <r>
    <x v="448"/>
    <x v="3"/>
    <n v="0.13101300597190901"/>
    <n v="882486375"/>
    <n v="-4.0549165922335997E-2"/>
    <n v="2304.5382765782201"/>
    <n v="-0.80867785881233101"/>
  </r>
  <r>
    <x v="449"/>
    <x v="3"/>
    <n v="0.13586799800395999"/>
    <n v="610401998"/>
    <n v="3.7057328744079597E-2"/>
    <n v="2389.9383090966899"/>
    <n v="-0.80158797133031801"/>
  </r>
  <r>
    <x v="450"/>
    <x v="3"/>
    <n v="0.14473199844360399"/>
    <n v="1445019558"/>
    <n v="6.5239795756654395E-2"/>
    <n v="2545.85739625317"/>
    <n v="-0.78864361110424397"/>
  </r>
  <r>
    <x v="451"/>
    <x v="3"/>
    <n v="0.14265699684619901"/>
    <n v="1476875507"/>
    <n v="-1.43368544600939E-2"/>
    <n v="2509.3578092869302"/>
    <n v="-0.79167379689105399"/>
  </r>
  <r>
    <x v="452"/>
    <x v="3"/>
    <n v="0.14447000622749301"/>
    <n v="961074557"/>
    <n v="1.2708871078008801E-2"/>
    <n v="2541.2489141737501"/>
    <n v="-0.78902620603357099"/>
  </r>
  <r>
    <x v="453"/>
    <x v="3"/>
    <n v="0.143209993839264"/>
    <n v="884305263"/>
    <n v="-8.7216192560084504E-3"/>
    <n v="2519.0851087095898"/>
    <n v="-0.79086623913754195"/>
  </r>
  <r>
    <x v="454"/>
    <x v="3"/>
    <n v="0.13782599568366999"/>
    <n v="1055136949"/>
    <n v="-3.7595128742458801E-2"/>
    <n v="2424.37977973444"/>
    <n v="-0.798728649801561"/>
  </r>
  <r>
    <x v="455"/>
    <x v="3"/>
    <n v="0.141314998269081"/>
    <n v="877530017"/>
    <n v="2.53145465636164E-2"/>
    <n v="2485.7518545564199"/>
    <n v="-0.79363355683504"/>
  </r>
  <r>
    <x v="456"/>
    <x v="3"/>
    <n v="0.13891300559043901"/>
    <n v="682408266"/>
    <n v="-1.69974362810986E-2"/>
    <n v="2443.5004457979699"/>
    <n v="-0.79714125730329399"/>
  </r>
  <r>
    <x v="457"/>
    <x v="3"/>
    <n v="0.14645299315452601"/>
    <n v="1047399132"/>
    <n v="5.4278485531565397E-2"/>
    <n v="2576.1299493915899"/>
    <n v="-0.78613039197287904"/>
  </r>
  <r>
    <x v="458"/>
    <x v="3"/>
    <n v="0.14859099686145799"/>
    <n v="2253509569"/>
    <n v="1.4598566139759401E-2"/>
    <n v="2613.7377528423999"/>
    <n v="-0.78300820235481094"/>
  </r>
  <r>
    <x v="459"/>
    <x v="3"/>
    <n v="0.172906994819641"/>
    <n v="5230288678"/>
    <n v="0.16364381740338499"/>
    <n v="3041.4597764088699"/>
    <n v="-0.74749883624292901"/>
  </r>
  <r>
    <x v="460"/>
    <x v="3"/>
    <n v="0.14341700077056899"/>
    <n v="3729047979"/>
    <n v="-0.170554083597562"/>
    <n v="2522.7263914446098"/>
    <n v="-0.79056394083483394"/>
  </r>
  <r>
    <x v="461"/>
    <x v="3"/>
    <n v="0.14610199630260501"/>
    <n v="1420790611"/>
    <n v="1.87215986780476E-2"/>
    <n v="2569.9558625197601"/>
    <n v="-0.78664296298643199"/>
  </r>
  <r>
    <x v="462"/>
    <x v="3"/>
    <n v="0.142548993229866"/>
    <n v="1683800631"/>
    <n v="-2.4318648359737099E-2"/>
    <n v="2507.45800959909"/>
    <n v="-0.791831517744641"/>
  </r>
  <r>
    <x v="463"/>
    <x v="3"/>
    <n v="0.144302994012833"/>
    <n v="523997409"/>
    <n v="1.23045469717082E-2"/>
    <n v="2538.3111444577899"/>
    <n v="-0.78927009887669997"/>
  </r>
  <r>
    <x v="464"/>
    <x v="3"/>
    <n v="0.14953500032424899"/>
    <n v="1931829669"/>
    <n v="3.6257087714696601E-2"/>
    <n v="2630.34291426959"/>
    <n v="-0.78162964636756305"/>
  </r>
  <r>
    <x v="465"/>
    <x v="3"/>
    <n v="0.134654000401497"/>
    <n v="1515679359"/>
    <n v="-9.9515162941683596E-2"/>
    <n v="2368.58391056355"/>
    <n v="-0.80336080769092799"/>
  </r>
  <r>
    <x v="466"/>
    <x v="3"/>
    <n v="0.13807600736618"/>
    <n v="1214105682"/>
    <n v="2.5413333094302E-2"/>
    <n v="2428.7775224444999"/>
    <n v="-0.79836355039738305"/>
  </r>
  <r>
    <x v="467"/>
    <x v="3"/>
    <n v="0.14008000493049599"/>
    <n v="890728707"/>
    <n v="1.4513727638438599E-2"/>
    <n v="2464.0281378996301"/>
    <n v="-0.79543705388586905"/>
  </r>
  <r>
    <x v="468"/>
    <x v="3"/>
    <n v="0.14392000436782801"/>
    <n v="1759067761"/>
    <n v="2.7412901928704599E-2"/>
    <n v="2531.5742995934402"/>
    <n v="-0.78982938990579599"/>
  </r>
  <r>
    <x v="469"/>
    <x v="3"/>
    <n v="0.146026000380516"/>
    <n v="1140382087"/>
    <n v="1.4633101367237399E-2"/>
    <n v="2568.6190829380798"/>
    <n v="-0.78675394206387295"/>
  </r>
  <r>
    <x v="470"/>
    <x v="3"/>
    <n v="0.14371199905872301"/>
    <n v="584019179"/>
    <n v="-1.5846502100740699E-2"/>
    <n v="2527.9154552443001"/>
    <n v="-0.79013314616893304"/>
  </r>
  <r>
    <x v="471"/>
    <x v="3"/>
    <n v="0.139458999037743"/>
    <n v="636442285"/>
    <n v="-2.9593910382131501E-2"/>
    <n v="2453.1045518082001"/>
    <n v="-0.79634392703338897"/>
  </r>
  <r>
    <x v="472"/>
    <x v="3"/>
    <n v="0.14028599858283999"/>
    <n v="909718484"/>
    <n v="5.9300550757110902E-3"/>
    <n v="2467.6515969069001"/>
    <n v="-0.79513623530419397"/>
  </r>
  <r>
    <x v="473"/>
    <x v="3"/>
    <n v="0.14266499876975999"/>
    <n v="679511647"/>
    <n v="1.6958215438124001E-2"/>
    <n v="2509.4985643134701"/>
    <n v="-0.79166211144701704"/>
  </r>
  <r>
    <x v="474"/>
    <x v="3"/>
    <n v="0.14087800681591001"/>
    <n v="1068542289"/>
    <n v="-1.2525790973676201E-2"/>
    <n v="2478.0651098481399"/>
    <n v="-0.79427170829092897"/>
  </r>
  <r>
    <x v="475"/>
    <x v="3"/>
    <n v="0.136364996433258"/>
    <n v="740549793"/>
    <n v="-3.2034882411060603E-2"/>
    <n v="2398.6805854472"/>
    <n v="-0.80086218992445801"/>
  </r>
  <r>
    <x v="476"/>
    <x v="3"/>
    <n v="0.13639500737190199"/>
    <n v="505251263"/>
    <n v="2.2007802170187499E-4"/>
    <n v="2399.2084823251398"/>
    <n v="-0.80081836406916995"/>
  </r>
  <r>
    <x v="477"/>
    <x v="3"/>
    <n v="0.13424099981784801"/>
    <n v="349740069"/>
    <n v="-1.5792422285524101E-2"/>
    <n v="2361.3191688212501"/>
    <n v="-0.80396392457531096"/>
  </r>
  <r>
    <x v="478"/>
    <x v="3"/>
    <n v="0.131946995854378"/>
    <n v="436620221"/>
    <n v="-1.7088698434779202E-2"/>
    <n v="2320.9672976369998"/>
    <n v="-0.80731392595058105"/>
  </r>
  <r>
    <x v="479"/>
    <x v="3"/>
    <n v="0.157958999276161"/>
    <n v="5177823685"/>
    <n v="0.197139792788396"/>
    <n v="2778.52230976181"/>
    <n v="-0.76932783323926901"/>
  </r>
  <r>
    <x v="480"/>
    <x v="3"/>
    <n v="0.13776700198650399"/>
    <n v="4529010503"/>
    <n v="-0.12783062302361001"/>
    <n v="2423.34207181996"/>
    <n v="-0.79881480003049998"/>
  </r>
  <r>
    <x v="481"/>
    <x v="3"/>
    <n v="0.13969999551773099"/>
    <n v="1765370972"/>
    <n v="1.4030889134224501E-2"/>
    <n v="2457.3437157639701"/>
    <n v="-0.79599199279428101"/>
  </r>
  <r>
    <x v="482"/>
    <x v="3"/>
    <n v="0.137363001704216"/>
    <n v="1105137506"/>
    <n v="-1.6728660619163001E-2"/>
    <n v="2416.2356467183199"/>
    <n v="-0.79940477351041705"/>
  </r>
  <r>
    <x v="483"/>
    <x v="3"/>
    <n v="0.135027006268501"/>
    <n v="1555397213"/>
    <n v="-1.7006001665170498E-2"/>
    <n v="2375.1451392867798"/>
    <n v="-0.80281609626612405"/>
  </r>
  <r>
    <x v="484"/>
    <x v="3"/>
    <n v="0.12755699455738101"/>
    <n v="916612071"/>
    <n v="-5.5322353042964498E-2"/>
    <n v="2243.7465213628798"/>
    <n v="-0.81372477380288"/>
  </r>
  <r>
    <x v="485"/>
    <x v="3"/>
    <n v="0.132772997021675"/>
    <n v="991710768"/>
    <n v="4.0891544069330002E-2"/>
    <n v="2335.4967811215902"/>
    <n v="-0.80610769218181599"/>
  </r>
  <r>
    <x v="486"/>
    <x v="3"/>
    <n v="0.13093799352645899"/>
    <n v="769062732"/>
    <n v="-1.38206076263896E-2"/>
    <n v="2303.2187964970099"/>
    <n v="-0.80878740168994601"/>
  </r>
  <r>
    <x v="487"/>
    <x v="3"/>
    <n v="0.129519999027252"/>
    <n v="555706527"/>
    <n v="-1.0829511442910699E-2"/>
    <n v="2278.2760621848201"/>
    <n v="-0.81085814071137297"/>
  </r>
  <r>
    <x v="488"/>
    <x v="3"/>
    <n v="0.13580900430679299"/>
    <n v="838050627"/>
    <n v="4.8556248662554098E-2"/>
    <n v="2388.9006011822098"/>
    <n v="-0.80167412155925699"/>
  </r>
  <r>
    <x v="489"/>
    <x v="3"/>
    <n v="0.12842999398708299"/>
    <n v="1258066467"/>
    <n v="-5.4333734036077302E-2"/>
    <n v="2259.1027112789502"/>
    <n v="-0.81244990709092801"/>
  </r>
  <r>
    <x v="490"/>
    <x v="3"/>
    <n v="0.12790100276470201"/>
    <n v="839005988"/>
    <n v="-4.1189071645895102E-3"/>
    <n v="2249.7976769359202"/>
    <n v="-0.81322240851232996"/>
  </r>
  <r>
    <x v="491"/>
    <x v="3"/>
    <n v="0.12753200531005901"/>
    <n v="746383231"/>
    <n v="-2.885023937788E-3"/>
    <n v="2243.3069567827802"/>
    <n v="-0.81376126633481505"/>
  </r>
  <r>
    <x v="492"/>
    <x v="3"/>
    <n v="0.124206997454166"/>
    <n v="728953161"/>
    <n v="-2.6071948353735601E-2"/>
    <n v="2184.81957366397"/>
    <n v="-0.81861687298039798"/>
  </r>
  <r>
    <x v="493"/>
    <x v="3"/>
    <n v="0.104823999106884"/>
    <n v="1353326367"/>
    <n v="-0.15605399651042101"/>
    <n v="1843.8697475395099"/>
    <n v="-0.84692243485136498"/>
  </r>
  <r>
    <x v="494"/>
    <x v="3"/>
    <n v="0.10847699642181401"/>
    <n v="1723066438"/>
    <n v="3.48488642491609E-2"/>
    <n v="1908.1265140646501"/>
    <n v="-0.84158785556390803"/>
  </r>
  <r>
    <x v="495"/>
    <x v="3"/>
    <n v="8.4581002593040494E-2"/>
    <n v="2556008051"/>
    <n v="-0.220286278353926"/>
    <n v="1487.7924256529"/>
    <n v="-0.87648387730779898"/>
  </r>
  <r>
    <x v="496"/>
    <x v="3"/>
    <n v="8.2671001553535503E-2"/>
    <n v="2631064083"/>
    <n v="-2.25819153349947E-2"/>
    <n v="1454.1952230607601"/>
    <n v="-0.879273107932941"/>
  </r>
  <r>
    <x v="497"/>
    <x v="3"/>
    <n v="8.8330999016761794E-2"/>
    <n v="1444350618"/>
    <n v="6.8464121117016496E-2"/>
    <n v="1553.7554209401801"/>
    <n v="-0.87100764737238101"/>
  </r>
  <r>
    <x v="498"/>
    <x v="3"/>
    <n v="8.9795999228954301E-2"/>
    <n v="902479951"/>
    <n v="1.65853463506569E-2"/>
    <n v="1579.5249927406801"/>
    <n v="-0.86886826452746602"/>
  </r>
  <r>
    <x v="499"/>
    <x v="3"/>
    <n v="9.2843003571033506E-2"/>
    <n v="651900826"/>
    <n v="3.3932517798595602E-2"/>
    <n v="1633.1222526701799"/>
    <n v="-0.86441863457958301"/>
  </r>
  <r>
    <x v="500"/>
    <x v="3"/>
    <n v="8.7840996682643904E-2"/>
    <n v="606521740"/>
    <n v="-5.3875970143109297E-2"/>
    <n v="1545.13620694527"/>
    <n v="-0.87172321217493598"/>
  </r>
  <r>
    <x v="501"/>
    <x v="3"/>
    <n v="9.0213000774383503E-2"/>
    <n v="560800173"/>
    <n v="2.7003383173227698E-2"/>
    <n v="1586.86011199625"/>
    <n v="-0.86825930492106496"/>
  </r>
  <r>
    <x v="502"/>
    <x v="3"/>
    <n v="8.3649002015590695E-2"/>
    <n v="558257804"/>
    <n v="-7.2761117604423595E-2"/>
    <n v="1471.3983967655199"/>
    <n v="-0.87784490512899205"/>
  </r>
  <r>
    <x v="503"/>
    <x v="3"/>
    <n v="8.6722999811172499E-2"/>
    <n v="613801947"/>
    <n v="3.6748768323725797E-2"/>
    <n v="1525.4704755601599"/>
    <n v="-0.87335585584801401"/>
  </r>
  <r>
    <x v="504"/>
    <x v="3"/>
    <n v="8.3976998925209004E-2"/>
    <n v="518556378"/>
    <n v="-3.1664044047628501E-2"/>
    <n v="1477.1679112286599"/>
    <n v="-0.87736592160681703"/>
  </r>
  <r>
    <x v="505"/>
    <x v="3"/>
    <n v="8.4463000297546401E-2"/>
    <n v="335246011"/>
    <n v="5.7873153191647696E-3"/>
    <n v="1485.7167477102901"/>
    <n v="-0.87665619952628004"/>
  </r>
  <r>
    <x v="506"/>
    <x v="3"/>
    <n v="8.6104996502399403E-2"/>
    <n v="375026021"/>
    <n v="1.9440420054563898E-2"/>
    <n v="1514.59970536788"/>
    <n v="-0.874258344233945"/>
  </r>
  <r>
    <x v="507"/>
    <x v="3"/>
    <n v="8.3253003656864194E-2"/>
    <n v="507385171"/>
    <n v="-3.3122268873860397E-2"/>
    <n v="1464.4327266904199"/>
    <n v="-0.87842319316487305"/>
  </r>
  <r>
    <x v="508"/>
    <x v="3"/>
    <n v="8.3636999130248996E-2"/>
    <n v="462415724"/>
    <n v="4.6123918239338001E-3"/>
    <n v="1471.1872642257099"/>
    <n v="-0.87786243329504599"/>
  </r>
  <r>
    <x v="509"/>
    <x v="3"/>
    <n v="8.2984998822212205E-2"/>
    <n v="419834752"/>
    <n v="-7.7955966237075501E-3"/>
    <n v="1459.71848175587"/>
    <n v="-0.87881456849767903"/>
  </r>
  <r>
    <x v="510"/>
    <x v="3"/>
    <n v="7.8252002596855205E-2"/>
    <n v="711890873"/>
    <n v="-5.7034359131547002E-2"/>
    <n v="1376.4643736364501"/>
    <n v="-0.88572630191949397"/>
  </r>
  <r>
    <x v="511"/>
    <x v="3"/>
    <n v="8.1335000693798107E-2"/>
    <n v="1310057650"/>
    <n v="3.9398328408617699E-2"/>
    <n v="1430.69476907174"/>
    <n v="-0.88122410923405103"/>
  </r>
  <r>
    <x v="512"/>
    <x v="3"/>
    <n v="8.1839002668857602E-2"/>
    <n v="535539620"/>
    <n v="6.1966185622463997E-3"/>
    <n v="1439.5602388346799"/>
    <n v="-0.88048810034458302"/>
  </r>
  <r>
    <x v="513"/>
    <x v="3"/>
    <n v="8.2685999572277097E-2"/>
    <n v="394962471"/>
    <n v="1.0349550651865399E-2"/>
    <n v="1454.45904044291"/>
    <n v="-0.87925120588559902"/>
  </r>
  <r>
    <x v="514"/>
    <x v="3"/>
    <n v="8.7871000170707703E-2"/>
    <n v="690696756"/>
    <n v="6.2707116383086597E-2"/>
    <n v="1545.6639727663901"/>
    <n v="-0.87167939719995002"/>
  </r>
  <r>
    <x v="515"/>
    <x v="3"/>
    <n v="8.5864998400211306E-2"/>
    <n v="672444588"/>
    <n v="-2.2828939770792402E-2"/>
    <n v="1510.3781030262201"/>
    <n v="-0.87460882051262401"/>
  </r>
  <r>
    <x v="516"/>
    <x v="3"/>
    <n v="8.10559988021851E-2"/>
    <n v="830748610"/>
    <n v="-5.60065182277397E-2"/>
    <n v="1425.7870842683101"/>
    <n v="-0.88163154389218201"/>
  </r>
  <r>
    <x v="517"/>
    <x v="3"/>
    <n v="8.2772001624107402E-2"/>
    <n v="434510607"/>
    <n v="2.1170583883743901E-2"/>
    <n v="1455.97182933617"/>
    <n v="-0.87912561456296201"/>
  </r>
  <r>
    <x v="518"/>
    <x v="3"/>
    <n v="8.0441996455192594E-2"/>
    <n v="403339248"/>
    <n v="-2.8149677707397399E-2"/>
    <n v="1414.9866915893101"/>
    <n v="-0.88252818955609402"/>
  </r>
  <r>
    <x v="519"/>
    <x v="3"/>
    <n v="8.1776998937130002E-2"/>
    <n v="350329772"/>
    <n v="1.65958397449897E-2"/>
    <n v="1438.46958396421"/>
    <n v="-0.88057864621541304"/>
  </r>
  <r>
    <x v="520"/>
    <x v="3"/>
    <n v="8.1229001283645602E-2"/>
    <n v="282624184"/>
    <n v="-6.70112208330909E-3"/>
    <n v="1428.8302236689401"/>
    <n v="-0.88137890328647805"/>
  </r>
  <r>
    <x v="521"/>
    <x v="3"/>
    <n v="8.2529999315738706E-2"/>
    <n v="503707292"/>
    <n v="1.6016422848165599E-2"/>
    <n v="1451.71497270946"/>
    <n v="-0.87947901764280101"/>
  </r>
  <r>
    <x v="522"/>
    <x v="3"/>
    <n v="8.0513000488281306E-2"/>
    <n v="509642725"/>
    <n v="-2.44395837171997E-2"/>
    <n v="1416.23566310042"/>
    <n v="-0.882424500280799"/>
  </r>
  <r>
    <x v="523"/>
    <x v="3"/>
    <n v="7.9438999295234694E-2"/>
    <n v="328046389"/>
    <n v="-1.3339475445371E-2"/>
    <n v="1397.34382224763"/>
    <n v="-0.88399289577228002"/>
  </r>
  <r>
    <x v="524"/>
    <x v="3"/>
    <n v="7.9336002469062805E-2"/>
    <n v="274673852"/>
    <n v="-1.2965524123621499E-3"/>
    <n v="1395.532092744"/>
    <n v="-0.884143305063118"/>
  </r>
  <r>
    <x v="525"/>
    <x v="3"/>
    <n v="7.5453996658325195E-2"/>
    <n v="431520761"/>
    <n v="-4.8931200084745899E-2"/>
    <n v="1327.2470326892601"/>
    <n v="-0.88981231218423196"/>
  </r>
  <r>
    <x v="526"/>
    <x v="3"/>
    <n v="6.9894999265670804E-2"/>
    <n v="497184012"/>
    <n v="-7.3673995266638606E-2"/>
    <n v="1229.46344108525"/>
    <n v="-0.89793027937481296"/>
  </r>
  <r>
    <x v="527"/>
    <x v="3"/>
    <n v="6.4336001873016399E-2"/>
    <n v="708156957"/>
    <n v="-7.9533549625269706E-2"/>
    <n v="1131.6798494812399"/>
    <n v="-0.90604824656539296"/>
  </r>
  <r>
    <x v="528"/>
    <x v="3"/>
    <n v="5.3920999169349698E-2"/>
    <n v="1465281537"/>
    <n v="-0.161884518783486"/>
    <n v="948.47840163100204"/>
    <n v="-0.921257580959019"/>
  </r>
  <r>
    <x v="529"/>
    <x v="3"/>
    <n v="5.5592000484466601E-2"/>
    <n v="908921329"/>
    <n v="3.09898062138791E-2"/>
    <n v="977.871563495597"/>
    <n v="-0.91881736865212704"/>
  </r>
  <r>
    <x v="530"/>
    <x v="3"/>
    <n v="6.3000001013279003E-2"/>
    <n v="1122284662"/>
    <n v="0.1332565920322"/>
    <n v="1108.17939549222"/>
    <n v="-0.90799924786650299"/>
  </r>
  <r>
    <x v="531"/>
    <x v="3"/>
    <n v="5.5029001086950302E-2"/>
    <n v="724479688"/>
    <n v="-0.12652380631943999"/>
    <n v="967.96832028976701"/>
    <n v="-0.91963953321068503"/>
  </r>
  <r>
    <x v="532"/>
    <x v="3"/>
    <n v="5.69950006902218E-2"/>
    <n v="383830484"/>
    <n v="3.5726608959611099E-2"/>
    <n v="1002.55054595405"/>
    <n v="-0.91676852623789096"/>
  </r>
  <r>
    <x v="533"/>
    <x v="3"/>
    <n v="5.3011998534202603E-2"/>
    <n v="652345943"/>
    <n v="-6.98833600804315E-2"/>
    <n v="932.48894515231098"/>
    <n v="-0.92258502128883402"/>
  </r>
  <r>
    <x v="534"/>
    <x v="3"/>
    <n v="6.0396000742912299E-2"/>
    <n v="1166163984"/>
    <n v="0.13928926305137601"/>
    <n v="1062.37464312613"/>
    <n v="-0.91180194595501696"/>
  </r>
  <r>
    <x v="535"/>
    <x v="3"/>
    <n v="6.01769983768463E-2"/>
    <n v="499018791"/>
    <n v="-3.6261070827885399E-3"/>
    <n v="1058.5223589081199"/>
    <n v="-0.91212176154347802"/>
  </r>
  <r>
    <x v="536"/>
    <x v="3"/>
    <n v="6.5571002662181896E-2"/>
    <n v="1051899538"/>
    <n v="8.9635648683516603E-2"/>
    <n v="1153.4036971948501"/>
    <n v="-0.90424473863426302"/>
  </r>
  <r>
    <x v="537"/>
    <x v="3"/>
    <n v="6.1710998415947002E-2"/>
    <n v="633619298"/>
    <n v="-5.8867549519128398E-2"/>
    <n v="1085.5056479346899"/>
    <n v="-0.90988161622442698"/>
  </r>
  <r>
    <x v="538"/>
    <x v="3"/>
    <n v="6.4032003283500699E-2"/>
    <n v="434169751"/>
    <n v="3.7610878565107302E-2"/>
    <n v="1126.3324690408999"/>
    <n v="-0.90649218463576098"/>
  </r>
  <r>
    <x v="539"/>
    <x v="3"/>
    <n v="6.7124001681804699E-2"/>
    <n v="514729444"/>
    <n v="4.8288328331915799E-2"/>
    <n v="1180.7211811168399"/>
    <n v="-0.90197684854585203"/>
  </r>
  <r>
    <x v="540"/>
    <x v="3"/>
    <n v="6.8502999842166901E-2"/>
    <n v="432671864"/>
    <n v="2.0544039774316E-2"/>
    <n v="1204.9779640240799"/>
    <n v="-0.89996305702357404"/>
  </r>
  <r>
    <x v="541"/>
    <x v="3"/>
    <n v="7.31770023703575E-2"/>
    <n v="883689355"/>
    <n v="6.8230625504863501E-2"/>
    <n v="1287.19436422902"/>
    <n v="-0.89313747383069797"/>
  </r>
  <r>
    <x v="542"/>
    <x v="3"/>
    <n v="7.2238996624946594E-2"/>
    <n v="962250061"/>
    <n v="-1.28183133365256E-2"/>
    <n v="1270.69470354333"/>
    <n v="-0.89450727117506901"/>
  </r>
  <r>
    <x v="543"/>
    <x v="3"/>
    <n v="6.5957002341747298E-2"/>
    <n v="534793983"/>
    <n v="-8.6961261599665204E-2"/>
    <n v="1160.1934890151899"/>
    <n v="-0.90368105196327597"/>
  </r>
  <r>
    <x v="544"/>
    <x v="3"/>
    <n v="6.9467999041080503E-2"/>
    <n v="592828738"/>
    <n v="5.3231598991437402E-2"/>
    <n v="1221.9524435749199"/>
    <n v="-0.89855384034610897"/>
  </r>
  <r>
    <x v="545"/>
    <x v="3"/>
    <n v="6.6086001694202395E-2"/>
    <n v="566648029"/>
    <n v="-4.8684248770114701E-2"/>
    <n v="1162.46260682667"/>
    <n v="-0.90349267041947101"/>
  </r>
  <r>
    <x v="546"/>
    <x v="3"/>
    <n v="6.6174998879432706E-2"/>
    <n v="472441458"/>
    <n v="1.34668739140964E-3"/>
    <n v="1164.0280805622699"/>
    <n v="-0.90336270521554696"/>
  </r>
  <r>
    <x v="547"/>
    <x v="3"/>
    <n v="6.6697999835014302E-2"/>
    <n v="352589827"/>
    <n v="7.9033013137566107E-3"/>
    <n v="1173.2277452206199"/>
    <n v="-0.90259895155671899"/>
  </r>
  <r>
    <x v="548"/>
    <x v="3"/>
    <n v="6.7179001867771093E-2"/>
    <n v="280878240"/>
    <n v="7.2116410379114999E-3"/>
    <n v="1181.6886425748701"/>
    <n v="-0.90189653015863003"/>
  </r>
  <r>
    <x v="549"/>
    <x v="3"/>
    <n v="6.9472000002860995E-2"/>
    <n v="379581122"/>
    <n v="3.4132661565933899E-2"/>
    <n v="1222.0228210881901"/>
    <n v="-0.89854799762408999"/>
  </r>
  <r>
    <x v="550"/>
    <x v="3"/>
    <n v="6.7155003547668499E-2"/>
    <n v="403220687"/>
    <n v="-3.3351515072218202E-2"/>
    <n v="1181.26650855207"/>
    <n v="-0.90193157561043702"/>
  </r>
  <r>
    <x v="551"/>
    <x v="3"/>
    <n v="6.85829967260361E-2"/>
    <n v="398926503"/>
    <n v="2.1264136742305199E-2"/>
    <n v="1206.3851211190299"/>
    <n v="-0.899846235224115"/>
  </r>
  <r>
    <x v="552"/>
    <x v="3"/>
    <n v="7.06209987401962E-2"/>
    <n v="402591742"/>
    <n v="2.9715849575678899E-2"/>
    <n v="1242.2338799085401"/>
    <n v="-0.89687008101559695"/>
  </r>
  <r>
    <x v="553"/>
    <x v="3"/>
    <n v="6.9256998598575606E-2"/>
    <n v="444369733"/>
    <n v="-1.9314370597314601E-2"/>
    <n v="1218.24091438345"/>
    <n v="-0.89886197049053296"/>
  </r>
  <r>
    <x v="554"/>
    <x v="3"/>
    <n v="6.9512002170085893E-2"/>
    <n v="254272147"/>
    <n v="3.6819899312754401E-3"/>
    <n v="1222.7264651640701"/>
    <n v="-0.89848958128420997"/>
  </r>
  <r>
    <x v="555"/>
    <x v="3"/>
    <n v="6.7262999713420896E-2"/>
    <n v="299810124"/>
    <n v="-3.2354160237854299E-2"/>
    <n v="1183.16617718309"/>
    <n v="-0.90177386563715201"/>
  </r>
  <r>
    <x v="556"/>
    <x v="3"/>
    <n v="6.1847001314163201E-2"/>
    <n v="326125900"/>
    <n v="-8.0519727373636801E-2"/>
    <n v="1087.8979591586001"/>
    <n v="-0.909683007197015"/>
  </r>
  <r>
    <x v="557"/>
    <x v="3"/>
    <n v="6.00869990885258E-2"/>
    <n v="298462083"/>
    <n v="-2.8457357482817601E-2"/>
    <n v="1056.93925802999"/>
    <n v="-0.91225319014798301"/>
  </r>
  <r>
    <x v="558"/>
    <x v="3"/>
    <n v="6.1953000724315602E-2"/>
    <n v="446505400"/>
    <n v="3.1054997987846101E-2"/>
    <n v="1089.76250456139"/>
    <n v="-0.90952821314458798"/>
  </r>
  <r>
    <x v="559"/>
    <x v="3"/>
    <n v="6.2394000589847599E-2"/>
    <n v="348090510"/>
    <n v="7.1182971022554203E-3"/>
    <n v="1097.5197578397599"/>
    <n v="-0.90888420808637904"/>
  </r>
  <r>
    <x v="560"/>
    <x v="3"/>
    <n v="6.3041999936103807E-2"/>
    <n v="374357844"/>
    <n v="1.0385603425495001E-2"/>
    <n v="1108.9181627963301"/>
    <n v="-0.90793791560576498"/>
  </r>
  <r>
    <x v="561"/>
    <x v="3"/>
    <n v="6.4280003309249906E-2"/>
    <n v="279644299"/>
    <n v="1.9637755375794499E-2"/>
    <n v="1130.6948264091"/>
    <n v="-0.90613002291304501"/>
  </r>
  <r>
    <x v="562"/>
    <x v="3"/>
    <n v="6.3106998801231398E-2"/>
    <n v="249697026"/>
    <n v="-1.8248357928284401E-2"/>
    <n v="1110.0615025091199"/>
    <n v="-0.90784299585364803"/>
  </r>
  <r>
    <x v="563"/>
    <x v="3"/>
    <n v="6.7714996635913793E-2"/>
    <n v="564795959"/>
    <n v="7.3018808091259699E-2"/>
    <n v="1191.1168703303299"/>
    <n v="-0.90111380125361995"/>
  </r>
  <r>
    <x v="564"/>
    <x v="3"/>
    <n v="6.9012999534606906E-2"/>
    <n v="552211168"/>
    <n v="1.9168617930709099E-2"/>
    <n v="1213.9489345285201"/>
    <n v="-0.89921828949122995"/>
  </r>
  <r>
    <x v="565"/>
    <x v="3"/>
    <n v="7.0119999349117307E-2"/>
    <n v="1019375521"/>
    <n v="1.60404535663639E-2"/>
    <n v="1233.42122604476"/>
    <n v="-0.89760170514347504"/>
  </r>
  <r>
    <x v="566"/>
    <x v="3"/>
    <n v="6.9959998130798298E-2"/>
    <n v="492434239"/>
    <n v="-2.28182002002475E-3"/>
    <n v="1230.6067807980501"/>
    <n v="-0.89783535962269601"/>
  </r>
  <r>
    <x v="567"/>
    <x v="3"/>
    <n v="6.7562997341156006E-2"/>
    <n v="479456105"/>
    <n v="-3.4262447880013598E-2"/>
    <n v="1188.44318011016"/>
    <n v="-0.90133577028880296"/>
  </r>
  <r>
    <x v="568"/>
    <x v="3"/>
    <n v="6.8124003708362593E-2"/>
    <n v="427922351"/>
    <n v="8.3034558750227899E-3"/>
    <n v="1198.31136561618"/>
    <n v="-0.90051651621095297"/>
  </r>
  <r>
    <x v="569"/>
    <x v="3"/>
    <n v="6.7723996937274905E-2"/>
    <n v="369141492"/>
    <n v="-5.8717448962639597E-3"/>
    <n v="1191.27518697099"/>
    <n v="-0.90110065784915405"/>
  </r>
  <r>
    <x v="570"/>
    <x v="3"/>
    <n v="6.2306001782417297E-2"/>
    <n v="448572441"/>
    <n v="-8.0001113340603794E-2"/>
    <n v="1095.9718457182701"/>
    <n v="-0.90901271532987504"/>
  </r>
  <r>
    <x v="571"/>
    <x v="3"/>
    <n v="6.2512002885341603E-2"/>
    <n v="416488015"/>
    <n v="3.3062802463836899E-3"/>
    <n v="1099.59543578236"/>
    <n v="-0.90871188586789797"/>
  </r>
  <r>
    <x v="572"/>
    <x v="3"/>
    <n v="6.7020997405052199E-2"/>
    <n v="499204589"/>
    <n v="7.2130060013928105E-2"/>
    <n v="1178.90932055639"/>
    <n v="-0.902127268716991"/>
  </r>
  <r>
    <x v="573"/>
    <x v="3"/>
    <n v="6.9108001887798295E-2"/>
    <n v="650983024"/>
    <n v="3.1139561682930202E-2"/>
    <n v="1215.62004006243"/>
    <n v="-0.89907955476412704"/>
  </r>
  <r>
    <x v="574"/>
    <x v="3"/>
    <n v="6.8908996880054502E-2"/>
    <n v="696887711"/>
    <n v="-2.87962323186441E-3"/>
    <n v="1212.1195123539501"/>
    <n v="-0.89937016762279898"/>
  </r>
  <r>
    <x v="575"/>
    <x v="3"/>
    <n v="6.9643996655940996E-2"/>
    <n v="760571682"/>
    <n v="1.06662382151042E-2"/>
    <n v="1225.0482678178901"/>
    <n v="-0.89829682585911697"/>
  </r>
  <r>
    <x v="576"/>
    <x v="3"/>
    <n v="6.8272002041339902E-2"/>
    <n v="521194035"/>
    <n v="-1.97001131537459E-2"/>
    <n v="1200.9146783230799"/>
    <n v="-0.90030038989778804"/>
  </r>
  <r>
    <x v="577"/>
    <x v="3"/>
    <n v="6.8724997341632801E-2"/>
    <n v="444088167"/>
    <n v="6.6351547742611299E-3"/>
    <n v="1208.8829330844301"/>
    <n v="-0.89963886755382605"/>
  </r>
  <r>
    <x v="578"/>
    <x v="3"/>
    <n v="6.6693998873233795E-2"/>
    <n v="336642237"/>
    <n v="-2.95525434261267E-2"/>
    <n v="1173.15736770735"/>
    <n v="-0.90260479427873697"/>
  </r>
  <r>
    <x v="579"/>
    <x v="3"/>
    <n v="6.6195003688335405E-2"/>
    <n v="286819387"/>
    <n v="-7.4818603371919999E-3"/>
    <n v="1164.37996812862"/>
    <n v="-0.90333349160545595"/>
  </r>
  <r>
    <x v="580"/>
    <x v="3"/>
    <n v="6.7357003688812297E-2"/>
    <n v="256457805"/>
    <n v="1.7554194965345899E-2"/>
    <n v="1184.8197211028901"/>
    <n v="-0.90163658887047804"/>
  </r>
  <r>
    <x v="581"/>
    <x v="3"/>
    <n v="6.9765001535415594E-2"/>
    <n v="336216727"/>
    <n v="3.5749776782356503E-2"/>
    <n v="1227.1767616596501"/>
    <n v="-0.89812011887904697"/>
  </r>
  <r>
    <x v="582"/>
    <x v="3"/>
    <n v="6.8673998117446899E-2"/>
    <n v="277979112"/>
    <n v="-1.56382626525839E-2"/>
    <n v="1207.9858491396701"/>
    <n v="-0.89971334321902996"/>
  </r>
  <r>
    <x v="583"/>
    <x v="3"/>
    <n v="6.8939998745918302E-2"/>
    <n v="204862521"/>
    <n v="3.8733820042988801E-3"/>
    <n v="1212.66483978918"/>
    <n v="-0.89932489468738397"/>
  </r>
  <r>
    <x v="584"/>
    <x v="3"/>
    <n v="7.0055000483989702E-2"/>
    <n v="399183407"/>
    <n v="1.6173509694725099E-2"/>
    <n v="1232.27788633196"/>
    <n v="-0.89769662489559299"/>
  </r>
  <r>
    <x v="585"/>
    <x v="3"/>
    <n v="6.9124996662139906E-2"/>
    <n v="611327142"/>
    <n v="-1.32753381689343E-2"/>
    <n v="1215.9189806728"/>
    <n v="-0.89905473679592696"/>
  </r>
  <r>
    <x v="586"/>
    <x v="3"/>
    <n v="7.1194998919963795E-2"/>
    <n v="431172729"/>
    <n v="2.9945784560995201E-2"/>
    <n v="1252.3306285116601"/>
    <n v="-0.89603185169156496"/>
  </r>
  <r>
    <x v="587"/>
    <x v="3"/>
    <n v="7.0929996669292394E-2"/>
    <n v="563908591"/>
    <n v="-3.7222031700470102E-3"/>
    <n v="1247.66919947626"/>
    <n v="-0.89641884226278201"/>
  </r>
  <r>
    <x v="588"/>
    <x v="3"/>
    <n v="7.2345003485679599E-2"/>
    <n v="320410367"/>
    <n v="1.9949342772206401E-2"/>
    <n v="1272.5593800029401"/>
    <n v="-0.89435246624234099"/>
  </r>
  <r>
    <x v="589"/>
    <x v="3"/>
    <n v="7.2839997708797496E-2"/>
    <n v="446287445"/>
    <n v="6.8421342078697203E-3"/>
    <n v="1281.2664020684001"/>
    <n v="-0.89362961163763999"/>
  </r>
  <r>
    <x v="590"/>
    <x v="3"/>
    <n v="8.1687003374099704E-2"/>
    <n v="1530403447"/>
    <n v="0.12145807171317"/>
    <n v="1436.8865486145"/>
    <n v="-0.88071006937976704"/>
  </r>
  <r>
    <x v="591"/>
    <x v="3"/>
    <n v="7.6719999313354506E-2"/>
    <n v="855017472"/>
    <n v="-6.0805316091691902E-2"/>
    <n v="1349.5162078380999"/>
    <n v="-0.88796353131768602"/>
  </r>
  <r>
    <x v="592"/>
    <x v="3"/>
    <n v="8.6963996291160597E-2"/>
    <n v="1947377918"/>
    <n v="0.133524466494917"/>
    <n v="1529.7096395159299"/>
    <n v="-0.87300392160890605"/>
  </r>
  <r>
    <x v="593"/>
    <x v="3"/>
    <n v="8.01540017127991E-2"/>
    <n v="996272861"/>
    <n v="-7.8308206485374093E-2"/>
    <n v="1409.9208212020501"/>
    <n v="-0.88294875673838802"/>
  </r>
  <r>
    <x v="594"/>
    <x v="3"/>
    <n v="7.5079001486301394E-2"/>
    <n v="621394159"/>
    <n v="-6.3315618909233706E-2"/>
    <n v="1320.65081179462"/>
    <n v="-0.89035992864959301"/>
  </r>
  <r>
    <x v="595"/>
    <x v="3"/>
    <n v="6.7938998341560405E-2"/>
    <n v="965543533"/>
    <n v="-9.5099868184099295E-2"/>
    <n v="1195.0570936757299"/>
    <n v="-0.90078668498271197"/>
  </r>
  <r>
    <x v="596"/>
    <x v="3"/>
    <n v="6.9540001451969105E-2"/>
    <n v="537299425"/>
    <n v="2.3565303426462202E-2"/>
    <n v="1223.21897670014"/>
    <n v="-0.898448693110384"/>
  </r>
  <r>
    <x v="597"/>
    <x v="3"/>
    <n v="6.9448001682758304E-2"/>
    <n v="421455865"/>
    <n v="-1.32297623367694E-3"/>
    <n v="1221.60068706539"/>
    <n v="-0.89858304307589798"/>
  </r>
  <r>
    <x v="598"/>
    <x v="3"/>
    <n v="6.83910027146339E-2"/>
    <n v="453413439"/>
    <n v="-1.52200055079023E-2"/>
    <n v="1203.0079178798001"/>
    <n v="-0.90012660971887704"/>
  </r>
  <r>
    <x v="599"/>
    <x v="3"/>
    <n v="6.8769998848438305E-2"/>
    <n v="335476543"/>
    <n v="5.5416080882115804E-3"/>
    <n v="1209.6745162877"/>
    <n v="-0.899573150531498"/>
  </r>
  <r>
    <x v="600"/>
    <x v="3"/>
    <n v="6.7989997565746293E-2"/>
    <n v="345474347"/>
    <n v="-1.13421738512893E-2"/>
    <n v="1195.9541776204901"/>
    <n v="-0.90071220931750695"/>
  </r>
  <r>
    <x v="601"/>
    <x v="3"/>
    <n v="6.9094002246856703E-2"/>
    <n v="469798193"/>
    <n v="1.6237751443406199E-2"/>
    <n v="1215.3737842943999"/>
    <n v="-0.89909999885103997"/>
  </r>
  <r>
    <x v="602"/>
    <x v="3"/>
    <n v="6.3571996986865997E-2"/>
    <n v="620512451"/>
    <n v="-7.9920182366363099E-2"/>
    <n v="1118.2408898102899"/>
    <n v="-0.90716394534363098"/>
  </r>
  <r>
    <x v="603"/>
    <x v="3"/>
    <n v="6.3587002456188202E-2"/>
    <n v="380887727"/>
    <n v="2.36038979950726E-4"/>
    <n v="1118.50483824926"/>
    <n v="-0.90714203241598801"/>
  </r>
  <r>
    <x v="604"/>
    <x v="3"/>
    <n v="6.1785999685525901E-2"/>
    <n v="295086067"/>
    <n v="-2.8323441915715598E-2"/>
    <n v="1086.8249314306599"/>
    <n v="-0.90977208966726497"/>
  </r>
  <r>
    <x v="605"/>
    <x v="3"/>
    <n v="6.3887000083923298E-2"/>
    <n v="315005254"/>
    <n v="3.4004473652461203E-2"/>
    <n v="1123.7818411763301"/>
    <n v="-0.90670393706763897"/>
  </r>
  <r>
    <x v="606"/>
    <x v="3"/>
    <n v="6.1524998396635097E-2"/>
    <n v="328934727"/>
    <n v="-3.6971554215810901E-2"/>
    <n v="1082.2338799085401"/>
    <n v="-0.91015323751646404"/>
  </r>
  <r>
    <x v="607"/>
    <x v="3"/>
    <n v="6.13300018012524E-2"/>
    <n v="309748693"/>
    <n v="-3.1693880611845002E-3"/>
    <n v="1078.8038607701501"/>
    <n v="-0.91043799677281501"/>
  </r>
  <r>
    <x v="608"/>
    <x v="3"/>
    <n v="6.23719990253448E-2"/>
    <n v="328765413"/>
    <n v="1.69900080464567E-2"/>
    <n v="1097.1327470451799"/>
    <n v="-0.90891633761732904"/>
  </r>
  <r>
    <x v="609"/>
    <x v="3"/>
    <n v="6.1634998768567997E-2"/>
    <n v="273453013"/>
    <n v="-1.18162038782391E-2"/>
    <n v="1084.1688028246001"/>
    <n v="-0.90999260074201904"/>
  </r>
  <r>
    <x v="610"/>
    <x v="3"/>
    <n v="6.2693998217582703E-2"/>
    <n v="297123402"/>
    <n v="1.7181787461229201E-2"/>
    <n v="1102.7967607668299"/>
    <n v="-0.908446112738031"/>
  </r>
  <r>
    <x v="611"/>
    <x v="3"/>
    <n v="6.3225999474525493E-2"/>
    <n v="250044436"/>
    <n v="8.4856807998814308E-3"/>
    <n v="1112.1547420658401"/>
    <n v="-0.90766921567473702"/>
  </r>
  <r>
    <x v="612"/>
    <x v="3"/>
    <n v="6.2738001346588093E-2"/>
    <n v="231918999"/>
    <n v="-7.7183141744392404E-3"/>
    <n v="1103.5707823559801"/>
    <n v="-0.908381853676132"/>
  </r>
  <r>
    <x v="613"/>
    <x v="3"/>
    <n v="5.8983001857996001E-2"/>
    <n v="471485708"/>
    <n v="-5.9852073830789297E-2"/>
    <n v="1037.51978241291"/>
    <n v="-0.91386538973414799"/>
  </r>
  <r>
    <x v="614"/>
    <x v="3"/>
    <n v="6.1103999614715597E-2"/>
    <n v="324781387"/>
    <n v="3.5959474592798503E-2"/>
    <n v="1074.82844866811"/>
    <n v="-0.91076803440473297"/>
  </r>
  <r>
    <x v="615"/>
    <x v="3"/>
    <n v="6.0977000743150697E-2"/>
    <n v="268099702"/>
    <n v="-2.0784052167720501E-3"/>
    <n v="1072.59451961327"/>
    <n v="-0.91095349458752894"/>
  </r>
  <r>
    <x v="616"/>
    <x v="3"/>
    <n v="6.4018003642559093E-2"/>
    <n v="487988732"/>
    <n v="4.98713098766164E-2"/>
    <n v="1126.08621327286"/>
    <n v="-0.90651262872267302"/>
  </r>
  <r>
    <x v="617"/>
    <x v="3"/>
    <n v="6.4776003360748305E-2"/>
    <n v="413101249"/>
    <n v="1.18404148061455E-2"/>
    <n v="1139.41954114549"/>
    <n v="-0.90540569946761396"/>
  </r>
  <r>
    <x v="618"/>
    <x v="3"/>
    <n v="6.3713997602462796E-2"/>
    <n v="327741964"/>
    <n v="-1.6395049141439501E-2"/>
    <n v="1120.7387017757001"/>
    <n v="-0.90695657767334203"/>
  </r>
  <r>
    <x v="619"/>
    <x v="3"/>
    <n v="6.3905000686645494E-2"/>
    <n v="383630739"/>
    <n v="2.9978198099338501E-3"/>
    <n v="1124.0984744576399"/>
    <n v="-0.90667765025870795"/>
  </r>
  <r>
    <x v="620"/>
    <x v="3"/>
    <n v="6.0129001736640902E-2"/>
    <n v="461644993"/>
    <n v="-5.9087691251580997E-2"/>
    <n v="1057.6780908625101"/>
    <n v="-0.912191852447093"/>
  </r>
  <r>
    <x v="621"/>
    <x v="3"/>
    <n v="6.1172999441623702E-2"/>
    <n v="369554274"/>
    <n v="1.7362631589251401E-2"/>
    <n v="1076.04216589418"/>
    <n v="-0.91066727193059704"/>
  </r>
  <r>
    <x v="622"/>
    <x v="3"/>
    <n v="5.8791000396013302E-2"/>
    <n v="327176374"/>
    <n v="-3.89387322405782E-2"/>
    <n v="1034.1424481168599"/>
    <n v="-0.91414577510921202"/>
  </r>
  <r>
    <x v="623"/>
    <x v="3"/>
    <n v="6.0423001646995503E-2"/>
    <n v="247011315"/>
    <n v="2.7759372012539502E-2"/>
    <n v="1062.8495930480899"/>
    <n v="-0.91176251574162004"/>
  </r>
  <r>
    <x v="624"/>
    <x v="3"/>
    <n v="6.2210001051425899E-2"/>
    <n v="209604119"/>
    <n v="2.9574820113546001E-2"/>
    <n v="1094.2831785702399"/>
    <n v="-0.909152908017407"/>
  </r>
  <r>
    <x v="625"/>
    <x v="3"/>
    <n v="5.7519998401403399E-2"/>
    <n v="265405124"/>
    <n v="-7.5389850036258907E-2"/>
    <n v="1011.78533384063"/>
    <n v="-0.91600185665820499"/>
  </r>
  <r>
    <x v="626"/>
    <x v="3"/>
    <n v="5.86120001971722E-2"/>
    <n v="301268389"/>
    <n v="1.8984732721099899E-2"/>
    <n v="1030.9938079747301"/>
    <n v="-0.91440717435779195"/>
  </r>
  <r>
    <x v="627"/>
    <x v="3"/>
    <n v="5.8416999876499197E-2"/>
    <n v="294929293"/>
    <n v="-3.32696922160991E-3"/>
    <n v="1027.5637233079201"/>
    <n v="-0.91469193905429502"/>
  </r>
  <r>
    <x v="628"/>
    <x v="3"/>
    <n v="5.7404000312089899E-2"/>
    <n v="406017754"/>
    <n v="-1.7340835143038202E-2"/>
    <n v="1009.74491018307"/>
    <n v="-0.91617125207552597"/>
  </r>
  <r>
    <x v="629"/>
    <x v="3"/>
    <n v="5.9599000960588497E-2"/>
    <n v="241738855"/>
    <n v="3.8237764555865597E-2"/>
    <n v="1048.35529832014"/>
    <n v="-0.91296582814937699"/>
  </r>
  <r>
    <x v="630"/>
    <x v="3"/>
    <n v="6.3335999846458393E-2"/>
    <n v="704823247"/>
    <n v="6.2702374631097998E-2"/>
    <n v="1114.0896649818999"/>
    <n v="-0.90750857890029202"/>
  </r>
  <r>
    <x v="631"/>
    <x v="3"/>
    <n v="6.3234001398086506E-2"/>
    <n v="969527521"/>
    <n v="-1.61043401255456E-3"/>
    <n v="1112.2954970923799"/>
    <n v="-0.90765753023070095"/>
  </r>
  <r>
    <x v="632"/>
    <x v="3"/>
    <n v="6.11519999802113E-2"/>
    <n v="367453955"/>
    <n v="-3.2925346678097302E-2"/>
    <n v="1075.6727822421301"/>
    <n v="-0.91069793806096699"/>
  </r>
  <r>
    <x v="633"/>
    <x v="3"/>
    <n v="6.1089001595974003E-2"/>
    <n v="323710024"/>
    <n v="-1.0301933584784301E-3"/>
    <n v="1074.5646312859701"/>
    <n v="-0.91078993645207496"/>
  </r>
  <r>
    <x v="634"/>
    <x v="3"/>
    <n v="6.0609001666307401E-2"/>
    <n v="337427597"/>
    <n v="-7.8573870439250203E-3"/>
    <n v="1066.12136107424"/>
    <n v="-0.91149089444958398"/>
  </r>
  <r>
    <x v="635"/>
    <x v="3"/>
    <n v="6.0623001307249097E-2"/>
    <n v="277399298"/>
    <n v="2.3098286651701501E-4"/>
    <n v="1066.3676168422801"/>
    <n v="-0.91147045036267105"/>
  </r>
  <r>
    <x v="636"/>
    <x v="3"/>
    <n v="6.0727998614311197E-2"/>
    <n v="229157795"/>
    <n v="1.73197144314918E-3"/>
    <n v="1068.2145351025499"/>
    <n v="-0.91131711971082396"/>
  </r>
  <r>
    <x v="637"/>
    <x v="3"/>
    <n v="6.16529993712902E-2"/>
    <n v="369084722"/>
    <n v="1.52318663233699E-2"/>
    <n v="1084.4854361059099"/>
    <n v="-0.90996631393308802"/>
  </r>
  <r>
    <x v="638"/>
    <x v="3"/>
    <n v="6.0626998543739298E-2"/>
    <n v="347895211"/>
    <n v="-1.66415395522292E-2"/>
    <n v="1066.43792882714"/>
    <n v="-0.91146461308080395"/>
  </r>
  <r>
    <x v="639"/>
    <x v="3"/>
    <n v="5.9287998825311702E-2"/>
    <n v="198168354"/>
    <n v="-2.20858652183092E-2"/>
    <n v="1042.88472446737"/>
    <n v="-0.91341999370335203"/>
  </r>
  <r>
    <x v="640"/>
    <x v="3"/>
    <n v="6.0384001582860898E-2"/>
    <n v="195766522"/>
    <n v="1.8486081150733202E-2"/>
    <n v="1062.1635761147299"/>
    <n v="-0.91181946868092101"/>
  </r>
  <r>
    <x v="641"/>
    <x v="3"/>
    <n v="6.5962001681327806E-2"/>
    <n v="826424315"/>
    <n v="9.2375462908210096E-2"/>
    <n v="1160.2814281425699"/>
    <n v="-0.90367375128082905"/>
  </r>
  <r>
    <x v="642"/>
    <x v="3"/>
    <n v="6.4735002815723405E-2"/>
    <n v="606625264"/>
    <n v="-1.8601601442179001E-2"/>
    <n v="1138.6983354555"/>
    <n v="-0.90546557376792303"/>
  </r>
  <r>
    <x v="643"/>
    <x v="3"/>
    <n v="6.3444003462791401E-2"/>
    <n v="387962671"/>
    <n v="-1.9942833038981599E-2"/>
    <n v="1115.9894646697401"/>
    <n v="-0.90735085804670601"/>
  </r>
  <r>
    <x v="644"/>
    <x v="3"/>
    <n v="6.24089986085892E-2"/>
    <n v="299717356"/>
    <n v="-1.63136750159418E-2"/>
    <n v="1097.78357522191"/>
    <n v="-0.90886230603903795"/>
  </r>
  <r>
    <x v="645"/>
    <x v="3"/>
    <n v="6.1677999794483199E-2"/>
    <n v="169254316"/>
    <n v="-1.17130354660967E-2"/>
    <n v="1084.92519727123"/>
    <n v="-0.90992980508070098"/>
  </r>
  <r>
    <x v="646"/>
    <x v="3"/>
    <n v="6.2155999243259402E-2"/>
    <n v="158280272"/>
    <n v="7.7499181291380602E-3"/>
    <n v="1093.33327872632"/>
    <n v="-0.90923176844419995"/>
  </r>
  <r>
    <x v="647"/>
    <x v="3"/>
    <n v="5.9512998908758198E-2"/>
    <n v="254559947"/>
    <n v="-4.2522047214740698E-2"/>
    <n v="1046.84250942688"/>
    <n v="-0.913091419472015"/>
  </r>
  <r>
    <x v="648"/>
    <x v="3"/>
    <n v="6.0258001089096097E-2"/>
    <n v="295967661"/>
    <n v="1.2518310184302699E-2"/>
    <n v="1059.947208674"/>
    <n v="-0.91200347090328804"/>
  </r>
  <r>
    <x v="649"/>
    <x v="3"/>
    <n v="5.9881001710891703E-2"/>
    <n v="199133108"/>
    <n v="-6.25642024943585E-3"/>
    <n v="1053.3157334943101"/>
    <n v="-0.91255401416980897"/>
  </r>
  <r>
    <x v="650"/>
    <x v="3"/>
    <n v="5.9673998504877097E-2"/>
    <n v="466439562"/>
    <n v="-3.4569095389227499E-3"/>
    <n v="1049.6745162877"/>
    <n v="-0.91285630703236598"/>
  </r>
  <r>
    <x v="651"/>
    <x v="3"/>
    <n v="5.8642998337745701E-2"/>
    <n v="242691429"/>
    <n v="-1.72772093870526E-2"/>
    <n v="1031.5390698815499"/>
    <n v="-0.91436190686252805"/>
  </r>
  <r>
    <x v="652"/>
    <x v="3"/>
    <n v="5.8579999953508398E-2"/>
    <n v="182208164"/>
    <n v="-1.0742694954726201E-3"/>
    <n v="1030.43091892538"/>
    <n v="-0.91445390525363601"/>
  </r>
  <r>
    <x v="653"/>
    <x v="3"/>
    <n v="5.8913998305797598E-2"/>
    <n v="162246280"/>
    <n v="5.7015765202164097E-3"/>
    <n v="1036.30599965843"/>
    <n v="-0.91396615764843403"/>
  </r>
  <r>
    <x v="654"/>
    <x v="3"/>
    <n v="5.9934999793767901E-2"/>
    <n v="174261450"/>
    <n v="1.7330371682987299E-2"/>
    <n v="1054.2655678098199"/>
    <n v="-0.91247515918316602"/>
  </r>
  <r>
    <x v="655"/>
    <x v="3"/>
    <n v="5.9776000678539297E-2"/>
    <n v="239236218"/>
    <n v="-2.6528591937224899E-3"/>
    <n v="1051.46874970563"/>
    <n v="-0.91270735026180605"/>
  </r>
  <r>
    <x v="656"/>
    <x v="3"/>
    <n v="5.8713000267744099E-2"/>
    <n v="287297160"/>
    <n v="-1.77830634155631E-2"/>
    <n v="1032.77041425014"/>
    <n v="-0.91425968098781296"/>
  </r>
  <r>
    <x v="657"/>
    <x v="3"/>
    <n v="5.9535998851060902E-2"/>
    <n v="241388629"/>
    <n v="1.4017314386315601E-2"/>
    <n v="1047.24708183557"/>
    <n v="-0.91305783198063595"/>
  </r>
  <r>
    <x v="658"/>
    <x v="3"/>
    <n v="5.9333998709917103E-2"/>
    <n v="224787600"/>
    <n v="-3.3929075692361601E-3"/>
    <n v="1043.69386928475"/>
    <n v="-0.91335281872059504"/>
  </r>
  <r>
    <x v="659"/>
    <x v="3"/>
    <n v="5.9693999588489498E-2"/>
    <n v="159431212"/>
    <n v="6.0673624970484204E-3"/>
    <n v="1050.0263383256399"/>
    <n v="-0.91282709886242497"/>
  </r>
  <r>
    <x v="660"/>
    <x v="3"/>
    <n v="6.0346998274326297E-2"/>
    <n v="182523575"/>
    <n v="1.09391009203328E-2"/>
    <n v="1061.5126824095901"/>
    <n v="-0.91187350569936299"/>
  </r>
  <r>
    <x v="661"/>
    <x v="3"/>
    <n v="5.9505999088287402E-2"/>
    <n v="226574582"/>
    <n v="-1.39360566405631E-2"/>
    <n v="1046.71938154286"/>
    <n v="-0.91310164151547102"/>
  </r>
  <r>
    <x v="662"/>
    <x v="3"/>
    <n v="6.2881998717784895E-2"/>
    <n v="475512798"/>
    <n v="5.6733769388337602E-2"/>
    <n v="1106.1037175496101"/>
    <n v="-0.90817157008498495"/>
  </r>
  <r>
    <x v="663"/>
    <x v="3"/>
    <n v="7.2800002992153195E-2"/>
    <n v="1357027720"/>
    <n v="0.157724062157763"/>
    <n v="1280.5628890493399"/>
    <n v="-0.89368801709721901"/>
  </r>
  <r>
    <x v="664"/>
    <x v="3"/>
    <n v="7.7018000185489696E-2"/>
    <n v="2652784687"/>
    <n v="5.7939519505117797E-2"/>
    <n v="1354.7580875369499"/>
    <n v="-0.88752835189019597"/>
  </r>
  <r>
    <x v="665"/>
    <x v="3"/>
    <n v="8.3897002041339902E-2"/>
    <n v="3172500998"/>
    <n v="8.9316806970875406E-2"/>
    <n v="1475.76075413372"/>
    <n v="-0.87748274340627597"/>
  </r>
  <r>
    <x v="666"/>
    <x v="3"/>
    <n v="0.12160299718379999"/>
    <n v="12157642295"/>
    <n v="0.449431972835935"/>
    <n v="2139.0148212978802"/>
    <n v="-0.82241957106891195"/>
  </r>
  <r>
    <x v="667"/>
    <x v="3"/>
    <n v="0.117802001535892"/>
    <n v="7908593943"/>
    <n v="-3.1257417464490199E-2"/>
    <n v="2072.1547420658399"/>
    <n v="-0.82797027666953404"/>
  </r>
  <r>
    <x v="668"/>
    <x v="3"/>
    <n v="0.127026006579399"/>
    <n v="5814247122"/>
    <n v="7.8300919536551397E-2"/>
    <n v="2234.4063637916202"/>
    <n v="-0.81450019114514005"/>
  </r>
  <r>
    <x v="669"/>
    <x v="3"/>
    <n v="0.14257499575614899"/>
    <n v="7877293443"/>
    <n v="0.122407919413188"/>
    <n v="2507.9153979069401"/>
    <n v="-0.79179354549167302"/>
  </r>
  <r>
    <x v="670"/>
    <x v="3"/>
    <n v="0.12782999873161299"/>
    <n v="4675647398"/>
    <n v="-0.10341923523361"/>
    <n v="2248.5487054248101"/>
    <n v="-0.81332609778762599"/>
  </r>
  <r>
    <x v="671"/>
    <x v="3"/>
    <n v="0.122592002153397"/>
    <n v="2570574344"/>
    <n v="-4.0976270282330501E-2"/>
    <n v="2156.4115659283402"/>
    <n v="-0.820975298059337"/>
  </r>
  <r>
    <x v="672"/>
    <x v="3"/>
    <n v="0.12627999484538999"/>
    <n v="2957002544"/>
    <n v="3.0083468963815599E-2"/>
    <n v="2221.2839063451602"/>
    <n v="-0.81558961399474905"/>
  </r>
  <r>
    <x v="673"/>
    <x v="3"/>
    <n v="0.124388001859188"/>
    <n v="1907421740"/>
    <n v="-1.49825234671468E-2"/>
    <n v="2188.0034680911399"/>
    <n v="-0.81835254693065795"/>
  </r>
  <r>
    <x v="674"/>
    <x v="3"/>
    <n v="0.114606000483036"/>
    <n v="1316810628"/>
    <n v="-7.8641036353535407E-2"/>
    <n v="2015.93660781533"/>
    <n v="-0.83263749089101102"/>
  </r>
  <r>
    <x v="675"/>
    <x v="3"/>
    <n v="0.111299000680447"/>
    <n v="1337977256"/>
    <n v="-2.8855380945598301E-2"/>
    <n v="1957.7659890346399"/>
    <n v="-0.83746679984736205"/>
  </r>
  <r>
    <x v="676"/>
    <x v="3"/>
    <n v="8.8409997522831005E-2"/>
    <n v="3545838435"/>
    <n v="-0.205653267483801"/>
    <n v="1555.14501642101"/>
    <n v="-0.87089228353335102"/>
  </r>
  <r>
    <x v="677"/>
    <x v="3"/>
    <n v="7.4288003146648393E-2"/>
    <n v="2807794508"/>
    <n v="-0.159733002735756"/>
    <n v="1306.7370332585399"/>
    <n v="-0.89151504676092597"/>
  </r>
  <r>
    <x v="678"/>
    <x v="3"/>
    <n v="8.9789003133773804E-2"/>
    <n v="2421832556"/>
    <n v="0.20866087834566799"/>
    <n v="1579.40193038507"/>
    <n v="-0.86887848113077104"/>
  </r>
  <r>
    <x v="679"/>
    <x v="3"/>
    <n v="8.4885001182556194E-2"/>
    <n v="1305192050"/>
    <n v="-5.4616955084258297E-2"/>
    <n v="1493.1398060932399"/>
    <n v="-0.87603993923743195"/>
  </r>
  <r>
    <x v="680"/>
    <x v="3"/>
    <n v="8.8039003312587696E-2"/>
    <n v="1842469589"/>
    <n v="3.7156177017050297E-2"/>
    <n v="1548.6191730396499"/>
    <n v="-0.87143405727669399"/>
  </r>
  <r>
    <x v="681"/>
    <x v="3"/>
    <n v="8.4893003106117207E-2"/>
    <n v="949584216"/>
    <n v="-3.5734164269220797E-2"/>
    <n v="1493.28056111978"/>
    <n v="-0.876028253793395"/>
  </r>
  <r>
    <x v="682"/>
    <x v="3"/>
    <n v="8.5878998041152996E-2"/>
    <n v="1212678659"/>
    <n v="1.16145606700142E-2"/>
    <n v="1510.6243587942599"/>
    <n v="-0.87458837642571097"/>
  </r>
  <r>
    <x v="683"/>
    <x v="3"/>
    <n v="8.6970999836921706E-2"/>
    <n v="640084422"/>
    <n v="1.27155861232271E-2"/>
    <n v="1529.8328329283499"/>
    <n v="-0.87299369412529904"/>
  </r>
  <r>
    <x v="684"/>
    <x v="3"/>
    <n v="8.5583001375198406E-2"/>
    <n v="712826081"/>
    <n v="-1.5959325112117201E-2"/>
    <n v="1505.41773338046"/>
    <n v="-0.87502062905204203"/>
  </r>
  <r>
    <x v="685"/>
    <x v="3"/>
    <n v="8.4765002131462097E-2"/>
    <n v="461654197"/>
    <n v="-9.5579639717253695E-3"/>
    <n v="1491.02900492241"/>
    <n v="-0.87621517737677102"/>
  </r>
  <r>
    <x v="686"/>
    <x v="3"/>
    <n v="8.4671996533870697E-2"/>
    <n v="337485766"/>
    <n v="-1.0972169557331699E-3"/>
    <n v="1489.3930226167199"/>
    <n v="-0.87635099618301604"/>
  </r>
  <r>
    <x v="687"/>
    <x v="3"/>
    <n v="8.4581002593040494E-2"/>
    <n v="246661551"/>
    <n v="-1.0746639332383E-3"/>
    <n v="1487.7924256529"/>
    <n v="-0.87648387730779898"/>
  </r>
  <r>
    <x v="688"/>
    <x v="3"/>
    <n v="7.7174000442028004E-2"/>
    <n v="499031478"/>
    <n v="-8.7572881899391095E-2"/>
    <n v="1357.5021552703899"/>
    <n v="-0.88730054013299398"/>
  </r>
  <r>
    <x v="689"/>
    <x v="3"/>
    <n v="7.4711002409458202E-2"/>
    <n v="660061266"/>
    <n v="-3.1914867940791097E-2"/>
    <n v="1314.17765325559"/>
    <n v="-0.89089732851164805"/>
  </r>
  <r>
    <x v="690"/>
    <x v="3"/>
    <n v="7.8487999737262698E-2"/>
    <n v="556392479"/>
    <n v="5.05547671158861E-2"/>
    <n v="1380.6155984648301"/>
    <n v="-0.88538166836283305"/>
  </r>
  <r>
    <x v="691"/>
    <x v="3"/>
    <n v="8.17859992384911E-2"/>
    <n v="529744394"/>
    <n v="4.2019155950824699E-2"/>
    <n v="1438.6279006048701"/>
    <n v="-0.88056550281094803"/>
  </r>
  <r>
    <x v="692"/>
    <x v="3"/>
    <n v="8.1481002271175398E-2"/>
    <n v="360326829"/>
    <n v="-3.7292075679884501E-3"/>
    <n v="1433.2629585504101"/>
    <n v="-0.88101089884174399"/>
  </r>
  <r>
    <x v="693"/>
    <x v="3"/>
    <n v="8.9474998414516393E-2"/>
    <n v="1022484210"/>
    <n v="9.8108711485118905E-2"/>
    <n v="1573.8785406331399"/>
    <n v="-0.86933703144633501"/>
  </r>
  <r>
    <x v="694"/>
    <x v="3"/>
    <n v="8.8987998664379106E-2"/>
    <n v="902063657"/>
    <n v="-5.4428584382999502E-3"/>
    <n v="1565.3121425374"/>
    <n v="-0.87004821148730105"/>
  </r>
  <r>
    <x v="695"/>
    <x v="3"/>
    <n v="9.8711997270584106E-2"/>
    <n v="1965264746"/>
    <n v="0.109273146403476"/>
    <n v="1736.35872545603"/>
    <n v="-0.85584797067575902"/>
  </r>
  <r>
    <x v="696"/>
    <x v="3"/>
    <n v="9.5122002065181704E-2"/>
    <n v="1375600313"/>
    <n v="-3.6368377752115301E-2"/>
    <n v="1673.2101754154601"/>
    <n v="-0.86109054613195701"/>
  </r>
  <r>
    <x v="697"/>
    <x v="3"/>
    <n v="0.101852998137474"/>
    <n v="1352427444"/>
    <n v="7.0761715756150201E-2"/>
    <n v="1791.6093982485099"/>
    <n v="-0.85126107484150404"/>
  </r>
  <r>
    <x v="698"/>
    <x v="3"/>
    <n v="0.106859996914864"/>
    <n v="1388624554"/>
    <n v="4.9159071101976003E-2"/>
    <n v="1879.68325204397"/>
    <n v="-0.84394920744400603"/>
  </r>
  <r>
    <x v="699"/>
    <x v="3"/>
    <n v="0.101584002375603"/>
    <n v="891639200"/>
    <n v="-4.9372961740437801E-2"/>
    <n v="1786.87772275667"/>
    <n v="-0.85165389725443896"/>
  </r>
  <r>
    <x v="700"/>
    <x v="3"/>
    <n v="0.102147996425629"/>
    <n v="776013992"/>
    <n v="5.5519967400043902E-3"/>
    <n v="1796.7984620482"/>
    <n v="-0.85083028017560303"/>
  </r>
  <r>
    <x v="701"/>
    <x v="3"/>
    <n v="9.9823996424675002E-2"/>
    <n v="632114946"/>
    <n v="-2.2751302837796899E-2"/>
    <n v="1755.9189560996499"/>
    <n v="-0.85422408564555696"/>
  </r>
  <r>
    <x v="702"/>
    <x v="3"/>
    <n v="0.10428600013256099"/>
    <n v="759219556"/>
    <n v="4.46987084037722E-2"/>
    <n v="1834.40626549901"/>
    <n v="-0.84770809055753404"/>
  </r>
  <r>
    <x v="703"/>
    <x v="3"/>
    <n v="0.10147400200367"/>
    <n v="1051327257"/>
    <n v="-2.6964291710455699E-2"/>
    <n v="1784.9427998405999"/>
    <n v="-0.85181453402888296"/>
  </r>
  <r>
    <x v="704"/>
    <x v="3"/>
    <n v="0.100277997553349"/>
    <n v="534648134"/>
    <n v="-1.1786313998712101E-2"/>
    <n v="1763.9049035319399"/>
    <n v="-0.85356109446086403"/>
  </r>
  <r>
    <x v="705"/>
    <x v="3"/>
    <n v="9.5783002674579606E-2"/>
    <n v="622336382"/>
    <n v="-4.4825335451852702E-2"/>
    <n v="1684.8372745259501"/>
    <n v="-0.86012526752485796"/>
  </r>
  <r>
    <x v="706"/>
    <x v="3"/>
    <n v="9.8540000617504106E-2"/>
    <n v="492909327"/>
    <n v="2.8783791131411302E-2"/>
    <n v="1733.33327872632"/>
    <n v="-0.85609914244073204"/>
  </r>
  <r>
    <x v="707"/>
    <x v="3"/>
    <n v="9.6661999821662903E-2"/>
    <n v="423432535"/>
    <n v="-1.9058258413564701E-2"/>
    <n v="1700.2989651835301"/>
    <n v="-0.85884164217003001"/>
  </r>
  <r>
    <x v="708"/>
    <x v="3"/>
    <n v="9.6456997096538502E-2"/>
    <n v="242190274"/>
    <n v="-2.1208202344518098E-3"/>
    <n v="1696.6929367335499"/>
    <n v="-0.85914101367157802"/>
  </r>
  <r>
    <x v="709"/>
    <x v="3"/>
    <n v="9.2874996364116696E-2"/>
    <n v="300470314"/>
    <n v="-3.7135727217765702E-2"/>
    <n v="1633.6850106627001"/>
    <n v="-0.86437191456404106"/>
  </r>
  <r>
    <x v="710"/>
    <x v="3"/>
    <n v="9.0258002281189006E-2"/>
    <n v="749817261"/>
    <n v="-2.8177595535700199E-2"/>
    <n v="1587.65169519951"/>
    <n v="-0.86819358789873702"/>
  </r>
  <r>
    <x v="711"/>
    <x v="3"/>
    <n v="9.0939998626708998E-2"/>
    <n v="766352149"/>
    <n v="7.55607622906762E-3"/>
    <n v="1599.6481124336501"/>
    <n v="-0.86719764860142001"/>
  </r>
  <r>
    <x v="712"/>
    <x v="3"/>
    <n v="8.8514000177383395E-2"/>
    <n v="549320298"/>
    <n v="-2.6676913195081701E-2"/>
    <n v="1556.9744385955801"/>
    <n v="-0.87074040540178299"/>
  </r>
  <r>
    <x v="713"/>
    <x v="3"/>
    <n v="8.4721997380256694E-2"/>
    <n v="412364377"/>
    <n v="-4.2840712085404999E-2"/>
    <n v="1490.2725449473701"/>
    <n v="-0.87627797847824096"/>
  </r>
  <r>
    <x v="714"/>
    <x v="3"/>
    <n v="7.5942002236843095E-2"/>
    <n v="699338853"/>
    <n v="-0.103633004590371"/>
    <n v="1335.8311234559401"/>
    <n v="-0.88909966330253498"/>
  </r>
  <r>
    <x v="715"/>
    <x v="3"/>
    <n v="7.9267002642154694E-2"/>
    <n v="495547979"/>
    <n v="4.3783417705287597E-2"/>
    <n v="1394.31837551793"/>
    <n v="-0.88424406753725304"/>
  </r>
  <r>
    <x v="716"/>
    <x v="3"/>
    <n v="7.8640997409820598E-2"/>
    <n v="256971055"/>
    <n v="-7.8974253026847796E-3"/>
    <n v="1383.30685029912"/>
    <n v="-0.88515824136721999"/>
  </r>
  <r>
    <x v="717"/>
    <x v="3"/>
    <n v="7.1428999304771396E-2"/>
    <n v="581773249"/>
    <n v="-9.1707866667374099E-2"/>
    <n v="1256.44673011182"/>
    <n v="-0.89569013405576203"/>
  </r>
  <r>
    <x v="718"/>
    <x v="3"/>
    <n v="7.4934996664524106E-2"/>
    <n v="438099132"/>
    <n v="4.90836690122642E-2"/>
    <n v="1318.11774554417"/>
    <n v="-0.89057022312104195"/>
  </r>
  <r>
    <x v="719"/>
    <x v="3"/>
    <n v="7.3679000139236506E-2"/>
    <n v="349830700"/>
    <n v="-1.6761147410342701E-2"/>
    <n v="1296.0245797069199"/>
    <n v="-0.89240439174239095"/>
  </r>
  <r>
    <x v="720"/>
    <x v="3"/>
    <n v="7.6967000961303697E-2"/>
    <n v="593083646"/>
    <n v="4.4626023912562401E-2"/>
    <n v="1353.8610035921899"/>
    <n v="-0.88760282755539999"/>
  </r>
  <r>
    <x v="721"/>
    <x v="3"/>
    <n v="7.7128998935222598E-2"/>
    <n v="398842519"/>
    <n v="2.10477180993918E-3"/>
    <n v="1356.71057206712"/>
    <n v="-0.88736625715532202"/>
  </r>
  <r>
    <x v="722"/>
    <x v="3"/>
    <n v="7.7647998929023701E-2"/>
    <n v="165055617"/>
    <n v="6.7289865156554603E-3"/>
    <n v="1365.8398592122101"/>
    <n v="-0.88660834621851203"/>
  </r>
  <r>
    <x v="723"/>
    <x v="3"/>
    <n v="7.5952000916004195E-2"/>
    <n v="423876257"/>
    <n v="-2.1842134200648702E-2"/>
    <n v="1336.0070017107"/>
    <n v="-0.88908506193764103"/>
  </r>
  <r>
    <x v="724"/>
    <x v="3"/>
    <n v="7.5782999396324199E-2"/>
    <n v="248935710"/>
    <n v="-2.2251095118207601E-3"/>
    <n v="1333.0342398233399"/>
    <n v="-0.88933185982132601"/>
  </r>
  <r>
    <x v="725"/>
    <x v="3"/>
    <n v="7.3724001646041898E-2"/>
    <n v="290428818"/>
    <n v="-2.7169652384887801E-2"/>
    <n v="1296.8161629101801"/>
    <n v="-0.89233867472006301"/>
  </r>
  <r>
    <x v="726"/>
    <x v="3"/>
    <n v="7.0381000638008104E-2"/>
    <n v="496350491"/>
    <n v="-4.5344812183200703E-2"/>
    <n v="1238.0122775668799"/>
    <n v="-0.89722055729427597"/>
  </r>
  <r>
    <x v="727"/>
    <x v="3"/>
    <n v="7.1042001247406006E-2"/>
    <n v="285144119"/>
    <n v="9.3917478212284192E-3"/>
    <n v="1249.6393766773699"/>
    <n v="-0.89625527868717803"/>
  </r>
  <r>
    <x v="728"/>
    <x v="3"/>
    <n v="6.8403996527195005E-2"/>
    <n v="419889739"/>
    <n v="-3.7133029389531003E-2"/>
    <n v="1203.2364809769001"/>
    <n v="-0.90010763447269504"/>
  </r>
  <r>
    <x v="729"/>
    <x v="3"/>
    <n v="7.0294000208377797E-2"/>
    <n v="289371049"/>
    <n v="2.7630018378114199E-2"/>
    <n v="1236.4819270595101"/>
    <n v="-0.89734760657734303"/>
  </r>
  <r>
    <x v="730"/>
    <x v="3"/>
    <n v="7.0225000381469699E-2"/>
    <n v="185279750"/>
    <n v="-9.8158913568113793E-4"/>
    <n v="1235.2682098334401"/>
    <n v="-0.89744836905147796"/>
  </r>
  <r>
    <x v="731"/>
    <x v="3"/>
    <n v="7.14540034532547E-2"/>
    <n v="405800240"/>
    <n v="1.7500933643416199E-2"/>
    <n v="1256.8865568055601"/>
    <n v="-0.895653619763224"/>
  </r>
  <r>
    <x v="732"/>
    <x v="3"/>
    <n v="7.0468001067638397E-2"/>
    <n v="283398864"/>
    <n v="-1.37991202446949E-2"/>
    <n v="1239.5426280742599"/>
    <n v="-0.89709350801121002"/>
  </r>
  <r>
    <x v="733"/>
    <x v="3"/>
    <n v="7.3237001895904499E-2"/>
    <n v="343264145"/>
    <n v="3.9294442673467198E-2"/>
    <n v="1288.2497648144399"/>
    <n v="-0.89304985476102805"/>
  </r>
  <r>
    <x v="734"/>
    <x v="3"/>
    <n v="7.1549996733665494E-2"/>
    <n v="424927580"/>
    <n v="-2.3034874702229102E-2"/>
    <n v="1258.57509289676"/>
    <n v="-0.89551343795599303"/>
  </r>
  <r>
    <x v="735"/>
    <x v="3"/>
    <n v="7.2470001876354204E-2"/>
    <n v="306914647"/>
    <n v="1.28582136224735E-2"/>
    <n v="1274.75812030115"/>
    <n v="-0.89416992742055401"/>
  </r>
  <r>
    <x v="736"/>
    <x v="3"/>
    <n v="7.2222001850604997E-2"/>
    <n v="173703551"/>
    <n v="-3.4221059656151E-3"/>
    <n v="1270.39576293295"/>
    <n v="-0.89453208914326898"/>
  </r>
  <r>
    <x v="737"/>
    <x v="3"/>
    <n v="7.3601000010967296E-2"/>
    <n v="246133445"/>
    <n v="1.9093878943078599E-2"/>
    <n v="1294.65254584019"/>
    <n v="-0.892518297620992"/>
  </r>
  <r>
    <x v="738"/>
    <x v="3"/>
    <n v="7.5783997774124104E-2"/>
    <n v="853703837"/>
    <n v="2.9659892702974099E-2"/>
    <n v="1333.05180143745"/>
    <n v="-0.88933040186089696"/>
  </r>
  <r>
    <x v="739"/>
    <x v="3"/>
    <n v="7.7729001641273499E-2"/>
    <n v="492952309"/>
    <n v="2.56650998136372E-2"/>
    <n v="1367.2647089780901"/>
    <n v="-0.88649005557832194"/>
  </r>
  <r>
    <x v="740"/>
    <x v="3"/>
    <n v="7.8152999281883198E-2"/>
    <n v="394318759"/>
    <n v="5.4548190721208601E-3"/>
    <n v="1374.72289058926"/>
    <n v="-0.88587087936861497"/>
  </r>
  <r>
    <x v="741"/>
    <x v="3"/>
    <n v="8.0286003649234799E-2"/>
    <n v="706796194"/>
    <n v="2.7292674458445201E-2"/>
    <n v="1412.2427549126901"/>
    <n v="-0.88275599043299402"/>
  </r>
  <r>
    <x v="742"/>
    <x v="3"/>
    <n v="8.4438003599643693E-2"/>
    <n v="575039277"/>
    <n v="5.1715115483251597E-2"/>
    <n v="1485.27705207338"/>
    <n v="-0.87669270293851698"/>
  </r>
  <r>
    <x v="743"/>
    <x v="3"/>
    <n v="8.73230025172234E-2"/>
    <n v="1101070507"/>
    <n v="3.4167066896307198E-2"/>
    <n v="1536.02461247112"/>
    <n v="-0.87247965427101504"/>
  </r>
  <r>
    <x v="744"/>
    <x v="3"/>
    <n v="8.6130999028682695E-2"/>
    <n v="501123418"/>
    <n v="-1.3650509650141E-2"/>
    <n v="1515.0570936757299"/>
    <n v="-0.87422037198097702"/>
  </r>
  <r>
    <x v="745"/>
    <x v="3"/>
    <n v="8.3636000752448994E-2"/>
    <n v="537067710"/>
    <n v="-2.8967483302995398E-2"/>
    <n v="1471.1697026115901"/>
    <n v="-0.87786389125547504"/>
  </r>
  <r>
    <x v="746"/>
    <x v="3"/>
    <n v="8.2982003688812297E-2"/>
    <n v="366437449"/>
    <n v="-7.8195640364551195E-3"/>
    <n v="1459.6657969135299"/>
    <n v="-0.87881894237896696"/>
  </r>
  <r>
    <x v="747"/>
    <x v="3"/>
    <n v="8.0191001296043396E-2"/>
    <n v="1094371447"/>
    <n v="-3.36338274408906E-2"/>
    <n v="1410.57164937877"/>
    <n v="-0.88289472516009704"/>
  </r>
  <r>
    <x v="748"/>
    <x v="3"/>
    <n v="8.1660002470016493E-2"/>
    <n v="337970684"/>
    <n v="1.8318778294710701E-2"/>
    <n v="1436.4115986925401"/>
    <n v="-0.88074949959316395"/>
  </r>
  <r>
    <x v="749"/>
    <x v="3"/>
    <n v="8.6402997374534607E-2"/>
    <n v="444441989"/>
    <n v="5.8082228276439697E-2"/>
    <n v="1519.84158506673"/>
    <n v="-0.87382316480645394"/>
  </r>
  <r>
    <x v="750"/>
    <x v="3"/>
    <n v="8.4765002131462097E-2"/>
    <n v="716057148"/>
    <n v="-1.8957620601658402E-2"/>
    <n v="1491.02900492241"/>
    <n v="-0.87621517737677102"/>
  </r>
  <r>
    <x v="751"/>
    <x v="3"/>
    <n v="8.83039981126785E-2"/>
    <n v="794717541"/>
    <n v="4.1750674125245801E-2"/>
    <n v="1553.2804710182199"/>
    <n v="-0.87104707758577804"/>
  </r>
  <r>
    <x v="752"/>
    <x v="3"/>
    <n v="8.8605001568794306E-2"/>
    <n v="661273714"/>
    <n v="3.4087183202240498E-3"/>
    <n v="1558.57516661622"/>
    <n v="-0.87060751339669795"/>
  </r>
  <r>
    <x v="753"/>
    <x v="3"/>
    <n v="8.3949998021125793E-2"/>
    <n v="559881331"/>
    <n v="-5.2536577679017898E-2"/>
    <n v="1476.6929613067"/>
    <n v="-0.87740535182021395"/>
  </r>
  <r>
    <x v="754"/>
    <x v="3"/>
    <n v="8.6594000458717305E-2"/>
    <n v="542521010"/>
    <n v="3.1494967241407101E-2"/>
    <n v="1523.20135774867"/>
    <n v="-0.87354423739181897"/>
  </r>
  <r>
    <x v="755"/>
    <x v="3"/>
    <n v="8.6373001337051405E-2"/>
    <n v="424196515"/>
    <n v="-2.5521297144750501E-3"/>
    <n v="1519.3139503024299"/>
    <n v="-0.87386696890113802"/>
  </r>
  <r>
    <x v="756"/>
    <x v="3"/>
    <n v="8.7122999131679493E-2"/>
    <n v="400056534"/>
    <n v="8.6832434096095808E-3"/>
    <n v="1532.5065231485301"/>
    <n v="-0.87277172509011502"/>
  </r>
  <r>
    <x v="757"/>
    <x v="3"/>
    <n v="8.7788000702857999E-2"/>
    <n v="642333816"/>
    <n v="7.6329049482484201E-3"/>
    <n v="1544.20399977229"/>
    <n v="-0.87180060376099799"/>
  </r>
  <r>
    <x v="758"/>
    <x v="3"/>
    <n v="9.0232998132705702E-2"/>
    <n v="458157342"/>
    <n v="2.7851157450589099E-2"/>
    <n v="1587.2118685057801"/>
    <n v="-0.86823010219127505"/>
  </r>
  <r>
    <x v="759"/>
    <x v="3"/>
    <n v="8.8336996734142303E-2"/>
    <n v="787132771"/>
    <n v="-2.10122841731906E-2"/>
    <n v="1553.8609216816701"/>
    <n v="-0.87099888872950504"/>
  </r>
  <r>
    <x v="760"/>
    <x v="3"/>
    <n v="9.6166998147964505E-2"/>
    <n v="1542889216"/>
    <n v="8.8637849409655994E-2"/>
    <n v="1691.59181206124"/>
    <n v="-0.85956450765503201"/>
  </r>
  <r>
    <x v="761"/>
    <x v="3"/>
    <n v="9.4171002507209806E-2"/>
    <n v="1110308356"/>
    <n v="-2.0755515709075401E-2"/>
    <n v="1656.48195163266"/>
    <n v="-0.86247931872251005"/>
  </r>
  <r>
    <x v="762"/>
    <x v="3"/>
    <n v="9.0979002416133894E-2"/>
    <n v="776556390"/>
    <n v="-3.3895785391384298E-2"/>
    <n v="1600.3341948954201"/>
    <n v="-0.86714069022196905"/>
  </r>
  <r>
    <x v="763"/>
    <x v="3"/>
    <n v="9.2987000942230197E-2"/>
    <n v="548668917"/>
    <n v="2.2071010593321901E-2"/>
    <n v="1635.6551878638099"/>
    <n v="-0.86420835098843596"/>
  </r>
  <r>
    <x v="764"/>
    <x v="3"/>
    <n v="9.5781996846198994E-2"/>
    <n v="1071858301"/>
    <n v="3.00579207378164E-2"/>
    <n v="1684.81958185502"/>
    <n v="-0.86012673636558901"/>
  </r>
  <r>
    <x v="765"/>
    <x v="3"/>
    <n v="9.2095002532005296E-2"/>
    <n v="753364305"/>
    <n v="-3.84936045978879E-2"/>
    <n v="1619.9648030523099"/>
    <n v="-0.86551096246974801"/>
  </r>
  <r>
    <x v="766"/>
    <x v="3"/>
    <n v="8.9548997581005096E-2"/>
    <n v="488311044"/>
    <n v="-2.7645419197587999E-2"/>
    <n v="1575.1801969865901"/>
    <n v="-0.86922896828975205"/>
  </r>
  <r>
    <x v="767"/>
    <x v="3"/>
    <n v="9.2575997114181505E-2"/>
    <n v="512569389"/>
    <n v="3.3802718231862101E-2"/>
    <n v="1628.42556934974"/>
    <n v="-0.86480855195196105"/>
  </r>
  <r>
    <x v="768"/>
    <x v="3"/>
    <n v="9.0155996382236495E-2"/>
    <n v="462925887"/>
    <n v="-2.6140693131938501E-2"/>
    <n v="1585.85739625317"/>
    <n v="-0.86834255010944705"/>
  </r>
  <r>
    <x v="769"/>
    <x v="3"/>
    <n v="8.14799964427948E-2"/>
    <n v="819008026"/>
    <n v="-9.6233198983879498E-2"/>
    <n v="1433.24526587948"/>
    <n v="-0.88101236768247504"/>
  </r>
  <r>
    <x v="770"/>
    <x v="3"/>
    <n v="8.1090003252029405E-2"/>
    <n v="516764147"/>
    <n v="-4.7863673023008603E-3"/>
    <n v="1426.3852276027001"/>
    <n v="-0.88158188619517797"/>
  </r>
  <r>
    <x v="771"/>
    <x v="3"/>
    <n v="8.2372002303600297E-2"/>
    <n v="244141279"/>
    <n v="1.58095819479303E-2"/>
    <n v="1448.9357817478001"/>
    <n v="-0.87970974532086099"/>
  </r>
  <r>
    <x v="772"/>
    <x v="3"/>
    <n v="8.2143999636173207E-2"/>
    <n v="448723137"/>
    <n v="-2.7679631555720401E-3"/>
    <n v="1444.9251808891299"/>
    <n v="-0.88004270431378695"/>
  </r>
  <r>
    <x v="773"/>
    <x v="3"/>
    <n v="8.2156002521514906E-2"/>
    <n v="752090969"/>
    <n v="1.46120050092513E-4"/>
    <n v="1445.13631342894"/>
    <n v="-0.88002517614773301"/>
  </r>
  <r>
    <x v="774"/>
    <x v="3"/>
    <n v="8.3534002304077107E-2"/>
    <n v="427664094"/>
    <n v="1.67729653375162E-2"/>
    <n v="1469.3755347220699"/>
    <n v="-0.87801284258588397"/>
  </r>
  <r>
    <x v="775"/>
    <x v="3"/>
    <n v="8.9290998876094804E-2"/>
    <n v="846713153"/>
    <n v="6.8918002408902695E-2"/>
    <n v="1570.6419613636299"/>
    <n v="-0.86960573137736297"/>
  </r>
  <r>
    <x v="776"/>
    <x v="3"/>
    <n v="8.5043996572494507E-2"/>
    <n v="849757697"/>
    <n v="-4.75636106332923E-2"/>
    <n v="1495.9365586690201"/>
    <n v="-0.87580775359894303"/>
  </r>
  <r>
    <x v="777"/>
    <x v="3"/>
    <n v="8.7765999138355297E-2"/>
    <n v="447263733"/>
    <n v="3.2006992563436497E-2"/>
    <n v="1543.81698897771"/>
    <n v="-0.87183273329194799"/>
  </r>
  <r>
    <x v="778"/>
    <x v="3"/>
    <n v="8.8927000761032104E-2"/>
    <n v="397918582"/>
    <n v="1.3228375841157301E-2"/>
    <n v="1564.23918033787"/>
    <n v="-0.87013728851740002"/>
  </r>
  <r>
    <x v="779"/>
    <x v="3"/>
    <n v="8.6966000497341198E-2"/>
    <n v="505191212"/>
    <n v="-2.2051798069301999E-2"/>
    <n v="1529.74489380097"/>
    <n v="-0.87300099480774596"/>
  </r>
  <r>
    <x v="780"/>
    <x v="3"/>
    <n v="8.8207997381687206E-2"/>
    <n v="449906814"/>
    <n v="1.42814074148894E-2"/>
    <n v="1551.59180387019"/>
    <n v="-0.87118727027331"/>
  </r>
  <r>
    <x v="781"/>
    <x v="3"/>
    <n v="8.5413001477718395E-2"/>
    <n v="483249308"/>
    <n v="-3.1686422852051699E-2"/>
    <n v="1502.4274098789799"/>
    <n v="-0.87526888489615695"/>
  </r>
  <r>
    <x v="782"/>
    <x v="3"/>
    <n v="8.5533998906612396E-2"/>
    <n v="765182582"/>
    <n v="1.41661605142884E-3"/>
    <n v="1504.5557726639199"/>
    <n v="-0.87509218879638795"/>
  </r>
  <r>
    <x v="783"/>
    <x v="3"/>
    <n v="8.4292002022266402E-2"/>
    <n v="351385340"/>
    <n v="-1.4520505298741399E-2"/>
    <n v="1482.7088625946999"/>
    <n v="-0.87690591333082402"/>
  </r>
  <r>
    <x v="784"/>
    <x v="3"/>
    <n v="8.0899998545646695E-2"/>
    <n v="449138535"/>
    <n v="-4.0241107047424202E-2"/>
    <n v="1423.04301653487"/>
    <n v="-0.881859355649383"/>
  </r>
  <r>
    <x v="785"/>
    <x v="3"/>
    <n v="8.0785997211933094E-2"/>
    <n v="316321963"/>
    <n v="-1.4091636064641499E-3"/>
    <n v="1421.0377161055301"/>
    <n v="-0.88202583514584698"/>
  </r>
  <r>
    <x v="786"/>
    <x v="3"/>
    <n v="8.22020024061203E-2"/>
    <n v="218231642"/>
    <n v="1.75278543690243E-2"/>
    <n v="1445.94545824632"/>
    <n v="-0.87995800116497602"/>
  </r>
  <r>
    <x v="787"/>
    <x v="3"/>
    <n v="8.1353999674320193E-2"/>
    <n v="267030813"/>
    <n v="-1.0316083635171201E-2"/>
    <n v="1431.0289639671601"/>
    <n v="-0.88119636446469096"/>
  </r>
  <r>
    <x v="788"/>
    <x v="3"/>
    <n v="8.0748997628688798E-2"/>
    <n v="370709700"/>
    <n v="-7.4366601280008203E-3"/>
    <n v="1420.38688792881"/>
    <n v="-0.88207986672413796"/>
  </r>
  <r>
    <x v="789"/>
    <x v="3"/>
    <n v="8.1964001059532193E-2"/>
    <n v="260501052"/>
    <n v="1.50466688940258E-2"/>
    <n v="1441.7589791328901"/>
    <n v="-0.88030556152279704"/>
  </r>
  <r>
    <x v="790"/>
    <x v="3"/>
    <n v="8.0519996583461803E-2"/>
    <n v="225493749"/>
    <n v="-1.7617544988092902E-2"/>
    <n v="1416.35872545603"/>
    <n v="-0.88241428367749297"/>
  </r>
  <r>
    <x v="791"/>
    <x v="3"/>
    <n v="7.6777003705501598E-2"/>
    <n v="564252293"/>
    <n v="-4.64852587776809E-2"/>
    <n v="1350.5189235811799"/>
    <n v="-0.88788028612930403"/>
  </r>
  <r>
    <x v="792"/>
    <x v="3"/>
    <n v="7.4556000530719799E-2"/>
    <n v="267382234"/>
    <n v="-2.8927974101477599E-2"/>
    <n v="1311.45114713627"/>
    <n v="-0.89112368230842098"/>
  </r>
  <r>
    <x v="793"/>
    <x v="3"/>
    <n v="7.4795000255107894E-2"/>
    <n v="215772335"/>
    <n v="3.2056403600893E-3"/>
    <n v="1315.6551878638099"/>
    <n v="-0.89077466399017002"/>
  </r>
  <r>
    <x v="794"/>
    <x v="3"/>
    <n v="7.4804998934269007E-2"/>
    <n v="274994083"/>
    <n v="1.3368111674538801E-4"/>
    <n v="1315.8310661185801"/>
    <n v="-0.89076006262527596"/>
  </r>
  <r>
    <x v="795"/>
    <x v="3"/>
    <n v="7.40479975938797E-2"/>
    <n v="309277502"/>
    <n v="-1.01196624714135E-2"/>
    <n v="1302.5152998600599"/>
    <n v="-0.89186553391990597"/>
  </r>
  <r>
    <x v="796"/>
    <x v="3"/>
    <n v="7.1130000054836301E-2"/>
    <n v="321627782"/>
    <n v="-3.9406839264544899E-2"/>
    <n v="1251.18728879886"/>
    <n v="-0.89612677144368202"/>
  </r>
  <r>
    <x v="797"/>
    <x v="3"/>
    <n v="6.5986998379230499E-2"/>
    <n v="523758954"/>
    <n v="-7.2304255189665101E-2"/>
    <n v="1160.72112377948"/>
    <n v="-0.90363724786859201"/>
  </r>
  <r>
    <x v="798"/>
    <x v="3"/>
    <n v="6.5833002328872695E-2"/>
    <n v="475760293"/>
    <n v="-2.3337332223053501E-3"/>
    <n v="1158.01231033109"/>
    <n v="-0.90386213282463401"/>
  </r>
  <r>
    <x v="799"/>
    <x v="3"/>
    <n v="6.6593997180461897E-2"/>
    <n v="449044632"/>
    <n v="1.1559473587238399E-2"/>
    <n v="1171.3983230460601"/>
    <n v="-0.90275082968828702"/>
  </r>
  <r>
    <x v="800"/>
    <x v="3"/>
    <n v="7.1001000702381106E-2"/>
    <n v="375272678"/>
    <n v="6.6177188763377498E-2"/>
    <n v="1248.9181709873801"/>
    <n v="-0.89631515298748698"/>
  </r>
  <r>
    <x v="801"/>
    <x v="3"/>
    <n v="7.3040999472141294E-2"/>
    <n v="537268873"/>
    <n v="2.8731972078975401E-2"/>
    <n v="1284.8020530051101"/>
    <n v="-0.89333608285811095"/>
  </r>
  <r>
    <x v="802"/>
    <x v="3"/>
    <n v="7.4786998331546797E-2"/>
    <n v="652033915"/>
    <n v="2.3904367027062199E-2"/>
    <n v="1315.5144328372701"/>
    <n v="-0.89078634943420698"/>
  </r>
  <r>
    <x v="803"/>
    <x v="3"/>
    <n v="6.9866001605987493E-2"/>
    <n v="528466415"/>
    <n v="-6.5800163602547604E-2"/>
    <n v="1228.95336793506"/>
    <n v="-0.89797262550906798"/>
  </r>
  <r>
    <x v="804"/>
    <x v="3"/>
    <n v="7.2718001902103396E-2"/>
    <n v="326147102"/>
    <n v="4.0821003500384402E-2"/>
    <n v="1279.1204776693501"/>
    <n v="-0.89380776569783804"/>
  </r>
  <r>
    <x v="805"/>
    <x v="3"/>
    <n v="7.6508998870849595E-2"/>
    <n v="485591017"/>
    <n v="5.21328538956531E-2"/>
    <n v="1345.80467864663"/>
    <n v="-0.88827166146211101"/>
  </r>
  <r>
    <x v="806"/>
    <x v="3"/>
    <n v="7.3049999773502294E-2"/>
    <n v="517840653"/>
    <n v="-4.5210356276994199E-2"/>
    <n v="1284.96036964577"/>
    <n v="-0.89332293945364505"/>
  </r>
  <r>
    <x v="807"/>
    <x v="3"/>
    <n v="7.4813000857830006E-2"/>
    <n v="338882489"/>
    <n v="2.4134169607036699E-2"/>
    <n v="1315.97182114512"/>
    <n v="-0.890748377181239"/>
  </r>
  <r>
    <x v="808"/>
    <x v="3"/>
    <n v="7.1487002074718503E-2"/>
    <n v="409238948"/>
    <n v="-4.4457497292911603E-2"/>
    <n v="1257.46700746901"/>
    <n v="-0.89560543090695099"/>
  </r>
  <r>
    <x v="809"/>
    <x v="3"/>
    <n v="7.6894000172615107E-2"/>
    <n v="631254174"/>
    <n v="7.5636100843131701E-2"/>
    <n v="1352.57690885285"/>
    <n v="-0.88770943275155301"/>
  </r>
  <r>
    <x v="810"/>
    <x v="3"/>
    <n v="7.3999002575874301E-2"/>
    <n v="693511781"/>
    <n v="-3.76492000707715E-2"/>
    <n v="1301.6534702003401"/>
    <n v="-0.89193708278395101"/>
  </r>
  <r>
    <x v="811"/>
    <x v="3"/>
    <n v="7.7412001788616194E-2"/>
    <n v="637122733"/>
    <n v="4.6122232650938302E-2"/>
    <n v="1361.68863438382"/>
    <n v="-0.88695297977517296"/>
  </r>
  <r>
    <x v="812"/>
    <x v="3"/>
    <n v="7.4680000543594402E-2"/>
    <n v="396748009"/>
    <n v="-3.5291701311146999E-2"/>
    <n v="1313.6323258203599"/>
    <n v="-0.89094260144706305"/>
  </r>
  <r>
    <x v="813"/>
    <x v="3"/>
    <n v="7.4043996632099193E-2"/>
    <n v="286831067"/>
    <n v="-8.5163886832585502E-3"/>
    <n v="1302.44492234679"/>
    <n v="-0.89187137664192495"/>
  </r>
  <r>
    <x v="814"/>
    <x v="3"/>
    <n v="7.4417002499103505E-2"/>
    <n v="228916506"/>
    <n v="5.0376247092351898E-3"/>
    <n v="1309.00615107002"/>
    <n v="-0.89132666521712001"/>
  </r>
  <r>
    <x v="815"/>
    <x v="3"/>
    <n v="7.2894997894763905E-2"/>
    <n v="435284210"/>
    <n v="-2.0452377188370799E-2"/>
    <n v="1282.23386352644"/>
    <n v="-0.89354929325041799"/>
  </r>
  <r>
    <x v="816"/>
    <x v="3"/>
    <n v="7.3822997510433197E-2"/>
    <n v="276514415"/>
    <n v="1.27306350568659E-2"/>
    <n v="1298.5575149005499"/>
    <n v="-0.892194108151243"/>
  </r>
  <r>
    <x v="817"/>
    <x v="3"/>
    <n v="7.5626999139785794E-2"/>
    <n v="423884022"/>
    <n v="2.4436851525808202E-2"/>
    <n v="1330.2901720898899"/>
    <n v="-0.889559671578528"/>
  </r>
  <r>
    <x v="818"/>
    <x v="3"/>
    <n v="7.4244998395443004E-2"/>
    <n v="372289117"/>
    <n v="-1.8273906938821801E-2"/>
    <n v="1305.98057328349"/>
    <n v="-0.89157784786239502"/>
  </r>
  <r>
    <x v="819"/>
    <x v="3"/>
    <n v="7.7035002410411793E-2"/>
    <n v="378314248"/>
    <n v="3.7578342989635201E-2"/>
    <n v="1355.0571592041399"/>
    <n v="-0.887503523041694"/>
  </r>
  <r>
    <x v="820"/>
    <x v="3"/>
    <n v="8.4050998091697707E-2"/>
    <n v="933070185"/>
    <n v="9.1075426257630501E-2"/>
    <n v="1478.4695675821099"/>
    <n v="-0.87725785845023396"/>
  </r>
  <r>
    <x v="821"/>
    <x v="3"/>
    <n v="7.90890008211136E-2"/>
    <n v="929778146"/>
    <n v="-5.9035554404370999E-2"/>
    <n v="1391.18729698991"/>
    <n v="-0.88450400882540403"/>
  </r>
  <r>
    <x v="822"/>
    <x v="3"/>
    <n v="9.6078999340534196E-2"/>
    <n v="3497240136"/>
    <n v="0.21482125634447199"/>
    <n v="1690.04389993975"/>
    <n v="-0.85969301489852801"/>
  </r>
  <r>
    <x v="823"/>
    <x v="3"/>
    <n v="9.5159001648426098E-2"/>
    <n v="3096545498"/>
    <n v="-9.5754295779808506E-3"/>
    <n v="1673.8610035921899"/>
    <n v="-0.86103651455366603"/>
  </r>
  <r>
    <x v="824"/>
    <x v="3"/>
    <n v="9.28170010447502E-2"/>
    <n v="1529520651"/>
    <n v="-2.46114457182788E-2"/>
    <n v="1632.66486436233"/>
    <n v="-0.86445660683255099"/>
  </r>
  <r>
    <x v="825"/>
    <x v="3"/>
    <n v="8.5412003099918393E-2"/>
    <n v="1410995902"/>
    <n v="-7.9780620591928503E-2"/>
    <n v="1502.4098482648701"/>
    <n v="-0.875270342856586"/>
  </r>
  <r>
    <x v="826"/>
    <x v="3"/>
    <n v="8.2456000149250003E-2"/>
    <n v="858234171"/>
    <n v="-3.4608753376387698E-2"/>
    <n v="1450.41331635601"/>
    <n v="-0.87958708079938397"/>
  </r>
  <r>
    <x v="827"/>
    <x v="3"/>
    <n v="8.1404998898506206E-2"/>
    <n v="507929909"/>
    <n v="-1.2746207053962001E-2"/>
    <n v="1431.92604791192"/>
    <n v="-0.88112188879948705"/>
  </r>
  <r>
    <x v="828"/>
    <x v="3"/>
    <n v="8.3290003240108504E-2"/>
    <n v="454428407"/>
    <n v="2.31558794559104E-2"/>
    <n v="1465.08355486714"/>
    <n v="-0.87836916158658096"/>
  </r>
  <r>
    <x v="829"/>
    <x v="3"/>
    <n v="8.4852002561092404E-2"/>
    <n v="473882914"/>
    <n v="1.8753743069032498E-2"/>
    <n v="1492.55935542979"/>
    <n v="-0.87608812809370495"/>
  </r>
  <r>
    <x v="830"/>
    <x v="3"/>
    <n v="8.4237001836299896E-2"/>
    <n v="472611203"/>
    <n v="-7.2479223380695901E-3"/>
    <n v="1481.74140113667"/>
    <n v="-0.87698623171804702"/>
  </r>
  <r>
    <x v="831"/>
    <x v="3"/>
    <n v="8.3433002233505194E-2"/>
    <n v="540510658"/>
    <n v="-9.5444945245923805E-3"/>
    <n v="1467.59892844666"/>
    <n v="-0.87816033595586296"/>
  </r>
  <r>
    <x v="832"/>
    <x v="3"/>
    <n v="8.7484002113342299E-2"/>
    <n v="810485328"/>
    <n v="4.85539267602937E-2"/>
    <n v="1538.85661933195"/>
    <n v="-0.87224454183136502"/>
  </r>
  <r>
    <x v="833"/>
    <x v="3"/>
    <n v="8.8785000145435305E-2"/>
    <n v="1007326042"/>
    <n v="1.48712678965865E-2"/>
    <n v="1561.7413683724701"/>
    <n v="-0.87034465618768897"/>
  </r>
  <r>
    <x v="834"/>
    <x v="3"/>
    <n v="8.89739990234375E-2"/>
    <n v="463978095"/>
    <n v="2.1287253217612298E-3"/>
    <n v="1565.0658867693601"/>
    <n v="-0.87006865557421398"/>
  </r>
  <r>
    <x v="835"/>
    <x v="3"/>
    <n v="9.0471997857093797E-2"/>
    <n v="594760862"/>
    <n v="1.6836366242925799E-2"/>
    <n v="1591.41590923332"/>
    <n v="-0.86788108387302498"/>
  </r>
  <r>
    <x v="836"/>
    <x v="3"/>
    <n v="9.1448999941349002E-2"/>
    <n v="1360494890"/>
    <n v="1.07989445065473E-2"/>
    <n v="1608.60152132397"/>
    <n v="-0.86645433902950497"/>
  </r>
  <r>
    <x v="837"/>
    <x v="3"/>
    <n v="9.3988999724388095E-2"/>
    <n v="839983343"/>
    <n v="2.77750416589371E-2"/>
    <n v="1653.28049559137"/>
    <n v="-0.86274510273267901"/>
  </r>
  <r>
    <x v="838"/>
    <x v="3"/>
    <n v="8.7867997586727101E-2"/>
    <n v="1277738666"/>
    <n v="-6.5124665180075397E-2"/>
    <n v="1545.61115686723"/>
    <n v="-0.87168378196153895"/>
  </r>
  <r>
    <x v="839"/>
    <x v="3"/>
    <n v="8.3936996757984203E-2"/>
    <n v="1950918834"/>
    <n v="-4.4737571547172401E-2"/>
    <n v="1476.4642671527799"/>
    <n v="-0.87742433794669705"/>
  </r>
  <r>
    <x v="840"/>
    <x v="3"/>
    <n v="7.84789994359016E-2"/>
    <n v="853137910"/>
    <n v="-6.5024929803237805E-2"/>
    <n v="1380.45728182418"/>
    <n v="-0.88539481176729895"/>
  </r>
  <r>
    <x v="841"/>
    <x v="3"/>
    <n v="8.0375000834464999E-2"/>
    <n v="396888464"/>
    <n v="2.4159347241830699E-2"/>
    <n v="1413.80822864828"/>
    <n v="-0.88262602522906997"/>
  </r>
  <r>
    <x v="842"/>
    <x v="3"/>
    <n v="7.8819997608661693E-2"/>
    <n v="365182428"/>
    <n v="-1.9346851753145902E-2"/>
    <n v="1386.45549044125"/>
    <n v="-0.88489684211863995"/>
  </r>
  <r>
    <x v="843"/>
    <x v="3"/>
    <n v="7.8783996403217302E-2"/>
    <n v="392854009"/>
    <n v="-4.5675217630780602E-4"/>
    <n v="1385.82222387863"/>
    <n v="-0.88494941573650199"/>
  </r>
  <r>
    <x v="844"/>
    <x v="3"/>
    <n v="7.9847000539302798E-2"/>
    <n v="343833135"/>
    <n v="1.3492640442419801E-2"/>
    <n v="1404.52062486254"/>
    <n v="-0.88339707957034497"/>
  </r>
  <r>
    <x v="845"/>
    <x v="3"/>
    <n v="7.8622996807098403E-2"/>
    <n v="722718207"/>
    <n v="-1.53293639577851E-2"/>
    <n v="1382.99021701781"/>
    <n v="-0.88518452817615201"/>
  </r>
  <r>
    <x v="846"/>
    <x v="3"/>
    <n v="8.0190002918243394E-2"/>
    <n v="435944109"/>
    <n v="1.9930633208877301E-2"/>
    <n v="1410.5540877646599"/>
    <n v="-0.88289618312052598"/>
  </r>
  <r>
    <x v="847"/>
    <x v="3"/>
    <n v="8.0363996326923398E-2"/>
    <n v="258987983"/>
    <n v="2.1697643390454799E-3"/>
    <n v="1413.61465772258"/>
    <n v="-0.88264209543469496"/>
  </r>
  <r>
    <x v="848"/>
    <x v="3"/>
    <n v="8.1629998981952695E-2"/>
    <n v="268639541"/>
    <n v="1.5753356140717E-2"/>
    <n v="1435.8838328714301"/>
    <n v="-0.88079331456814902"/>
  </r>
  <r>
    <x v="849"/>
    <x v="3"/>
    <n v="7.9769000411033603E-2"/>
    <n v="264245527"/>
    <n v="-2.2797973712219099E-2"/>
    <n v="1403.1485909958201"/>
    <n v="-0.88351098544894602"/>
  </r>
  <r>
    <x v="850"/>
    <x v="3"/>
    <n v="7.8819997608661693E-2"/>
    <n v="325694977"/>
    <n v="-1.18968872304023E-2"/>
    <n v="1386.45549044125"/>
    <n v="-0.88489684211863995"/>
  </r>
  <r>
    <x v="851"/>
    <x v="3"/>
    <n v="7.8805997967720004E-2"/>
    <n v="234651604"/>
    <n v="-1.7761534339455501E-4"/>
    <n v="1386.2092346732099"/>
    <n v="-0.88491728620555299"/>
  </r>
  <r>
    <x v="852"/>
    <x v="3"/>
    <n v="7.9713001847267206E-2"/>
    <n v="306950726"/>
    <n v="1.1509325469346099E-2"/>
    <n v="1402.1635679236799"/>
    <n v="-0.88359276179659696"/>
  </r>
  <r>
    <x v="853"/>
    <x v="3"/>
    <n v="7.8449003398418399E-2"/>
    <n v="255462655"/>
    <n v="-1.5856866753940501E-2"/>
    <n v="1379.9296470598799"/>
    <n v="-0.88543861586198302"/>
  </r>
  <r>
    <x v="854"/>
    <x v="3"/>
    <n v="8.0389998853206607E-2"/>
    <n v="335482524"/>
    <n v="2.4742130182718602E-2"/>
    <n v="1414.0720460304301"/>
    <n v="-0.88260412318172798"/>
  </r>
  <r>
    <x v="855"/>
    <x v="3"/>
    <n v="7.6998002827167497E-2"/>
    <n v="341154511"/>
    <n v="-4.2194253942371099E-2"/>
    <n v="1354.40633102742"/>
    <n v="-0.88755755461998498"/>
  </r>
  <r>
    <x v="856"/>
    <x v="3"/>
    <n v="7.6710000634193407E-2"/>
    <n v="205466114"/>
    <n v="-3.74038523597231E-3"/>
    <n v="1349.34032958333"/>
    <n v="-0.88797813268258097"/>
  </r>
  <r>
    <x v="857"/>
    <x v="3"/>
    <n v="7.2472997009754195E-2"/>
    <n v="459549555"/>
    <n v="-5.5234044966890501E-2"/>
    <n v="1274.8108051434899"/>
    <n v="-0.89416555353926597"/>
  </r>
  <r>
    <x v="858"/>
    <x v="3"/>
    <n v="7.3138996958732605E-2"/>
    <n v="249148363"/>
    <n v="9.1896289163919693E-3"/>
    <n v="1286.5258433813599"/>
    <n v="-0.89319297424972099"/>
  </r>
  <r>
    <x v="859"/>
    <x v="3"/>
    <n v="7.3225997388362898E-2"/>
    <n v="344464160"/>
    <n v="1.18952177699905E-3"/>
    <n v="1288.0561938887399"/>
    <n v="-0.89306592496665405"/>
  </r>
  <r>
    <x v="860"/>
    <x v="3"/>
    <n v="7.2085000574588803E-2"/>
    <n v="325440313"/>
    <n v="-1.55818541838726E-2"/>
    <n v="1267.98589009493"/>
    <n v="-0.89473215613111101"/>
  </r>
  <r>
    <x v="861"/>
    <x v="3"/>
    <n v="7.2458997368812603E-2"/>
    <n v="365130285"/>
    <n v="5.1882748316940397E-3"/>
    <n v="1274.56454937545"/>
    <n v="-0.89418599762617901"/>
  </r>
  <r>
    <x v="862"/>
    <x v="3"/>
    <n v="7.17770010232925E-2"/>
    <n v="150685494"/>
    <n v="-9.4121692306711208E-3"/>
    <n v="1262.5681321413199"/>
    <n v="-0.89518193692349601"/>
  </r>
  <r>
    <x v="863"/>
    <x v="3"/>
    <n v="7.1985997259616893E-2"/>
    <n v="136339325"/>
    <n v="2.9117437806642798E-3"/>
    <n v="1266.24440704774"/>
    <n v="-0.89487673358023201"/>
  </r>
  <r>
    <x v="864"/>
    <x v="3"/>
    <n v="7.2045996785163893E-2"/>
    <n v="225262487"/>
    <n v="8.3348884270706403E-4"/>
    <n v="1267.2998076331601"/>
    <n v="-0.89478911451056198"/>
  </r>
  <r>
    <x v="865"/>
    <x v="3"/>
    <n v="7.2728998959064498E-2"/>
    <n v="191614182"/>
    <n v="9.4800850064893395E-3"/>
    <n v="1279.31391753823"/>
    <n v="-0.89379170637251404"/>
  </r>
  <r>
    <x v="866"/>
    <x v="3"/>
    <n v="7.4910998344421401E-2"/>
    <n v="327166551"/>
    <n v="3.0001779435807199E-2"/>
    <n v="1317.69561152137"/>
    <n v="-0.89060526857284905"/>
  </r>
  <r>
    <x v="867"/>
    <x v="3"/>
    <n v="7.3545999825000805E-2"/>
    <n v="308943184"/>
    <n v="-1.8221603630814199E-2"/>
    <n v="1293.6850843821601"/>
    <n v="-0.892598616008214"/>
  </r>
  <r>
    <x v="868"/>
    <x v="3"/>
    <n v="7.3527000844478593E-2"/>
    <n v="168839396"/>
    <n v="-2.5832785695156801E-4"/>
    <n v="1293.35088948674"/>
    <n v="-0.89262636077757396"/>
  </r>
  <r>
    <x v="869"/>
    <x v="3"/>
    <n v="7.3669999837875394E-2"/>
    <n v="115557983"/>
    <n v="1.94485007894207E-3"/>
    <n v="1295.86626306626"/>
    <n v="-0.89241753514685596"/>
  </r>
  <r>
    <x v="870"/>
    <x v="3"/>
    <n v="7.2141997516155201E-2"/>
    <n v="142232849"/>
    <n v="-2.07411744954904E-2"/>
    <n v="1268.98847478119"/>
    <n v="-0.89464892182303002"/>
  </r>
  <r>
    <x v="871"/>
    <x v="3"/>
    <n v="7.2998002171516405E-2"/>
    <n v="210015266"/>
    <n v="1.1865552449798601E-2"/>
    <n v="1284.04572408689"/>
    <n v="-0.89339887307927901"/>
  </r>
  <r>
    <x v="872"/>
    <x v="3"/>
    <n v="7.2864003479480702E-2"/>
    <n v="160114643"/>
    <n v="-1.83564875817877E-3"/>
    <n v="1281.6886671480299"/>
    <n v="-0.893594555305531"/>
  </r>
  <r>
    <x v="873"/>
    <x v="3"/>
    <n v="7.0735000073909801E-2"/>
    <n v="240278483"/>
    <n v="-2.9218863964433801E-2"/>
    <n v="1244.23918033787"/>
    <n v="-0.89670360151913397"/>
  </r>
  <r>
    <x v="874"/>
    <x v="3"/>
    <n v="7.0874996483326E-2"/>
    <n v="195452304"/>
    <n v="1.9791674456763899E-3"/>
    <n v="1246.7017380182299"/>
    <n v="-0.89649916065000501"/>
  </r>
  <r>
    <x v="875"/>
    <x v="3"/>
    <n v="7.0983998477458995E-2"/>
    <n v="162190615"/>
    <n v="1.5379470834773199E-3"/>
    <n v="1248.6190993201801"/>
    <n v="-0.89633998183598895"/>
  </r>
  <r>
    <x v="876"/>
    <x v="3"/>
    <n v="7.2682999074459104E-2"/>
    <n v="152865632"/>
    <n v="2.3934980184860101E-2"/>
    <n v="1278.50477272085"/>
    <n v="-0.89385888135527103"/>
  </r>
  <r>
    <x v="877"/>
    <x v="3"/>
    <n v="7.3613002896308899E-2"/>
    <n v="190660985"/>
    <n v="1.2795341877639E-2"/>
    <n v="1294.86367838001"/>
    <n v="-0.89250076945493695"/>
  </r>
  <r>
    <x v="878"/>
    <x v="3"/>
    <n v="7.3184996843337999E-2"/>
    <n v="157791026"/>
    <n v="-5.8142724264865801E-3"/>
    <n v="1287.3349881987399"/>
    <n v="-0.893125799266964"/>
  </r>
  <r>
    <x v="879"/>
    <x v="3"/>
    <n v="7.2360999882221194E-2"/>
    <n v="248138018"/>
    <n v="-1.12590967637898E-2"/>
    <n v="1272.8407589992"/>
    <n v="-0.89432910623456996"/>
  </r>
  <r>
    <x v="880"/>
    <x v="3"/>
    <n v="7.1659997105598394E-2"/>
    <n v="189603858"/>
    <n v="-9.6875772552033092E-3"/>
    <n v="1260.51001581282"/>
    <n v="-0.89535280118154903"/>
  </r>
  <r>
    <x v="881"/>
    <x v="3"/>
    <n v="7.1492001414298997E-2"/>
    <n v="163467169"/>
    <n v="-2.3443440983101898E-3"/>
    <n v="1257.55494659639"/>
    <n v="-0.89559813022450296"/>
  </r>
  <r>
    <x v="882"/>
    <x v="3"/>
    <n v="7.2612002491951003E-2"/>
    <n v="172034498"/>
    <n v="1.5666103277225799E-2"/>
    <n v="1277.25593226656"/>
    <n v="-0.89396255975026495"/>
  </r>
  <r>
    <x v="883"/>
    <x v="3"/>
    <n v="7.2671003639698001E-2"/>
    <n v="112049190"/>
    <n v="8.1255365121735102E-4"/>
    <n v="1278.29377123786"/>
    <n v="-0.89387639864102397"/>
  </r>
  <r>
    <x v="884"/>
    <x v="3"/>
    <n v="7.2471000254154205E-2"/>
    <n v="135558595"/>
    <n v="-2.7521759096026401E-3"/>
    <n v="1274.7756819152601"/>
    <n v="-0.89416846946012496"/>
  </r>
  <r>
    <x v="885"/>
    <x v="3"/>
    <n v="6.6573001444339794E-2"/>
    <n v="506101788"/>
    <n v="-8.1384261140736297E-2"/>
    <n v="1171.02900492241"/>
    <n v="-0.90278149037850597"/>
  </r>
  <r>
    <x v="886"/>
    <x v="3"/>
    <n v="7.0372998714446994E-2"/>
    <n v="428926152"/>
    <n v="5.7080155433345797E-2"/>
    <n v="1237.87152254034"/>
    <n v="-0.89723224273831303"/>
  </r>
  <r>
    <x v="887"/>
    <x v="3"/>
    <n v="6.7299999296665206E-2"/>
    <n v="278793457"/>
    <n v="-4.3667308114169703E-2"/>
    <n v="1183.8170053598101"/>
    <n v="-0.90171983405886103"/>
  </r>
  <r>
    <x v="888"/>
    <x v="3"/>
    <n v="6.7965999245643602E-2"/>
    <n v="167825308"/>
    <n v="9.8959874582260597E-3"/>
    <n v="1195.5320435976901"/>
    <n v="-0.90074725476931505"/>
  </r>
  <r>
    <x v="889"/>
    <x v="3"/>
    <n v="6.9489002227783203E-2"/>
    <n v="274101529"/>
    <n v="2.2408307080649802E-2"/>
    <n v="1222.3218927553801"/>
    <n v="-0.89852316877558802"/>
  </r>
  <r>
    <x v="890"/>
    <x v="3"/>
    <n v="6.18599988520145E-2"/>
    <n v="975736541"/>
    <n v="-0.109787205617962"/>
    <n v="1088.1265877841099"/>
    <n v="-0.90966402651068201"/>
  </r>
  <r>
    <x v="891"/>
    <x v="3"/>
    <n v="6.1586998403072399E-2"/>
    <n v="235910036"/>
    <n v="-4.4131984159144801E-3"/>
    <n v="1083.32446925059"/>
    <n v="-0.91006269708578502"/>
  </r>
  <r>
    <x v="892"/>
    <x v="3"/>
    <n v="6.1459001153707497E-2"/>
    <n v="210832319"/>
    <n v="-2.0783160842998698E-3"/>
    <n v="1081.07297858163"/>
    <n v="-0.91024961522901005"/>
  </r>
  <r>
    <x v="893"/>
    <x v="3"/>
    <n v="6.1723001301288598E-2"/>
    <n v="204620564"/>
    <n v="4.2955489452365398E-3"/>
    <n v="1085.7167804745"/>
    <n v="-0.90986408805837304"/>
  </r>
  <r>
    <x v="894"/>
    <x v="3"/>
    <n v="6.0387000441551202E-2"/>
    <n v="248200812"/>
    <n v="-2.1645105253647299E-2"/>
    <n v="1062.2163264854801"/>
    <n v="-0.91181508935948297"/>
  </r>
  <r>
    <x v="895"/>
    <x v="3"/>
    <n v="6.1503000557422603E-2"/>
    <n v="218623835"/>
    <n v="1.8480800631116099E-2"/>
    <n v="1081.8469346423699"/>
    <n v="-0.91018536160726304"/>
  </r>
  <r>
    <x v="896"/>
    <x v="3"/>
    <n v="6.2102001160383197E-2"/>
    <n v="198520116"/>
    <n v="9.7393720230174504E-3"/>
    <n v="1092.3834444108199"/>
    <n v="-0.90931062343084301"/>
  </r>
  <r>
    <x v="897"/>
    <x v="3"/>
    <n v="6.2217000871896702E-2"/>
    <n v="153965122"/>
    <n v="1.8517875328449801E-3"/>
    <n v="1094.4063064542599"/>
    <n v="-0.90914268597395098"/>
  </r>
  <r>
    <x v="898"/>
    <x v="3"/>
    <n v="6.2167000025510802E-2"/>
    <n v="243548821"/>
    <n v="-8.0365246934521696E-4"/>
    <n v="1093.52678412361"/>
    <n v="-0.90921570367872595"/>
  </r>
  <r>
    <x v="899"/>
    <x v="3"/>
    <n v="6.2341000884771298E-2"/>
    <n v="149792820"/>
    <n v="2.7989264270296102E-3"/>
    <n v="1096.5874851383601"/>
    <n v="-0.90896160511259305"/>
  </r>
  <r>
    <x v="900"/>
    <x v="3"/>
    <n v="6.3045002520084395E-2"/>
    <n v="190107977"/>
    <n v="1.12927547732877E-2"/>
    <n v="1108.97097869548"/>
    <n v="-0.90793353084417605"/>
  </r>
  <r>
    <x v="901"/>
    <x v="3"/>
    <n v="6.57040029764175E-2"/>
    <n v="370299722"/>
    <n v="4.2176228884852202E-2"/>
    <n v="1155.7431925195999"/>
    <n v="-0.90405051436843897"/>
  </r>
  <r>
    <x v="902"/>
    <x v="3"/>
    <n v="6.5642997622489901E-2"/>
    <n v="406178282"/>
    <n v="-9.2848762882080703E-4"/>
    <n v="1154.67009926326"/>
    <n v="-0.90413960227884005"/>
  </r>
  <r>
    <x v="903"/>
    <x v="3"/>
    <n v="6.8173997104167897E-2"/>
    <n v="319058221"/>
    <n v="3.8557036901844199E-2"/>
    <n v="1199.1907568900101"/>
    <n v="-0.90044350938647999"/>
  </r>
  <r>
    <x v="904"/>
    <x v="3"/>
    <n v="6.6742002964019803E-2"/>
    <n v="276939973"/>
    <n v="-2.1004990186509399E-2"/>
    <n v="1174.0017668097801"/>
    <n v="-0.90253469249481999"/>
  </r>
  <r>
    <x v="905"/>
    <x v="3"/>
    <n v="6.6763997077941895E-2"/>
    <n v="191028870"/>
    <n v="3.2953931475465702E-4"/>
    <n v="1174.38864654753"/>
    <n v="-0.90250257384417298"/>
  </r>
  <r>
    <x v="906"/>
    <x v="3"/>
    <n v="6.4749002456664997E-2"/>
    <n v="266917426"/>
    <n v="-3.0180856591382699E-2"/>
    <n v="1138.9445912235301"/>
    <n v="-0.90544512968100999"/>
  </r>
  <r>
    <x v="907"/>
    <x v="3"/>
    <n v="6.5545000135898604E-2"/>
    <n v="212409649"/>
    <n v="1.22935898474466E-2"/>
    <n v="1152.946308887"/>
    <n v="-0.90428271088723"/>
  </r>
  <r>
    <x v="908"/>
    <x v="3"/>
    <n v="6.2601998448371901E-2"/>
    <n v="274764095"/>
    <n v="-4.4900475725452603E-2"/>
    <n v="1101.1784711320699"/>
    <n v="-0.90858046270354398"/>
  </r>
  <r>
    <x v="909"/>
    <x v="3"/>
    <n v="6.3406996428966494E-2"/>
    <n v="192396033"/>
    <n v="1.2858982149883199E-2"/>
    <n v="1115.3385054362"/>
    <n v="-0.90740490050529898"/>
  </r>
  <r>
    <x v="910"/>
    <x v="3"/>
    <n v="6.6478997468948406E-2"/>
    <n v="489091093"/>
    <n v="4.8448928556698703E-2"/>
    <n v="1169.3754610026101"/>
    <n v="-0.90291876714517905"/>
  </r>
  <r>
    <x v="911"/>
    <x v="3"/>
    <n v="6.8478003144264193E-2"/>
    <n v="635045706"/>
    <n v="3.00697325685391E-2"/>
    <n v="1204.5382683871701"/>
    <n v="-0.89999956043581097"/>
  </r>
  <r>
    <x v="912"/>
    <x v="3"/>
    <n v="6.8038001656532301E-2"/>
    <n v="374040291"/>
    <n v="-6.4254427338509296E-3"/>
    <n v="1196.79857672292"/>
    <n v="-0.90064210753359097"/>
  </r>
  <r>
    <x v="913"/>
    <x v="3"/>
    <n v="6.8352997303009005E-2"/>
    <n v="265466622"/>
    <n v="4.6297016197933702E-3"/>
    <n v="1202.3393970321399"/>
    <n v="-0.90018211013789995"/>
  </r>
  <r>
    <x v="914"/>
    <x v="3"/>
    <n v="6.8940997123718303E-2"/>
    <n v="493149432"/>
    <n v="8.6023999518649603E-3"/>
    <n v="1212.68240140329"/>
    <n v="-0.89932343672695503"/>
  </r>
  <r>
    <x v="915"/>
    <x v="3"/>
    <n v="6.7033000290393802E-2"/>
    <n v="313972996"/>
    <n v="-2.7675793982214002E-2"/>
    <n v="1179.1204530962"/>
    <n v="-0.90210974055093696"/>
  </r>
  <r>
    <x v="916"/>
    <x v="3"/>
    <n v="6.5026000142097501E-2"/>
    <n v="281014235"/>
    <n v="-2.9940479161037498E-2"/>
    <n v="1143.8170217419199"/>
    <n v="-0.90504062182403999"/>
  </r>
  <r>
    <x v="917"/>
    <x v="3"/>
    <n v="6.5425001084804493E-2"/>
    <n v="202607383"/>
    <n v="6.1360216195851499E-3"/>
    <n v="1150.83550771618"/>
    <n v="-0.90445794902656995"/>
  </r>
  <r>
    <x v="918"/>
    <x v="3"/>
    <n v="6.5760999917983995E-2"/>
    <n v="148945060"/>
    <n v="5.1356335897334597E-3"/>
    <n v="1156.7457772058599"/>
    <n v="-0.90396728006035898"/>
  </r>
  <r>
    <x v="919"/>
    <x v="3"/>
    <n v="6.5434999763965607E-2"/>
    <n v="146485995"/>
    <n v="-4.95734788742541E-3"/>
    <n v="1151.01138597094"/>
    <n v="-0.904443347661675"/>
  </r>
  <r>
    <x v="920"/>
    <x v="3"/>
    <n v="6.5242998301982894E-2"/>
    <n v="258321415"/>
    <n v="-2.9342318740017701E-3"/>
    <n v="1147.6340516748901"/>
    <n v="-0.90472373303673903"/>
  </r>
  <r>
    <x v="921"/>
    <x v="3"/>
    <n v="6.5287001430988298E-2"/>
    <n v="151465120"/>
    <n v="6.7444982834419199E-4"/>
    <n v="1148.40807326404"/>
    <n v="-0.90465947397484103"/>
  </r>
  <r>
    <x v="922"/>
    <x v="3"/>
    <n v="6.5071001648902893E-2"/>
    <n v="164499091"/>
    <n v="-3.3084653506984E-3"/>
    <n v="1144.6086049451801"/>
    <n v="-0.90497490480171205"/>
  </r>
  <r>
    <x v="923"/>
    <x v="3"/>
    <n v="7.0506997406482697E-2"/>
    <n v="625261655"/>
    <n v="8.3539451058556993E-2"/>
    <n v="1240.2285794792001"/>
    <n v="-0.89703656051206004"/>
  </r>
  <r>
    <x v="924"/>
    <x v="3"/>
    <n v="6.8529002368450206E-2"/>
    <n v="632033705"/>
    <n v="-2.8053882746263002E-2"/>
    <n v="1205.4353523319301"/>
    <n v="-0.89992508477060695"/>
  </r>
  <r>
    <x v="925"/>
    <x v="3"/>
    <n v="7.1927003562450395E-2"/>
    <n v="883881437"/>
    <n v="4.9584863000495603E-2"/>
    <n v="1265.2066991332599"/>
    <n v="-0.89496288380917099"/>
  </r>
  <r>
    <x v="926"/>
    <x v="3"/>
    <n v="6.9554001092910794E-2"/>
    <n v="389882289"/>
    <n v="-3.2991816035813103E-2"/>
    <n v="1223.4652324681799"/>
    <n v="-0.89842824902347096"/>
  </r>
  <r>
    <x v="927"/>
    <x v="3"/>
    <n v="6.9904997944831807E-2"/>
    <n v="464403123"/>
    <n v="5.0463933980191599E-3"/>
    <n v="1229.6393193400099"/>
    <n v="-0.89791567800991801"/>
  </r>
  <r>
    <x v="928"/>
    <x v="3"/>
    <n v="6.85829967260361E-2"/>
    <n v="284882933"/>
    <n v="-1.8911397720647798E-2"/>
    <n v="1206.3851211190299"/>
    <n v="-0.899846235224115"/>
  </r>
  <r>
    <x v="929"/>
    <x v="3"/>
    <n v="7.0159003138542203E-2"/>
    <n v="418313611"/>
    <n v="2.2979550147125698E-2"/>
    <n v="1234.10730850653"/>
    <n v="-0.89754474676402396"/>
  </r>
  <r>
    <x v="930"/>
    <x v="3"/>
    <n v="7.0515997707843794E-2"/>
    <n v="574227832"/>
    <n v="5.0883643343200297E-3"/>
    <n v="1240.38689611986"/>
    <n v="-0.89702341710759403"/>
  </r>
  <r>
    <x v="931"/>
    <x v="3"/>
    <n v="7.3294997215270996E-2"/>
    <n v="762216251"/>
    <n v="3.9409490013045501E-2"/>
    <n v="1289.2699111148099"/>
    <n v="-0.892965162492519"/>
  </r>
  <r>
    <x v="932"/>
    <x v="3"/>
    <n v="7.0432998239993994E-2"/>
    <n v="353000261"/>
    <n v="-3.9047671519395998E-2"/>
    <n v="1238.9269231257499"/>
    <n v="-0.897144623668643"/>
  </r>
  <r>
    <x v="933"/>
    <x v="3"/>
    <n v="7.1818999946117401E-2"/>
    <n v="287153173"/>
    <n v="1.9678300523295701E-2"/>
    <n v="1263.30689944542"/>
    <n v="-0.895120604662758"/>
  </r>
  <r>
    <x v="934"/>
    <x v="3"/>
    <n v="7.4267998337745694E-2"/>
    <n v="1446707666"/>
    <n v="3.4099589154202199E-2"/>
    <n v="1306.38514569218"/>
    <n v="-0.89154426037101697"/>
  </r>
  <r>
    <x v="935"/>
    <x v="3"/>
    <n v="8.1845000386238098E-2"/>
    <n v="1525713202"/>
    <n v="0.102022435208699"/>
    <n v="1439.6657395761699"/>
    <n v="-0.88047934170170705"/>
  </r>
  <r>
    <x v="936"/>
    <x v="3"/>
    <n v="7.7958002686500494E-2"/>
    <n v="846709085"/>
    <n v="-4.7492182557202799E-2"/>
    <n v="1371.2928714508701"/>
    <n v="-0.88615563862496705"/>
  </r>
  <r>
    <x v="937"/>
    <x v="3"/>
    <n v="7.7561996877193506E-2"/>
    <n v="515430911"/>
    <n v="-5.0797326209034398E-3"/>
    <n v="1364.3270703189501"/>
    <n v="-0.88673393754114904"/>
  </r>
  <r>
    <x v="938"/>
    <x v="3"/>
    <n v="7.7321000397205394E-2"/>
    <n v="370256171"/>
    <n v="-3.1071464079203098E-3"/>
    <n v="1360.0879063631801"/>
    <n v="-0.887085871780258"/>
  </r>
  <r>
    <x v="939"/>
    <x v="3"/>
    <n v="8.0187998712062794E-2"/>
    <n v="466582431"/>
    <n v="3.7079167368883503E-2"/>
    <n v="1410.5188334796101"/>
    <n v="-0.88289910992168597"/>
  </r>
  <r>
    <x v="940"/>
    <x v="3"/>
    <n v="7.8060999512672397E-2"/>
    <n v="436209339"/>
    <n v="-2.6525156302104402E-2"/>
    <n v="1373.1046009545"/>
    <n v="-0.88600522933412895"/>
  </r>
  <r>
    <x v="941"/>
    <x v="3"/>
    <n v="7.7817998826503795E-2"/>
    <n v="346973531"/>
    <n v="-3.1129589383392898E-3"/>
    <n v="1368.83018271369"/>
    <n v="-0.886360090374397"/>
  </r>
  <r>
    <x v="942"/>
    <x v="3"/>
    <n v="7.8042000532150296E-2"/>
    <n v="369078156"/>
    <n v="2.87853336020549E-3"/>
    <n v="1372.77040605908"/>
    <n v="-0.88603297410348902"/>
  </r>
  <r>
    <x v="943"/>
    <x v="3"/>
    <n v="7.4212998151779203E-2"/>
    <n v="364508311"/>
    <n v="-4.9063355042951499E-2"/>
    <n v="1305.4176842341501"/>
    <n v="-0.89162457875823897"/>
  </r>
  <r>
    <x v="944"/>
    <x v="3"/>
    <n v="7.3614999651908902E-2"/>
    <n v="374949368"/>
    <n v="-8.0578674189565307E-3"/>
    <n v="1294.8988016082301"/>
    <n v="-0.89249785353407896"/>
  </r>
  <r>
    <x v="945"/>
    <x v="3"/>
    <n v="7.3416002094745594E-2"/>
    <n v="307538917"/>
    <n v="-2.7032202418556502E-3"/>
    <n v="1291.3984049565699"/>
    <n v="-0.89278845551244801"/>
  </r>
  <r>
    <x v="946"/>
    <x v="3"/>
    <n v="7.5686000287532806E-2"/>
    <n v="443213361"/>
    <n v="3.0919665032395301E-2"/>
    <n v="1331.3280110612"/>
    <n v="-0.88947351046928702"/>
  </r>
  <r>
    <x v="947"/>
    <x v="3"/>
    <n v="7.4266001582145705E-2"/>
    <n v="311182997"/>
    <n v="-1.87617089024722E-2"/>
    <n v="1306.3500224639599"/>
    <n v="-0.89154717629187497"/>
  </r>
  <r>
    <x v="948"/>
    <x v="3"/>
    <n v="7.3421999812126201E-2"/>
    <n v="346276669"/>
    <n v="-1.13645780308501E-2"/>
    <n v="1291.50390569806"/>
    <n v="-0.89277969686957204"/>
  </r>
  <r>
    <x v="949"/>
    <x v="3"/>
    <n v="7.4986003339290605E-2"/>
    <n v="305594303"/>
    <n v="2.1301565350528E-2"/>
    <n v="1319.01496054575"/>
    <n v="-0.89049573657553605"/>
  </r>
  <r>
    <x v="950"/>
    <x v="3"/>
    <n v="7.5314000248908997E-2"/>
    <n v="347481441"/>
    <n v="4.3741084337336504E-3"/>
    <n v="1324.7844750089"/>
    <n v="-0.89001675305336103"/>
  </r>
  <r>
    <x v="951"/>
    <x v="3"/>
    <n v="7.5802996754646301E-2"/>
    <n v="341419517"/>
    <n v="6.4927703231960603E-3"/>
    <n v="1333.38599633287"/>
    <n v="-0.889302657091537"/>
  </r>
  <r>
    <x v="952"/>
    <x v="3"/>
    <n v="7.5666002929210704E-2"/>
    <n v="222363416"/>
    <n v="-1.8072349550909399E-3"/>
    <n v="1330.9762545516601"/>
    <n v="-0.88950271319907703"/>
  </r>
  <r>
    <x v="953"/>
    <x v="3"/>
    <n v="7.6742000877857194E-2"/>
    <n v="301476614"/>
    <n v="1.42203619458159E-2"/>
    <n v="1349.9032186326799"/>
    <n v="-0.88793140178673702"/>
  </r>
  <r>
    <x v="954"/>
    <x v="3"/>
    <n v="7.4782997369766194E-2"/>
    <n v="271947904"/>
    <n v="-2.5527136192460401E-2"/>
    <n v="1315.4440553239999"/>
    <n v="-0.89079219215622496"/>
  </r>
  <r>
    <x v="955"/>
    <x v="3"/>
    <n v="7.4730999767780304E-2"/>
    <n v="347333620"/>
    <n v="-6.9531315693094299E-4"/>
    <n v="1314.5294097651299"/>
    <n v="-0.89086812578185803"/>
  </r>
  <r>
    <x v="956"/>
    <x v="3"/>
    <n v="7.0863001048564897E-2"/>
    <n v="400240141"/>
    <n v="-5.1758958547789301E-2"/>
    <n v="1246.4907365352401"/>
    <n v="-0.89651667793575796"/>
  </r>
  <r>
    <x v="957"/>
    <x v="3"/>
    <n v="6.7183002829551697E-2"/>
    <n v="409310897"/>
    <n v="-5.1931165270451697E-2"/>
    <n v="1181.75902008814"/>
    <n v="-0.90189068743661105"/>
  </r>
  <r>
    <x v="958"/>
    <x v="3"/>
    <n v="6.1184998601674999E-2"/>
    <n v="684430325"/>
    <n v="-8.9278596895914997E-2"/>
    <n v="1076.25323290558"/>
    <n v="-0.91064974920469299"/>
  </r>
  <r>
    <x v="959"/>
    <x v="3"/>
    <n v="6.3234001398086506E-2"/>
    <n v="488755203"/>
    <n v="3.3488646616646599E-2"/>
    <n v="1112.2954970923799"/>
    <n v="-0.90765753023070095"/>
  </r>
  <r>
    <x v="960"/>
    <x v="3"/>
    <n v="6.3758000731468201E-2"/>
    <n v="246572116"/>
    <n v="8.2866704904982508E-3"/>
    <n v="1121.51272336485"/>
    <n v="-0.90689231861144404"/>
  </r>
  <r>
    <x v="961"/>
    <x v="3"/>
    <n v="6.38300031423569E-2"/>
    <n v="208195392"/>
    <n v="1.1293078525458401E-3"/>
    <n v="1122.7792564900799"/>
    <n v="-0.90678717137571896"/>
  </r>
  <r>
    <x v="962"/>
    <x v="3"/>
    <n v="6.25289976596832E-2"/>
    <n v="277361290"/>
    <n v="-2.0382350283957899E-2"/>
    <n v="1099.89437639273"/>
    <n v="-0.908687067899698"/>
  </r>
  <r>
    <x v="963"/>
    <x v="3"/>
    <n v="6.2599003314971896E-2"/>
    <n v="271392247"/>
    <n v="1.1195710455764701E-3"/>
    <n v="1101.1257862897401"/>
    <n v="-0.90858483658483202"/>
  </r>
  <r>
    <x v="964"/>
    <x v="3"/>
    <n v="6.3777998089790303E-2"/>
    <n v="293273521"/>
    <n v="1.8834082211919699E-2"/>
    <n v="1121.8644798743801"/>
    <n v="-0.90686311588165402"/>
  </r>
  <r>
    <x v="965"/>
    <x v="3"/>
    <n v="6.3036002218723297E-2"/>
    <n v="210634657"/>
    <n v="-1.16340414138183E-2"/>
    <n v="1108.8126620548301"/>
    <n v="-0.90794667424864095"/>
  </r>
  <r>
    <x v="966"/>
    <x v="3"/>
    <n v="6.3083998858928694E-2"/>
    <n v="202977283"/>
    <n v="7.6141630998183296E-4"/>
    <n v="1109.6569301004299"/>
    <n v="-0.90787658334502597"/>
  </r>
  <r>
    <x v="967"/>
    <x v="3"/>
    <n v="6.2867999076843303E-2"/>
    <n v="127881732"/>
    <n v="-3.4240026946998898E-3"/>
    <n v="1105.85746178158"/>
    <n v="-0.90819201417189799"/>
  </r>
  <r>
    <x v="968"/>
    <x v="3"/>
    <n v="6.3170999288559002E-2"/>
    <n v="141407750"/>
    <n v="4.8196255036738701E-3"/>
    <n v="1111.18728060781"/>
    <n v="-0.90774953406196002"/>
  </r>
  <r>
    <x v="969"/>
    <x v="3"/>
    <n v="6.3437998294830295E-2"/>
    <n v="169636026"/>
    <n v="4.2266072925605204E-3"/>
    <n v="1115.8838328714301"/>
    <n v="-0.90735962756988398"/>
  </r>
  <r>
    <x v="970"/>
    <x v="3"/>
    <n v="6.6390000283718095E-2"/>
    <n v="445903123"/>
    <n v="4.6533655982779601E-2"/>
    <n v="1167.80998726701"/>
    <n v="-0.90304873234910399"/>
  </r>
  <r>
    <x v="971"/>
    <x v="3"/>
    <n v="6.5838001668453203E-2"/>
    <n v="260654192"/>
    <n v="-8.3144843034481698E-3"/>
    <n v="1158.10024945847"/>
    <n v="-0.90385483214218698"/>
  </r>
  <r>
    <x v="972"/>
    <x v="3"/>
    <n v="6.3785001635551494E-2"/>
    <n v="336593454"/>
    <n v="-3.1182599423965701E-2"/>
    <n v="1121.9876732868099"/>
    <n v="-0.90685288839804701"/>
  </r>
  <r>
    <x v="973"/>
    <x v="3"/>
    <n v="6.3849002122879001E-2"/>
    <n v="238777563"/>
    <n v="1.00337831287134E-3"/>
    <n v="1123.1134513855"/>
    <n v="-0.906759426606359"/>
  </r>
  <r>
    <x v="974"/>
    <x v="3"/>
    <n v="6.3493996858596802E-2"/>
    <n v="208019339"/>
    <n v="-5.5600753728148903E-3"/>
    <n v="1116.86885594357"/>
    <n v="-0.90727785122223203"/>
  </r>
  <r>
    <x v="975"/>
    <x v="3"/>
    <n v="6.3173003494739505E-2"/>
    <n v="163140788"/>
    <n v="-5.0554915383911299E-3"/>
    <n v="1111.22253489285"/>
    <n v="-0.90774660726080003"/>
  </r>
  <r>
    <x v="976"/>
    <x v="3"/>
    <n v="6.3184998929500594E-2"/>
    <n v="181249918"/>
    <n v="1.8988229302796501E-4"/>
    <n v="1111.43353637584"/>
    <n v="-0.90772908997504698"/>
  </r>
  <r>
    <x v="977"/>
    <x v="3"/>
    <n v="6.3992001116275801E-2"/>
    <n v="209934446"/>
    <n v="1.27720535007942E-2"/>
    <n v="1125.6288249650099"/>
    <n v="-0.906550600975641"/>
  </r>
  <r>
    <x v="978"/>
    <x v="3"/>
    <n v="6.3612997531890897E-2"/>
    <n v="208287267"/>
    <n v="-5.9226712366168303E-3"/>
    <n v="1118.9620955002899"/>
    <n v="-0.90710407104332202"/>
  </r>
  <r>
    <x v="979"/>
    <x v="3"/>
    <n v="6.3579000532627106E-2"/>
    <n v="164667102"/>
    <n v="-5.3443479450432396E-4"/>
    <n v="1118.36408322272"/>
    <n v="-0.90715371786002397"/>
  </r>
  <r>
    <x v="980"/>
    <x v="3"/>
    <n v="6.3648998737335205E-2"/>
    <n v="162864062"/>
    <n v="1.1009642196588799E-3"/>
    <n v="1119.5953620629"/>
    <n v="-0.90705149742545998"/>
  </r>
  <r>
    <x v="981"/>
    <x v="3"/>
    <n v="6.3404999673366505E-2"/>
    <n v="108500870"/>
    <n v="-3.8335098557572599E-3"/>
    <n v="1115.3033822079699"/>
    <n v="-0.90740781642615698"/>
  </r>
  <r>
    <x v="982"/>
    <x v="3"/>
    <n v="6.1326999217271798E-2"/>
    <n v="240746565"/>
    <n v="-3.2773447942585701E-2"/>
    <n v="1078.75104487099"/>
    <n v="-0.91044238153440504"/>
  </r>
  <r>
    <x v="983"/>
    <x v="3"/>
    <n v="6.0462001711130101E-2"/>
    <n v="259096660"/>
    <n v="-1.410467685003E-2"/>
    <n v="1063.5356099814501"/>
    <n v="-0.91170556280231996"/>
  </r>
  <r>
    <x v="984"/>
    <x v="3"/>
    <n v="6.0950998216867398E-2"/>
    <n v="231017444"/>
    <n v="8.08766649959081E-3"/>
    <n v="1072.1371313054201"/>
    <n v="-0.91099146684049603"/>
  </r>
  <r>
    <x v="985"/>
    <x v="3"/>
    <n v="6.1280000954866402E-2"/>
    <n v="191695350"/>
    <n v="5.3978236226477298E-3"/>
    <n v="1077.9243384394999"/>
    <n v="-0.91051101447759097"/>
  </r>
  <r>
    <x v="986"/>
    <x v="3"/>
    <n v="6.2072001397609697E-2"/>
    <n v="189093769"/>
    <n v="1.29242890078709E-2"/>
    <n v="1091.8557441181099"/>
    <n v="-0.90935443296567797"/>
  </r>
  <r>
    <x v="987"/>
    <x v="3"/>
    <n v="6.2553003430366502E-2"/>
    <n v="155088363"/>
    <n v="7.7490981751287E-3"/>
    <n v="1100.3166414723601"/>
    <n v="-0.90865201156758901"/>
  </r>
  <r>
    <x v="988"/>
    <x v="3"/>
    <n v="6.2148001044988598E-2"/>
    <n v="144247521"/>
    <n v="-6.4745473944944898E-3"/>
    <n v="1093.1925892281899"/>
    <n v="-0.90924344844808602"/>
  </r>
  <r>
    <x v="989"/>
    <x v="3"/>
    <n v="6.1517000198364299E-2"/>
    <n v="156292597"/>
    <n v="-1.01531961770999E-2"/>
    <n v="1082.09319041041"/>
    <n v="-0.91016491752035"/>
  </r>
  <r>
    <x v="990"/>
    <x v="3"/>
    <n v="6.2015999108552898E-2"/>
    <n v="207651893"/>
    <n v="8.1115611713775699E-3"/>
    <n v="1090.8706555175499"/>
    <n v="-0.90943621475348002"/>
  </r>
  <r>
    <x v="991"/>
    <x v="3"/>
    <n v="6.2709003686904893E-2"/>
    <n v="198507548"/>
    <n v="1.11746095896792E-2"/>
    <n v="1103.0607092058001"/>
    <n v="-0.90842419981038702"/>
  </r>
  <r>
    <x v="992"/>
    <x v="3"/>
    <n v="6.2629997730255099E-2"/>
    <n v="187443142"/>
    <n v="-1.2598821860453401E-3"/>
    <n v="1101.6709826681399"/>
    <n v="-0.90853957452971901"/>
  </r>
  <r>
    <x v="993"/>
    <x v="3"/>
    <n v="6.1345998197794002E-2"/>
    <n v="518556615"/>
    <n v="-2.0501350454957702E-2"/>
    <n v="1079.08523976641"/>
    <n v="-0.91041463676504397"/>
  </r>
  <r>
    <x v="994"/>
    <x v="3"/>
    <n v="6.1530999839305899E-2"/>
    <n v="144488200"/>
    <n v="3.0157083908786101E-3"/>
    <n v="1082.3394461784401"/>
    <n v="-0.91014447343343696"/>
  </r>
  <r>
    <x v="995"/>
    <x v="3"/>
    <n v="6.15070015192032E-2"/>
    <n v="117222607"/>
    <n v="-3.90019992611346E-4"/>
    <n v="1081.91731215564"/>
    <n v="-0.91017951888524395"/>
  </r>
  <r>
    <x v="996"/>
    <x v="3"/>
    <n v="6.0743000358343097E-2"/>
    <n v="115250326"/>
    <n v="-1.2421368982221201E-2"/>
    <n v="1068.4784180131001"/>
    <n v="-0.91129521222333099"/>
  </r>
  <r>
    <x v="997"/>
    <x v="3"/>
    <n v="6.0959000140428501E-2"/>
    <n v="117409471"/>
    <n v="3.5559616879503602E-3"/>
    <n v="1072.27788633196"/>
    <n v="-0.91097978139645996"/>
  </r>
  <r>
    <x v="998"/>
    <x v="3"/>
    <n v="6.05989992618561E-2"/>
    <n v="141794234"/>
    <n v="-5.9056230867163802E-3"/>
    <n v="1065.94541729106"/>
    <n v="-0.91150550125462904"/>
  </r>
  <r>
    <x v="999"/>
    <x v="3"/>
    <n v="6.0504000633955002E-2"/>
    <n v="153818653"/>
    <n v="-1.5676600118522701E-3"/>
    <n v="1064.2743772855599"/>
    <n v="-0.91164423054158095"/>
  </r>
  <r>
    <x v="1000"/>
    <x v="3"/>
    <n v="6.1484001576900503E-2"/>
    <n v="137019315"/>
    <n v="1.6197291628274699E-2"/>
    <n v="1081.51273974695"/>
    <n v="-0.910213106376623"/>
  </r>
  <r>
    <x v="1001"/>
    <x v="3"/>
    <n v="6.2178000807762097E-2"/>
    <n v="141947701"/>
    <n v="1.1287476629081399E-2"/>
    <n v="1093.7202895209"/>
    <n v="-0.90919963891325095"/>
  </r>
  <r>
    <x v="1002"/>
    <x v="3"/>
    <n v="6.2141001224517801E-2"/>
    <n v="124411353"/>
    <n v="-5.9505906853962699E-4"/>
    <n v="1093.0694613441799"/>
    <n v="-0.90925367049154204"/>
  </r>
  <r>
    <x v="1003"/>
    <x v="3"/>
    <n v="6.3193000853061704E-2"/>
    <n v="162108911"/>
    <n v="1.6929235252308501E-2"/>
    <n v="1111.5742914023899"/>
    <n v="-0.90771740453101002"/>
  </r>
  <r>
    <x v="1004"/>
    <x v="3"/>
    <n v="6.2059998512268101E-2"/>
    <n v="275648168"/>
    <n v="-1.7929237819044201E-2"/>
    <n v="1091.6446115783001"/>
    <n v="-0.90937196113173202"/>
  </r>
  <r>
    <x v="1005"/>
    <x v="3"/>
    <n v="6.1386000365018803E-2"/>
    <n v="156615776"/>
    <n v="-1.0860428027821899E-2"/>
    <n v="1079.78888384229"/>
    <n v="-0.91035622042516395"/>
  </r>
  <r>
    <x v="1006"/>
    <x v="3"/>
    <n v="6.1487998813390697E-2"/>
    <n v="141610437"/>
    <n v="1.66159136880362E-3"/>
    <n v="1081.58305173181"/>
    <n v="-0.91020726909475502"/>
  </r>
  <r>
    <x v="1007"/>
    <x v="3"/>
    <n v="6.09229989349842E-2"/>
    <n v="114148166"/>
    <n v="-9.1887830033505792E-3"/>
    <n v="1071.6446197693499"/>
    <n v="-0.911032355014322"/>
  </r>
  <r>
    <x v="1008"/>
    <x v="3"/>
    <n v="6.1425998806953402E-2"/>
    <n v="109783884"/>
    <n v="8.2563215987776495E-3"/>
    <n v="1080.49246238976"/>
    <n v="-0.91029780952543404"/>
  </r>
  <r>
    <x v="1009"/>
    <x v="3"/>
    <n v="6.1455000191926998E-2"/>
    <n v="97620505"/>
    <n v="4.72135342311164E-4"/>
    <n v="1081.00260106836"/>
    <n v="-0.91025545795102902"/>
  </r>
  <r>
    <x v="1010"/>
    <x v="3"/>
    <n v="6.1007998883724199E-2"/>
    <n v="92483679"/>
    <n v="-7.2736361045763198E-3"/>
    <n v="1073.1397815200901"/>
    <n v="-0.91090822709226504"/>
  </r>
  <r>
    <x v="1011"/>
    <x v="3"/>
    <n v="5.87790012359619E-2"/>
    <n v="241183528"/>
    <n v="-3.6536154087115198E-2"/>
    <n v="1033.9313811054601"/>
    <n v="-0.91416329783511596"/>
  </r>
  <r>
    <x v="1012"/>
    <x v="3"/>
    <n v="5.9025000780820798E-2"/>
    <n v="123311323"/>
    <n v="4.1851603410441003E-3"/>
    <n v="1038.2585497170201"/>
    <n v="-0.91380405747340898"/>
  </r>
  <r>
    <x v="1013"/>
    <x v="3"/>
    <n v="5.8469999581575401E-2"/>
    <n v="146066511"/>
    <n v="-9.4028156188655804E-3"/>
    <n v="1028.4959960093199"/>
    <n v="-0.91461454202808101"/>
  </r>
  <r>
    <x v="1014"/>
    <x v="3"/>
    <n v="5.7897001504898099E-2"/>
    <n v="116644185"/>
    <n v="-9.7998645592239902E-3"/>
    <n v="1018.41687454872"/>
    <n v="-0.91545130795153296"/>
  </r>
  <r>
    <x v="1015"/>
    <x v="3"/>
    <n v="5.8398000895976999E-2"/>
    <n v="139290300"/>
    <n v="8.6532873561089296E-3"/>
    <n v="1027.2295284125"/>
    <n v="-0.91471968382365498"/>
  </r>
  <r>
    <x v="1016"/>
    <x v="3"/>
    <n v="5.9859000146389001E-2"/>
    <n v="112567930"/>
    <n v="2.5017966848119199E-2"/>
    <n v="1052.9287226997401"/>
    <n v="-0.91258614370075797"/>
  </r>
  <r>
    <x v="1017"/>
    <x v="3"/>
    <n v="5.9349998831748997E-2"/>
    <n v="105304368"/>
    <n v="-8.5033380677133098E-3"/>
    <n v="1043.97531380942"/>
    <n v="-0.91332945327267301"/>
  </r>
  <r>
    <x v="1018"/>
    <x v="3"/>
    <n v="6.0113999992609003E-2"/>
    <n v="255254744"/>
    <n v="1.28728083554968E-2"/>
    <n v="1057.4142079519499"/>
    <n v="-0.91221375993458598"/>
  </r>
  <r>
    <x v="1019"/>
    <x v="3"/>
    <n v="5.9119999408721903E-2"/>
    <n v="154163593"/>
    <n v="-1.65352594072814E-2"/>
    <n v="1039.9295897225199"/>
    <n v="-0.91366532818645696"/>
  </r>
  <r>
    <x v="1020"/>
    <x v="3"/>
    <n v="5.86730018258095E-2"/>
    <n v="113718362"/>
    <n v="-7.56085228996972E-3"/>
    <n v="1032.06683570266"/>
    <n v="-0.91431809188754298"/>
  </r>
  <r>
    <x v="1021"/>
    <x v="3"/>
    <n v="5.8883000165224103E-2"/>
    <n v="119806282"/>
    <n v="3.5791306543007102E-3"/>
    <n v="1035.7607377516099"/>
    <n v="-0.91401142514369804"/>
  </r>
  <r>
    <x v="1022"/>
    <x v="3"/>
    <n v="5.9964999556541401E-2"/>
    <n v="154146216"/>
    <n v="1.83754120591904E-2"/>
    <n v="1054.79326810253"/>
    <n v="-0.91243134964833095"/>
  </r>
  <r>
    <x v="1023"/>
    <x v="3"/>
    <n v="6.1188001185655601E-2"/>
    <n v="149488431"/>
    <n v="2.0395257869734E-2"/>
    <n v="1076.3060488047399"/>
    <n v="-0.91064536444310396"/>
  </r>
  <r>
    <x v="1024"/>
    <x v="3"/>
    <n v="6.15959987044334E-2"/>
    <n v="152154020"/>
    <n v="6.6679334325681098E-3"/>
    <n v="1083.4827858912399"/>
    <n v="-0.91004955368132001"/>
  </r>
  <r>
    <x v="1025"/>
    <x v="3"/>
    <n v="6.7084997892379802E-2"/>
    <n v="618990461"/>
    <n v="8.9112918101792907E-2"/>
    <n v="1180.03509865507"/>
    <n v="-0.90203380692530299"/>
  </r>
  <r>
    <x v="1026"/>
    <x v="3"/>
    <n v="6.65559992194176E-2"/>
    <n v="676497484"/>
    <n v="-7.8854988385157494E-3"/>
    <n v="1170.72993325522"/>
    <n v="-0.90280631922700805"/>
  </r>
  <r>
    <x v="1027"/>
    <x v="3"/>
    <n v="6.8360999226570102E-2"/>
    <n v="536305756"/>
    <n v="2.71200196574608E-2"/>
    <n v="1202.48015205868"/>
    <n v="-0.90017042469386299"/>
  </r>
  <r>
    <x v="1028"/>
    <x v="3"/>
    <n v="7.1866996586322798E-2"/>
    <n v="1010931815"/>
    <n v="5.1286514232079299E-2"/>
    <n v="1264.15116749103"/>
    <n v="-0.89505051375914202"/>
  </r>
  <r>
    <x v="1029"/>
    <x v="3"/>
    <n v="6.7881003022193895E-2"/>
    <n v="468362462"/>
    <n v="-5.54634777222269E-2"/>
    <n v="1194.0369473753599"/>
    <n v="-0.90087137725122102"/>
  </r>
  <r>
    <x v="1030"/>
    <x v="3"/>
    <n v="6.9000996649265303E-2"/>
    <n v="246982558"/>
    <n v="1.6499367675890001E-2"/>
    <n v="1213.7378019887101"/>
    <n v="-0.899235817657285"/>
  </r>
  <r>
    <x v="1031"/>
    <x v="3"/>
    <n v="6.9358997046947493E-2"/>
    <n v="203013207"/>
    <n v="5.1883366192797499E-3"/>
    <n v="1220.0350822729699"/>
    <n v="-0.89871301916012403"/>
  </r>
  <r>
    <x v="1032"/>
    <x v="3"/>
    <n v="6.9650001823902102E-2"/>
    <n v="292736698"/>
    <n v="4.1956312712780903E-3"/>
    <n v="1225.1538996162101"/>
    <n v="-0.898288056335939"/>
  </r>
  <r>
    <x v="1033"/>
    <x v="3"/>
    <n v="6.8277001380920396E-2"/>
    <n v="474946795"/>
    <n v="-1.9712855808002899E-2"/>
    <n v="1201.0026174504601"/>
    <n v="-0.90029308921534001"/>
  </r>
  <r>
    <x v="1034"/>
    <x v="3"/>
    <n v="6.8841002881526905E-2"/>
    <n v="461539028"/>
    <n v="8.2604901972767007E-3"/>
    <n v="1210.9234877988099"/>
    <n v="-0.89946946125620297"/>
  </r>
  <r>
    <x v="1035"/>
    <x v="3"/>
    <n v="6.79339990019798E-2"/>
    <n v="501730943"/>
    <n v="-1.3175343786145001E-2"/>
    <n v="1194.9691545483499"/>
    <n v="-0.900793985665159"/>
  </r>
  <r>
    <x v="1036"/>
    <x v="3"/>
    <n v="6.8144001066684695E-2"/>
    <n v="282752934"/>
    <n v="3.0912660492543602E-3"/>
    <n v="1198.6631221257101"/>
    <n v="-0.90048731348116395"/>
  </r>
  <r>
    <x v="1037"/>
    <x v="3"/>
    <n v="6.9078996777534499E-2"/>
    <n v="203958701"/>
    <n v="1.3720880726313601E-2"/>
    <n v="1215.10983585543"/>
    <n v="-0.89912191177868395"/>
  </r>
  <r>
    <x v="1038"/>
    <x v="3"/>
    <n v="7.1223996579647106E-2"/>
    <n v="447538899"/>
    <n v="3.1051403497078099E-2"/>
    <n v="1252.8407016618401"/>
    <n v="-0.89598950555731005"/>
  </r>
  <r>
    <x v="1039"/>
    <x v="3"/>
    <n v="7.63809978961945E-2"/>
    <n v="707371164"/>
    <n v="7.2405390938438993E-2"/>
    <n v="1343.5531224492599"/>
    <n v="-0.88845858504548703"/>
  </r>
  <r>
    <x v="1040"/>
    <x v="3"/>
    <n v="7.3518000543117495E-2"/>
    <n v="789220960"/>
    <n v="-3.7483110091961501E-2"/>
    <n v="1293.1925728460899"/>
    <n v="-0.89263950418203997"/>
  </r>
  <r>
    <x v="1041"/>
    <x v="3"/>
    <n v="7.5480997562408406E-2"/>
    <n v="531673694"/>
    <n v="2.6700903245316699E-2"/>
    <n v="1327.72198261122"/>
    <n v="-0.88977288197083504"/>
  </r>
  <r>
    <x v="1042"/>
    <x v="3"/>
    <n v="7.3461003601551098E-2"/>
    <n v="964429145"/>
    <n v="-2.6761622475739499E-2"/>
    <n v="1292.1899881598399"/>
    <n v="-0.89272273849012096"/>
  </r>
  <r>
    <x v="1043"/>
    <x v="3"/>
    <n v="7.5443997979164096E-2"/>
    <n v="649733691"/>
    <n v="2.6993837279554799E-2"/>
    <n v="1327.0711544344899"/>
    <n v="-0.88982691354912702"/>
  </r>
  <r>
    <x v="1044"/>
    <x v="3"/>
    <n v="7.8405998647212996E-2"/>
    <n v="1345253621"/>
    <n v="3.9260918660049E-2"/>
    <n v="1379.17318708484"/>
    <n v="-0.88550141696345197"/>
  </r>
  <r>
    <x v="1045"/>
    <x v="3"/>
    <n v="7.7981002628803295E-2"/>
    <n v="727221576"/>
    <n v="-5.4204528447114901E-3"/>
    <n v="1371.6974438595601"/>
    <n v="-0.886122051133588"/>
  </r>
  <r>
    <x v="1046"/>
    <x v="3"/>
    <n v="7.4781998991966206E-2"/>
    <n v="829471613"/>
    <n v="-4.1022858503943001E-2"/>
    <n v="1315.4264937098901"/>
    <n v="-0.89079365011665401"/>
  </r>
  <r>
    <x v="1047"/>
    <x v="3"/>
    <n v="7.2457000613212599E-2"/>
    <n v="708265059"/>
    <n v="-3.1090348079668699E-2"/>
    <n v="1274.52942614723"/>
    <n v="-0.894188913547038"/>
  </r>
  <r>
    <x v="1048"/>
    <x v="3"/>
    <n v="7.6356001198291806E-2"/>
    <n v="503454120"/>
    <n v="5.38112335879413E-2"/>
    <n v="1343.1134268123401"/>
    <n v="-0.88849508845772296"/>
  </r>
  <r>
    <x v="1049"/>
    <x v="3"/>
    <n v="7.9277001321315793E-2"/>
    <n v="1563730284"/>
    <n v="3.8255016988623297E-2"/>
    <n v="1394.4942537726999"/>
    <n v="-0.88422946617235898"/>
  </r>
  <r>
    <x v="1050"/>
    <x v="3"/>
    <n v="8.6304001510143294E-2"/>
    <n v="2031597493"/>
    <n v="8.8638571990715703E-2"/>
    <n v="1518.1002330763699"/>
    <n v="-0.87396773137527395"/>
  </r>
  <r>
    <x v="1051"/>
    <x v="3"/>
    <n v="8.0383002758026095E-2"/>
    <n v="1340580447"/>
    <n v="-6.86063061794564E-2"/>
    <n v="1413.9489836748301"/>
    <n v="-0.88261433978503301"/>
  </r>
  <r>
    <x v="1052"/>
    <x v="3"/>
    <n v="8.0576002597808796E-2"/>
    <n v="620299419"/>
    <n v="2.4010031121093301E-3"/>
    <n v="1417.34387958499"/>
    <n v="-0.88233249644954004"/>
  </r>
  <r>
    <x v="1053"/>
    <x v="3"/>
    <n v="7.7878996729850797E-2"/>
    <n v="668234221"/>
    <n v="-3.3471576908822902E-2"/>
    <n v="1369.9031449132101"/>
    <n v="-0.88627101334429803"/>
  </r>
  <r>
    <x v="1054"/>
    <x v="3"/>
    <n v="7.2118997573852497E-2"/>
    <n v="860811107"/>
    <n v="-7.3960880312553406E-2"/>
    <n v="1268.5839023725"/>
    <n v="-0.89468250931440896"/>
  </r>
  <r>
    <x v="1055"/>
    <x v="3"/>
    <n v="7.5783997774124104E-2"/>
    <n v="440962821"/>
    <n v="5.0818790104764103E-2"/>
    <n v="1333.05180143745"/>
    <n v="-0.88933040186089696"/>
  </r>
  <r>
    <x v="1056"/>
    <x v="3"/>
    <n v="7.6200000941753401E-2"/>
    <n v="279606815"/>
    <n v="5.48932729662988E-3"/>
    <n v="1340.3693590789001"/>
    <n v="-0.88872290021492495"/>
  </r>
  <r>
    <x v="1057"/>
    <x v="3"/>
    <n v="7.8216999769210802E-2"/>
    <n v="401116993"/>
    <n v="2.6469800558128798E-2"/>
    <n v="1375.8486686879501"/>
    <n v="-0.88577741757692696"/>
  </r>
  <r>
    <x v="1058"/>
    <x v="3"/>
    <n v="7.8955002129077897E-2"/>
    <n v="291859035"/>
    <n v="9.4353192022791407E-3"/>
    <n v="1388.8302400510499"/>
    <n v="-0.88469969105165702"/>
  </r>
  <r>
    <x v="1059"/>
    <x v="3"/>
    <n v="7.8703999519348103E-2"/>
    <n v="343339848"/>
    <n v="-3.1790589951402599E-3"/>
    <n v="1384.41506678369"/>
    <n v="-0.88506623753596203"/>
  </r>
  <r>
    <x v="1060"/>
    <x v="3"/>
    <n v="7.8787997364997905E-2"/>
    <n v="743996999"/>
    <n v="1.0672627333134801E-3"/>
    <n v="1385.8926013919099"/>
    <n v="-0.88494357301448401"/>
  </r>
  <r>
    <x v="1061"/>
    <x v="3"/>
    <n v="8.1009000539779705E-2"/>
    <n v="618900678"/>
    <n v="2.81896132540678E-2"/>
    <n v="1424.96037783682"/>
    <n v="-0.88170017683536805"/>
  </r>
  <r>
    <x v="1062"/>
    <x v="3"/>
    <n v="8.0592997372150393E-2"/>
    <n v="596560786"/>
    <n v="-5.1352709557866997E-3"/>
    <n v="1417.6428201953599"/>
    <n v="-0.88230767848133995"/>
  </r>
  <r>
    <x v="1063"/>
    <x v="3"/>
    <n v="8.3416998386383098E-2"/>
    <n v="645565938"/>
    <n v="3.5040277769945401E-2"/>
    <n v="1467.3174183935801"/>
    <n v="-0.87818370684393599"/>
  </r>
  <r>
    <x v="1064"/>
    <x v="3"/>
    <n v="8.3856999874115004E-2"/>
    <n v="519429439"/>
    <n v="5.2747221338973497E-3"/>
    <n v="1475.05711005783"/>
    <n v="-0.87754115974615599"/>
  </r>
  <r>
    <x v="1065"/>
    <x v="3"/>
    <n v="8.6278997361660004E-2"/>
    <n v="462433973"/>
    <n v="2.8882472437374199E-2"/>
    <n v="1517.6604063826301"/>
    <n v="-0.87400424566781199"/>
  </r>
  <r>
    <x v="1066"/>
    <x v="3"/>
    <n v="8.5615001618862194E-2"/>
    <n v="550096321"/>
    <n v="-7.6959139895257404E-3"/>
    <n v="1505.9806224298"/>
    <n v="-0.87497389815619797"/>
  </r>
  <r>
    <x v="1067"/>
    <x v="3"/>
    <n v="9.1940000653266907E-2"/>
    <n v="1364950607"/>
    <n v="7.38772284623921E-2"/>
    <n v="1617.2382969329799"/>
    <n v="-0.86573731626652095"/>
  </r>
  <r>
    <x v="1068"/>
    <x v="3"/>
    <n v="9.4246998429298401E-2"/>
    <n v="1094480332"/>
    <n v="2.50924272312316E-2"/>
    <n v="1657.81873121434"/>
    <n v="-0.86236833964506898"/>
  </r>
  <r>
    <x v="1069"/>
    <x v="3"/>
    <n v="9.4864003360271495E-2"/>
    <n v="2606846041"/>
    <n v="6.5466799076461203E-3"/>
    <n v="1668.6719397925001"/>
    <n v="-0.86146730921956705"/>
  </r>
  <r>
    <x v="1070"/>
    <x v="3"/>
    <n v="9.59199965000153E-2"/>
    <n v="1229053762"/>
    <n v="1.1131652706384301E-2"/>
    <n v="1687.24701630715"/>
    <n v="-0.85992521141731904"/>
  </r>
  <r>
    <x v="1071"/>
    <x v="3"/>
    <n v="0.101470001041889"/>
    <n v="1017561991"/>
    <n v="5.7860766726290001E-2"/>
    <n v="1784.87242232733"/>
    <n v="-0.85182037675090205"/>
  </r>
  <r>
    <x v="1072"/>
    <x v="3"/>
    <n v="9.8541997373104095E-2"/>
    <n v="1122491938"/>
    <n v="-2.8855855314087901E-2"/>
    <n v="1733.3684019545501"/>
    <n v="-0.85609622651987405"/>
  </r>
  <r>
    <x v="1073"/>
    <x v="3"/>
    <n v="0.101801000535488"/>
    <n v="687190079"/>
    <n v="3.3072225541000998E-2"/>
    <n v="1790.6947526896299"/>
    <n v="-0.851337008467138"/>
  </r>
  <r>
    <x v="1074"/>
    <x v="3"/>
    <n v="9.4383999705314595E-2"/>
    <n v="1973481451"/>
    <n v="-7.2857838244800993E-2"/>
    <n v="1660.22860405236"/>
    <n v="-0.86216827265722695"/>
  </r>
  <r>
    <x v="1075"/>
    <x v="3"/>
    <n v="9.3835003674030304E-2"/>
    <n v="948285886"/>
    <n v="-5.8166218108832704E-3"/>
    <n v="1650.5716821429801"/>
    <n v="-0.86296998768872102"/>
  </r>
  <r>
    <x v="1076"/>
    <x v="3"/>
    <n v="9.6427999436855302E-2"/>
    <n v="812811810"/>
    <n v="2.7633565954051899E-2"/>
    <n v="1696.1828635833599"/>
    <n v="-0.85918335980583305"/>
  </r>
  <r>
    <x v="1077"/>
    <x v="3"/>
    <n v="9.8255001008510603E-2"/>
    <n v="742258598"/>
    <n v="1.8946795353269399E-2"/>
    <n v="1728.3200931813999"/>
    <n v="-0.85651533574173899"/>
  </r>
  <r>
    <x v="1078"/>
    <x v="3"/>
    <n v="9.3004003167152405E-2"/>
    <n v="614056351"/>
    <n v="-5.3442550378716702E-2"/>
    <n v="1635.9542595309999"/>
    <n v="-0.86418352213993399"/>
  </r>
  <r>
    <x v="1079"/>
    <x v="3"/>
    <n v="9.7056001424789401E-2"/>
    <n v="498585277"/>
    <n v="4.3567998361904198E-2"/>
    <n v="1707.2295120304"/>
    <n v="-0.858266270055007"/>
  </r>
  <r>
    <x v="1080"/>
    <x v="3"/>
    <n v="9.3097001314163194E-2"/>
    <n v="482463968"/>
    <n v="-4.0790884154589098E-2"/>
    <n v="1637.59011077987"/>
    <n v="-0.86404771421399096"/>
  </r>
  <r>
    <x v="1081"/>
    <x v="3"/>
    <n v="9.2036001384258298E-2"/>
    <n v="685264950"/>
    <n v="-1.1396714340180599E-2"/>
    <n v="1618.9269640810101"/>
    <n v="-0.86559712357898899"/>
  </r>
  <r>
    <x v="1082"/>
    <x v="3"/>
    <n v="9.0296998620033306E-2"/>
    <n v="482452805"/>
    <n v="-1.88948100533455E-2"/>
    <n v="1588.3376466044599"/>
    <n v="-0.86813664039958705"/>
  </r>
  <r>
    <x v="1083"/>
    <x v="3"/>
    <n v="9.14169996976852E-2"/>
    <n v="596172199"/>
    <n v="1.2403524976117001E-2"/>
    <n v="1608.0386322746299"/>
    <n v="-0.86650106992534903"/>
  </r>
  <r>
    <x v="1084"/>
    <x v="3"/>
    <n v="9.5003999769687694E-2"/>
    <n v="808685569"/>
    <n v="3.9237779448730199E-2"/>
    <n v="1671.1344974728599"/>
    <n v="-0.86126286835043797"/>
  </r>
  <r>
    <x v="1085"/>
    <x v="3"/>
    <n v="9.5197997987270397E-2"/>
    <n v="622353150"/>
    <n v="2.0420005268515502E-3"/>
    <n v="1674.5469549971399"/>
    <n v="-0.86097956705451595"/>
  </r>
  <r>
    <x v="1086"/>
    <x v="3"/>
    <n v="9.3561999499797793E-2"/>
    <n v="357245326"/>
    <n v="-1.7185219459040502E-2"/>
    <n v="1645.76949808104"/>
    <n v="-0.86336866370397503"/>
  </r>
  <r>
    <x v="1087"/>
    <x v="3"/>
    <n v="9.1894999146461501E-2"/>
    <n v="566323407"/>
    <n v="-1.7817066354379602E-2"/>
    <n v="1616.4467137297199"/>
    <n v="-0.865803033288849"/>
  </r>
  <r>
    <x v="1088"/>
    <x v="3"/>
    <n v="9.44489985704422E-2"/>
    <n v="435910884"/>
    <n v="2.7792583358210401E-2"/>
    <n v="1661.37194376516"/>
    <n v="-0.86207335290511"/>
  </r>
  <r>
    <x v="1089"/>
    <x v="3"/>
    <n v="9.1356001794338199E-2"/>
    <n v="567640365"/>
    <n v="-3.2747798525329497E-2"/>
    <n v="1606.9656700751"/>
    <n v="-0.866590146955448"/>
  </r>
  <r>
    <x v="1090"/>
    <x v="3"/>
    <n v="9.3579001724720001E-2"/>
    <n v="423259088"/>
    <n v="2.4333375878097498E-2"/>
    <n v="1646.06856974824"/>
    <n v="-0.86334383485547295"/>
  </r>
  <r>
    <x v="1091"/>
    <x v="3"/>
    <n v="9.1884002089500399E-2"/>
    <n v="464569016"/>
    <n v="-1.81130339497073E-2"/>
    <n v="1616.25327386084"/>
    <n v="-0.865819092614173"/>
  </r>
  <r>
    <x v="1092"/>
    <x v="3"/>
    <n v="9.1038003563880907E-2"/>
    <n v="407349878"/>
    <n v="-9.2072450740168198E-3"/>
    <n v="1601.3720338667199"/>
    <n v="-0.86705452911272796"/>
  </r>
  <r>
    <x v="1093"/>
    <x v="3"/>
    <n v="9.0148001909255995E-2"/>
    <n v="252403426"/>
    <n v="-9.7761552295072603E-3"/>
    <n v="1585.7167722834499"/>
    <n v="-0.86835422467318202"/>
  </r>
  <r>
    <x v="1094"/>
    <x v="3"/>
    <n v="8.9472003281116499E-2"/>
    <n v="259196255"/>
    <n v="-7.4987644076678402E-3"/>
    <n v="1573.82585579081"/>
    <n v="-0.86934140532762205"/>
  </r>
  <r>
    <x v="1095"/>
    <x v="3"/>
    <n v="9.2023998498916598E-2"/>
    <n v="298687049"/>
    <n v="2.8522835347520901E-2"/>
    <n v="1618.7158315412"/>
    <n v="-0.86561465174504404"/>
  </r>
  <r>
    <x v="1096"/>
    <x v="3"/>
    <n v="9.1204002499580397E-2"/>
    <n v="496309010"/>
    <n v="-8.9106756140996408E-3"/>
    <n v="1604.2919798549301"/>
    <n v="-0.86681211599063102"/>
  </r>
  <r>
    <x v="1097"/>
    <x v="3"/>
    <n v="8.2042001187801403E-2"/>
    <n v="1026941029"/>
    <n v="-0.100456131975361"/>
    <n v="1443.13101299961"/>
    <n v="-0.88019165564419599"/>
  </r>
  <r>
    <x v="1098"/>
    <x v="3"/>
    <n v="8.4131002426147503E-2"/>
    <n v="514230239"/>
    <n v="2.5462582678403799E-2"/>
    <n v="1479.8768557338799"/>
    <n v="-0.87714102577047304"/>
  </r>
  <r>
    <x v="1099"/>
    <x v="3"/>
    <n v="8.2773000001907293E-2"/>
    <n v="547983037"/>
    <n v="-1.6141521972618901E-2"/>
    <n v="1455.98939095028"/>
    <n v="-0.87912415660253296"/>
  </r>
  <r>
    <x v="1100"/>
    <x v="3"/>
    <n v="8.0664001405239105E-2"/>
    <n v="414677901"/>
    <n v="-2.5479306013067599E-2"/>
    <n v="1418.89179170648"/>
    <n v="-0.88220398920604404"/>
  </r>
  <r>
    <x v="1101"/>
    <x v="3"/>
    <n v="7.8225001692771898E-2"/>
    <n v="399266341"/>
    <n v="-3.0236532653694699E-2"/>
    <n v="1375.9894237144899"/>
    <n v="-0.885765732132891"/>
  </r>
  <r>
    <x v="1102"/>
    <x v="3"/>
    <n v="8.1370003521442399E-2"/>
    <n v="603250657"/>
    <n v="4.0204560698157102E-2"/>
    <n v="1431.31047402024"/>
    <n v="-0.88117299357661805"/>
  </r>
  <r>
    <x v="1103"/>
    <x v="3"/>
    <n v="7.9263001680374104E-2"/>
    <n v="957047300"/>
    <n v="-2.58940856566762E-2"/>
    <n v="1394.2479980046601"/>
    <n v="-0.88424991025927102"/>
  </r>
  <r>
    <x v="1104"/>
    <x v="3"/>
    <n v="8.29420015215874E-2"/>
    <n v="703451086"/>
    <n v="4.6415096113174001E-2"/>
    <n v="1458.9621528376499"/>
    <n v="-0.87887735871884698"/>
  </r>
  <r>
    <x v="1105"/>
    <x v="3"/>
    <n v="8.4624998271465302E-2"/>
    <n v="778110109"/>
    <n v="2.0291248330194901E-2"/>
    <n v="1488.5663161852301"/>
    <n v="-0.87641962912620197"/>
  </r>
  <r>
    <x v="1106"/>
    <x v="3"/>
    <n v="8.0045998096466106E-2"/>
    <n v="607108203"/>
    <n v="-5.4109308933873702E-2"/>
    <n v="1408.0210215142099"/>
    <n v="-0.88310647759197503"/>
  </r>
  <r>
    <x v="1107"/>
    <x v="3"/>
    <n v="8.0922998487949399E-2"/>
    <n v="297741301"/>
    <n v="1.09562053361669E-2"/>
    <n v="1423.44758894356"/>
    <n v="-0.88182576815800495"/>
  </r>
  <r>
    <x v="1108"/>
    <x v="3"/>
    <n v="7.9977996647357899E-2"/>
    <n v="461353847"/>
    <n v="-1.1677790717705E-2"/>
    <n v="1406.8248659022499"/>
    <n v="-0.88320578210568101"/>
  </r>
  <r>
    <x v="1109"/>
    <x v="3"/>
    <n v="8.1124998629093198E-2"/>
    <n v="272657967"/>
    <n v="1.43414692767641E-2"/>
    <n v="1427.0008014943801"/>
    <n v="-0.88153078141804597"/>
  </r>
  <r>
    <x v="1110"/>
    <x v="3"/>
    <n v="8.1309996545314803E-2"/>
    <n v="328206882"/>
    <n v="2.28040578548949E-3"/>
    <n v="1430.2549423779999"/>
    <n v="-0.88126062352658996"/>
  </r>
  <r>
    <x v="1111"/>
    <x v="3"/>
    <n v="8.0504998564720195E-2"/>
    <n v="261149597"/>
    <n v="-9.9003568416831094E-3"/>
    <n v="1416.0949080738801"/>
    <n v="-0.88243618572483495"/>
  </r>
  <r>
    <x v="1112"/>
    <x v="3"/>
    <n v="7.7987000346183805E-2"/>
    <n v="314880990"/>
    <n v="-3.1277538828996997E-2"/>
    <n v="1371.8029446010501"/>
    <n v="-0.88611329249071202"/>
  </r>
  <r>
    <x v="1113"/>
    <x v="3"/>
    <n v="7.8535996377468095E-2"/>
    <n v="351038255"/>
    <n v="7.03958389022974E-3"/>
    <n v="1381.45986651044"/>
    <n v="-0.88531157745921796"/>
  </r>
  <r>
    <x v="1114"/>
    <x v="3"/>
    <n v="8.7888002395629897E-2"/>
    <n v="684267184"/>
    <n v="0.119079230537971"/>
    <n v="1545.9630444335901"/>
    <n v="-0.87165456835144794"/>
  </r>
  <r>
    <x v="1115"/>
    <x v="3"/>
    <n v="8.5272997617721599E-2"/>
    <n v="948730356"/>
    <n v="-2.97538310876246E-2"/>
    <n v="1499.9647211418001"/>
    <n v="-0.87547333664558702"/>
  </r>
  <r>
    <x v="1116"/>
    <x v="3"/>
    <n v="8.0340996384620694E-2"/>
    <n v="673330908"/>
    <n v="-5.7837784185927603E-2"/>
    <n v="1413.2100853139"/>
    <n v="-0.88267568292607301"/>
  </r>
  <r>
    <x v="1117"/>
    <x v="3"/>
    <n v="7.81539976596832E-2"/>
    <n v="555482191"/>
    <n v="-2.7221453844902599E-2"/>
    <n v="1374.7404522033701"/>
    <n v="-0.88586942140818603"/>
  </r>
  <r>
    <x v="1118"/>
    <x v="3"/>
    <n v="7.9016000032424899E-2"/>
    <n v="372585722"/>
    <n v="1.10295365375324E-2"/>
    <n v="1389.9032022505701"/>
    <n v="-0.88461061402155805"/>
  </r>
  <r>
    <x v="1119"/>
    <x v="3"/>
    <n v="7.7932998538017301E-2"/>
    <n v="292888748"/>
    <n v="-1.3706103750673699E-2"/>
    <n v="1370.85304475713"/>
    <n v="-0.88619215291750497"/>
  </r>
  <r>
    <x v="1120"/>
    <x v="3"/>
    <n v="7.9901002347469302E-2"/>
    <n v="283895680"/>
    <n v="2.5252509801634501E-2"/>
    <n v="1405.4705247064601"/>
    <n v="-0.88331821914355102"/>
  </r>
  <r>
    <x v="1121"/>
    <x v="3"/>
    <n v="8.01419988274574E-2"/>
    <n v="212327663"/>
    <n v="3.0161884445463198E-3"/>
    <n v="1409.7096886622301"/>
    <n v="-0.88296628490444296"/>
  </r>
  <r>
    <x v="1122"/>
    <x v="3"/>
    <n v="7.8813001513481099E-2"/>
    <n v="257196385"/>
    <n v="-1.6583031786336699E-2"/>
    <n v="1386.33242808564"/>
    <n v="-0.88490705872194597"/>
  </r>
  <r>
    <x v="1123"/>
    <x v="3"/>
    <n v="8.1289000809192699E-2"/>
    <n v="540569157"/>
    <n v="3.1416127392229799E-2"/>
    <n v="1429.88562425436"/>
    <n v="-0.88129128421680802"/>
  </r>
  <r>
    <x v="1124"/>
    <x v="3"/>
    <n v="7.9723000526428195E-2"/>
    <n v="333456483"/>
    <n v="-1.9264602432994101E-2"/>
    <n v="1402.3394461784401"/>
    <n v="-0.88357816043170301"/>
  </r>
  <r>
    <x v="1125"/>
    <x v="3"/>
    <n v="7.87639990448952E-2"/>
    <n v="307301569"/>
    <n v="-1.2029169439190201E-2"/>
    <n v="1385.4704673691001"/>
    <n v="-0.884978618466292"/>
  </r>
  <r>
    <x v="1126"/>
    <x v="3"/>
    <n v="7.9327002167701693E-2"/>
    <n v="257042563"/>
    <n v="7.14797533941414E-3"/>
    <n v="1395.3737761033401"/>
    <n v="-0.88415644846758301"/>
  </r>
  <r>
    <x v="1127"/>
    <x v="3"/>
    <n v="7.9232998192310305E-2"/>
    <n v="220161256"/>
    <n v="-1.1850186295034901E-3"/>
    <n v="1393.72023218354"/>
    <n v="-0.88429372523425698"/>
  </r>
  <r>
    <x v="1128"/>
    <x v="3"/>
    <n v="7.8651003539562198E-2"/>
    <n v="152907809"/>
    <n v="-7.3453569349416501E-3"/>
    <n v="1383.4828596107"/>
    <n v="-0.88514362912202404"/>
  </r>
  <r>
    <x v="1129"/>
    <x v="3"/>
    <n v="7.8238002955913502E-2"/>
    <n v="183715849"/>
    <n v="-5.2510529435385598E-3"/>
    <n v="1376.21811786841"/>
    <n v="-0.88574674600640702"/>
  </r>
  <r>
    <x v="1130"/>
    <x v="3"/>
    <n v="7.8220002353191403E-2"/>
    <n v="257544919"/>
    <n v="-2.3007492576609899E-4"/>
    <n v="1375.9014845871"/>
    <n v="-0.88577303281533804"/>
  </r>
  <r>
    <x v="1131"/>
    <x v="3"/>
    <n v="7.8465998172759996E-2"/>
    <n v="192061699"/>
    <n v="3.1449221703916401E-3"/>
    <n v="1380.2285876702599"/>
    <n v="-0.88541379789378205"/>
  </r>
  <r>
    <x v="1132"/>
    <x v="3"/>
    <n v="8.0104000866413103E-2"/>
    <n v="213373948"/>
    <n v="2.0875318377352198E-2"/>
    <n v="1409.0412988713999"/>
    <n v="-0.88302177444316399"/>
  </r>
  <r>
    <x v="1133"/>
    <x v="3"/>
    <n v="7.9870998859405504E-2"/>
    <n v="248828595"/>
    <n v="-2.9087436892967201E-3"/>
    <n v="1404.94275888535"/>
    <n v="-0.88336203411853698"/>
  </r>
  <r>
    <x v="1134"/>
    <x v="3"/>
    <n v="8.1578999757766696E-2"/>
    <n v="333635097"/>
    <n v="2.1384494031028201E-2"/>
    <n v="1434.9867489266701"/>
    <n v="-0.88086779023335404"/>
  </r>
  <r>
    <x v="1135"/>
    <x v="3"/>
    <n v="8.1448003649711595E-2"/>
    <n v="212946391"/>
    <n v="-1.6057577126966599E-3"/>
    <n v="1432.6825078869599"/>
    <n v="-0.881059087698017"/>
  </r>
  <r>
    <x v="1136"/>
    <x v="3"/>
    <n v="8.1193000078201294E-2"/>
    <n v="304303558"/>
    <n v="-3.1308756517474099E-3"/>
    <n v="1428.19695710633"/>
    <n v="-0.88143147690433998"/>
  </r>
  <r>
    <x v="1137"/>
    <x v="3"/>
    <n v="8.2345001399517101E-2"/>
    <n v="360525326"/>
    <n v="1.4188431517571799E-2"/>
    <n v="1448.4608318258399"/>
    <n v="-0.87974917553425802"/>
  </r>
  <r>
    <x v="1138"/>
    <x v="3"/>
    <n v="8.1088997423648806E-2"/>
    <n v="419683385"/>
    <n v="-1.52529474105466E-2"/>
    <n v="1426.36753493176"/>
    <n v="-0.88158335503590801"/>
  </r>
  <r>
    <x v="1139"/>
    <x v="3"/>
    <n v="8.5542999207973494E-2"/>
    <n v="627015518"/>
    <n v="5.49273258498282E-2"/>
    <n v="1504.7140893045801"/>
    <n v="-0.87507904539192205"/>
  </r>
  <r>
    <x v="1140"/>
    <x v="3"/>
    <n v="8.5355997085571303E-2"/>
    <n v="636946996"/>
    <n v="-2.1860599246414899E-3"/>
    <n v="1501.4246941358999"/>
    <n v="-0.87535213008453905"/>
  </r>
  <r>
    <x v="1141"/>
    <x v="3"/>
    <n v="8.6012996733188601E-2"/>
    <n v="441121282"/>
    <n v="7.6971703225337E-3"/>
    <n v="1512.98141573313"/>
    <n v="-0.87439269419945898"/>
  </r>
  <r>
    <x v="1142"/>
    <x v="3"/>
    <n v="8.3593003451824202E-2"/>
    <n v="347758664"/>
    <n v="-2.8135204832721101E-2"/>
    <n v="1470.41337369337"/>
    <n v="-0.87792668147664299"/>
  </r>
  <r>
    <x v="1143"/>
    <x v="3"/>
    <n v="8.5165999829769107E-2"/>
    <n v="300251530"/>
    <n v="1.8817320983705001E-2"/>
    <n v="1498.0826141248899"/>
    <n v="-0.87562958865844298"/>
  </r>
  <r>
    <x v="1144"/>
    <x v="3"/>
    <n v="8.9477002620696994E-2"/>
    <n v="663450017"/>
    <n v="5.0618824408153101E-2"/>
    <n v="1573.91379491819"/>
    <n v="-0.86933410464517502"/>
  </r>
  <r>
    <x v="1145"/>
    <x v="3"/>
    <n v="8.6143001914024395E-2"/>
    <n v="801458657"/>
    <n v="-3.7260978899861803E-2"/>
    <n v="1515.2682262155399"/>
    <n v="-0.87420284381492297"/>
  </r>
  <r>
    <x v="1146"/>
    <x v="3"/>
    <n v="8.4614999592304202E-2"/>
    <n v="435393890"/>
    <n v="-1.7737973924395599E-2"/>
    <n v="1488.3904379304699"/>
    <n v="-0.87643423049109703"/>
  </r>
  <r>
    <x v="1147"/>
    <x v="3"/>
    <n v="8.4089003503322601E-2"/>
    <n v="362895383"/>
    <n v="-6.2163457013060296E-3"/>
    <n v="1479.1380884297701"/>
    <n v="-0.87720235803121205"/>
  </r>
  <r>
    <x v="1148"/>
    <x v="3"/>
    <n v="8.4434002637863201E-2"/>
    <n v="400189069"/>
    <n v="4.1027853841426598E-3"/>
    <n v="1485.2066745601101"/>
    <n v="-0.87669854566053496"/>
  </r>
  <r>
    <x v="1149"/>
    <x v="3"/>
    <n v="8.6156003177165999E-2"/>
    <n v="326082311"/>
    <n v="2.0394633506698501E-2"/>
    <n v="1515.49692036947"/>
    <n v="-0.87418385768843898"/>
  </r>
  <r>
    <x v="1150"/>
    <x v="3"/>
    <n v="8.6098998785018893E-2"/>
    <n v="290853292"/>
    <n v="-6.6164155769676803E-4"/>
    <n v="1514.49420462639"/>
    <n v="-0.87426710287682097"/>
  </r>
  <r>
    <x v="1151"/>
    <x v="3"/>
    <n v="8.9388996362686199E-2"/>
    <n v="523738048"/>
    <n v="3.8211798326273701E-2"/>
    <n v="1572.3657517398799"/>
    <n v="-0.86946262276897202"/>
  </r>
  <r>
    <x v="1152"/>
    <x v="3"/>
    <n v="9.7671002149581895E-2"/>
    <n v="1806722811"/>
    <n v="9.2651289575871307E-2"/>
    <n v="1718.04746632352"/>
    <n v="-0.85736816643066605"/>
  </r>
  <r>
    <x v="1153"/>
    <x v="3"/>
    <n v="0.116581998765469"/>
    <n v="3843947641"/>
    <n v="0.19361935681713099"/>
    <n v="2050.6947117343798"/>
    <n v="-0.82975188255332299"/>
  </r>
  <r>
    <x v="1154"/>
    <x v="3"/>
    <n v="0.117184996604919"/>
    <n v="4799960277"/>
    <n v="5.1723065810864704E-3"/>
    <n v="2061.30153348768"/>
    <n v="-0.82887130709503598"/>
  </r>
  <r>
    <x v="1155"/>
    <x v="3"/>
    <n v="0.13955700397491499"/>
    <n v="3758449851"/>
    <n v="0.190911874541591"/>
    <n v="2454.8284732412699"/>
    <n v="-0.79620080754469702"/>
  </r>
  <r>
    <x v="1156"/>
    <x v="3"/>
    <n v="0.142121002078056"/>
    <n v="3588994520"/>
    <n v="1.83724071892706E-2"/>
    <n v="2499.9295815314699"/>
    <n v="-0.79245652579606396"/>
  </r>
  <r>
    <x v="1157"/>
    <x v="3"/>
    <n v="0.15383599698543499"/>
    <n v="4012808483"/>
    <n v="8.2429723517886397E-2"/>
    <n v="2705.9980857513001"/>
    <n v="-0.77534877459949203"/>
  </r>
  <r>
    <x v="1158"/>
    <x v="3"/>
    <n v="0.182909995317459"/>
    <n v="6348241494"/>
    <n v="0.18899346643020201"/>
    <n v="3217.4140441309301"/>
    <n v="-0.732891160773257"/>
  </r>
  <r>
    <x v="1159"/>
    <x v="3"/>
    <n v="0.153936997056007"/>
    <n v="9368269377"/>
    <n v="-0.15840030071164801"/>
    <n v="2707.77469202671"/>
    <n v="-0.77520128122951204"/>
  </r>
  <r>
    <x v="1160"/>
    <x v="3"/>
    <n v="0.15779100358486201"/>
    <n v="4497901224"/>
    <n v="2.50362590057032E-2"/>
    <n v="2775.5672405453802"/>
    <n v="-0.76957316228222405"/>
  </r>
  <r>
    <x v="1161"/>
    <x v="3"/>
    <n v="0.15812100470066101"/>
    <n v="3006036407"/>
    <n v="2.0913810565979002E-3"/>
    <n v="2781.37200929357"/>
    <n v="-0.76909125195888906"/>
  </r>
  <r>
    <x v="1162"/>
    <x v="3"/>
    <n v="0.165346994996071"/>
    <n v="3976624455"/>
    <n v="4.5699117009088797E-2"/>
    <n v="2908.4782541920799"/>
    <n v="-0.75853892606373696"/>
  </r>
  <r>
    <x v="1163"/>
    <x v="3"/>
    <n v="0.17908300459384899"/>
    <n v="3451219764"/>
    <n v="8.3073838735954905E-2"/>
    <n v="3150.0967076478601"/>
    <n v="-0.73847982774654497"/>
  </r>
  <r>
    <x v="1164"/>
    <x v="3"/>
    <n v="0.16991999745368999"/>
    <n v="2274489696"/>
    <n v="-5.1166257573915699E-2"/>
    <n v="2988.9180481216099"/>
    <n v="-0.75186083624083999"/>
  </r>
  <r>
    <x v="1165"/>
    <x v="3"/>
    <n v="0.18196499347686801"/>
    <n v="2905703482"/>
    <n v="7.0886277093200195E-2"/>
    <n v="3200.7913210896199"/>
    <n v="-0.73427117472093295"/>
  </r>
  <r>
    <x v="1166"/>
    <x v="3"/>
    <n v="0.16814400255680101"/>
    <n v="2524942571"/>
    <n v="-7.5954119833625197E-2"/>
    <n v="2957.6780335251501"/>
    <n v="-0.75445437375942803"/>
  </r>
  <r>
    <x v="1167"/>
    <x v="3"/>
    <n v="0.16915799677372001"/>
    <n v="1930415342"/>
    <n v="6.0305107616098804E-3"/>
    <n v="2975.5143427357002"/>
    <n v="-0.75297360821791803"/>
  </r>
  <r>
    <x v="1168"/>
    <x v="3"/>
    <n v="0.177330002188683"/>
    <n v="6047716785"/>
    <n v="4.83098970833424E-2"/>
    <n v="3119.2611344032798"/>
    <n v="-0.74103978865405595"/>
  </r>
  <r>
    <x v="1169"/>
    <x v="3"/>
    <n v="0.163231000304222"/>
    <n v="3584306802"/>
    <n v="-7.9507143238281994E-2"/>
    <n v="2871.2575925926699"/>
    <n v="-0.76162897527055395"/>
  </r>
  <r>
    <x v="1170"/>
    <x v="3"/>
    <n v="0.142368003726006"/>
    <n v="2400392026"/>
    <n v="-0.12781271044919801"/>
    <n v="2504.2743772855601"/>
    <n v="-0.79209582203377704"/>
  </r>
  <r>
    <x v="1171"/>
    <x v="3"/>
    <n v="0.15433000028133401"/>
    <n v="2329294453"/>
    <n v="8.40216638729432E-2"/>
    <n v="2714.6876772594701"/>
    <n v="-0.77462736707491897"/>
  </r>
  <r>
    <x v="1172"/>
    <x v="3"/>
    <n v="0.14367300271987901"/>
    <n v="1657669949"/>
    <n v="-6.9053311358956301E-2"/>
    <n v="2527.2295038393499"/>
    <n v="-0.79019009366808202"/>
  </r>
  <r>
    <x v="1173"/>
    <x v="3"/>
    <n v="0.128728002309799"/>
    <n v="2946516944"/>
    <n v="-0.104020937317071"/>
    <n v="2264.3447220346202"/>
    <n v="-0.81201471678313497"/>
  </r>
  <r>
    <x v="1174"/>
    <x v="3"/>
    <n v="0.15218600630760201"/>
    <n v="3190645446"/>
    <n v="0.18222922423163401"/>
    <n v="2676.9745041239898"/>
    <n v="-0.77775830445556204"/>
  </r>
  <r>
    <x v="1175"/>
    <x v="3"/>
    <n v="0.15529200434684801"/>
    <n v="2581283877"/>
    <n v="2.0409222336564201E-2"/>
    <n v="2731.60947196797"/>
    <n v="-0.77322252427874005"/>
  </r>
  <r>
    <x v="1176"/>
    <x v="3"/>
    <n v="0.152703002095222"/>
    <n v="2672448713"/>
    <n v="-1.6671832284696899E-2"/>
    <n v="2686.0685369840298"/>
    <n v="-0.77700332031991204"/>
  </r>
  <r>
    <x v="1177"/>
    <x v="3"/>
    <n v="0.16176800429821001"/>
    <n v="2912614106"/>
    <n v="5.9363614851101199E-2"/>
    <n v="2845.5232750772102"/>
    <n v="-0.76376543131430896"/>
  </r>
  <r>
    <x v="1178"/>
    <x v="3"/>
    <n v="0.17645299434661901"/>
    <n v="2848346890"/>
    <n v="9.0778087497064994E-2"/>
    <n v="3103.8344359171101"/>
    <n v="-0.74232050896832802"/>
  </r>
  <r>
    <x v="1179"/>
    <x v="3"/>
    <n v="0.17536699771881101"/>
    <n v="2654389972"/>
    <n v="-6.1545944959954203E-3"/>
    <n v="3084.7315935813299"/>
    <n v="-0.74390642174556199"/>
  </r>
  <r>
    <x v="1180"/>
    <x v="3"/>
    <n v="0.182485997676849"/>
    <n v="2877194654"/>
    <n v="4.0594867053909099E-2"/>
    <n v="3209.9558625197601"/>
    <n v="-0.73351033698296397"/>
  </r>
  <r>
    <x v="1181"/>
    <x v="3"/>
    <n v="0.19032999873161299"/>
    <n v="4055908716"/>
    <n v="4.2984125656885502E-2"/>
    <n v="3347.9330086673599"/>
    <n v="-0.72205551182157801"/>
  </r>
  <r>
    <x v="1182"/>
    <x v="3"/>
    <n v="0.220055997371674"/>
    <n v="6553128323"/>
    <n v="0.15618136309651001"/>
    <n v="3870.8177495168302"/>
    <n v="-0.67864576279271105"/>
  </r>
  <r>
    <x v="1183"/>
    <x v="3"/>
    <n v="0.21349099278450001"/>
    <n v="3493454859"/>
    <n v="-2.9833336357950699E-2"/>
    <n v="3755.3383416151701"/>
    <n v="-0.68823283184136796"/>
  </r>
  <r>
    <x v="1184"/>
    <x v="3"/>
    <n v="0.19943399727344499"/>
    <n v="2403795719"/>
    <n v="-6.5843506218757702E-2"/>
    <n v="3508.07369816549"/>
    <n v="-0.70876067531682596"/>
  </r>
  <r>
    <x v="1185"/>
    <x v="3"/>
    <n v="0.22006399929523501"/>
    <n v="2414867092"/>
    <n v="0.10344275451443501"/>
    <n v="3870.9585045433701"/>
    <n v="-0.67863407734867398"/>
  </r>
  <r>
    <x v="1186"/>
    <x v="3"/>
    <n v="0.20556999742984799"/>
    <n v="3408206742"/>
    <n v="-6.5862666823309102E-2"/>
    <n v="3616.00685427178"/>
    <n v="-0.69980009404062404"/>
  </r>
  <r>
    <x v="1187"/>
    <x v="3"/>
    <n v="0.18230399489402799"/>
    <n v="3855758084"/>
    <n v="-0.113178006648367"/>
    <n v="3206.7544064784702"/>
    <n v="-0.73377612099313305"/>
  </r>
  <r>
    <x v="1188"/>
    <x v="3"/>
    <n v="0.17554700374603299"/>
    <n v="3112605374"/>
    <n v="-3.7064416234667802E-2"/>
    <n v="3087.8979263943902"/>
    <n v="-0.74364355365625101"/>
  </r>
  <r>
    <x v="1189"/>
    <x v="3"/>
    <n v="0.179925993084908"/>
    <n v="2153623709"/>
    <n v="2.4944825291407301E-2"/>
    <n v="3164.9250006860002"/>
    <n v="-0.73724878688988005"/>
  </r>
  <r>
    <x v="1190"/>
    <x v="3"/>
    <n v="0.177517995238304"/>
    <n v="1914940616"/>
    <n v="-1.33832683389279E-2"/>
    <n v="3122.56796012924"/>
    <n v="-0.74076525688131201"/>
  </r>
  <r>
    <x v="1191"/>
    <x v="3"/>
    <n v="0.18595099449157701"/>
    <n v="1620171667"/>
    <n v="4.7505038810022403E-2"/>
    <n v="3270.9056722621099"/>
    <n v="-0.72845030034855296"/>
  </r>
  <r>
    <x v="1192"/>
    <x v="3"/>
    <n v="0.19910800457000699"/>
    <n v="2643420654"/>
    <n v="7.0755255245629395E-2"/>
    <n v="3502.3394379873898"/>
    <n v="-0.70923673203784099"/>
  </r>
  <r>
    <x v="1193"/>
    <x v="3"/>
    <n v="0.20263999700546301"/>
    <n v="2106344172"/>
    <n v="1.7739078060086101E-2"/>
    <n v="3564.46771067077"/>
    <n v="-0.70407885973045403"/>
  </r>
  <r>
    <x v="1194"/>
    <x v="3"/>
    <n v="0.189000993967056"/>
    <n v="2078490138"/>
    <n v="-6.7306569482621495E-2"/>
    <n v="3324.5556170339501"/>
    <n v="-0.72399629651938302"/>
  </r>
  <r>
    <x v="1195"/>
    <x v="3"/>
    <n v="0.19998399913310999"/>
    <n v="2662343295"/>
    <n v="5.8110832834922202E-2"/>
    <n v="3517.7483127458099"/>
    <n v="-0.70795749144460096"/>
  </r>
  <r>
    <x v="1196"/>
    <x v="3"/>
    <n v="0.19401100277900701"/>
    <n v="2179869259"/>
    <n v="-2.9867371289677199E-2"/>
    <n v="3412.68241778539"/>
    <n v="-0.71668003347999398"/>
  </r>
  <r>
    <x v="1197"/>
    <x v="3"/>
    <n v="0.17459699511528001"/>
    <n v="3611512055"/>
    <n v="-0.100066529143405"/>
    <n v="3071.1871331688799"/>
    <n v="-0.74503087916667698"/>
  </r>
  <r>
    <x v="1198"/>
    <x v="3"/>
    <n v="0.15316799283027599"/>
    <n v="4750917199"/>
    <n v="-0.12273408411671"/>
    <n v="2694.24779322838"/>
    <n v="-0.77632428069019799"/>
  </r>
  <r>
    <x v="1199"/>
    <x v="3"/>
    <n v="0.16228500008583099"/>
    <n v="3723264167"/>
    <n v="5.9522926997265198E-2"/>
    <n v="2854.6173079372502"/>
    <n v="-0.76301044717865896"/>
  </r>
  <r>
    <x v="1200"/>
    <x v="3"/>
    <n v="0.16136899590492201"/>
    <n v="3604719833"/>
    <n v="-5.6444168002202097E-3"/>
    <n v="2838.5046580461299"/>
    <n v="-0.764348114992081"/>
  </r>
  <r>
    <x v="1201"/>
    <x v="3"/>
    <n v="0.15598900616169001"/>
    <n v="2473810383"/>
    <n v="-3.3339674161464002E-2"/>
    <n v="2743.8698376410798"/>
    <n v="-0.77220467205377996"/>
  </r>
  <r>
    <x v="1202"/>
    <x v="3"/>
    <n v="0.14760500192642201"/>
    <n v="1972027907"/>
    <n v="-5.3747404650922898E-2"/>
    <n v="2596.39395516792"/>
    <n v="-0.78444807972249497"/>
  </r>
  <r>
    <x v="1203"/>
    <x v="3"/>
    <n v="0.15244799852371199"/>
    <n v="1947482132"/>
    <n v="3.2810518167291997E-2"/>
    <n v="2681.5829862034002"/>
    <n v="-0.77737570952623503"/>
  </r>
  <r>
    <x v="1204"/>
    <x v="3"/>
    <n v="0.156268000602722"/>
    <n v="2186567402"/>
    <n v="2.5057738481334201E-2"/>
    <n v="2748.7773913876799"/>
    <n v="-0.77179724827595098"/>
  </r>
  <r>
    <x v="1205"/>
    <x v="3"/>
    <n v="0.16282700002193501"/>
    <n v="1649509831"/>
    <n v="4.19727608590015E-2"/>
    <n v="2864.1511674910298"/>
    <n v="-0.76221894875047103"/>
  </r>
  <r>
    <x v="1206"/>
    <x v="3"/>
    <n v="0.158260002732277"/>
    <n v="1293159346"/>
    <n v="-2.80481571793522E-2"/>
    <n v="2783.8170053598101"/>
    <n v="-0.76888826905019003"/>
  </r>
  <r>
    <x v="1207"/>
    <x v="3"/>
    <n v="0.16119399666786199"/>
    <n v="1251987179"/>
    <n v="1.8539074212884799E-2"/>
    <n v="2835.4263954172702"/>
    <n v="-0.76460367151864295"/>
  </r>
  <r>
    <x v="1208"/>
    <x v="3"/>
    <n v="0.159943997859955"/>
    <n v="1047860346"/>
    <n v="-7.7546238305804503E-3"/>
    <n v="2813.4387303215099"/>
    <n v="-0.76642908149711597"/>
  </r>
  <r>
    <x v="1209"/>
    <x v="3"/>
    <n v="0.151353999972343"/>
    <n v="1524749099"/>
    <n v="-5.3706284715558397E-2"/>
    <n v="2662.3393888410901"/>
    <n v="-0.77897330774750595"/>
  </r>
  <r>
    <x v="1210"/>
    <x v="3"/>
    <n v="0.15139399468898801"/>
    <n v="1078441792"/>
    <n v="2.6424618213982697E-4"/>
    <n v="2663.0429018601499"/>
    <n v="-0.77891490228792704"/>
  </r>
  <r>
    <x v="1211"/>
    <x v="3"/>
    <n v="0.14783699810504899"/>
    <n v="877813549"/>
    <n v="-2.34949648514515E-2"/>
    <n v="2600.4748024830401"/>
    <n v="-0.78410928888785203"/>
  </r>
  <r>
    <x v="1212"/>
    <x v="3"/>
    <n v="0.14771600067615501"/>
    <n v="847646783"/>
    <n v="-8.1845160849425302E-4"/>
    <n v="2598.3464396980899"/>
    <n v="-0.78428598498762103"/>
  </r>
  <r>
    <x v="1213"/>
    <x v="3"/>
    <n v="0.14669899642467499"/>
    <n v="638063324"/>
    <n v="-6.8848618079616602E-3"/>
    <n v="2580.4571835315601"/>
    <n v="-0.78577114617102195"/>
  </r>
  <r>
    <x v="1214"/>
    <x v="3"/>
    <n v="0.14349199831485701"/>
    <n v="1030579266"/>
    <n v="-2.18610773623403E-2"/>
    <n v="2524.0456094121701"/>
    <n v="-0.79045441971782204"/>
  </r>
  <r>
    <x v="1215"/>
    <x v="3"/>
    <n v="0.13332700729370101"/>
    <n v="1342359702"/>
    <n v="-7.0840124470576901E-2"/>
    <n v="2345.2419042719998"/>
    <n v="-0.80529865470727102"/>
  </r>
  <r>
    <x v="1216"/>
    <x v="3"/>
    <n v="0.130134001374245"/>
    <n v="2135887034"/>
    <n v="-2.3948680648195601E-2"/>
    <n v="2289.0764548638299"/>
    <n v="-0.80996149504746096"/>
  </r>
  <r>
    <x v="1217"/>
    <x v="3"/>
    <n v="0.13210600614547699"/>
    <n v="1308884973"/>
    <n v="1.5153647397357899E-2"/>
    <n v="2323.7643123264302"/>
    <n v="-0.80708171855148902"/>
  </r>
  <r>
    <x v="1218"/>
    <x v="3"/>
    <n v="0.14614599943161"/>
    <n v="1266276714"/>
    <n v="0.10627823590906001"/>
    <n v="2570.72988410891"/>
    <n v="-0.786578703924534"/>
  </r>
  <r>
    <x v="1219"/>
    <x v="3"/>
    <n v="0.16015699505806"/>
    <n v="2791346636"/>
    <n v="9.5869853988073794E-2"/>
    <n v="2817.1853827412101"/>
    <n v="-0.76611803543183299"/>
  </r>
  <r>
    <x v="1220"/>
    <x v="3"/>
    <n v="0.16106800734996801"/>
    <n v="1506950274"/>
    <n v="5.6882454093123399E-3"/>
    <n v="2833.2102245617698"/>
    <n v="-0.76478765742055699"/>
  </r>
  <r>
    <x v="1221"/>
    <x v="3"/>
    <n v="0.156608000397682"/>
    <n v="1747675308"/>
    <n v="-2.7690210027836799E-2"/>
    <n v="2754.7580383906402"/>
    <n v="-0.77130073658772202"/>
  </r>
  <r>
    <x v="1222"/>
    <x v="3"/>
    <n v="0.15018999576568601"/>
    <n v="1139969527"/>
    <n v="-4.0981333110049402E-2"/>
    <n v="2641.86438158177"/>
    <n v="-0.78067313728364296"/>
  </r>
  <r>
    <x v="1223"/>
    <x v="3"/>
    <n v="0.143294006586075"/>
    <n v="1159774226"/>
    <n v="-4.5915103362608498E-2"/>
    <n v="2520.56290543145"/>
    <n v="-0.79074355285546105"/>
  </r>
  <r>
    <x v="1224"/>
    <x v="3"/>
    <n v="0.152116999030113"/>
    <n v="1093467705"/>
    <n v="6.1572655090347699E-2"/>
    <n v="2675.7606558410998"/>
    <n v="-0.77785907780999897"/>
  </r>
  <r>
    <x v="1225"/>
    <x v="3"/>
    <n v="0.14403100311756101"/>
    <n v="1056928481"/>
    <n v="-5.3156425410096103E-2"/>
    <n v="2533.52678412361"/>
    <n v="-0.78966729517092205"/>
  </r>
  <r>
    <x v="1226"/>
    <x v="3"/>
    <n v="0.14292399585247001"/>
    <n v="533516788"/>
    <n v="-7.6858956830799796E-3"/>
    <n v="2514.0543615505499"/>
    <n v="-0.79128389039897795"/>
  </r>
  <r>
    <x v="1227"/>
    <x v="3"/>
    <n v="0.14123100042343101"/>
    <n v="601107964"/>
    <n v="-1.1845424688423501E-2"/>
    <n v="2484.2743199482002"/>
    <n v="-0.79375622135651802"/>
  </r>
  <r>
    <x v="1228"/>
    <x v="3"/>
    <n v="0.148433998227119"/>
    <n v="1918835792"/>
    <n v="5.1001534946947903E-2"/>
    <n v="2610.9761234948401"/>
    <n v="-0.78323747207244199"/>
  </r>
  <r>
    <x v="1229"/>
    <x v="3"/>
    <n v="0.145419001579285"/>
    <n v="1899294334"/>
    <n v="-2.0312035543376801E-2"/>
    <n v="2557.9418836715099"/>
    <n v="-0.78764036024417805"/>
  </r>
  <r>
    <x v="1230"/>
    <x v="3"/>
    <n v="0.155525997281075"/>
    <n v="1767635344"/>
    <n v="6.9502579388013297E-2"/>
    <n v="2735.7254425113101"/>
    <n v="-0.77288081752323901"/>
  </r>
  <r>
    <x v="1231"/>
    <x v="3"/>
    <n v="0.14963699877262099"/>
    <n v="1374063837"/>
    <n v="-3.7865042574267899E-2"/>
    <n v="2632.1370821591099"/>
    <n v="-0.781480695037155"/>
  </r>
  <r>
    <x v="1232"/>
    <x v="3"/>
    <n v="0.15556299686431899"/>
    <n v="1112782871"/>
    <n v="3.9602492300066003E-2"/>
    <n v="2736.3762706880402"/>
    <n v="-0.77282678594494802"/>
  </r>
  <r>
    <x v="1233"/>
    <x v="3"/>
    <n v="0.15307700634002699"/>
    <n v="771261615"/>
    <n v="-1.5980603192289101E-2"/>
    <n v="2692.6473273213701"/>
    <n v="-0.77645715093467904"/>
  </r>
  <r>
    <x v="1234"/>
    <x v="3"/>
    <n v="0.14910699427127799"/>
    <n v="786457296"/>
    <n v="-2.5934738101227001E-2"/>
    <n v="2622.8142240883299"/>
    <n v="-0.78225467617958999"/>
  </r>
  <r>
    <x v="1235"/>
    <x v="3"/>
    <n v="0.16568799316883101"/>
    <n v="1512244150"/>
    <n v="0.111202019587262"/>
    <n v="2914.4764628091498"/>
    <n v="-0.75804095641507796"/>
  </r>
  <r>
    <x v="1236"/>
    <x v="3"/>
    <n v="0.170473992824554"/>
    <n v="2792364765"/>
    <n v="2.88856154522119E-2"/>
    <n v="2998.66290915837"/>
    <n v="-0.75105182052689901"/>
  </r>
  <r>
    <x v="1237"/>
    <x v="3"/>
    <n v="0.16616299748420699"/>
    <n v="1978486152"/>
    <n v="-2.5288287491359501E-2"/>
    <n v="2922.8318594218999"/>
    <n v="-0.75734729365986497"/>
  </r>
  <r>
    <x v="1238"/>
    <x v="3"/>
    <n v="0.15961299836635601"/>
    <n v="2243999960"/>
    <n v="-3.94191198824142E-2"/>
    <n v="2807.61639995921"/>
    <n v="-0.76691244978087902"/>
  </r>
  <r>
    <x v="1239"/>
    <x v="3"/>
    <n v="0.163802996277809"/>
    <n v="3012763365"/>
    <n v="2.6250981776785101E-2"/>
    <n v="2881.3190869107402"/>
    <n v="-0.76079367274768195"/>
  </r>
  <r>
    <x v="1240"/>
    <x v="3"/>
    <n v="0.173960000276566"/>
    <n v="1489582490"/>
    <n v="6.2007437162688903E-2"/>
    <n v="3059.9822991380101"/>
    <n v="-0.74596110144166605"/>
  </r>
  <r>
    <x v="1241"/>
    <x v="3"/>
    <n v="0.16621999442577401"/>
    <n v="1359410362"/>
    <n v="-4.4493020455775398E-2"/>
    <n v="2923.8344441081599"/>
    <n v="-0.75726405935178498"/>
  </r>
  <r>
    <x v="1242"/>
    <x v="3"/>
    <n v="0.16909000277519201"/>
    <n v="1404874711"/>
    <n v="1.7266324423445001E-2"/>
    <n v="2974.3183181805698"/>
    <n v="-0.75307290185132203"/>
  </r>
  <r>
    <x v="1243"/>
    <x v="3"/>
    <n v="0.164961993694305"/>
    <n v="1410223091"/>
    <n v="-2.4413087782458001E-2"/>
    <n v="2901.7060239858602"/>
    <n v="-0.75910115477429396"/>
  </r>
  <r>
    <x v="1244"/>
    <x v="3"/>
    <n v="0.163694992661476"/>
    <n v="1525668595"/>
    <n v="-7.6805632888821097E-3"/>
    <n v="2879.4192872229"/>
    <n v="-0.76095139360126796"/>
  </r>
  <r>
    <x v="1245"/>
    <x v="3"/>
    <n v="0.15954400599002799"/>
    <n v="1452218159"/>
    <n v="-2.5358055270707398E-2"/>
    <n v="2806.40281378996"/>
    <n v="-0.76701320137471296"/>
  </r>
  <r>
    <x v="1246"/>
    <x v="3"/>
    <n v="0.15913599729538"/>
    <n v="945969518"/>
    <n v="-2.55734267243013E-3"/>
    <n v="2799.2258801182302"/>
    <n v="-0.76760902845695"/>
  </r>
  <r>
    <x v="1247"/>
    <x v="3"/>
    <n v="0.160199999809265"/>
    <n v="496035603"/>
    <n v="6.6861208775443898E-3"/>
    <n v="2817.94184271625"/>
    <n v="-0.76605523433036404"/>
  </r>
  <r>
    <x v="1248"/>
    <x v="3"/>
    <n v="0.157201007008553"/>
    <n v="585756299"/>
    <n v="-1.8720304645962499E-2"/>
    <n v="2765.189112946"/>
    <n v="-0.77043475161402797"/>
  </r>
  <r>
    <x v="1249"/>
    <x v="3"/>
    <n v="0.15828199684619901"/>
    <n v="929987302"/>
    <n v="6.8764816346733601E-3"/>
    <n v="2784.20388509757"/>
    <n v="-0.76885615039954203"/>
  </r>
  <r>
    <x v="1250"/>
    <x v="3"/>
    <n v="0.16144999861717199"/>
    <n v="760727969"/>
    <n v="2.0014921684691201E-2"/>
    <n v="2839.9295078120099"/>
    <n v="-0.76422982435189102"/>
  </r>
  <r>
    <x v="1251"/>
    <x v="3"/>
    <n v="0.163234993815422"/>
    <n v="820053785"/>
    <n v="1.1056024859327201E-2"/>
    <n v="2871.32783904912"/>
    <n v="-0.76162314342883697"/>
  </r>
  <r>
    <x v="1252"/>
    <x v="3"/>
    <n v="0.160159006714821"/>
    <n v="893170339"/>
    <n v="-1.8843919607577399E-2"/>
    <n v="2817.2207680830802"/>
    <n v="-0.76611509775037101"/>
  </r>
  <r>
    <x v="1253"/>
    <x v="3"/>
    <n v="0.148303002119064"/>
    <n v="1581768204"/>
    <n v="-7.4026461820329098E-2"/>
    <n v="2608.6718824551399"/>
    <n v="-0.78342876953710505"/>
  </r>
  <r>
    <x v="1254"/>
    <x v="3"/>
    <n v="0.14605900645256001"/>
    <n v="872877278"/>
    <n v="-1.5131154693027201E-2"/>
    <n v="2569.1996646583598"/>
    <n v="-0.78670574232729795"/>
  </r>
  <r>
    <x v="1255"/>
    <x v="3"/>
    <n v="0.14677399396896401"/>
    <n v="656320138"/>
    <n v="4.8951963577503798E-3"/>
    <n v="2581.7764014991299"/>
    <n v="-0.78566162505401005"/>
  </r>
  <r>
    <x v="1256"/>
    <x v="3"/>
    <n v="0.144740000367165"/>
    <n v="752565082"/>
    <n v="-1.3857997229598599E-2"/>
    <n v="2545.9981512797099"/>
    <n v="-0.78863192566020801"/>
  </r>
  <r>
    <x v="1257"/>
    <x v="3"/>
    <n v="0.13810400664806399"/>
    <n v="1271975142"/>
    <n v="-4.5847683448026103E-2"/>
    <n v="2429.2700339805801"/>
    <n v="-0.79832266222355797"/>
  </r>
  <r>
    <x v="1258"/>
    <x v="3"/>
    <n v="0.14619599282741499"/>
    <n v="1274848212"/>
    <n v="5.85934208264716E-2"/>
    <n v="2571.6092753827402"/>
    <n v="-0.78650569710006002"/>
  </r>
  <r>
    <x v="1259"/>
    <x v="3"/>
    <n v="0.141059994697571"/>
    <n v="790003626"/>
    <n v="-3.5130909066076202E-2"/>
    <n v="2481.2663037757902"/>
    <n v="-0.79400594604136299"/>
  </r>
  <r>
    <x v="1260"/>
    <x v="3"/>
    <n v="0.13496999442577401"/>
    <n v="859600884"/>
    <n v="-4.3173121371895697E-2"/>
    <n v="2374.1422924868798"/>
    <n v="-0.80289935233480803"/>
  </r>
  <r>
    <x v="1261"/>
    <x v="3"/>
    <n v="0.13656599819660201"/>
    <n v="476136328"/>
    <n v="1.1824878393293299E-2"/>
    <n v="2402.2162363839102"/>
    <n v="-0.80056866114492797"/>
  </r>
  <r>
    <x v="1262"/>
    <x v="3"/>
    <n v="0.13693700730800601"/>
    <n v="385407083"/>
    <n v="2.7167019338907301E-3"/>
    <n v="2408.7423418789199"/>
    <n v="-0.80002686564098202"/>
  </r>
  <r>
    <x v="1263"/>
    <x v="3"/>
    <n v="0.128888994455338"/>
    <n v="960646592"/>
    <n v="-5.8771642603279099E-2"/>
    <n v="2267.1765978386302"/>
    <n v="-0.81177961522378805"/>
  </r>
  <r>
    <x v="1264"/>
    <x v="3"/>
    <n v="0.122295998036861"/>
    <n v="1413960450"/>
    <n v="-5.1152516522740901E-2"/>
    <n v="2151.2048094577199"/>
    <n v="-0.82140756156596995"/>
  </r>
  <r>
    <x v="1265"/>
    <x v="3"/>
    <n v="0.12234099954366701"/>
    <n v="642487745"/>
    <n v="3.6797203120131301E-4"/>
    <n v="2151.9963926609798"/>
    <n v="-0.82134184454364201"/>
  </r>
  <r>
    <x v="1266"/>
    <x v="3"/>
    <n v="0.124419003725052"/>
    <n v="734399819"/>
    <n v="1.6985345788705499E-2"/>
    <n v="2188.5487955263802"/>
    <n v="-0.81830727399524295"/>
  </r>
  <r>
    <x v="1267"/>
    <x v="3"/>
    <n v="0.124029003083706"/>
    <n v="598393023"/>
    <n v="-3.1345745398172501E-3"/>
    <n v="2181.6886261927698"/>
    <n v="-0.81887680338824798"/>
  </r>
  <r>
    <x v="1268"/>
    <x v="3"/>
    <n v="0.123788997530937"/>
    <n v="328642106"/>
    <n v="-1.9350760451305501E-3"/>
    <n v="2177.4668927942898"/>
    <n v="-0.81922729054722898"/>
  </r>
  <r>
    <x v="1269"/>
    <x v="3"/>
    <n v="0.122257001698017"/>
    <n v="429188641"/>
    <n v="-1.2375864280968899E-2"/>
    <n v="2150.5188580527702"/>
    <n v="-0.82146450906511903"/>
  </r>
  <r>
    <x v="1270"/>
    <x v="3"/>
    <n v="0.11904300004243901"/>
    <n v="951099440"/>
    <n v="-2.6288896430794201E-2"/>
    <n v="2093.9840905209498"/>
    <n v="-0.82615801009552703"/>
  </r>
  <r>
    <x v="1271"/>
    <x v="3"/>
    <n v="0.12615300714969599"/>
    <n v="783244352"/>
    <n v="5.9726377063104498E-2"/>
    <n v="2219.0501738755402"/>
    <n v="-0.81577505785709203"/>
  </r>
  <r>
    <x v="1272"/>
    <x v="3"/>
    <n v="0.122679002583027"/>
    <n v="526276880"/>
    <n v="-2.7538024222816399E-2"/>
    <n v="2157.94191643571"/>
    <n v="-0.82084824877627105"/>
  </r>
  <r>
    <x v="1273"/>
    <x v="3"/>
    <n v="0.12691099941730499"/>
    <n v="616932730"/>
    <n v="3.4496505067474599E-2"/>
    <n v="2232.3833706913501"/>
    <n v="-0.81466813948233396"/>
  </r>
  <r>
    <x v="1274"/>
    <x v="3"/>
    <n v="0.12278900295495999"/>
    <n v="634763078"/>
    <n v="-3.2479426379673403E-2"/>
    <n v="2159.8768393517798"/>
    <n v="-0.82068761200182605"/>
  </r>
  <r>
    <x v="1275"/>
    <x v="3"/>
    <n v="0.121698997914791"/>
    <n v="285391178"/>
    <n v="-8.8770575046414092E-3"/>
    <n v="2140.7034884459099"/>
    <n v="-0.82227937838137999"/>
  </r>
  <r>
    <x v="1276"/>
    <x v="3"/>
    <n v="0.124305002391338"/>
    <n v="369166834"/>
    <n v="2.1413524525254201E-2"/>
    <n v="2186.5434950970398"/>
    <n v="-0.81847375349170604"/>
  </r>
  <r>
    <x v="1277"/>
    <x v="3"/>
    <n v="0.12344200164079699"/>
    <n v="452573746"/>
    <n v="-6.9426067651306997E-3"/>
    <n v="2171.3631834357302"/>
    <n v="-0.81973401883876396"/>
  </r>
  <r>
    <x v="1278"/>
    <x v="3"/>
    <n v="0.125016003847122"/>
    <n v="408063753"/>
    <n v="1.2750945265013599E-2"/>
    <n v="2199.0501165381802"/>
    <n v="-0.81743545717983301"/>
  </r>
  <r>
    <x v="1279"/>
    <x v="3"/>
    <n v="0.118470996618271"/>
    <n v="657681923"/>
    <n v="-5.2353354990093699E-2"/>
    <n v="2083.9224651460499"/>
    <n v="-0.82699332349870103"/>
  </r>
  <r>
    <x v="1280"/>
    <x v="3"/>
    <n v="0.10488700121641201"/>
    <n v="1239123198"/>
    <n v="-0.114660936344013"/>
    <n v="1844.9779640240799"/>
    <n v="-0.84683043102010602"/>
  </r>
  <r>
    <x v="1281"/>
    <x v="3"/>
    <n v="0.105594001710415"/>
    <n v="1709690679"/>
    <n v="6.7405921210823604E-3"/>
    <n v="1857.4142079519499"/>
    <n v="-0.84579797743024998"/>
  </r>
  <r>
    <x v="1282"/>
    <x v="3"/>
    <n v="0.11361499875783899"/>
    <n v="842720114"/>
    <n v="7.5960726153947694E-2"/>
    <n v="1998.5047399566399"/>
    <n v="-0.83408467982144496"/>
  </r>
  <r>
    <x v="1283"/>
    <x v="3"/>
    <n v="0.104231998324394"/>
    <n v="641031095"/>
    <n v="-8.2585930872067795E-2"/>
    <n v="1833.4563656550899"/>
    <n v="-0.84778695098432799"/>
  </r>
  <r>
    <x v="1284"/>
    <x v="3"/>
    <n v="0.107580997049809"/>
    <n v="1023119021"/>
    <n v="3.2130236196675502E-2"/>
    <n v="1892.3657517398799"/>
    <n v="-0.84289630976723795"/>
  </r>
  <r>
    <x v="1285"/>
    <x v="3"/>
    <n v="0.107513003051281"/>
    <n v="572733013"/>
    <n v="-6.3202610490820099E-4"/>
    <n v="1891.1697271847499"/>
    <n v="-0.84299560340064295"/>
  </r>
  <r>
    <x v="1286"/>
    <x v="3"/>
    <n v="0.10802199691533999"/>
    <n v="552090147"/>
    <n v="4.7342539935999496E-3"/>
    <n v="1900.1230050182501"/>
    <n v="-0.84225230470902901"/>
  </r>
  <r>
    <x v="1287"/>
    <x v="3"/>
    <n v="0.106666997075081"/>
    <n v="546104180"/>
    <n v="-1.25437399691981E-2"/>
    <n v="1876.2883561338101"/>
    <n v="-0.8442310507795"/>
  </r>
  <r>
    <x v="1288"/>
    <x v="3"/>
    <n v="0.107684999704361"/>
    <n v="468503073"/>
    <n v="9.5437450869975092E-3"/>
    <n v="1894.1951739144499"/>
    <n v="-0.84274443163567003"/>
  </r>
  <r>
    <x v="1289"/>
    <x v="3"/>
    <n v="0.112355999648571"/>
    <n v="497448463"/>
    <n v="4.3376514435936597E-2"/>
    <n v="1976.3587582202299"/>
    <n v="-0.835923233204383"/>
  </r>
  <r>
    <x v="1290"/>
    <x v="3"/>
    <n v="0.115448996424675"/>
    <n v="551768272"/>
    <n v="2.7528541295331901E-2"/>
    <n v="2030.76503191029"/>
    <n v="-0.831406439154045"/>
  </r>
  <r>
    <x v="1291"/>
    <x v="3"/>
    <n v="0.12522800266742701"/>
    <n v="865334768"/>
    <n v="8.4704125160000004E-2"/>
    <n v="2202.7792073437699"/>
    <n v="-0.81712586907497897"/>
  </r>
  <r>
    <x v="1292"/>
    <x v="3"/>
    <n v="0.124931000173092"/>
    <n v="1023424280"/>
    <n v="-2.37169393433456E-3"/>
    <n v="2197.55488925903"/>
    <n v="-0.81755959054204097"/>
  </r>
  <r>
    <x v="1293"/>
    <x v="3"/>
    <n v="0.121884003281593"/>
    <n v="731025036"/>
    <n v="-2.43894380680292E-2"/>
    <n v="2143.95776038636"/>
    <n v="-0.82200920960962198"/>
  </r>
  <r>
    <x v="1294"/>
    <x v="3"/>
    <n v="0.119496002793312"/>
    <n v="710080580"/>
    <n v="-1.95924028091214E-2"/>
    <n v="2101.95247633912"/>
    <n v="-0.82549647687126404"/>
  </r>
  <r>
    <x v="1295"/>
    <x v="3"/>
    <n v="0.125479996204376"/>
    <n v="724349409"/>
    <n v="5.00769337147993E-2"/>
    <n v="2207.2118111684199"/>
    <n v="-0.81675787551054702"/>
  </r>
  <r>
    <x v="1296"/>
    <x v="3"/>
    <n v="0.134430006146431"/>
    <n v="1109519614"/>
    <n v="7.1326189135974896E-2"/>
    <n v="2364.6438182749698"/>
    <n v="-0.80368791308153498"/>
  </r>
  <r>
    <x v="1297"/>
    <x v="3"/>
    <n v="0.14016899466514601"/>
    <n v="1229665449"/>
    <n v="4.2691276175823398E-2"/>
    <n v="2465.5934805784"/>
    <n v="-0.79530709956224599"/>
  </r>
  <r>
    <x v="1298"/>
    <x v="3"/>
    <n v="0.13788099586963701"/>
    <n v="1468393831"/>
    <n v="-1.6323144793720001E-2"/>
    <n v="2425.3472411924699"/>
    <n v="-0.798648331414338"/>
  </r>
  <r>
    <x v="1299"/>
    <x v="3"/>
    <n v="0.13039100170135501"/>
    <n v="963364309"/>
    <n v="-5.43221647119752E-2"/>
    <n v="2293.5971288726801"/>
    <n v="-0.80958618992027997"/>
  </r>
  <r>
    <x v="1300"/>
    <x v="3"/>
    <n v="0.12808799743652299"/>
    <n v="734879689"/>
    <n v="-1.7662294443494701E-2"/>
    <n v="2253.0869410477699"/>
    <n v="-0.81294933470001496"/>
  </r>
  <r>
    <x v="1301"/>
    <x v="3"/>
    <n v="0.12522099912166601"/>
    <n v="970420635"/>
    <n v="-2.2383036445536401E-2"/>
    <n v="2202.6560139313401"/>
    <n v="-0.81713609655858699"/>
  </r>
  <r>
    <x v="1302"/>
    <x v="3"/>
    <n v="0.13431799411773701"/>
    <n v="752603628"/>
    <n v="7.2647519664270896E-2"/>
    <n v="2362.6735100170399"/>
    <n v="-0.80385148753744096"/>
  </r>
  <r>
    <x v="1303"/>
    <x v="3"/>
    <n v="0.13159200549125699"/>
    <n v="1193072781"/>
    <n v="-2.02950367475755E-2"/>
    <n v="2314.7229643087198"/>
    <n v="-0.80783232880585099"/>
  </r>
  <r>
    <x v="1304"/>
    <x v="3"/>
    <n v="0.130074992775917"/>
    <n v="755293791"/>
    <n v="-1.1528152562736401E-2"/>
    <n v="2288.0384848356998"/>
    <n v="-0.81004766703700304"/>
  </r>
  <r>
    <x v="1305"/>
    <x v="3"/>
    <n v="0.128674000501633"/>
    <n v="809333955"/>
    <n v="-1.07706504100898E-2"/>
    <n v="2263.3948221906999"/>
    <n v="-0.81209357720992903"/>
  </r>
  <r>
    <x v="1306"/>
    <x v="3"/>
    <n v="0.12559500336647"/>
    <n v="638122391"/>
    <n v="-2.3928665644644201E-2"/>
    <n v="2209.2348042686799"/>
    <n v="-0.81658992717335299"/>
  </r>
  <r>
    <x v="1307"/>
    <x v="3"/>
    <n v="0.12201400101184801"/>
    <n v="609802169"/>
    <n v="-2.85122995233574E-2"/>
    <n v="2146.2444398119501"/>
    <n v="-0.82181937010538797"/>
  </r>
  <r>
    <x v="1308"/>
    <x v="3"/>
    <n v="0.119235999882221"/>
    <n v="861079384"/>
    <n v="-2.2767888165207001E-2"/>
    <n v="2097.3789864311102"/>
    <n v="-0.82587616676003395"/>
  </r>
  <r>
    <x v="1309"/>
    <x v="3"/>
    <n v="0.111507996916771"/>
    <n v="826720039"/>
    <n v="-6.4812665412156106E-2"/>
    <n v="1961.44226394107"/>
    <n v="-0.83716159650409805"/>
  </r>
  <r>
    <x v="1310"/>
    <x v="3"/>
    <n v="0.10816899687051799"/>
    <n v="808239471"/>
    <n v="-2.9944041132273402E-2"/>
    <n v="1902.70875611104"/>
    <n v="-0.84203763635629303"/>
  </r>
  <r>
    <x v="1311"/>
    <x v="3"/>
    <n v="0.103733003139496"/>
    <n v="827323034"/>
    <n v="-4.1009844404232797E-2"/>
    <n v="1824.67896607635"/>
    <n v="-0.84851564831104598"/>
  </r>
  <r>
    <x v="1312"/>
    <x v="3"/>
    <n v="9.4503000378608704E-2"/>
    <n v="3194029250"/>
    <n v="-8.8978458943052299E-2"/>
    <n v="1662.3218436090799"/>
    <n v="-0.86199449247831705"/>
  </r>
  <r>
    <x v="1313"/>
    <x v="3"/>
    <n v="9.6371002495288793E-2"/>
    <n v="1124169389"/>
    <n v="1.9766590575921901E-2"/>
    <n v="1695.1802788971099"/>
    <n v="-0.85926659411391304"/>
  </r>
  <r>
    <x v="1314"/>
    <x v="3"/>
    <n v="9.5514997839927701E-2"/>
    <n v="1000135339"/>
    <n v="-8.8823881997390792E-3"/>
    <n v="1680.1230295913999"/>
    <n v="-0.86051664285766505"/>
  </r>
  <r>
    <x v="1315"/>
    <x v="3"/>
    <n v="0.10740400105714799"/>
    <n v="858015369"/>
    <n v="0.124472632425171"/>
    <n v="1889.2523658827999"/>
    <n v="-0.84315478221465801"/>
  </r>
  <r>
    <x v="1316"/>
    <x v="3"/>
    <n v="0.103973999619484"/>
    <n v="602450305"/>
    <n v="-3.1935508955937102E-2"/>
    <n v="1828.91813003212"/>
    <n v="-0.84816371407193802"/>
  </r>
  <r>
    <x v="1317"/>
    <x v="3"/>
    <n v="0.105201996862888"/>
    <n v="371267774"/>
    <n v="1.1810618499802999E-2"/>
    <n v="1850.5187843332999"/>
    <n v="-0.846370433624415"/>
  </r>
  <r>
    <x v="1318"/>
    <x v="3"/>
    <n v="0.10056599974632301"/>
    <n v="676944256"/>
    <n v="-4.4067577183044201E-2"/>
    <n v="1768.9709049760199"/>
    <n v="-0.85314051639826805"/>
  </r>
  <r>
    <x v="1319"/>
    <x v="3"/>
    <n v="0.107767000794411"/>
    <n v="778786434"/>
    <n v="7.1604727902597101E-2"/>
    <n v="1895.63758529444"/>
    <n v="-0.842624683035051"/>
  </r>
  <r>
    <x v="1320"/>
    <x v="3"/>
    <n v="0.10641600191593199"/>
    <n v="575505923"/>
    <n v="-1.25362946775918E-2"/>
    <n v="1871.87331392327"/>
    <n v="-0.84459758638350302"/>
  </r>
  <r>
    <x v="1321"/>
    <x v="3"/>
    <n v="0.102554999291897"/>
    <n v="564943505"/>
    <n v="-3.6282162029401002E-2"/>
    <n v="1803.957703049"/>
    <n v="-0.85023592193409603"/>
  </r>
  <r>
    <x v="1322"/>
    <x v="3"/>
    <n v="0.100267000496387"/>
    <n v="617034813"/>
    <n v="-2.2309968419941501E-2"/>
    <n v="1763.7114636630599"/>
    <n v="-0.85357715378618804"/>
  </r>
  <r>
    <x v="1323"/>
    <x v="3"/>
    <n v="0.100438997149467"/>
    <n v="539609334"/>
    <n v="1.71538644048885E-3"/>
    <n v="1766.7369103927599"/>
    <n v="-0.85332598202121501"/>
  </r>
  <r>
    <x v="1324"/>
    <x v="3"/>
    <n v="0.102755002677441"/>
    <n v="305545333"/>
    <n v="2.30588276835006E-2"/>
    <n v="1807.4757923715899"/>
    <n v="-0.84994385111499604"/>
  </r>
  <r>
    <x v="1325"/>
    <x v="3"/>
    <n v="0.10017199814319599"/>
    <n v="377630490"/>
    <n v="-2.51375063689393E-2"/>
    <n v="1762.04035812915"/>
    <n v="-0.85371588851329105"/>
  </r>
  <r>
    <x v="1326"/>
    <x v="3"/>
    <n v="0.101503998041153"/>
    <n v="463249309"/>
    <n v="1.32971281660246E-2"/>
    <n v="1785.4704346049"/>
    <n v="-0.851770729934199"/>
  </r>
  <r>
    <x v="1327"/>
    <x v="3"/>
    <n v="0.103000998497009"/>
    <n v="695089222"/>
    <n v="1.47481920391883E-2"/>
    <n v="1811.8028954547401"/>
    <n v="-0.84958461619343995"/>
  </r>
  <r>
    <x v="1328"/>
    <x v="3"/>
    <n v="0.10615699738264101"/>
    <n v="509933481"/>
    <n v="3.0640468846748099E-2"/>
    <n v="1867.3173856293699"/>
    <n v="-0.84497581831184398"/>
  </r>
  <r>
    <x v="1329"/>
    <x v="3"/>
    <n v="0.10530800372362099"/>
    <n v="391690266"/>
    <n v="-7.9975289425273707E-3"/>
    <n v="1852.38346079292"/>
    <n v="-0.84621562869168598"/>
  </r>
  <r>
    <x v="1330"/>
    <x v="3"/>
    <n v="0.11292699724435799"/>
    <n v="860650259"/>
    <n v="7.2349614951704694E-2"/>
    <n v="1986.40269092419"/>
    <n v="-0.83508938864194004"/>
  </r>
  <r>
    <x v="1331"/>
    <x v="3"/>
    <n v="0.112631000578403"/>
    <n v="673199379"/>
    <n v="-2.62113288387622E-3"/>
    <n v="1981.1960655103901"/>
    <n v="-0.835521641268271"/>
  </r>
  <r>
    <x v="1332"/>
    <x v="3"/>
    <n v="0.10969799757003799"/>
    <n v="584876309"/>
    <n v="-2.6040814636321599E-2"/>
    <n v="1929.60410601022"/>
    <n v="-0.83980479171969002"/>
  </r>
  <r>
    <x v="1333"/>
    <x v="3"/>
    <n v="0.105291999876499"/>
    <n v="560759055"/>
    <n v="-4.0164795995711898E-2"/>
    <n v="1852.10195073984"/>
    <n v="-0.84623899957975901"/>
  </r>
  <r>
    <x v="1334"/>
    <x v="3"/>
    <n v="9.9055998027324704E-2"/>
    <n v="615156838"/>
    <n v="-5.9225789770247797E-2"/>
    <n v="1742.40974997225"/>
    <n v="-0.85534561626551098"/>
  </r>
  <r>
    <x v="1335"/>
    <x v="3"/>
    <n v="9.9627003073692294E-2"/>
    <n v="657073357"/>
    <n v="5.7644671472607502E-3"/>
    <n v="1752.4538137330301"/>
    <n v="-0.85451176082276703"/>
  </r>
  <r>
    <x v="1336"/>
    <x v="3"/>
    <n v="0.100424997508526"/>
    <n v="461885564"/>
    <n v="8.0098207334737808E-3"/>
    <n v="1766.49065462473"/>
    <n v="-0.85334642610812805"/>
  </r>
  <r>
    <x v="1337"/>
    <x v="3"/>
    <n v="0.10204300284385701"/>
    <n v="572514236"/>
    <n v="1.6111579541673301E-2"/>
    <n v="1794.95160931634"/>
    <n v="-0.850983605387299"/>
  </r>
  <r>
    <x v="1338"/>
    <x v="3"/>
    <n v="0.101332001388073"/>
    <n v="303734469"/>
    <n v="-6.9676649644639897E-3"/>
    <n v="1782.4449878752"/>
    <n v="-0.85202190169917202"/>
  </r>
  <r>
    <x v="1339"/>
    <x v="3"/>
    <n v="9.5353998243808705E-2"/>
    <n v="424515197"/>
    <n v="-5.8994227513282302E-2"/>
    <n v="1677.2910227305799"/>
    <n v="-0.86075175529731396"/>
  </r>
  <r>
    <x v="1340"/>
    <x v="3"/>
    <n v="9.9114999175071702E-2"/>
    <n v="463950026"/>
    <n v="3.9442508972162199E-2"/>
    <n v="1743.44758894356"/>
    <n v="-0.855259455156271"/>
  </r>
  <r>
    <x v="1341"/>
    <x v="3"/>
    <n v="9.6718996763229398E-2"/>
    <n v="395659305"/>
    <n v="-2.4173963898341699E-2"/>
    <n v="1701.30154986978"/>
    <n v="-0.85875840786194901"/>
  </r>
  <r>
    <x v="1342"/>
    <x v="3"/>
    <n v="9.8025001585483607E-2"/>
    <n v="579587111"/>
    <n v="1.3503084874332501E-2"/>
    <n v="1724.2743690945099"/>
    <n v="-0.85685121065552305"/>
  </r>
  <r>
    <x v="1343"/>
    <x v="3"/>
    <n v="9.8309002816677094E-2"/>
    <n v="452927311"/>
    <n v="2.8972326100487099E-3"/>
    <n v="1729.26999302532"/>
    <n v="-0.85643647531494604"/>
  </r>
  <r>
    <x v="1344"/>
    <x v="3"/>
    <n v="9.2483997344970703E-2"/>
    <n v="802922234"/>
    <n v="-5.9252004443261799E-2"/>
    <n v="1626.80727971498"/>
    <n v="-0.86494290191747503"/>
  </r>
  <r>
    <x v="1345"/>
    <x v="3"/>
    <n v="9.5261000096797901E-2"/>
    <n v="412044016"/>
    <n v="3.0026846065799501E-2"/>
    <n v="1675.6551714817101"/>
    <n v="-0.86088756322325699"/>
  </r>
  <r>
    <x v="1346"/>
    <x v="3"/>
    <n v="9.6079997718334198E-2"/>
    <n v="381739751"/>
    <n v="8.5974073409269495E-3"/>
    <n v="1690.06146155387"/>
    <n v="-0.85969155693809896"/>
  </r>
  <r>
    <x v="1347"/>
    <x v="3"/>
    <n v="0.103828996419907"/>
    <n v="698093518"/>
    <n v="8.0651528784265694E-2"/>
    <n v="1826.3675021675599"/>
    <n v="-0.84837546650381601"/>
  </r>
  <r>
    <x v="1348"/>
    <x v="3"/>
    <n v="0.102711997926235"/>
    <n v="465166360"/>
    <n v="-1.07580592338005E-2"/>
    <n v="1806.71933239655"/>
    <n v="-0.85000665221646499"/>
  </r>
  <r>
    <x v="1349"/>
    <x v="3"/>
    <n v="0.101378001272678"/>
    <n v="532198021"/>
    <n v="-1.2987739314689E-2"/>
    <n v="1783.25413269257"/>
    <n v="-0.85195472671641503"/>
  </r>
  <r>
    <x v="1350"/>
    <x v="3"/>
    <n v="0.10279899835586501"/>
    <n v="439730013"/>
    <n v="1.40168188891889E-2"/>
    <n v="1808.2496829039201"/>
    <n v="-0.84987960293339904"/>
  </r>
  <r>
    <x v="1351"/>
    <x v="3"/>
    <n v="0.107114002108574"/>
    <n v="675630464"/>
    <n v="4.1975153666098199E-2"/>
    <n v="1884.1512412104901"/>
    <n v="-0.84357827619811299"/>
  </r>
  <r>
    <x v="1352"/>
    <x v="3"/>
    <n v="0.10546699911356"/>
    <n v="426157956"/>
    <n v="-1.5376168965703801E-2"/>
    <n v="1855.1802133686999"/>
    <n v="-0.84598344305319695"/>
  </r>
  <r>
    <x v="1353"/>
    <x v="3"/>
    <n v="0.102932997047901"/>
    <n v="428890116"/>
    <n v="-2.4026492523316501E-2"/>
    <n v="1810.6067398427899"/>
    <n v="-0.84968392070714605"/>
  </r>
  <r>
    <x v="1354"/>
    <x v="3"/>
    <n v="9.9693000316619901E-2"/>
    <n v="528755469"/>
    <n v="-3.1476755017377997E-2"/>
    <n v="1753.61471505994"/>
    <n v="-0.85441538311022003"/>
  </r>
  <r>
    <x v="1355"/>
    <x v="3"/>
    <n v="0.10113699734211"/>
    <n v="480290242"/>
    <n v="1.44844374319535E-2"/>
    <n v="1779.01483767998"/>
    <n v="-0.85230667183582498"/>
  </r>
  <r>
    <x v="1356"/>
    <x v="3"/>
    <n v="0.103584997355938"/>
    <n v="549512848"/>
    <n v="2.4204792293245299E-2"/>
    <n v="1822.07552231263"/>
    <n v="-0.848731785504514"/>
  </r>
  <r>
    <x v="1357"/>
    <x v="3"/>
    <n v="0.105030998587608"/>
    <n v="656532122"/>
    <n v="1.3959562374671299E-2"/>
    <n v="1847.5108992177099"/>
    <n v="-0.84662014742895897"/>
  </r>
  <r>
    <x v="1358"/>
    <x v="3"/>
    <n v="0.10547100007533999"/>
    <n v="595150523"/>
    <n v="4.1892535884528997E-3"/>
    <n v="1855.2505908819701"/>
    <n v="-0.84597760033117897"/>
  </r>
  <r>
    <x v="1359"/>
    <x v="3"/>
    <n v="0.11004900187254001"/>
    <n v="502306053"/>
    <n v="4.34053132513115E-2"/>
    <n v="1935.77832393888"/>
    <n v="-0.83929220982583497"/>
  </r>
  <r>
    <x v="1360"/>
    <x v="3"/>
    <n v="0.10633900016546199"/>
    <n v="480950368"/>
    <n v="-3.3712270388185903E-2"/>
    <n v="1870.5188416706601"/>
    <n v="-0.84471003430167402"/>
  </r>
  <r>
    <x v="1361"/>
    <x v="3"/>
    <n v="0.108156003057957"/>
    <n v="644419670"/>
    <n v="1.70868908835606E-2"/>
    <n v="1902.4801930139299"/>
    <n v="-0.84205661160247502"/>
  </r>
  <r>
    <x v="1362"/>
    <x v="3"/>
    <n v="0.10977499932050699"/>
    <n v="708492630"/>
    <n v="1.49690837010943E-2"/>
    <n v="1930.9585782628301"/>
    <n v="-0.83969234380151803"/>
  </r>
  <r>
    <x v="1363"/>
    <x v="3"/>
    <n v="0.10850399732589699"/>
    <n v="696620734"/>
    <n v="-1.1578246435683601E-2"/>
    <n v="1908.60146398661"/>
    <n v="-0.841548425350511"/>
  </r>
  <r>
    <x v="1364"/>
    <x v="3"/>
    <n v="0.11817599833011599"/>
    <n v="1347684388"/>
    <n v="8.9139582343392504E-2"/>
    <n v="2078.7334013463601"/>
    <n v="-0.82742411816460304"/>
  </r>
  <r>
    <x v="1365"/>
    <x v="3"/>
    <n v="0.123713999986649"/>
    <n v="1367867354"/>
    <n v="4.68623217471138E-2"/>
    <n v="2176.1476748267301"/>
    <n v="-0.81933681166424099"/>
  </r>
  <r>
    <x v="1366"/>
    <x v="3"/>
    <n v="0.128671005368233"/>
    <n v="1449764972"/>
    <n v="4.00682653710909E-2"/>
    <n v="2263.3421373483702"/>
    <n v="-0.81209795109121596"/>
  </r>
  <r>
    <x v="1367"/>
    <x v="3"/>
    <n v="0.124673999845982"/>
    <n v="856945778"/>
    <n v="-3.10637622735008E-2"/>
    <n v="2193.0342152501798"/>
    <n v="-0.81793489566922195"/>
  </r>
  <r>
    <x v="1368"/>
    <x v="3"/>
    <n v="0.114427998661995"/>
    <n v="976744755"/>
    <n v="-8.2182341118791899E-2"/>
    <n v="2012.80552928731"/>
    <n v="-0.83289743217916301"/>
  </r>
  <r>
    <x v="1369"/>
    <x v="3"/>
    <n v="0.10704299807548499"/>
    <n v="1332235464"/>
    <n v="-6.4538405572608301E-2"/>
    <n v="1882.90226969938"/>
    <n v="-0.84368196547340801"/>
  </r>
  <r>
    <x v="1370"/>
    <x v="3"/>
    <n v="0.104759000241756"/>
    <n v="910153432"/>
    <n v="-2.13371997682478E-2"/>
    <n v="1842.7264078267101"/>
    <n v="-0.84701735460348204"/>
  </r>
  <r>
    <x v="1371"/>
    <x v="3"/>
    <n v="0.105099000036716"/>
    <n v="825842052"/>
    <n v="3.2455425708091102E-3"/>
    <n v="1848.7070548296699"/>
    <n v="-0.84652084291525198"/>
  </r>
  <r>
    <x v="1372"/>
    <x v="3"/>
    <n v="0.109264001250267"/>
    <n v="670077063"/>
    <n v="3.96293134292003E-2"/>
    <n v="1921.9700461442901"/>
    <n v="-0.84043856929429195"/>
  </r>
  <r>
    <x v="1373"/>
    <x v="3"/>
    <n v="0.109486997127533"/>
    <n v="391880787"/>
    <n v="2.0408906384012898E-3"/>
    <n v="1925.8925768187501"/>
    <n v="-0.84011292186411402"/>
  </r>
  <r>
    <x v="1374"/>
    <x v="3"/>
    <n v="0.111479997634888"/>
    <n v="435305366"/>
    <n v="1.82030794490897E-2"/>
    <n v="1960.949752405"/>
    <n v="-0.83720248467792402"/>
  </r>
  <r>
    <x v="1375"/>
    <x v="3"/>
    <n v="0.108654998242855"/>
    <n v="849108258"/>
    <n v="-2.5340863401207399E-2"/>
    <n v="1911.2575925926701"/>
    <n v="-0.84132791427575704"/>
  </r>
  <r>
    <x v="1376"/>
    <x v="3"/>
    <n v="0.107043996453285"/>
    <n v="615072081"/>
    <n v="-1.4826761912683501E-2"/>
    <n v="1882.91983131349"/>
    <n v="-0.84368050751297896"/>
  </r>
  <r>
    <x v="1377"/>
    <x v="3"/>
    <n v="0.107938997447491"/>
    <n v="667785123"/>
    <n v="8.3610573582804104E-3"/>
    <n v="1898.66303202414"/>
    <n v="-0.84237351127007798"/>
  </r>
  <r>
    <x v="1378"/>
    <x v="3"/>
    <n v="0.10598000138998"/>
    <n v="749185963"/>
    <n v="-1.81491036959406E-2"/>
    <n v="1864.20399977229"/>
    <n v="-0.84523429075926404"/>
  </r>
  <r>
    <x v="1379"/>
    <x v="3"/>
    <n v="0.11073300242424"/>
    <n v="650490847"/>
    <n v="4.48480937150579E-2"/>
    <n v="1947.80999545806"/>
    <n v="-0.83829334372735798"/>
  </r>
  <r>
    <x v="1380"/>
    <x v="3"/>
    <n v="0.11141599714755999"/>
    <n v="519024338"/>
    <n v="6.1679418815296901E-3"/>
    <n v="1959.82397430631"/>
    <n v="-0.83729594646961203"/>
  </r>
  <r>
    <x v="1381"/>
    <x v="3"/>
    <n v="0.111336000263691"/>
    <n v="573648913"/>
    <n v="-7.1800177638070605E-4"/>
    <n v="1958.41681721136"/>
    <n v="-0.83741276826907096"/>
  </r>
  <r>
    <x v="1382"/>
    <x v="3"/>
    <n v="0.11665400117635701"/>
    <n v="1038038455"/>
    <n v="4.77653310705526E-2"/>
    <n v="2051.9612448595999"/>
    <n v="-0.82964673531759903"/>
  </r>
  <r>
    <x v="1383"/>
    <x v="3"/>
    <n v="0.11752700060606"/>
    <n v="1367247373"/>
    <n v="7.4836646913032396E-3"/>
    <n v="2067.3174347756799"/>
    <n v="-0.82837186860564704"/>
  </r>
  <r>
    <x v="1384"/>
    <x v="3"/>
    <n v="0.12577299773693101"/>
    <n v="2270276586"/>
    <n v="7.0162576159930004E-2"/>
    <n v="2212.3657517398801"/>
    <n v="-0.816329996765504"/>
  </r>
  <r>
    <x v="1385"/>
    <x v="3"/>
    <n v="0.129657998681068"/>
    <n v="1557107117"/>
    <n v="3.08889905944956E-2"/>
    <n v="2280.7034966369602"/>
    <n v="-0.81065661576310299"/>
  </r>
  <r>
    <x v="1386"/>
    <x v="3"/>
    <n v="0.13721300661563901"/>
    <n v="2216997635"/>
    <n v="5.82687378443505E-2"/>
    <n v="2413.5972107831899"/>
    <n v="-0.79962381574444097"/>
  </r>
  <r>
    <x v="1387"/>
    <x v="3"/>
    <n v="0.14452700316906"/>
    <n v="1898579280"/>
    <n v="5.3303959543055598E-2"/>
    <n v="2542.2514988600101"/>
    <n v="-0.78894297172549099"/>
  </r>
  <r>
    <x v="1388"/>
    <x v="3"/>
    <n v="0.142083004117012"/>
    <n v="1456913937"/>
    <n v="-1.69103281633044E-2"/>
    <n v="2499.2611917406398"/>
    <n v="-0.79251201533478399"/>
  </r>
  <r>
    <x v="1389"/>
    <x v="3"/>
    <n v="0.143690004944801"/>
    <n v="2075196142"/>
    <n v="1.1310295962393E-2"/>
    <n v="2527.5285755065402"/>
    <n v="-0.79016526481958005"/>
  </r>
  <r>
    <x v="1390"/>
    <x v="3"/>
    <n v="0.13950799405574801"/>
    <n v="1647303198"/>
    <n v="-2.9104396583881201E-2"/>
    <n v="2453.9663814679102"/>
    <n v="-0.79627237816934504"/>
  </r>
  <r>
    <x v="1391"/>
    <x v="3"/>
    <n v="0.138496994972229"/>
    <n v="1430747359"/>
    <n v="-7.2468899747420998E-3"/>
    <n v="2436.1827570997002"/>
    <n v="-0.79774876982956699"/>
  </r>
  <r>
    <x v="1392"/>
    <x v="3"/>
    <n v="0.14198699593544001"/>
    <n v="1349772912"/>
    <n v="2.5199109655129202E-2"/>
    <n v="2497.5723935357901"/>
    <n v="-0.79265221890261806"/>
  </r>
  <r>
    <x v="1393"/>
    <x v="3"/>
    <n v="0.13101300597190901"/>
    <n v="1458877964"/>
    <n v="-7.7288697399593195E-2"/>
    <n v="2304.5382765782201"/>
    <n v="-0.80867785881233101"/>
  </r>
  <r>
    <x v="1394"/>
    <x v="3"/>
    <n v="0.13735699653625499"/>
    <n v="947921669"/>
    <n v="4.8422601384373799E-2"/>
    <n v="2416.1300149200001"/>
    <n v="-0.79941354303359502"/>
  </r>
  <r>
    <x v="1395"/>
    <x v="3"/>
    <n v="0.144311994314194"/>
    <n v="1129296560"/>
    <n v="5.0634463138563797E-2"/>
    <n v="2538.4694610984402"/>
    <n v="-0.78925695547223496"/>
  </r>
  <r>
    <x v="1396"/>
    <x v="3"/>
    <n v="0.16114999353885701"/>
    <n v="3078140199"/>
    <n v="0.11667775298013899"/>
    <n v="2834.6523738281198"/>
    <n v="-0.76466793058054106"/>
  </r>
  <r>
    <x v="1397"/>
    <x v="3"/>
    <n v="0.17583900690078699"/>
    <n v="3785378330"/>
    <n v="9.1151188028990096E-2"/>
    <n v="3093.0343053517499"/>
    <n v="-0.74321713287163704"/>
  </r>
  <r>
    <x v="1398"/>
    <x v="3"/>
    <n v="0.16814599931240101"/>
    <n v="2319205433"/>
    <n v="-4.3750290245480702E-2"/>
    <n v="2957.7131567533802"/>
    <n v="-0.75445145783857004"/>
  </r>
  <r>
    <x v="1399"/>
    <x v="3"/>
    <n v="0.161372005939484"/>
    <n v="2213630995"/>
    <n v="-4.0286378508070701E-2"/>
    <n v="2838.55760500211"/>
    <n v="-0.76434371935018997"/>
  </r>
  <r>
    <x v="1400"/>
    <x v="3"/>
    <n v="0.15918500721454601"/>
    <n v="2406203136"/>
    <n v="-1.35525285950624E-2"/>
    <n v="2800.0879718915899"/>
    <n v="-0.76753745783230298"/>
  </r>
  <r>
    <x v="1401"/>
    <x v="3"/>
    <n v="0.15931600332260101"/>
    <n v="1342216649"/>
    <n v="8.2291737361028805E-4"/>
    <n v="2802.39221293129"/>
    <n v="-0.76734616036763903"/>
  </r>
  <r>
    <x v="1402"/>
    <x v="3"/>
    <n v="0.151454001665115"/>
    <n v="2214868458"/>
    <n v="-4.9348474061115401E-2"/>
    <n v="2664.09843350238"/>
    <n v="-0.77882727233795601"/>
  </r>
  <r>
    <x v="1403"/>
    <x v="3"/>
    <n v="0.158345997333527"/>
    <n v="2541759238"/>
    <n v="4.5505536946130798E-2"/>
    <n v="2785.3296631962498"/>
    <n v="-0.76876268860785402"/>
  </r>
  <r>
    <x v="1404"/>
    <x v="3"/>
    <n v="0.1701799929142"/>
    <n v="4095671194"/>
    <n v="7.4735047174871796E-2"/>
    <n v="2993.4914069728002"/>
    <n v="-0.75148115723237197"/>
  </r>
  <r>
    <x v="1405"/>
    <x v="3"/>
    <n v="0.196658000349998"/>
    <n v="12194137333"/>
    <n v="0.15558825090061101"/>
    <n v="3459.2434990697002"/>
    <n v="-0.71281454517031195"/>
  </r>
  <r>
    <x v="1406"/>
    <x v="3"/>
    <n v="0.193158999085426"/>
    <n v="4338342915"/>
    <n v="-1.7792315890250401E-2"/>
    <n v="3397.69554599296"/>
    <n v="-0.71792423950172701"/>
  </r>
  <r>
    <x v="1407"/>
    <x v="3"/>
    <n v="0.20213200151920299"/>
    <n v="4089504352"/>
    <n v="4.6453970440219802E-2"/>
    <n v="3555.5319944513799"/>
    <n v="-0.70482070046163803"/>
  </r>
  <r>
    <x v="1408"/>
    <x v="3"/>
    <n v="0.218760997056961"/>
    <n v="4290391407"/>
    <n v="8.2268000181940901E-2"/>
    <n v="3848.0385012177999"/>
    <n v="-0.68053688979351101"/>
  </r>
  <r>
    <x v="1409"/>
    <x v="3"/>
    <n v="0.27909499406814597"/>
    <n v="14901681717"/>
    <n v="0.27579869274171798"/>
    <n v="4909.3224894734703"/>
    <n v="-0.59242938161935799"/>
  </r>
  <r>
    <x v="1410"/>
    <x v="3"/>
    <n v="0.34952101111411998"/>
    <n v="19590715363"/>
    <n v="0.25233708430033303"/>
    <n v="6148.1266123572696"/>
    <n v="-0.48958420013070297"/>
  </r>
  <r>
    <x v="1411"/>
    <x v="3"/>
    <n v="0.38222101330757102"/>
    <n v="39936467957"/>
    <n v="9.3556613633090493E-2"/>
    <n v="6723.3245183969002"/>
    <n v="-0.44183142635010603"/>
  </r>
  <r>
    <x v="1412"/>
    <x v="3"/>
    <n v="0.39952298998832703"/>
    <n v="28286313456"/>
    <n v="4.52669426283814E-2"/>
    <n v="7027.66886364316"/>
    <n v="-0.416564841549731"/>
  </r>
  <r>
    <x v="1413"/>
    <x v="3"/>
    <n v="0.36164599657058699"/>
    <n v="15564516841"/>
    <n v="-9.4805541525524006E-2"/>
    <n v="6361.4069113634096"/>
    <n v="-0.47187772769163899"/>
  </r>
  <r>
    <x v="1414"/>
    <x v="3"/>
    <n v="0.37918901443481401"/>
    <n v="11623194182"/>
    <n v="4.8508812569706398E-2"/>
    <n v="6669.9912069063703"/>
    <n v="-0.446259143370345"/>
  </r>
  <r>
    <x v="1415"/>
    <x v="3"/>
    <n v="0.36374801397323597"/>
    <n v="7524229950"/>
    <n v="-4.07211176320426E-2"/>
    <n v="6398.38171036524"/>
    <n v="-0.46880808993082901"/>
  </r>
  <r>
    <x v="1416"/>
    <x v="3"/>
    <n v="0.36656001210212702"/>
    <n v="7832273719"/>
    <n v="7.7306212566645698E-3"/>
    <n v="6447.8451760236503"/>
    <n v="-0.46470164645947998"/>
  </r>
  <r>
    <x v="1417"/>
    <x v="3"/>
    <n v="0.37174099683761602"/>
    <n v="8396330143"/>
    <n v="1.4134069632356401E-2"/>
    <n v="6538.9794687202202"/>
    <n v="-0.457135702256453"/>
  </r>
  <r>
    <x v="1418"/>
    <x v="3"/>
    <n v="0.391355991363525"/>
    <n v="12889618537"/>
    <n v="5.27652174303435E-2"/>
    <n v="6884.0101421597901"/>
    <n v="-0.428491349550844"/>
  </r>
  <r>
    <x v="1419"/>
    <x v="3"/>
    <n v="0.377496987581253"/>
    <n v="8029529786"/>
    <n v="-3.54127804048332E-2"/>
    <n v="6640.2282026908397"/>
    <n v="-0.44873005988866199"/>
  </r>
  <r>
    <x v="1420"/>
    <x v="3"/>
    <n v="0.38761699199676503"/>
    <n v="8052510566"/>
    <n v="2.6808172643586502E-2"/>
    <n v="6818.24058674139"/>
    <n v="-0.43395152016093802"/>
  </r>
  <r>
    <x v="1421"/>
    <x v="3"/>
    <n v="0.41292399168014499"/>
    <n v="13591947495"/>
    <n v="6.5288674660555907E-2"/>
    <n v="7263.3944781665496"/>
    <n v="-0.39699496511862298"/>
  </r>
  <r>
    <x v="1422"/>
    <x v="3"/>
    <n v="0.430011987686157"/>
    <n v="20873625275"/>
    <n v="4.1382909083298003E-2"/>
    <n v="7563.97487149264"/>
    <n v="-0.372040862583356"/>
  </r>
  <r>
    <x v="1423"/>
    <x v="3"/>
    <n v="0.42988198995590199"/>
    <n v="12213185937"/>
    <n v="-3.0231187496565498E-4"/>
    <n v="7561.6881920670503"/>
    <n v="-0.37223070208759002"/>
  </r>
  <r>
    <x v="1424"/>
    <x v="3"/>
    <n v="0.39333999156951899"/>
    <n v="9773285006"/>
    <n v="-8.5004720458588201E-2"/>
    <n v="6918.9090011053804"/>
    <n v="-0.42559405576911902"/>
  </r>
  <r>
    <x v="1425"/>
    <x v="3"/>
    <n v="0.38761800527572599"/>
    <n v="8847260920"/>
    <n v="-1.45471765303107E-2"/>
    <n v="6818.2584104691496"/>
    <n v="-0.43395004043990498"/>
  </r>
  <r>
    <x v="1426"/>
    <x v="3"/>
    <n v="0.40152499079704301"/>
    <n v="6388400976"/>
    <n v="3.5878068954573003E-2"/>
    <n v="7062.8843558700601"/>
    <n v="-0.413641260959075"/>
  </r>
  <r>
    <x v="1427"/>
    <x v="3"/>
    <n v="0.40201801061630199"/>
    <n v="5955119388"/>
    <n v="1.22786832839705E-3"/>
    <n v="7071.55664787776"/>
    <n v="-0.412921289634328"/>
  </r>
  <r>
    <x v="1428"/>
    <x v="3"/>
    <n v="0.42583900690078702"/>
    <n v="6768739922"/>
    <n v="5.9253554953836003E-2"/>
    <n v="7490.57151832195"/>
    <n v="-0.37813478900744801"/>
  </r>
  <r>
    <x v="1429"/>
    <x v="3"/>
    <n v="0.42197099328041099"/>
    <n v="5601447294"/>
    <n v="-9.0832769137979604E-3"/>
    <n v="7422.5325829784197"/>
    <n v="-0.38378336292195098"/>
  </r>
  <r>
    <x v="1430"/>
    <x v="3"/>
    <n v="0.44002300500869801"/>
    <n v="8333397829"/>
    <n v="4.2780219531086898E-2"/>
    <n v="7740.0701563548801"/>
    <n v="-0.35742147990904399"/>
  </r>
  <r>
    <x v="1431"/>
    <x v="3"/>
    <n v="0.42467001080513"/>
    <n v="13072433718"/>
    <n v="-3.4891344381560302E-2"/>
    <n v="7470.0087029920696"/>
    <n v="-0.37984190834573101"/>
  </r>
  <r>
    <x v="1432"/>
    <x v="3"/>
    <n v="0.40788200497627303"/>
    <n v="9362620939"/>
    <n v="-3.9531884526126798E-2"/>
    <n v="7174.7051815362202"/>
    <n v="-0.40435792641295099"/>
  </r>
  <r>
    <x v="1433"/>
    <x v="3"/>
    <n v="0.431957006454468"/>
    <n v="8065078709"/>
    <n v="5.9024426634353998E-2"/>
    <n v="7598.1880411469301"/>
    <n v="-0.369200494540178"/>
  </r>
  <r>
    <x v="1434"/>
    <x v="3"/>
    <n v="0.43058601021766701"/>
    <n v="15284058219"/>
    <n v="-3.1739182750023499E-3"/>
    <n v="7574.07201326623"/>
    <n v="-0.37120260061841898"/>
  </r>
  <r>
    <x v="1435"/>
    <x v="3"/>
    <n v="0.43570899963378901"/>
    <n v="6668459793"/>
    <n v="1.18977144973491E-2"/>
    <n v="7664.1861596624303"/>
    <n v="-0.36372134868390099"/>
  </r>
  <r>
    <x v="1436"/>
    <x v="3"/>
    <n v="0.45388698577880898"/>
    <n v="8127914572"/>
    <n v="4.1720474353979402E-2"/>
    <n v="7983.9396417807502"/>
    <n v="-0.33717550152968301"/>
  </r>
  <r>
    <x v="1437"/>
    <x v="3"/>
    <n v="0.46729698777198803"/>
    <n v="8171222257"/>
    <n v="2.9544803912299002E-2"/>
    <n v="8219.8235729447897"/>
    <n v="-0.31759248169410997"/>
  </r>
  <r>
    <x v="1438"/>
    <x v="3"/>
    <n v="0.41471898555755599"/>
    <n v="11830538830"/>
    <n v="-0.112515174696753"/>
    <n v="7294.9686876584201"/>
    <n v="-0.39437368283067498"/>
  </r>
  <r>
    <x v="1439"/>
    <x v="3"/>
    <n v="0.39452001452446001"/>
    <n v="11257345383"/>
    <n v="-4.8705199753371398E-2"/>
    <n v="6939.6657805314298"/>
    <n v="-0.42387083358430599"/>
  </r>
  <r>
    <x v="1440"/>
    <x v="3"/>
    <n v="0.41449201107025102"/>
    <n v="6670843571"/>
    <n v="5.06235319134953E-2"/>
    <n v="7290.9761726411498"/>
    <n v="-0.39470514034196502"/>
  </r>
  <r>
    <x v="1441"/>
    <x v="3"/>
    <n v="0.40654799342155501"/>
    <n v="5601004925"/>
    <n v="-1.9165671319417699E-2"/>
    <n v="7151.2397197186001"/>
    <n v="-0.40630602267350402"/>
  </r>
  <r>
    <x v="1442"/>
    <x v="3"/>
    <n v="0.40908101201057401"/>
    <n v="3815608761"/>
    <n v="6.2305524317107803E-3"/>
    <n v="7195.7958937440399"/>
    <n v="-0.40260698121938099"/>
  </r>
  <r>
    <x v="1443"/>
    <x v="3"/>
    <n v="0.39797601103782698"/>
    <n v="3165759137"/>
    <n v="-2.7146214678037201E-2"/>
    <n v="7000.4572736331302"/>
    <n v="-0.41882394035435999"/>
  </r>
  <r>
    <x v="1444"/>
    <x v="3"/>
    <n v="0.40627199411392201"/>
    <n v="2654366167"/>
    <n v="2.08454350162002E-2"/>
    <n v="7146.3848508143301"/>
    <n v="-0.40670907257004602"/>
  </r>
  <r>
    <x v="1445"/>
    <x v="3"/>
    <n v="0.40193399786949202"/>
    <n v="3891164219"/>
    <n v="-1.06775665250854E-2"/>
    <n v="7070.0788511559003"/>
    <n v="-0.41304397591640901"/>
  </r>
  <r>
    <x v="1446"/>
    <x v="3"/>
    <n v="0.394336998462677"/>
    <n v="3618256203"/>
    <n v="-1.89011117424343E-2"/>
    <n v="6936.4465007623803"/>
    <n v="-0.424138097315508"/>
  </r>
  <r>
    <x v="1447"/>
    <x v="3"/>
    <n v="0.35803899168968201"/>
    <n v="5749656033"/>
    <n v="-9.2048189529521193E-2"/>
    <n v="6297.9591585988201"/>
    <n v="-0.47714514287664"/>
  </r>
  <r>
    <x v="1448"/>
    <x v="3"/>
    <n v="0.31506600975990301"/>
    <n v="9565836573"/>
    <n v="-0.12002319000782"/>
    <n v="5542.0580098448199"/>
    <n v="-0.53989985073966895"/>
  </r>
  <r>
    <x v="1449"/>
    <x v="3"/>
    <n v="0.317712992429733"/>
    <n v="11414899319"/>
    <n v="8.4013590417051399E-3"/>
    <n v="5588.6188290154896"/>
    <n v="-0.53603438419059102"/>
  </r>
  <r>
    <x v="1450"/>
    <x v="3"/>
    <n v="0.32095101475715598"/>
    <n v="6875286934"/>
    <n v="1.0191658523814401E-2"/>
    <n v="5645.5761237405704"/>
    <n v="-0.53130580506747005"/>
  </r>
  <r>
    <x v="1451"/>
    <x v="3"/>
    <n v="0.312191992998123"/>
    <n v="4115525341"/>
    <n v="-2.7290836782867402E-2"/>
    <n v="5491.5036272023199"/>
    <n v="-0.54409686184245099"/>
  </r>
  <r>
    <x v="1452"/>
    <x v="3"/>
    <n v="0.32421898841857899"/>
    <n v="4390431993"/>
    <n v="3.8524355813725999E-2"/>
    <n v="5703.0602668890297"/>
    <n v="-0.52653348713147596"/>
  </r>
  <r>
    <x v="1453"/>
    <x v="3"/>
    <n v="0.33692398667335499"/>
    <n v="3138423654"/>
    <n v="3.91864718249424E-2"/>
    <n v="5926.5430773534199"/>
    <n v="-0.50798000496489903"/>
  </r>
  <r>
    <x v="1454"/>
    <x v="3"/>
    <n v="0.33431899547576899"/>
    <n v="2538802504"/>
    <n v="-7.7316881570429503E-3"/>
    <n v="5880.7208944300401"/>
    <n v="-0.51178415013354095"/>
  </r>
  <r>
    <x v="1455"/>
    <x v="3"/>
    <n v="0.31225600838661199"/>
    <n v="2514756816"/>
    <n v="-6.5993818442052002E-2"/>
    <n v="5492.6296674146497"/>
    <n v="-0.54400337829015999"/>
  </r>
  <r>
    <x v="1456"/>
    <x v="3"/>
    <n v="0.31103599071502702"/>
    <n v="2157162506"/>
    <n v="-3.9071071134507704E-3"/>
    <n v="5471.1693749695396"/>
    <n v="-0.54578500593455204"/>
  </r>
  <r>
    <x v="1457"/>
    <x v="3"/>
    <n v="0.323918998241425"/>
    <n v="1410132054"/>
    <n v="4.1419668176604099E-2"/>
    <n v="5697.7833950187796"/>
    <n v="-0.52697157159952301"/>
  </r>
  <r>
    <x v="1458"/>
    <x v="3"/>
    <n v="0.314319998025894"/>
    <n v="1654780626"/>
    <n v="-2.9633952524069099E-2"/>
    <n v="5528.9355523983604"/>
    <n v="-0.54098927358927795"/>
  </r>
  <r>
    <x v="1459"/>
    <x v="3"/>
    <n v="0.313513994216919"/>
    <n v="2526977895"/>
    <n v="-2.5642778507170001E-3"/>
    <n v="5514.7578254233003"/>
    <n v="-0.54216630462825399"/>
  </r>
  <r>
    <x v="1460"/>
    <x v="3"/>
    <n v="0.31568101048469499"/>
    <n v="2204579838"/>
    <n v="6.91202404916291E-3"/>
    <n v="5552.8759641379402"/>
    <n v="-0.539001747115327"/>
  </r>
  <r>
    <x v="1461"/>
    <x v="3"/>
    <n v="0.32430601119995101"/>
    <n v="1532271286"/>
    <n v="2.73218864258351E-2"/>
    <n v="5704.59101056687"/>
    <n v="-0.52640640520750404"/>
  </r>
  <r>
    <x v="1462"/>
    <x v="3"/>
    <n v="0.33860999345779402"/>
    <n v="3205163576"/>
    <n v="4.4106435785502301E-2"/>
    <n v="5956.2001876569902"/>
    <n v="-0.505517879730363"/>
  </r>
  <r>
    <x v="1463"/>
    <x v="3"/>
    <n v="0.37927898764610302"/>
    <n v="4823481336"/>
    <n v="0.12010571150900699"/>
    <n v="6671.5738490856102"/>
    <n v="-0.44612775284689599"/>
  </r>
  <r>
    <x v="1464"/>
    <x v="3"/>
    <n v="0.39474600553512601"/>
    <n v="4431717187"/>
    <n v="4.0780054769221197E-2"/>
    <n v="6943.6409960482297"/>
    <n v="-0.42354081227284102"/>
  </r>
  <r>
    <x v="1465"/>
    <x v="3"/>
    <n v="0.38256299495696999"/>
    <n v="2594267525"/>
    <n v="-3.0862910345704399E-2"/>
    <n v="6729.3400265144301"/>
    <n v="-0.44133202050162201"/>
  </r>
  <r>
    <x v="1466"/>
    <x v="3"/>
    <n v="0.38795700669288602"/>
    <n v="2937148475"/>
    <n v="1.4099669353861101E-2"/>
    <n v="6824.2214958579898"/>
    <n v="-0.43345498671210497"/>
  </r>
  <r>
    <x v="1467"/>
    <x v="3"/>
    <n v="0.34843701124191301"/>
    <n v="5280516863"/>
    <n v="-0.10186694599965899"/>
    <n v="6129.0588932497103"/>
    <n v="-0.491167196987079"/>
  </r>
  <r>
    <x v="1468"/>
    <x v="3"/>
    <n v="0.34224799275398299"/>
    <n v="4416730765"/>
    <n v="-1.7762230441224301E-2"/>
    <n v="6020.1931367999796"/>
    <n v="-0.50020520249024902"/>
  </r>
  <r>
    <x v="1469"/>
    <x v="3"/>
    <n v="0.32091200351715099"/>
    <n v="3614560190"/>
    <n v="-6.2340728619462202E-2"/>
    <n v="5644.8899102219802"/>
    <n v="-0.53136277432722301"/>
  </r>
  <r>
    <x v="1470"/>
    <x v="3"/>
    <n v="0.33398100733757002"/>
    <n v="3222794655"/>
    <n v="4.0724571462534401E-2"/>
    <n v="5874.7756327689603"/>
    <n v="-0.51227772414030803"/>
  </r>
  <r>
    <x v="1471"/>
    <x v="3"/>
    <n v="0.34095498919487"/>
    <n v="1461005907"/>
    <n v="2.08813726052717E-2"/>
    <n v="5997.4490117291798"/>
    <n v="-0.50209341357019099"/>
  </r>
  <r>
    <x v="1472"/>
    <x v="3"/>
    <n v="0.33595898747444197"/>
    <n v="1436724129"/>
    <n v="-1.4652965578318701E-2"/>
    <n v="5909.5685978025904"/>
    <n v="-0.509389221642365"/>
  </r>
  <r>
    <x v="1473"/>
    <x v="3"/>
    <n v="0.33829900622367898"/>
    <n v="3713750868"/>
    <n v="6.9651916944626401E-3"/>
    <n v="5950.7298759178602"/>
    <n v="-0.50597202352373505"/>
  </r>
  <r>
    <x v="1474"/>
    <x v="3"/>
    <n v="0.35611999034881597"/>
    <n v="3143614167"/>
    <n v="5.26782041841245E-2"/>
    <n v="6264.2036393660301"/>
    <n v="-0.47994751690624798"/>
  </r>
  <r>
    <x v="1475"/>
    <x v="3"/>
    <n v="0.38571000099182101"/>
    <n v="4079184871"/>
    <n v="8.3090001810968997E-2"/>
    <n v="6784.6963311052295"/>
    <n v="-0.43673635514418901"/>
  </r>
  <r>
    <x v="1476"/>
    <x v="3"/>
    <n v="0.37674799561500499"/>
    <n v="4097841421"/>
    <n v="-2.3235086862592999E-2"/>
    <n v="6627.0533225156896"/>
    <n v="-0.449823834858955"/>
  </r>
  <r>
    <x v="1477"/>
    <x v="3"/>
    <n v="0.41593900322914101"/>
    <n v="6276540245"/>
    <n v="0.10402446216113299"/>
    <n v="7316.4289801035302"/>
    <n v="-0.39259205518628298"/>
  </r>
  <r>
    <x v="1478"/>
    <x v="3"/>
    <n v="0.39608100056648299"/>
    <n v="7331618418"/>
    <n v="-4.7742583668497401E-2"/>
    <n v="6967.1237573663102"/>
    <n v="-0.42159127981246203"/>
  </r>
  <r>
    <x v="1479"/>
    <x v="3"/>
    <n v="0.35775700211525002"/>
    <n v="9531626101"/>
    <n v="-9.67579823228613E-2"/>
    <n v="6292.9989200098798"/>
    <n v="-0.47755694053575598"/>
  </r>
  <r>
    <x v="1480"/>
    <x v="3"/>
    <n v="0.35460799932479897"/>
    <n v="8850825869"/>
    <n v="-8.8020717186035897E-3"/>
    <n v="6237.6074921908603"/>
    <n v="-0.48215552181404697"/>
  </r>
  <r>
    <x v="1481"/>
    <x v="3"/>
    <n v="0.37157699465751598"/>
    <n v="9507969594"/>
    <n v="4.7852827248759701E-2"/>
    <n v="6536.0946459602301"/>
    <n v="-0.45737519945769101"/>
  </r>
  <r>
    <x v="1482"/>
    <x v="3"/>
    <n v="0.36305600404739402"/>
    <n v="2940097446"/>
    <n v="-2.2931964929574101E-2"/>
    <n v="6386.2091527626999"/>
    <n v="-0.46981865235364401"/>
  </r>
  <r>
    <x v="1483"/>
    <x v="3"/>
    <n v="0.35235300660133401"/>
    <n v="3093003294"/>
    <n v="-2.94802931964816E-2"/>
    <n v="6197.9418345251997"/>
    <n v="-0.48544855392956499"/>
  </r>
  <r>
    <x v="1484"/>
    <x v="3"/>
    <n v="0.350739985704422"/>
    <n v="2122786422"/>
    <n v="-4.5778547839572196E-3"/>
    <n v="6169.56855684733"/>
    <n v="-0.48780409572854999"/>
  </r>
  <r>
    <x v="1485"/>
    <x v="3"/>
    <n v="0.35377600789070102"/>
    <n v="1500843148"/>
    <n v="8.6560480983706202E-3"/>
    <n v="6222.9726390216001"/>
    <n v="-0.483370503345388"/>
  </r>
  <r>
    <x v="1486"/>
    <x v="3"/>
    <n v="0.336326003074646"/>
    <n v="1263299832"/>
    <n v="-4.93250091211569E-2"/>
    <n v="5916.0244568411499"/>
    <n v="-0.50885325798013503"/>
  </r>
  <r>
    <x v="1487"/>
    <x v="3"/>
    <n v="0.333822011947632"/>
    <n v="4453314117"/>
    <n v="-7.4451309269072397E-3"/>
    <n v="5871.97888019318"/>
    <n v="-0.51250990977879696"/>
  </r>
  <r>
    <x v="1488"/>
    <x v="3"/>
    <n v="0.31907400488853499"/>
    <n v="2019292120"/>
    <n v="-4.41792528091614E-2"/>
    <n v="5612.5592407550703"/>
    <n v="-0.53404685771664095"/>
  </r>
  <r>
    <x v="1489"/>
    <x v="3"/>
    <n v="0.32386401295661899"/>
    <n v="1981300959"/>
    <n v="1.5012216585171399E-2"/>
    <n v="5696.8161956743897"/>
    <n v="-0.52705186822614203"/>
  </r>
  <r>
    <x v="1490"/>
    <x v="3"/>
    <n v="0.33150899410247803"/>
    <n v="1365524939"/>
    <n v="2.3605528369966801E-2"/>
    <n v="5831.2925519998698"/>
    <n v="-0.51588767768403099"/>
  </r>
  <r>
    <x v="1491"/>
    <x v="3"/>
    <n v="0.32872799038887002"/>
    <n v="1796042122"/>
    <n v="-8.3889238695832296E-3"/>
    <n v="5782.3742827198703"/>
    <n v="-0.519948859100267"/>
  </r>
  <r>
    <x v="1492"/>
    <x v="3"/>
    <n v="0.30835700035095198"/>
    <n v="1577548524"/>
    <n v="-6.1969137504293899E-2"/>
    <n v="5424.0455356927096"/>
    <n v="-0.54969721425977602"/>
  </r>
  <r>
    <x v="1493"/>
    <x v="3"/>
    <n v="0.26750901341438299"/>
    <n v="5607210222"/>
    <n v="-0.132469789529924"/>
    <n v="4705.5233651787803"/>
    <n v="-0.60934872951152097"/>
  </r>
  <r>
    <x v="1494"/>
    <x v="3"/>
    <n v="0.28500398993492099"/>
    <n v="11007373557"/>
    <n v="6.5399577745957505E-2"/>
    <n v="5013.2626063352"/>
    <n v="-0.58380030137565297"/>
  </r>
  <r>
    <x v="1495"/>
    <x v="3"/>
    <n v="0.26414400339126598"/>
    <n v="4306969827"/>
    <n v="-7.3191910570861302E-2"/>
    <n v="4646.3323379840804"/>
    <n v="-0.61426275249698603"/>
  </r>
  <r>
    <x v="1496"/>
    <x v="3"/>
    <n v="0.25623300671577498"/>
    <n v="1818131454"/>
    <n v="-2.99495599897193E-2"/>
    <n v="4507.1767288954497"/>
    <n v="-0.62581541333134605"/>
  </r>
  <r>
    <x v="1497"/>
    <x v="3"/>
    <n v="0.24808399379253401"/>
    <n v="1892595490"/>
    <n v="-3.1803135074943402E-2"/>
    <n v="4363.8343785797497"/>
    <n v="-0.63771565628413196"/>
  </r>
  <r>
    <x v="1498"/>
    <x v="3"/>
    <n v="0.24661299586296101"/>
    <n v="2042225149"/>
    <n v="-5.9294350557867999E-3"/>
    <n v="4337.9593060377501"/>
    <n v="-0.63986379777192304"/>
  </r>
  <r>
    <x v="1499"/>
    <x v="3"/>
    <n v="0.25326600670814498"/>
    <n v="989182891"/>
    <n v="2.6977535477819201E-2"/>
    <n v="4454.9867571177201"/>
    <n v="-0.63014821059946802"/>
  </r>
  <r>
    <x v="1500"/>
    <x v="3"/>
    <n v="0.24929000437259699"/>
    <n v="1242077795"/>
    <n v="-1.5698918252895301E-2"/>
    <n v="4385.0482841999901"/>
    <n v="-0.63595448360695395"/>
  </r>
  <r>
    <x v="1501"/>
    <x v="3"/>
    <n v="0.255259990692139"/>
    <n v="1342589439"/>
    <n v="2.3947957057351501E-2"/>
    <n v="4490.0612322044299"/>
    <n v="-0.62723633721345196"/>
  </r>
  <r>
    <x v="1502"/>
    <x v="3"/>
    <n v="0.25312200188636802"/>
    <n v="1721245015"/>
    <n v="-8.3757301721030207E-3"/>
    <n v="4452.4536908672599"/>
    <n v="-0.63035850507091695"/>
  </r>
  <r>
    <x v="1503"/>
    <x v="3"/>
    <n v="0.26412200927734403"/>
    <n v="1949247514"/>
    <n v="4.34573340484012E-2"/>
    <n v="4645.9454582463204"/>
    <n v="-0.61429487114763304"/>
  </r>
  <r>
    <x v="1504"/>
    <x v="3"/>
    <n v="0.26249200105667098"/>
    <n v="1492303517"/>
    <n v="-6.1714214015424797E-3"/>
    <n v="4617.2733710148996"/>
    <n v="-0.61667522003451802"/>
  </r>
  <r>
    <x v="1505"/>
    <x v="3"/>
    <n v="0.27192899584770203"/>
    <n v="2320487584"/>
    <n v="3.5951551868406997E-2"/>
    <n v="4783.2715141035596"/>
    <n v="-0.60289409932514304"/>
  </r>
  <r>
    <x v="1506"/>
    <x v="3"/>
    <n v="0.27172398567199701"/>
    <n v="1624562147"/>
    <n v="-7.5391068564001405E-4"/>
    <n v="4779.6653545967602"/>
    <n v="-0.60319348170699205"/>
  </r>
  <r>
    <x v="1507"/>
    <x v="3"/>
    <n v="0.26574000716209401"/>
    <n v="969472255"/>
    <n v="-2.2022268277509902E-2"/>
    <n v="4674.4062818811099"/>
    <n v="-0.61193206130710598"/>
  </r>
  <r>
    <x v="1508"/>
    <x v="3"/>
    <n v="0.25814801454544101"/>
    <n v="1369340298"/>
    <n v="-2.8569249687806799E-2"/>
    <n v="4540.8620016717896"/>
    <n v="-0.623018871143455"/>
  </r>
  <r>
    <x v="1509"/>
    <x v="3"/>
    <n v="0.25090101361274703"/>
    <n v="1601424562"/>
    <n v="-2.8073045401702398E-2"/>
    <n v="4413.3861765359998"/>
    <n v="-0.63360187948943003"/>
  </r>
  <r>
    <x v="1510"/>
    <x v="3"/>
    <n v="0.25476801395416299"/>
    <n v="1007520306"/>
    <n v="1.54124540420706E-2"/>
    <n v="4481.4072881517704"/>
    <n v="-0.62795478529596005"/>
  </r>
  <r>
    <x v="1511"/>
    <x v="3"/>
    <n v="0.25486001372337302"/>
    <n v="1119395680"/>
    <n v="3.6111192995913499E-4"/>
    <n v="4483.0255777865204"/>
    <n v="-0.62782043533044596"/>
  </r>
  <r>
    <x v="1512"/>
    <x v="3"/>
    <n v="0.23930799961090099"/>
    <n v="2024664109"/>
    <n v="-6.1021789512076201E-2"/>
    <n v="4209.4633346015798"/>
    <n v="-0.650531498386408"/>
  </r>
  <r>
    <x v="1513"/>
    <x v="3"/>
    <n v="0.24672299623489399"/>
    <n v="932077730"/>
    <n v="3.0985159861137899E-2"/>
    <n v="4339.8942289538099"/>
    <n v="-0.63970316099747804"/>
  </r>
  <r>
    <x v="1514"/>
    <x v="3"/>
    <n v="0.24302299320697801"/>
    <n v="707579811"/>
    <n v="-1.4996587607882901E-2"/>
    <n v="4274.81062494036"/>
    <n v="-0.64510638410842303"/>
  </r>
  <r>
    <x v="1515"/>
    <x v="3"/>
    <n v="0.210359007120132"/>
    <n v="2239353273"/>
    <n v="-0.13440697793984499"/>
    <n v="3700.2462475769798"/>
    <n v="-0.69280656251055395"/>
  </r>
  <r>
    <x v="1516"/>
    <x v="3"/>
    <n v="0.21238900721073201"/>
    <n v="3432761745"/>
    <n v="9.6501695762414297E-3"/>
    <n v="3735.9542513399501"/>
    <n v="-0.68984209374607197"/>
  </r>
  <r>
    <x v="1517"/>
    <x v="3"/>
    <n v="0.20554099977016399"/>
    <n v="2020402428"/>
    <n v="-3.2242758372953102E-2"/>
    <n v="3615.4967811215902"/>
    <n v="-0.69984244017487895"/>
  </r>
  <r>
    <x v="1518"/>
    <x v="3"/>
    <n v="0.20682400465011599"/>
    <n v="1369944972"/>
    <n v="6.2420873761737097E-3"/>
    <n v="3638.06502793763"/>
    <n v="-0.69796883045983105"/>
  </r>
  <r>
    <x v="1519"/>
    <x v="3"/>
    <n v="0.20196300745010401"/>
    <n v="2620914147"/>
    <n v="-2.3503061011875999E-2"/>
    <n v="3552.55936362084"/>
    <n v="-0.70506748746502201"/>
  </r>
  <r>
    <x v="1520"/>
    <x v="3"/>
    <n v="0.20653699338436099"/>
    <n v="1197948866"/>
    <n v="2.2647642219269001E-2"/>
    <n v="3633.01645705084"/>
    <n v="-0.69838796144229998"/>
  </r>
  <r>
    <x v="1521"/>
    <x v="3"/>
    <n v="0.23926700651645699"/>
    <n v="3319886568"/>
    <n v="0.15847046379330901"/>
    <n v="4208.7422599684096"/>
    <n v="-0.65059136180641597"/>
  </r>
  <r>
    <x v="1522"/>
    <x v="3"/>
    <n v="0.19907599687576299"/>
    <n v="2824331185"/>
    <n v="-0.16797556096782301"/>
    <n v="3501.7764178812299"/>
    <n v="-0.70928347381398604"/>
  </r>
  <r>
    <x v="1523"/>
    <x v="3"/>
    <n v="0.199146002531052"/>
    <n v="2366639397"/>
    <n v="3.5165291841976498E-4"/>
    <n v="3503.00782777823"/>
    <n v="-0.70918124249911996"/>
  </r>
  <r>
    <x v="1524"/>
    <x v="3"/>
    <n v="0.20472000539302801"/>
    <n v="1433656840"/>
    <n v="2.7989529245546999E-2"/>
    <n v="3601.05536782121"/>
    <n v="-0.70104136238089598"/>
  </r>
  <r>
    <x v="1525"/>
    <x v="3"/>
    <n v="0.20172700285911599"/>
    <n v="1799078197"/>
    <n v="-1.4619980730103101E-2"/>
    <n v="3548.4080077356298"/>
    <n v="-0.70541213190198504"/>
  </r>
  <r>
    <x v="1526"/>
    <x v="3"/>
    <n v="0.197972998023033"/>
    <n v="1829178903"/>
    <n v="-1.8609332329714099E-2"/>
    <n v="3482.3745038782599"/>
    <n v="-0.71089421543972298"/>
  </r>
  <r>
    <x v="1527"/>
    <x v="3"/>
    <n v="0.192172005772591"/>
    <n v="949946399"/>
    <n v="-2.93019366700078E-2"/>
    <n v="3380.33418670437"/>
    <n v="-0.71936557482984098"/>
  </r>
  <r>
    <x v="1528"/>
    <x v="3"/>
    <n v="0.167803004384041"/>
    <n v="1797791194"/>
    <n v="-0.126808279335895"/>
    <n v="2951.6798249080898"/>
    <n v="-0.75495234340808604"/>
  </r>
  <r>
    <x v="1529"/>
    <x v="3"/>
    <n v="0.15406000614166299"/>
    <n v="2202314258"/>
    <n v="-8.1899595855420199E-2"/>
    <n v="2709.9384401535199"/>
    <n v="-0.77502164744828195"/>
  </r>
  <r>
    <x v="1530"/>
    <x v="3"/>
    <n v="0.16416600346565199"/>
    <n v="2372945325"/>
    <n v="6.5597799046542393E-2"/>
    <n v="2887.70443737921"/>
    <n v="-0.76026356268777195"/>
  </r>
  <r>
    <x v="1531"/>
    <x v="3"/>
    <n v="0.17238099873065901"/>
    <n v="1618464957"/>
    <n v="5.0040782449368701E-2"/>
    <n v="3032.20742690818"/>
    <n v="-0.74826696378304403"/>
  </r>
  <r>
    <x v="1532"/>
    <x v="3"/>
    <n v="0.16506500542163799"/>
    <n v="1437934838"/>
    <n v="-4.2440833751358098E-2"/>
    <n v="2903.5180156031302"/>
    <n v="-0.75895072372285299"/>
  </r>
  <r>
    <x v="1533"/>
    <x v="3"/>
    <n v="0.17179900407791099"/>
    <n v="1042050428"/>
    <n v="4.0796040560333799E-2"/>
    <n v="3021.9700543353401"/>
    <n v="-0.74911686767081098"/>
  </r>
  <r>
    <x v="1534"/>
    <x v="3"/>
    <n v="0.17606799304485299"/>
    <n v="731309597"/>
    <n v="2.48487410614198E-2"/>
    <n v="3097.0622057108799"/>
    <n v="-0.74288273767888502"/>
  </r>
  <r>
    <x v="1535"/>
    <x v="3"/>
    <n v="0.168235003948212"/>
    <n v="935490545"/>
    <n v="-4.4488432912653801E-2"/>
    <n v="2959.2787615458001"/>
    <n v="-0.75432148175434299"/>
  </r>
  <r>
    <x v="1536"/>
    <x v="3"/>
    <n v="0.17346499860286699"/>
    <n v="1002401452"/>
    <n v="3.10874344334751E-2"/>
    <n v="3051.2751460157301"/>
    <n v="-0.74668396692666805"/>
  </r>
  <r>
    <x v="1537"/>
    <x v="3"/>
    <n v="0.168028995394707"/>
    <n v="1046683878"/>
    <n v="-3.1337752583768502E-2"/>
    <n v="2955.6550404248901"/>
    <n v="-0.75462232209662194"/>
  </r>
  <r>
    <x v="1538"/>
    <x v="3"/>
    <n v="0.17806500196456901"/>
    <n v="1238919491"/>
    <n v="5.9727825821295898E-2"/>
    <n v="3132.1898898672198"/>
    <n v="-0.73996644689037505"/>
  </r>
  <r>
    <x v="1539"/>
    <x v="3"/>
    <n v="0.169350996613503"/>
    <n v="959535286"/>
    <n v="-4.8937215370376201E-2"/>
    <n v="2978.9092386458701"/>
    <n v="-0.75269176488242495"/>
  </r>
  <r>
    <x v="1540"/>
    <x v="3"/>
    <n v="0.16706199944019301"/>
    <n v="743835419"/>
    <n v="-1.3516289948581501E-2"/>
    <n v="2938.64543764583"/>
    <n v="-0.75603445469494601"/>
  </r>
  <r>
    <x v="1541"/>
    <x v="3"/>
    <n v="0.16734300553798701"/>
    <n v="438263314"/>
    <n v="1.6820467774549799E-3"/>
    <n v="2943.5883767342998"/>
    <n v="-0.75562409323565505"/>
  </r>
  <r>
    <x v="1542"/>
    <x v="3"/>
    <n v="0.172252997756004"/>
    <n v="564898047"/>
    <n v="2.9340887013667299E-2"/>
    <n v="3029.9558707108099"/>
    <n v="-0.74845388736642005"/>
  </r>
  <r>
    <x v="1543"/>
    <x v="3"/>
    <n v="0.182888999581337"/>
    <n v="1472602266"/>
    <n v="6.1746396079553199E-2"/>
    <n v="3217.0447260072801"/>
    <n v="-0.73292182146347495"/>
  </r>
  <r>
    <x v="1544"/>
    <x v="3"/>
    <n v="0.19090999662876099"/>
    <n v="1549790934"/>
    <n v="4.3857186959224997E-2"/>
    <n v="3358.1352580119701"/>
    <n v="-0.72120852385467005"/>
  </r>
  <r>
    <x v="1545"/>
    <x v="3"/>
    <n v="0.19479799270629899"/>
    <n v="2068603477"/>
    <n v="2.0365597120081801E-2"/>
    <n v="3426.5256877513898"/>
    <n v="-0.715530768970981"/>
  </r>
  <r>
    <x v="1546"/>
    <x v="3"/>
    <n v="0.190494999289513"/>
    <n v="1282332601"/>
    <n v="-2.2089516206021301E-2"/>
    <n v="3350.8353930414601"/>
    <n v="-0.72181455665991101"/>
  </r>
  <r>
    <x v="1547"/>
    <x v="3"/>
    <n v="0.18018999695777899"/>
    <n v="1407200953"/>
    <n v="-5.4095920471236299E-2"/>
    <n v="3169.5688681072802"/>
    <n v="-0.73686325427909205"/>
  </r>
  <r>
    <x v="1548"/>
    <x v="3"/>
    <n v="0.16956500709056899"/>
    <n v="1120659030"/>
    <n v="-5.8965481139887997E-2"/>
    <n v="2982.67371479333"/>
    <n v="-0.75237923909611004"/>
  </r>
  <r>
    <x v="1549"/>
    <x v="3"/>
    <n v="0.16631899774074599"/>
    <n v="831596449"/>
    <n v="-1.9143155805072601E-2"/>
    <n v="2925.5759271553402"/>
    <n v="-0.75711948190266398"/>
  </r>
  <r>
    <x v="1550"/>
    <x v="3"/>
    <n v="0.16671499609947199"/>
    <n v="1321114553"/>
    <n v="2.38095686064543E-3"/>
    <n v="2932.5415972304399"/>
    <n v="-0.75654119386678298"/>
  </r>
  <r>
    <x v="1551"/>
    <x v="3"/>
    <n v="0.17408600449562101"/>
    <n v="1149373221"/>
    <n v="4.4213229575044997E-2"/>
    <n v="3062.1987321071601"/>
    <n v="-0.74577709377914803"/>
  </r>
  <r>
    <x v="1552"/>
    <x v="3"/>
    <n v="0.164195001125336"/>
    <n v="1734215164"/>
    <n v="-5.6816763638996903E-2"/>
    <n v="2888.2145105293898"/>
    <n v="-0.76022121655351704"/>
  </r>
  <r>
    <x v="1553"/>
    <x v="3"/>
    <n v="0.16205999255180401"/>
    <n v="1201472795"/>
    <n v="-1.3002884124970301E-2"/>
    <n v="2850.6593919209199"/>
    <n v="-0.76333903229029798"/>
  </r>
  <r>
    <x v="1554"/>
    <x v="3"/>
    <n v="0.17109799385070801"/>
    <n v="1645454216"/>
    <n v="5.5769478676332501E-2"/>
    <n v="3009.6391800921401"/>
    <n v="-0.75014057349809204"/>
  </r>
  <r>
    <x v="1555"/>
    <x v="3"/>
    <n v="0.16902700066566501"/>
    <n v="607481980"/>
    <n v="-1.2104134820250301E-2"/>
    <n v="2973.210101696"/>
    <n v="-0.75316490568258099"/>
  </r>
  <r>
    <x v="1556"/>
    <x v="3"/>
    <n v="0.14884500205516801"/>
    <n v="1267445532"/>
    <n v="-0.119401033746179"/>
    <n v="2618.20574200891"/>
    <n v="-0.78263727110891701"/>
  </r>
  <r>
    <x v="1557"/>
    <x v="3"/>
    <n v="0.149520993232727"/>
    <n v="3512035481"/>
    <n v="4.5415779382929101E-3"/>
    <n v="2630.0965274447299"/>
    <n v="-0.78165010133477797"/>
  </r>
  <r>
    <x v="1558"/>
    <x v="3"/>
    <n v="0.14210699498653401"/>
    <n v="1829881699"/>
    <n v="-4.9584998640646798E-2"/>
    <n v="2499.6831947066098"/>
    <n v="-0.79247698076327799"/>
  </r>
  <r>
    <x v="1559"/>
    <x v="3"/>
    <n v="0.16037100553512601"/>
    <n v="2265462273"/>
    <n v="0.128522952373473"/>
    <n v="2820.9498588886599"/>
    <n v="-0.76580550964551797"/>
  </r>
  <r>
    <x v="1560"/>
    <x v="3"/>
    <n v="0.15366600453853599"/>
    <n v="1231567926"/>
    <n v="-4.1809309446033803E-2"/>
    <n v="2703.0078933066402"/>
    <n v="-0.77559701956330496"/>
  </r>
  <r>
    <x v="1561"/>
    <x v="3"/>
    <n v="0.160089001059532"/>
    <n v="864574135"/>
    <n v="4.17984221056866E-2"/>
    <n v="2815.9893581860802"/>
    <n v="-0.76621732906523798"/>
  </r>
  <r>
    <x v="1562"/>
    <x v="3"/>
    <n v="0.16761100292205799"/>
    <n v="867802910"/>
    <n v="4.6986375158457799E-2"/>
    <n v="2948.3024906120299"/>
    <n v="-0.75523272878315095"/>
  </r>
  <r>
    <x v="1563"/>
    <x v="3"/>
    <n v="0.16279199719428999"/>
    <n v="874509965"/>
    <n v="-2.8751129960178499E-2"/>
    <n v="2863.5354625425298"/>
    <n v="-0.76227006440790401"/>
  </r>
  <r>
    <x v="1564"/>
    <x v="3"/>
    <n v="0.15850099921226499"/>
    <n v="988651639"/>
    <n v="-2.63587771879468E-2"/>
    <n v="2788.0561693155801"/>
    <n v="-0.76853633481108097"/>
  </r>
  <r>
    <x v="1565"/>
    <x v="3"/>
    <n v="0.153549998998642"/>
    <n v="777400544"/>
    <n v="-3.1236397487896299E-2"/>
    <n v="2700.9673385922601"/>
    <n v="-0.77576642586092803"/>
  </r>
  <r>
    <x v="1566"/>
    <x v="3"/>
    <n v="0.154688000679016"/>
    <n v="823568608"/>
    <n v="7.4112776802051101E-3"/>
    <n v="2720.9849575437302"/>
    <n v="-0.774104568577758"/>
  </r>
  <r>
    <x v="1567"/>
    <x v="3"/>
    <n v="0.15573999285697901"/>
    <n v="586169227"/>
    <n v="6.8007355020780497E-3"/>
    <n v="2739.4896565451199"/>
    <n v="-0.77256831349752797"/>
  </r>
  <r>
    <x v="1568"/>
    <x v="3"/>
    <n v="0.15761600434780099"/>
    <n v="477534244"/>
    <n v="1.20457915555745E-2"/>
    <n v="2772.4889779165201"/>
    <n v="-0.76982871880878601"/>
  </r>
  <r>
    <x v="1569"/>
    <x v="3"/>
    <n v="0.15733300149440799"/>
    <n v="477710096"/>
    <n v="-1.7955210485419699E-3"/>
    <n v="2767.5109155998198"/>
    <n v="-0.77024199618893496"/>
  </r>
  <r>
    <x v="1570"/>
    <x v="3"/>
    <n v="0.155184000730515"/>
    <n v="637644889"/>
    <n v="-1.3658931969015501E-2"/>
    <n v="2729.7096722801298"/>
    <n v="-0.77338024513232695"/>
  </r>
  <r>
    <x v="1571"/>
    <x v="3"/>
    <n v="0.15938800573348999"/>
    <n v="1038358279"/>
    <n v="2.7090453804422501E-2"/>
    <n v="2803.6587460565202"/>
    <n v="-0.76724101313191495"/>
  </r>
  <r>
    <x v="1572"/>
    <x v="3"/>
    <n v="0.17864799499511699"/>
    <n v="1568128902"/>
    <n v="0.120837130579521"/>
    <n v="3142.4448240541701"/>
    <n v="-0.73911508504217904"/>
  </r>
  <r>
    <x v="1573"/>
    <x v="3"/>
    <n v="0.17860500514507299"/>
    <n v="1860794550"/>
    <n v="-2.40639980568669E-4"/>
    <n v="3141.6886261927698"/>
    <n v="-0.739177864383045"/>
  </r>
  <r>
    <x v="1574"/>
    <x v="3"/>
    <n v="0.182457000017166"/>
    <n v="1479272164"/>
    <n v="2.1567116044505001E-2"/>
    <n v="3209.4457893695699"/>
    <n v="-0.733552683117219"/>
  </r>
  <r>
    <x v="1575"/>
    <x v="3"/>
    <n v="0.181830003857613"/>
    <n v="1731253893"/>
    <n v="-3.4364050680134599E-3"/>
    <n v="3198.4168335934701"/>
    <n v="-0.734468304027313"/>
  </r>
  <r>
    <x v="1576"/>
    <x v="3"/>
    <n v="0.18188999593257901"/>
    <n v="1467785872"/>
    <n v="3.2993495954292102E-4"/>
    <n v="3199.4721031220602"/>
    <n v="-0.73438069583794496"/>
  </r>
  <r>
    <x v="1577"/>
    <x v="3"/>
    <n v="0.17967200279235801"/>
    <n v="1113159755"/>
    <n v="-1.2194145856393199E-2"/>
    <n v="3160.4572736331302"/>
    <n v="-0.737619696375171"/>
  </r>
  <r>
    <x v="1578"/>
    <x v="3"/>
    <n v="0.17895199358463301"/>
    <n v="1345897366"/>
    <n v="-4.0073533802460499E-3"/>
    <n v="3147.7922044945099"/>
    <n v="-0.73867114697181202"/>
  </r>
  <r>
    <x v="1579"/>
    <x v="3"/>
    <n v="0.17463600635528601"/>
    <n v="966758883"/>
    <n v="-2.4118128794726398E-2"/>
    <n v="3071.8733466874801"/>
    <n v="-0.74497390990692403"/>
  </r>
  <r>
    <x v="1580"/>
    <x v="3"/>
    <n v="0.17234000563621499"/>
    <n v="970750123"/>
    <n v="-1.3147350119765E-2"/>
    <n v="3031.4863522750002"/>
    <n v="-0.74832682720305199"/>
  </r>
  <r>
    <x v="1581"/>
    <x v="3"/>
    <n v="0.180758997797966"/>
    <n v="1018176528"/>
    <n v="4.8851061195402702E-2"/>
    <n v="3179.57767758302"/>
    <n v="-0.73603232563750698"/>
  </r>
  <r>
    <x v="1582"/>
    <x v="3"/>
    <n v="0.18157699704170199"/>
    <n v="1008214455"/>
    <n v="4.5253583705444599E-3"/>
    <n v="3193.9664060410601"/>
    <n v="-0.734837777312778"/>
  </r>
  <r>
    <x v="1583"/>
    <x v="3"/>
    <n v="0.175757005810738"/>
    <n v="577738365"/>
    <n v="-3.2052469893132998E-2"/>
    <n v="3091.5918939717499"/>
    <n v="-0.74333688147225596"/>
  </r>
  <r>
    <x v="1584"/>
    <x v="3"/>
    <n v="0.17055200040340401"/>
    <n v="626186290"/>
    <n v="-2.9614781973120001E-2"/>
    <n v="3000.0350740819199"/>
    <n v="-0.75093790376799596"/>
  </r>
  <r>
    <x v="1585"/>
    <x v="3"/>
    <n v="0.17060400545597099"/>
    <n v="689655044"/>
    <n v="3.0492197361220398E-4"/>
    <n v="3000.9498506976101"/>
    <n v="-0.75086195926206101"/>
  </r>
  <r>
    <x v="1586"/>
    <x v="3"/>
    <n v="0.17211599647998799"/>
    <n v="831221260"/>
    <n v="8.8625763502812004E-3"/>
    <n v="3027.5459978727799"/>
    <n v="-0.74865395435426196"/>
  </r>
  <r>
    <x v="1587"/>
    <x v="3"/>
    <n v="0.17200699448585499"/>
    <n v="677248571"/>
    <n v="-6.3330542402939604E-4"/>
    <n v="3025.6286365708302"/>
    <n v="-0.74881313316827802"/>
  </r>
  <r>
    <x v="1588"/>
    <x v="3"/>
    <n v="0.197576999664307"/>
    <n v="1943565536"/>
    <n v="0.14865677558568299"/>
    <n v="3475.4088338031602"/>
    <n v="-0.71147250347560398"/>
  </r>
  <r>
    <x v="1589"/>
    <x v="3"/>
    <n v="0.20529000461101499"/>
    <n v="2387581238"/>
    <n v="3.9037969803233499E-2"/>
    <n v="3611.0817389110598"/>
    <n v="-0.70020897577888197"/>
  </r>
  <r>
    <x v="1590"/>
    <x v="3"/>
    <n v="0.24868899583816501"/>
    <n v="3238796872"/>
    <n v="0.2114033331013"/>
    <n v="4374.4764546180904"/>
    <n v="-0.63683215402468496"/>
  </r>
  <r>
    <x v="1591"/>
    <x v="3"/>
    <n v="0.23150800168514299"/>
    <n v="3518175098"/>
    <n v="-6.9086266141841296E-2"/>
    <n v="4072.26021004313"/>
    <n v="-0.66192206448589397"/>
  </r>
  <r>
    <x v="1592"/>
    <x v="3"/>
    <n v="0.231002002954483"/>
    <n v="4628696012"/>
    <n v="-2.1856641108571901E-3"/>
    <n v="4063.35961705197"/>
    <n v="-0.66266098929621997"/>
  </r>
  <r>
    <x v="1593"/>
    <x v="3"/>
    <n v="0.241215005517006"/>
    <n v="2734212256"/>
    <n v="4.4211748954121798E-2"/>
    <n v="4243.0078523513803"/>
    <n v="-0.64774664164255302"/>
  </r>
  <r>
    <x v="1594"/>
    <x v="3"/>
    <n v="0.23280799388885501"/>
    <n v="2249826077"/>
    <n v="-3.4852772157071499E-2"/>
    <n v="4095.12726641272"/>
    <n v="-0.66002364768294797"/>
  </r>
  <r>
    <x v="1595"/>
    <x v="3"/>
    <n v="0.219189003109932"/>
    <n v="2477683429"/>
    <n v="-5.8498810764311203E-2"/>
    <n v="3855.56719139907"/>
    <n v="-0.67991185998148396"/>
  </r>
  <r>
    <x v="1596"/>
    <x v="3"/>
    <n v="0.221286997199059"/>
    <n v="1759584218"/>
    <n v="9.5716211094512005E-3"/>
    <n v="3892.4712197171698"/>
    <n v="-0.67684809758359799"/>
  </r>
  <r>
    <x v="1597"/>
    <x v="3"/>
    <n v="0.214698001742363"/>
    <n v="1499656753"/>
    <n v="-2.97757913483205E-2"/>
    <n v="3776.5698088495301"/>
    <n v="-0.68647020120376201"/>
  </r>
  <r>
    <x v="1598"/>
    <x v="3"/>
    <n v="0.23418100178241699"/>
    <n v="2360198976"/>
    <n v="9.07460706757479E-2"/>
    <n v="4119.2786796352902"/>
    <n v="-0.65801860392324496"/>
  </r>
  <r>
    <x v="1599"/>
    <x v="3"/>
    <n v="0.22442099452018699"/>
    <n v="2122215648"/>
    <n v="-4.1677194938717403E-2"/>
    <n v="3947.5986990972201"/>
    <n v="-0.67227142923295102"/>
  </r>
  <r>
    <x v="1600"/>
    <x v="3"/>
    <n v="0.22612600028514901"/>
    <n v="1815889701"/>
    <n v="7.5973541094340701E-3"/>
    <n v="3977.5900042962098"/>
    <n v="-0.66978155922905502"/>
  </r>
  <r>
    <x v="1601"/>
    <x v="3"/>
    <n v="0.234057992696762"/>
    <n v="2813244924"/>
    <n v="3.5077754887147497E-2"/>
    <n v="4117.1149315084804"/>
    <n v="-0.65819823770447605"/>
  </r>
  <r>
    <x v="1602"/>
    <x v="3"/>
    <n v="0.24502800405025499"/>
    <n v="2739121621"/>
    <n v="4.6868774815586503E-2"/>
    <n v="4310.0790641232397"/>
    <n v="-0.64217840787587599"/>
  </r>
  <r>
    <x v="1603"/>
    <x v="3"/>
    <n v="0.224813997745514"/>
    <n v="3466192197"/>
    <n v="-8.2496718622394896E-2"/>
    <n v="3954.5116843299902"/>
    <n v="-0.67169751507835695"/>
  </r>
  <r>
    <x v="1604"/>
    <x v="3"/>
    <n v="0.22529700398445099"/>
    <n v="1223553027"/>
    <n v="2.1484704857397401E-3"/>
    <n v="3963.0078359692802"/>
    <n v="-0.67099216687910801"/>
  </r>
  <r>
    <x v="1605"/>
    <x v="3"/>
    <n v="0.224984005093575"/>
    <n v="1528958070"/>
    <n v="-1.3892723176131001E-3"/>
    <n v="3957.5021388882901"/>
    <n v="-0.67144924835394104"/>
  </r>
  <r>
    <x v="1606"/>
    <x v="3"/>
    <n v="0.226025000214577"/>
    <n v="1172026172"/>
    <n v="4.6269739067417203E-3"/>
    <n v="3975.8133980207999"/>
    <n v="-0.66992905259903401"/>
  </r>
  <r>
    <x v="1607"/>
    <x v="3"/>
    <n v="0.22616399824619299"/>
    <n v="1406054690"/>
    <n v="6.1496751016143502E-4"/>
    <n v="3978.25839408704"/>
    <n v="-0.66972606969033399"/>
  </r>
  <r>
    <x v="1608"/>
    <x v="3"/>
    <n v="0.22078199684619901"/>
    <n v="1203668237"/>
    <n v="-2.3796897126550101E-2"/>
    <n v="3883.5881883401198"/>
    <n v="-0.67758556443349505"/>
  </r>
  <r>
    <x v="1609"/>
    <x v="3"/>
    <n v="0.21483300626277901"/>
    <n v="1561923823"/>
    <n v="-2.6945089130450999E-2"/>
    <n v="3778.94455845933"/>
    <n v="-0.68627305013677797"/>
  </r>
  <r>
    <x v="1610"/>
    <x v="3"/>
    <n v="0.19343599677085899"/>
    <n v="2466944860"/>
    <n v="-9.9598333906606995E-2"/>
    <n v="3402.56797651134"/>
    <n v="-0.71751973164475702"/>
  </r>
  <r>
    <x v="1611"/>
    <x v="3"/>
    <n v="0.192579001188278"/>
    <n v="1529424800"/>
    <n v="-4.4303831597370903E-3"/>
    <n v="3387.4932966483402"/>
    <n v="-0.71877122746863598"/>
  </r>
  <r>
    <x v="1612"/>
    <x v="3"/>
    <n v="0.193632006645203"/>
    <n v="939280532"/>
    <n v="5.4679142088547303E-3"/>
    <n v="3406.0158193774901"/>
    <n v="-0.71723349266737302"/>
  </r>
  <r>
    <x v="1613"/>
    <x v="3"/>
    <n v="0.19539000093936901"/>
    <n v="1007324701"/>
    <n v="9.0790480593829805E-3"/>
    <n v="3436.93920069264"/>
    <n v="-0.714666241957716"/>
  </r>
  <r>
    <x v="1614"/>
    <x v="3"/>
    <n v="0.193138003349304"/>
    <n v="1062603805"/>
    <n v="-1.15256542261024E-2"/>
    <n v="3397.3262278693201"/>
    <n v="-0.71795490019194597"/>
  </r>
  <r>
    <x v="1615"/>
    <x v="3"/>
    <n v="0.188235998153687"/>
    <n v="779255975"/>
    <n v="-2.53808422506679E-2"/>
    <n v="3311.0992268057098"/>
    <n v="-0.725113442377748"/>
  </r>
  <r>
    <x v="1616"/>
    <x v="3"/>
    <n v="0.171627998352051"/>
    <n v="1718819551"/>
    <n v="-8.8229668950335599E-2"/>
    <n v="3018.9620381629302"/>
    <n v="-0.74936659235565695"/>
  </r>
  <r>
    <x v="1617"/>
    <x v="3"/>
    <n v="0.178973004221916"/>
    <n v="1247591143"/>
    <n v="4.2796081877031697E-2"/>
    <n v="3148.1617847317998"/>
    <n v="-0.73864046452098997"/>
  </r>
  <r>
    <x v="1618"/>
    <x v="3"/>
    <n v="0.18516799807548501"/>
    <n v="836264651"/>
    <n v="3.4614124518397099E-2"/>
    <n v="3257.1326487525598"/>
    <n v="-0.72959373301584896"/>
  </r>
  <r>
    <x v="1619"/>
    <x v="3"/>
    <n v="0.184173002839088"/>
    <n v="689923176"/>
    <n v="-5.3734729906793604E-3"/>
    <n v="3239.63053443743"/>
    <n v="-0.73104675378799899"/>
  </r>
  <r>
    <x v="1620"/>
    <x v="3"/>
    <n v="0.194932997226715"/>
    <n v="1177667689"/>
    <n v="5.8423298864424898E-2"/>
    <n v="3428.9004373611901"/>
    <n v="-0.71533361790399796"/>
  </r>
  <r>
    <x v="1621"/>
    <x v="3"/>
    <n v="0.19828200340270999"/>
    <n v="1400212022"/>
    <n v="1.7180293863228599E-2"/>
    <n v="3487.8099545028099"/>
    <n v="-0.71044296580660604"/>
  </r>
  <r>
    <x v="1622"/>
    <x v="3"/>
    <n v="0.19301100075244901"/>
    <n v="1630500550"/>
    <n v="-2.65833638948842E-2"/>
    <n v="3395.09223328606"/>
    <n v="-0.71814036581489304"/>
  </r>
  <r>
    <x v="1623"/>
    <x v="3"/>
    <n v="0.18154799938201899"/>
    <n v="1254786513"/>
    <n v="-5.9390404307224601E-2"/>
    <n v="3193.4563328908798"/>
    <n v="-0.73488012344703302"/>
  </r>
  <r>
    <x v="1624"/>
    <x v="3"/>
    <n v="0.18038000166416199"/>
    <n v="1883491191"/>
    <n v="-6.4335477219973304E-3"/>
    <n v="3172.91107917511"/>
    <n v="-0.73658578482488601"/>
  </r>
  <r>
    <x v="1625"/>
    <x v="3"/>
    <n v="0.17846700549125699"/>
    <n v="777784368"/>
    <n v="-1.06053673093244E-2"/>
    <n v="3139.2611917406398"/>
    <n v="-0.73937938933131597"/>
  </r>
  <r>
    <x v="1626"/>
    <x v="3"/>
    <n v="0.175668999552727"/>
    <n v="760010233"/>
    <n v="-1.5678001268795001E-2"/>
    <n v="3090.04385079345"/>
    <n v="-0.74346539959605396"/>
  </r>
  <r>
    <x v="1627"/>
    <x v="3"/>
    <n v="0.17269800603389701"/>
    <n v="1204577500"/>
    <n v="-1.6912451977263099E-2"/>
    <n v="3037.7836325592698"/>
    <n v="-0.74780402870589202"/>
  </r>
  <r>
    <x v="1628"/>
    <x v="3"/>
    <n v="0.16966800391674"/>
    <n v="1273076742"/>
    <n v="-1.7545090338577801E-2"/>
    <n v="2984.4854442969599"/>
    <n v="-0.75222882980527195"/>
  </r>
  <r>
    <x v="1629"/>
    <x v="3"/>
    <n v="0.170632004737854"/>
    <n v="970407002"/>
    <n v="5.6816889387503204E-3"/>
    <n v="3001.4423622336799"/>
    <n v="-0.75082107108823604"/>
  </r>
  <r>
    <x v="1630"/>
    <x v="3"/>
    <n v="0.170963004231453"/>
    <n v="542107459"/>
    <n v="1.93984413479442E-3"/>
    <n v="3007.2646925959898"/>
    <n v="-0.75033770280447198"/>
  </r>
  <r>
    <x v="1631"/>
    <x v="3"/>
    <n v="0.162475004792213"/>
    <n v="1099193747"/>
    <n v="-4.9648164978127601E-2"/>
    <n v="2857.95951900508"/>
    <n v="-0.76273297772445403"/>
  </r>
  <r>
    <x v="1632"/>
    <x v="3"/>
    <n v="0.15416899323463401"/>
    <n v="813191920"/>
    <n v="-5.1121780659132497E-2"/>
    <n v="2711.8555393418201"/>
    <n v="-0.77486249039486998"/>
  </r>
  <r>
    <x v="1633"/>
    <x v="3"/>
    <n v="0.15132200717926"/>
    <n v="1841758169"/>
    <n v="-1.84666578904179E-2"/>
    <n v="2661.7766308485602"/>
    <n v="-0.77902002776304802"/>
  </r>
  <r>
    <x v="1634"/>
    <x v="3"/>
    <n v="0.16436299681663499"/>
    <n v="1346692450"/>
    <n v="8.6180390284713596E-2"/>
    <n v="2891.1695797458201"/>
    <n v="-0.759975887510563"/>
  </r>
  <r>
    <x v="1635"/>
    <x v="3"/>
    <n v="0.16573099792003601"/>
    <n v="1072291444"/>
    <n v="8.3230479481177806E-3"/>
    <n v="2915.2329227841901"/>
    <n v="-0.75797815531360901"/>
  </r>
  <r>
    <x v="1636"/>
    <x v="3"/>
    <n v="0.16457800567150099"/>
    <n v="839304495"/>
    <n v="-6.9570102334837198E-3"/>
    <n v="2894.95161750739"/>
    <n v="-0.75966190376381804"/>
  </r>
  <r>
    <x v="1637"/>
    <x v="3"/>
    <n v="0.15998600423336001"/>
    <n v="916611999"/>
    <n v="-2.7901671425685799E-2"/>
    <n v="2814.1776286824402"/>
    <n v="-0.76636773835607497"/>
  </r>
  <r>
    <x v="1638"/>
    <x v="3"/>
    <n v="0.16106800734996801"/>
    <n v="638328531"/>
    <n v="6.7631110720749498E-3"/>
    <n v="2833.2102245617698"/>
    <n v="-0.76478765742055699"/>
  </r>
  <r>
    <x v="1639"/>
    <x v="3"/>
    <n v="0.16369199752807601"/>
    <n v="400589442"/>
    <n v="1.62911941438924E-2"/>
    <n v="2879.3666023805699"/>
    <n v="-0.760955767482556"/>
  </r>
  <r>
    <x v="1640"/>
    <x v="3"/>
    <n v="0.169602006673813"/>
    <n v="543918306"/>
    <n v="3.6104447590500098E-2"/>
    <n v="2983.3245429700501"/>
    <n v="-0.75232520751781795"/>
  </r>
  <r>
    <x v="1641"/>
    <x v="3"/>
    <n v="0.16513599455356601"/>
    <n v="838074434"/>
    <n v="-2.6332307074857599E-2"/>
    <n v="2904.7667250006002"/>
    <n v="-0.75884705620816095"/>
  </r>
  <r>
    <x v="1642"/>
    <x v="3"/>
    <n v="0.157750993967056"/>
    <n v="687516950"/>
    <n v="-4.4720720073625202E-2"/>
    <n v="2774.8634654126699"/>
    <n v="-0.76963158950240596"/>
  </r>
  <r>
    <x v="1643"/>
    <x v="3"/>
    <n v="0.168720006942749"/>
    <n v="1151068316"/>
    <n v="6.9533717029912595E-2"/>
    <n v="2967.8100364133202"/>
    <n v="-0.75361321763423605"/>
  </r>
  <r>
    <x v="1644"/>
    <x v="3"/>
    <n v="0.17203399538993799"/>
    <n v="1280276705"/>
    <n v="1.9641941149954201E-2"/>
    <n v="3026.1035864927899"/>
    <n v="-0.74877370295488099"/>
  </r>
  <r>
    <x v="1645"/>
    <x v="3"/>
    <n v="0.16287100315094"/>
    <n v="1005469062"/>
    <n v="-5.3262683449450003E-2"/>
    <n v="2864.9251890801802"/>
    <n v="-0.76215468968857303"/>
  </r>
  <r>
    <x v="1646"/>
    <x v="3"/>
    <n v="0.164271995425224"/>
    <n v="444944070"/>
    <n v="8.6018520619413098E-3"/>
    <n v="2889.5688517251801"/>
    <n v="-0.76010877951564704"/>
  </r>
  <r>
    <x v="1647"/>
    <x v="3"/>
    <n v="0.171985998749733"/>
    <n v="1092475819"/>
    <n v="4.6958724185097299E-2"/>
    <n v="3025.2593184471898"/>
    <n v="-0.74884379385849598"/>
  </r>
  <r>
    <x v="1648"/>
    <x v="3"/>
    <n v="0.167965993285179"/>
    <n v="1238654782"/>
    <n v="-2.3374027500945499E-2"/>
    <n v="2954.5468239403099"/>
    <n v="-0.75471432592788101"/>
  </r>
  <r>
    <x v="1649"/>
    <x v="3"/>
    <n v="0.17098900675773601"/>
    <n v="852173993"/>
    <n v="1.7997770938218902E-2"/>
    <n v="3007.7220809038299"/>
    <n v="-0.75029973055150401"/>
  </r>
  <r>
    <x v="1650"/>
    <x v="3"/>
    <n v="0.180755004286766"/>
    <n v="1657071962"/>
    <n v="5.7114768453311801E-2"/>
    <n v="3179.5074311265698"/>
    <n v="-0.73603815747922396"/>
  </r>
  <r>
    <x v="1651"/>
    <x v="3"/>
    <n v="0.194793000817299"/>
    <n v="1741316233"/>
    <n v="7.7663114146824294E-2"/>
    <n v="3426.4378796808301"/>
    <n v="-0.71553805877312704"/>
  </r>
  <r>
    <x v="1652"/>
    <x v="3"/>
    <n v="0.20118799805641199"/>
    <n v="3859031770"/>
    <n v="3.2829707496066E-2"/>
    <n v="3538.9268330241898"/>
    <n v="-0.70619925644888504"/>
  </r>
  <r>
    <x v="1653"/>
    <x v="3"/>
    <n v="0.197328001260757"/>
    <n v="1645230470"/>
    <n v="-1.9186019210609001E-2"/>
    <n v="3471.0289148208499"/>
    <n v="-0.711836123158748"/>
  </r>
  <r>
    <x v="1654"/>
    <x v="3"/>
    <n v="0.19859500229358701"/>
    <n v="1460860601"/>
    <n v="6.4207868357975002E-3"/>
    <n v="3493.3156515838"/>
    <n v="-0.70998588433177401"/>
  </r>
  <r>
    <x v="1655"/>
    <x v="3"/>
    <n v="0.19743099808692899"/>
    <n v="2642688097"/>
    <n v="-5.86119586703715E-3"/>
    <n v="3472.8406443244799"/>
    <n v="-0.71168571386791102"/>
  </r>
  <r>
    <x v="1656"/>
    <x v="3"/>
    <n v="0.19916200637817399"/>
    <n v="2108544271"/>
    <n v="8.7676621605403699E-3"/>
    <n v="3503.2893378313101"/>
    <n v="-0.70915787161104704"/>
  </r>
  <r>
    <x v="1657"/>
    <x v="3"/>
    <n v="0.212746992707253"/>
    <n v="2865490732"/>
    <n v="6.8210732439013294E-2"/>
    <n v="3742.2512695105702"/>
    <n v="-0.68931931700951499"/>
  </r>
  <r>
    <x v="1658"/>
    <x v="3"/>
    <n v="0.218027994036674"/>
    <n v="3524415111"/>
    <n v="2.48229188211786E-2"/>
    <n v="3835.14486898209"/>
    <n v="-0.68160731563633403"/>
  </r>
  <r>
    <x v="1659"/>
    <x v="3"/>
    <n v="0.236129000782967"/>
    <n v="6909551812"/>
    <n v="8.3021479999707506E-2"/>
    <n v="4153.54427201826"/>
    <n v="-0.65517388375938301"/>
  </r>
  <r>
    <x v="1660"/>
    <x v="3"/>
    <n v="0.24149300158023801"/>
    <n v="4276687151"/>
    <n v="2.2716399847056298E-2"/>
    <n v="4247.8978444838804"/>
    <n v="-0.64734067582515298"/>
  </r>
  <r>
    <x v="1661"/>
    <x v="3"/>
    <n v="0.27292901277542098"/>
    <n v="6077966743"/>
    <n v="0.130173590909374"/>
    <n v="4800.8619607165401"/>
    <n v="-0.60143374522964099"/>
  </r>
  <r>
    <x v="1662"/>
    <x v="3"/>
    <n v="0.27171900868415799"/>
    <n v="6129417334"/>
    <n v="-4.4334022204465303E-3"/>
    <n v="4779.5778086398404"/>
    <n v="-0.60320074974853499"/>
  </r>
  <r>
    <x v="1663"/>
    <x v="3"/>
    <n v="0.27037900686263999"/>
    <n v="4399161114"/>
    <n v="-4.9315718764289E-3"/>
    <n v="4756.0069771375502"/>
    <n v="-0.605157593771663"/>
  </r>
  <r>
    <x v="1664"/>
    <x v="3"/>
    <n v="0.24064899981021901"/>
    <n v="4422461834"/>
    <n v="-0.10995678768627599"/>
    <n v="4233.0517277179897"/>
    <n v="-0.64857319640285005"/>
  </r>
  <r>
    <x v="1665"/>
    <x v="3"/>
    <n v="0.23197400569915799"/>
    <n v="4245820253"/>
    <n v="-3.6048328137255399E-2"/>
    <n v="4080.4572900152298"/>
    <n v="-0.66124154513514699"/>
  </r>
  <r>
    <x v="1666"/>
    <x v="3"/>
    <n v="0.23681199550628701"/>
    <n v="3502127057"/>
    <n v="2.08557411100758E-2"/>
    <n v="4165.5582508665102"/>
    <n v="-0.65417648650163696"/>
  </r>
  <r>
    <x v="1667"/>
    <x v="3"/>
    <n v="0.23551400005817399"/>
    <n v="1499470254"/>
    <n v="-5.4811220408723703E-3"/>
    <n v="4142.7263177251498"/>
    <n v="-0.65607198738372396"/>
  </r>
  <r>
    <x v="1668"/>
    <x v="3"/>
    <n v="0.240803003311157"/>
    <n v="1975404021"/>
    <n v="2.2457277493807899E-2"/>
    <n v="4235.7606722232003"/>
    <n v="-0.64834830056650705"/>
  </r>
  <r>
    <x v="1669"/>
    <x v="3"/>
    <n v="0.225225999951363"/>
    <n v="2900653769"/>
    <n v="-6.4687745358667906E-2"/>
    <n v="3961.7588644581701"/>
    <n v="-0.67109585615440304"/>
  </r>
  <r>
    <x v="1670"/>
    <x v="3"/>
    <n v="0.223792999982834"/>
    <n v="2219777443"/>
    <n v="-6.36249797464861E-3"/>
    <n v="3936.5521817070098"/>
    <n v="-0.67318850810347497"/>
  </r>
  <r>
    <x v="1671"/>
    <x v="3"/>
    <n v="0.219899997115135"/>
    <n v="2295849760"/>
    <n v="-1.7395552443540602E-2"/>
    <n v="3868.0736817833899"/>
    <n v="-0.67887357454991204"/>
  </r>
  <r>
    <x v="1672"/>
    <x v="3"/>
    <n v="0.20987300574779499"/>
    <n v="1775122878"/>
    <n v="-4.55979604314872E-2"/>
    <n v="3691.6974110953502"/>
    <n v="-0.69351628459109005"/>
  </r>
  <r>
    <x v="1673"/>
    <x v="3"/>
    <n v="0.20121599733829501"/>
    <n v="3400021925"/>
    <n v="-4.1248794139362902E-2"/>
    <n v="3539.41934456026"/>
    <n v="-0.70615836827505996"/>
  </r>
  <r>
    <x v="1674"/>
    <x v="3"/>
    <n v="0.19121399521827701"/>
    <n v="2202580408"/>
    <n v="-4.9707787911127697E-2"/>
    <n v="3363.4826384523199"/>
    <n v="-0.72076458578430302"/>
  </r>
  <r>
    <x v="1675"/>
    <x v="3"/>
    <n v="0.19886399805545801"/>
    <n v="1383820507"/>
    <n v="4.00075466675354E-2"/>
    <n v="3498.0473270756402"/>
    <n v="-0.70959306191883997"/>
  </r>
  <r>
    <x v="1676"/>
    <x v="3"/>
    <n v="0.21041299402713801"/>
    <n v="1808700824"/>
    <n v="5.8074845545743201E-2"/>
    <n v="3701.1958853072601"/>
    <n v="-0.69272772384436399"/>
  </r>
  <r>
    <x v="1677"/>
    <x v="3"/>
    <n v="0.199738994240761"/>
    <n v="1606059547"/>
    <n v="-5.0728805203923297E-2"/>
    <n v="3513.4386402199498"/>
    <n v="-0.708315279286029"/>
  </r>
  <r>
    <x v="1678"/>
    <x v="3"/>
    <n v="0.205255001783371"/>
    <n v="1273212150"/>
    <n v="2.7616077489412499E-2"/>
    <n v="3610.4660339625598"/>
    <n v="-0.70026009143631496"/>
  </r>
  <r>
    <x v="1679"/>
    <x v="3"/>
    <n v="0.222389996051788"/>
    <n v="2060907648"/>
    <n v="8.3481494334066694E-2"/>
    <n v="3911.8731337201398"/>
    <n v="-0.67523735595786205"/>
  </r>
  <r>
    <x v="1680"/>
    <x v="3"/>
    <n v="0.23021399974823001"/>
    <n v="2813209061"/>
    <n v="3.5181455260333103E-2"/>
    <n v="4049.4985233582202"/>
    <n v="-0.66381173352626599"/>
  </r>
  <r>
    <x v="1681"/>
    <x v="3"/>
    <n v="0.24032500386238101"/>
    <n v="3167912055"/>
    <n v="4.3920022784056399E-2"/>
    <n v="4227.3525907681096"/>
    <n v="-0.64904633720300697"/>
  </r>
  <r>
    <x v="1682"/>
    <x v="3"/>
    <n v="0.234099000692368"/>
    <n v="2275130914"/>
    <n v="-2.5906597607207999E-2"/>
    <n v="4117.8362682552897"/>
    <n v="-0.65813835252386399"/>
  </r>
  <r>
    <x v="1683"/>
    <x v="3"/>
    <n v="0.222550004720688"/>
    <n v="2818659723"/>
    <n v="-4.9333811496514501E-2"/>
    <n v="3914.6877100236802"/>
    <n v="-0.67500369059833998"/>
  </r>
  <r>
    <x v="1684"/>
    <x v="3"/>
    <n v="0.23566600680351299"/>
    <n v="2721898586"/>
    <n v="5.8935078879400499E-2"/>
    <n v="4145.4001390021403"/>
    <n v="-0.65585000746823896"/>
  </r>
  <r>
    <x v="1685"/>
    <x v="3"/>
    <n v="0.24520200490951499"/>
    <n v="4066944826"/>
    <n v="4.0464037369434699E-2"/>
    <n v="4313.1397651379802"/>
    <n v="-0.64192430930974298"/>
  </r>
  <r>
    <x v="1686"/>
    <x v="3"/>
    <n v="0.223893001675606"/>
    <n v="5430971906"/>
    <n v="-8.69038703079653E-2"/>
    <n v="3938.3112263683001"/>
    <n v="-0.67304247269392403"/>
  </r>
  <r>
    <x v="1687"/>
    <x v="3"/>
    <n v="0.22861300408840199"/>
    <n v="3284438866"/>
    <n v="2.10815093704213E-2"/>
    <n v="4021.33677139062"/>
    <n v="-0.66614971451829197"/>
  </r>
  <r>
    <x v="1688"/>
    <x v="3"/>
    <n v="0.23124599456787101"/>
    <n v="2012788849"/>
    <n v="1.1517238443930201E-2"/>
    <n v="4067.6514658500701"/>
    <n v="-0.66230468117582497"/>
  </r>
  <r>
    <x v="1689"/>
    <x v="3"/>
    <n v="0.234565004706383"/>
    <n v="2308822296"/>
    <n v="1.43527248751438E-2"/>
    <n v="4126.0333482274"/>
    <n v="-0.65745783317311701"/>
  </r>
  <r>
    <x v="1690"/>
    <x v="3"/>
    <n v="0.22242499887943301"/>
    <n v="3221260023"/>
    <n v="-5.1755400777478998E-2"/>
    <n v="3912.4888386686398"/>
    <n v="-0.67518624030042895"/>
  </r>
  <r>
    <x v="1691"/>
    <x v="3"/>
    <n v="0.20904800295829801"/>
    <n v="2965240262"/>
    <n v="-6.0141602735878E-2"/>
    <n v="3677.1854892248798"/>
    <n v="-0.69472106039942705"/>
  </r>
  <r>
    <x v="1692"/>
    <x v="3"/>
    <n v="0.221450001001358"/>
    <n v="3332092604"/>
    <n v="5.9326077587712502E-2"/>
    <n v="3895.3384808630399"/>
    <n v="-0.67661005834278898"/>
  </r>
  <r>
    <x v="1693"/>
    <x v="3"/>
    <n v="0.21474899351596799"/>
    <n v="2146370687"/>
    <n v="-3.0259685956599301E-2"/>
    <n v="3777.4667617374698"/>
    <n v="-0.68639573641885898"/>
  </r>
  <r>
    <x v="1694"/>
    <x v="3"/>
    <n v="0.24059000611305201"/>
    <n v="4553800466"/>
    <n v="0.120331239620746"/>
    <n v="4232.0140198035097"/>
    <n v="-0.64865934663178904"/>
  </r>
  <r>
    <x v="1695"/>
    <x v="3"/>
    <n v="0.236009001731873"/>
    <n v="2633509850"/>
    <n v="-1.9040709359420399E-2"/>
    <n v="4151.4334708474298"/>
    <n v="-0.65534912189872196"/>
  </r>
  <r>
    <x v="1696"/>
    <x v="3"/>
    <n v="0.23179799318313599"/>
    <n v="3243609548"/>
    <n v="-1.7842575994286299E-2"/>
    <n v="4077.3612036586201"/>
    <n v="-0.66149858138274198"/>
  </r>
  <r>
    <x v="1697"/>
    <x v="3"/>
    <n v="0.20982399582862901"/>
    <n v="3601938683"/>
    <n v="-9.4798048303837201E-2"/>
    <n v="3690.83531932199"/>
    <n v="-0.69358785521573796"/>
  </r>
  <r>
    <x v="1698"/>
    <x v="3"/>
    <n v="0.218465000391006"/>
    <n v="2273426712"/>
    <n v="4.1182156160229501E-2"/>
    <n v="3842.831875804"/>
    <n v="-0.68096914241984197"/>
  </r>
  <r>
    <x v="1699"/>
    <x v="3"/>
    <n v="0.21891899406909901"/>
    <n v="2291320646"/>
    <n v="2.0781071443041199E-3"/>
    <n v="3850.8176921794702"/>
    <n v="-0.68030616211545103"/>
  </r>
  <r>
    <x v="1700"/>
    <x v="3"/>
    <n v="0.22434000670909901"/>
    <n v="1900714656"/>
    <n v="2.4762641830376401E-2"/>
    <n v="3946.1741114449901"/>
    <n v="-0.67238969811253702"/>
  </r>
  <r>
    <x v="1701"/>
    <x v="3"/>
    <n v="0.214035004377365"/>
    <n v="2575985418"/>
    <n v="-4.5934750929628697E-2"/>
    <n v="3764.9075865108098"/>
    <n v="-0.68743839573171805"/>
  </r>
  <r>
    <x v="1702"/>
    <x v="3"/>
    <n v="0.21597999334335299"/>
    <n v="1092661803"/>
    <n v="9.08724706804942E-3"/>
    <n v="3799.1202319378099"/>
    <n v="-0.68459807120974703"/>
  </r>
  <r>
    <x v="1703"/>
    <x v="3"/>
    <n v="0.21381500363349901"/>
    <n v="1044727824"/>
    <n v="-1.0024028968332901E-2"/>
    <n v="3761.0377406786902"/>
    <n v="-0.68775966928060805"/>
  </r>
  <r>
    <x v="1704"/>
    <x v="3"/>
    <n v="0.21025399863719901"/>
    <n v="2726790335"/>
    <n v="-1.66546076551469E-2"/>
    <n v="3698.3991327314802"/>
    <n v="-0.69295990948285302"/>
  </r>
  <r>
    <x v="1705"/>
    <x v="3"/>
    <n v="0.214818000793457"/>
    <n v="2083072411"/>
    <n v="2.1707088501717198E-2"/>
    <n v="3778.6806100203598"/>
    <n v="-0.68629496306442195"/>
  </r>
  <r>
    <x v="1706"/>
    <x v="3"/>
    <n v="0.22055999934673301"/>
    <n v="1806352077"/>
    <n v="2.67295968311188E-2"/>
    <n v="3879.6832192797701"/>
    <n v="-0.67790975390324304"/>
  </r>
  <r>
    <x v="1707"/>
    <x v="3"/>
    <n v="0.21247699856758101"/>
    <n v="1600512717"/>
    <n v="-3.6647627870387202E-2"/>
    <n v="3737.50203240462"/>
    <n v="-0.68971359738287796"/>
  </r>
  <r>
    <x v="1708"/>
    <x v="3"/>
    <n v="0.21790400147437999"/>
    <n v="2429307965"/>
    <n v="2.5541601883430201E-2"/>
    <n v="3832.9638213548101"/>
    <n v="-0.68178838561738997"/>
  </r>
  <r>
    <x v="1709"/>
    <x v="3"/>
    <n v="0.21588599681854201"/>
    <n v="1195532222"/>
    <n v="-9.2609802582045396E-3"/>
    <n v="3797.4668190748298"/>
    <n v="-0.684735337096119"/>
  </r>
  <r>
    <x v="1710"/>
    <x v="3"/>
    <n v="0.22844299674034099"/>
    <n v="1913782985"/>
    <n v="5.8164957926164898E-2"/>
    <n v="4018.3463168323201"/>
    <n v="-0.66639798124270799"/>
  </r>
  <r>
    <x v="1711"/>
    <x v="3"/>
    <n v="0.241880998015404"/>
    <n v="3729000010"/>
    <n v="5.8824308325533099E-2"/>
    <n v="4254.7227595324403"/>
    <n v="-0.64677407323330904"/>
  </r>
  <r>
    <x v="1712"/>
    <x v="3"/>
    <n v="0.240689992904663"/>
    <n v="4216668251"/>
    <n v="-4.92393003382929E-3"/>
    <n v="4233.77280235116"/>
    <n v="-0.64851333298284297"/>
  </r>
  <r>
    <x v="1713"/>
    <x v="3"/>
    <n v="0.24539500474929801"/>
    <n v="2829953595"/>
    <n v="1.95480160510813E-2"/>
    <n v="4316.5346610481502"/>
    <n v="-0.64164246597425001"/>
  </r>
  <r>
    <x v="1714"/>
    <x v="3"/>
    <n v="0.25565800070762601"/>
    <n v="3760658715"/>
    <n v="4.1822350739426001E-2"/>
    <n v="4497.0622876214002"/>
    <n v="-0.62665511149610897"/>
  </r>
  <r>
    <x v="1715"/>
    <x v="3"/>
    <n v="0.275427997112274"/>
    <n v="4643519794"/>
    <n v="7.7329856096532104E-2"/>
    <n v="4844.8194671803003"/>
    <n v="-0.59778440499372798"/>
  </r>
  <r>
    <x v="1716"/>
    <x v="3"/>
    <n v="0.28946399688720698"/>
    <n v="9024886352"/>
    <n v="5.0960686357571998E-2"/>
    <n v="5091.71479250633"/>
    <n v="-0.57728722220848905"/>
  </r>
  <r>
    <x v="1717"/>
    <x v="3"/>
    <n v="0.27858999371528598"/>
    <n v="5708225877"/>
    <n v="-3.7565995387529798E-2"/>
    <n v="4900.4394580964199"/>
    <n v="-0.59316684846925505"/>
  </r>
  <r>
    <x v="1718"/>
    <x v="3"/>
    <n v="0.26862999796867398"/>
    <n v="5721394577"/>
    <n v="-3.5751448261962603E-2"/>
    <n v="4725.2416503494096"/>
    <n v="-0.607711722837457"/>
  </r>
  <r>
    <x v="1719"/>
    <x v="3"/>
    <n v="0.26977100968360901"/>
    <n v="4384096063"/>
    <n v="4.2475215856880898E-3"/>
    <n v="4745.3122162568598"/>
    <n v="-0.60604546991239705"/>
  </r>
  <r>
    <x v="1720"/>
    <x v="3"/>
    <n v="0.28246399760246299"/>
    <n v="4837069879"/>
    <n v="4.7050970872445801E-2"/>
    <n v="4968.5837631246204"/>
    <n v="-0.58750952679217705"/>
  </r>
  <r>
    <x v="1721"/>
    <x v="3"/>
    <n v="0.27877900004386902"/>
    <n v="4420244724"/>
    <n v="-1.3045901742777101E-2"/>
    <n v="4903.7641075501397"/>
    <n v="-0.59289083697547795"/>
  </r>
  <r>
    <x v="1722"/>
    <x v="3"/>
    <n v="0.26538699865341198"/>
    <n v="3402582767"/>
    <n v="-4.8038056626753797E-2"/>
    <n v="4668.19680966741"/>
    <n v="-0.61244757000212002"/>
  </r>
  <r>
    <x v="1723"/>
    <x v="3"/>
    <n v="0.26774901151657099"/>
    <n v="1791655632"/>
    <n v="8.9002583967721094E-3"/>
    <n v="4709.7449675204298"/>
    <n v="-0.60899825323284196"/>
  </r>
  <r>
    <x v="1724"/>
    <x v="3"/>
    <n v="0.26115900278091397"/>
    <n v="1759685373"/>
    <n v="-2.4612635162796399E-2"/>
    <n v="4593.82573292504"/>
    <n v="-0.61862183657403802"/>
  </r>
  <r>
    <x v="1725"/>
    <x v="3"/>
    <n v="0.24131600558757799"/>
    <n v="5600811076"/>
    <n v="-7.5980521376024401E-2"/>
    <n v="4244.7844586267902"/>
    <n v="-0.64759914827257403"/>
  </r>
  <r>
    <x v="1726"/>
    <x v="3"/>
    <n v="0.237387999892235"/>
    <n v="2979805692"/>
    <n v="-1.6277435414110902E-2"/>
    <n v="4175.6902537546803"/>
    <n v="-0.65333533037644498"/>
  </r>
  <r>
    <x v="1727"/>
    <x v="3"/>
    <n v="0.24124400317668901"/>
    <n v="3426936081"/>
    <n v="1.62434633857012E-2"/>
    <n v="4243.5179255015701"/>
    <n v="-0.647704295508298"/>
  </r>
  <r>
    <x v="1728"/>
    <x v="3"/>
    <n v="0.22270600497722601"/>
    <n v="4513449818"/>
    <n v="-7.6843353432025002E-2"/>
    <n v="3917.43177775712"/>
    <n v="-0.67477587884113799"/>
  </r>
  <r>
    <x v="1729"/>
    <x v="3"/>
    <n v="0.23262900114059401"/>
    <n v="3136341383"/>
    <n v="4.4556482275289098E-2"/>
    <n v="4091.9787573274102"/>
    <n v="-0.66028503605122701"/>
  </r>
  <r>
    <x v="1730"/>
    <x v="3"/>
    <n v="0.23083600401878401"/>
    <n v="1404236029"/>
    <n v="-7.7075390988214903E-3"/>
    <n v="4060.4396710637602"/>
    <n v="-0.66290340241831702"/>
  </r>
  <r>
    <x v="1731"/>
    <x v="3"/>
    <n v="0.237387999892235"/>
    <n v="1629383714"/>
    <n v="2.83837692534223E-2"/>
    <n v="4175.6902537546803"/>
    <n v="-0.65333533037644498"/>
  </r>
  <r>
    <x v="1732"/>
    <x v="3"/>
    <n v="0.23505699634551999"/>
    <n v="2451434578"/>
    <n v="-9.8193823941099493E-3"/>
    <n v="4134.6875543937003"/>
    <n v="-0.65673936333000604"/>
  </r>
  <r>
    <x v="1733"/>
    <x v="3"/>
    <n v="0.23290500044822701"/>
    <n v="2112968133"/>
    <n v="-9.1552088674262695E-3"/>
    <n v="4096.8336262316798"/>
    <n v="-0.65988198615468596"/>
  </r>
  <r>
    <x v="1734"/>
    <x v="3"/>
    <n v="0.24836499989032701"/>
    <n v="2935493861"/>
    <n v="6.6378993204730105E-2"/>
    <n v="4368.7773176682203"/>
    <n v="-0.637305294824841"/>
  </r>
  <r>
    <x v="1735"/>
    <x v="3"/>
    <n v="0.26193699240684498"/>
    <n v="3466616007"/>
    <n v="5.46453506835132E-2"/>
    <n v="4607.5106862503799"/>
    <n v="-0.61748571546949105"/>
  </r>
  <r>
    <x v="1736"/>
    <x v="3"/>
    <n v="0.25860300660133401"/>
    <n v="3285893533"/>
    <n v="-1.27281976282795E-2"/>
    <n v="4548.8653796613698"/>
    <n v="-0.62235443287863501"/>
  </r>
  <r>
    <x v="1737"/>
    <x v="3"/>
    <n v="0.250916987657547"/>
    <n v="2121406683"/>
    <n v="-2.9721305427958599E-2"/>
    <n v="4413.6671623617904"/>
    <n v="-0.63357855212256398"/>
  </r>
  <r>
    <x v="1738"/>
    <x v="3"/>
    <n v="0.25295400619506803"/>
    <n v="3422890843"/>
    <n v="8.1182966388131401E-3"/>
    <n v="4449.4986216508296"/>
    <n v="-0.630603834113872"/>
  </r>
  <r>
    <x v="1739"/>
    <x v="3"/>
    <n v="0.26631298661232"/>
    <n v="3938750191"/>
    <n v="5.2811895008888103E-2"/>
    <n v="4684.4850756996502"/>
    <n v="-0.61109532258440802"/>
  </r>
  <r>
    <x v="1740"/>
    <x v="3"/>
    <n v="0.24731600284576399"/>
    <n v="4263519773"/>
    <n v="-7.1333298492913103E-2"/>
    <n v="4350.3253035091702"/>
    <n v="-0.63883717602378398"/>
  </r>
  <r>
    <x v="1741"/>
    <x v="3"/>
    <n v="0.25556299090385398"/>
    <n v="3136056857"/>
    <n v="3.3345954015087997E-2"/>
    <n v="4495.3910510306596"/>
    <n v="-0.62679385710351398"/>
  </r>
  <r>
    <x v="1742"/>
    <x v="3"/>
    <n v="0.248563006520271"/>
    <n v="3221293489"/>
    <n v="-2.7390446319422401E-2"/>
    <n v="4372.26028376259"/>
    <n v="-0.637016139926599"/>
  </r>
  <r>
    <x v="1743"/>
    <x v="3"/>
    <n v="0.19315500557422599"/>
    <n v="8989277920"/>
    <n v="-0.22291330363968001"/>
    <n v="3397.6252995365098"/>
    <n v="-0.717930071343444"/>
  </r>
  <r>
    <x v="1744"/>
    <x v="3"/>
    <n v="0.18544299900531799"/>
    <n v="6948749972"/>
    <n v="-3.9926516768135599E-2"/>
    <n v="3261.9699560427198"/>
    <n v="-0.72919214107973696"/>
  </r>
  <r>
    <x v="1745"/>
    <x v="3"/>
    <n v="0.207794994115829"/>
    <n v="5183180935"/>
    <n v="0.120532968245789"/>
    <n v="3655.1448771731398"/>
    <n v="-0.69655086601979099"/>
  </r>
  <r>
    <x v="1746"/>
    <x v="3"/>
    <n v="0.21399100124836001"/>
    <n v="4745994514"/>
    <n v="2.9817884491848901E-2"/>
    <n v="3764.1335649216599"/>
    <n v="-0.68750265479361705"/>
  </r>
  <r>
    <x v="1747"/>
    <x v="3"/>
    <n v="0.20453199744224501"/>
    <n v="4841725506"/>
    <n v="-4.4202811103893097E-2"/>
    <n v="3597.7482799815998"/>
    <n v="-0.70131591591424303"/>
  </r>
  <r>
    <x v="1748"/>
    <x v="3"/>
    <n v="0.19632700085640001"/>
    <n v="2877365449"/>
    <n v="-4.0115955881977902E-2"/>
    <n v="3453.4211687073998"/>
    <n v="-0.713297913454076"/>
  </r>
  <r>
    <x v="1749"/>
    <x v="3"/>
    <n v="0.188366994261742"/>
    <n v="3498982322"/>
    <n v="-4.0544635021853799E-2"/>
    <n v="3313.40346784541"/>
    <n v="-0.72492214491308504"/>
  </r>
  <r>
    <x v="1750"/>
    <x v="3"/>
    <n v="0.18484200537204701"/>
    <n v="3317944601"/>
    <n v="-1.8713410507554901E-2"/>
    <n v="3251.3983885744701"/>
    <n v="-0.73006978973686398"/>
  </r>
  <r>
    <x v="1751"/>
    <x v="3"/>
    <n v="0.18959900736808799"/>
    <n v="1238849111"/>
    <n v="2.57355030663378E-2"/>
    <n v="3335.0747617735101"/>
    <n v="-0.72312299998294005"/>
  </r>
  <r>
    <x v="1752"/>
    <x v="3"/>
    <n v="0.195323005318642"/>
    <n v="1982258702"/>
    <n v="3.0190020665252299E-2"/>
    <n v="3435.7607377516101"/>
    <n v="-0.71476407763069205"/>
  </r>
  <r>
    <x v="1753"/>
    <x v="3"/>
    <n v="0.20011399686336501"/>
    <n v="2148033213"/>
    <n v="2.4528557385791201E-2"/>
    <n v="3520.0349921714001"/>
    <n v="-0.70776765194036695"/>
  </r>
  <r>
    <x v="1754"/>
    <x v="3"/>
    <n v="0.19438900053501099"/>
    <n v="2783675973"/>
    <n v="-2.8608675145611301E-2"/>
    <n v="3419.33145457919"/>
    <n v="-0.716128032253044"/>
  </r>
  <r>
    <x v="1755"/>
    <x v="3"/>
    <n v="0.19000199437141399"/>
    <n v="2573427089"/>
    <n v="-2.2568181077750701E-2"/>
    <n v="3342.1633631474001"/>
    <n v="-0.72253450622405502"/>
  </r>
  <r>
    <x v="1756"/>
    <x v="3"/>
    <n v="0.19484399259090401"/>
    <n v="1769172845"/>
    <n v="2.5483933658217099E-2"/>
    <n v="3427.3348325687698"/>
    <n v="-0.71546359398822401"/>
  </r>
  <r>
    <x v="1757"/>
    <x v="3"/>
    <n v="0.19769799709320099"/>
    <n v="1546313970"/>
    <n v="1.4647639192493501E-2"/>
    <n v="3477.5371965881"/>
    <n v="-0.71129580737583498"/>
  </r>
  <r>
    <x v="1758"/>
    <x v="3"/>
    <n v="0.19659100472927099"/>
    <n v="1136645097"/>
    <n v="-5.5994111230569504E-3"/>
    <n v="3458.0650361286798"/>
    <n v="-0.71291238084328801"/>
  </r>
  <r>
    <x v="1759"/>
    <x v="3"/>
    <n v="0.20566999912261999"/>
    <n v="1679630618"/>
    <n v="4.6182145545527603E-2"/>
    <n v="3617.7658989330698"/>
    <n v="-0.69965405863107399"/>
  </r>
  <r>
    <x v="1760"/>
    <x v="3"/>
    <n v="0.200381994247437"/>
    <n v="1984421014"/>
    <n v="-2.5711114395592601E-2"/>
    <n v="3524.7491060491302"/>
    <n v="-0.70737628748786197"/>
  </r>
  <r>
    <x v="1761"/>
    <x v="3"/>
    <n v="0.19375699758529699"/>
    <n v="2809894306"/>
    <n v="-3.3061836154595799E-2"/>
    <n v="3408.21442861888"/>
    <n v="-0.71705096472588803"/>
  </r>
  <r>
    <x v="1762"/>
    <x v="3"/>
    <n v="0.19238999485969499"/>
    <n v="2590886109"/>
    <n v="-7.0552431274096801E-3"/>
    <n v="3384.16864719463"/>
    <n v="-0.71904723896241296"/>
  </r>
  <r>
    <x v="1763"/>
    <x v="3"/>
    <n v="0.18271000683307601"/>
    <n v="3112664146"/>
    <n v="-5.0314404518167898E-2"/>
    <n v="3213.8962169219699"/>
    <n v="-0.733183209831754"/>
  </r>
  <r>
    <x v="1764"/>
    <x v="3"/>
    <n v="0.18643300235271501"/>
    <n v="1579798665"/>
    <n v="2.0376527723735299E-2"/>
    <n v="3279.3842622872899"/>
    <n v="-0.72774641010973296"/>
  </r>
  <r>
    <x v="1765"/>
    <x v="3"/>
    <n v="0.18728099763393399"/>
    <n v="849876271"/>
    <n v="4.5485255856962904E-3"/>
    <n v="3294.3006255096402"/>
    <n v="-0.72650805769031901"/>
  </r>
  <r>
    <x v="1766"/>
    <x v="3"/>
    <n v="0.18657299876213099"/>
    <n v="967206772"/>
    <n v="-3.7804095490091599E-3"/>
    <n v="3281.8468199676499"/>
    <n v="-0.72754196924060399"/>
  </r>
  <r>
    <x v="1767"/>
    <x v="3"/>
    <n v="0.16724300384521501"/>
    <n v="3648984899"/>
    <n v="-0.103605532661028"/>
    <n v="2941.8293320729999"/>
    <n v="-0.75577012864520599"/>
  </r>
  <r>
    <x v="1768"/>
    <x v="3"/>
    <n v="0.16269500553607899"/>
    <n v="4796083616"/>
    <n v="-2.7193952539531399E-2"/>
    <n v="2861.8293648372101"/>
    <n v="-0.76241170417556403"/>
  </r>
  <r>
    <x v="1769"/>
    <x v="3"/>
    <n v="0.167380005121231"/>
    <n v="2522587575"/>
    <n v="2.8796210244528501E-2"/>
    <n v="2944.2392049110299"/>
    <n v="-0.75557006165736396"/>
  </r>
  <r>
    <x v="1770"/>
    <x v="3"/>
    <n v="0.161405995488167"/>
    <n v="1870692567"/>
    <n v="-3.5691297946474403E-2"/>
    <n v="2839.15548622286"/>
    <n v="-0.76429408341379002"/>
  </r>
  <r>
    <x v="1771"/>
    <x v="3"/>
    <n v="0.17867299914359999"/>
    <n v="2931787387"/>
    <n v="0.106978700532221"/>
    <n v="3142.8846507479002"/>
    <n v="-0.73907857074964101"/>
  </r>
  <r>
    <x v="1772"/>
    <x v="3"/>
    <n v="0.17618200182914701"/>
    <n v="2236137677"/>
    <n v="-1.39416550144272E-2"/>
    <n v="3099.0676371970399"/>
    <n v="-0.74271624730212005"/>
  </r>
  <r>
    <x v="1773"/>
    <x v="3"/>
    <n v="0.17926000058651001"/>
    <n v="1608940509"/>
    <n v="1.7470562971280398E-2"/>
    <n v="3153.2100935049498"/>
    <n v="-0.73822135529912503"/>
  </r>
  <r>
    <x v="1774"/>
    <x v="3"/>
    <n v="0.18181400001049"/>
    <n v="2127003685"/>
    <n v="1.4247458527415E-2"/>
    <n v="3198.1353235403899"/>
    <n v="-0.73449167491538603"/>
  </r>
  <r>
    <x v="1775"/>
    <x v="3"/>
    <n v="0.17202499508857699"/>
    <n v="2107396312"/>
    <n v="-5.38407654050201E-2"/>
    <n v="3025.94526985214"/>
    <n v="-0.748786846359347"/>
  </r>
  <r>
    <x v="1776"/>
    <x v="3"/>
    <n v="0.17008100450038899"/>
    <n v="1803938275"/>
    <n v="-1.1300628651012E-2"/>
    <n v="2991.7501860392499"/>
    <n v="-0.75162571292088898"/>
  </r>
  <r>
    <x v="1777"/>
    <x v="3"/>
    <n v="0.16429600119590801"/>
    <n v="2729846444"/>
    <n v="-3.4013224001556701E-2"/>
    <n v="2889.9911168048002"/>
    <n v="-0.76007372318353805"/>
  </r>
  <r>
    <x v="1778"/>
    <x v="3"/>
    <n v="0.15746599435806299"/>
    <n v="3090051874"/>
    <n v="-4.15713516344242E-2"/>
    <n v="2769.85027986775"/>
    <n v="-0.77004778280341302"/>
  </r>
  <r>
    <x v="1779"/>
    <x v="3"/>
    <n v="0.16313700377941101"/>
    <n v="1245164553"/>
    <n v="3.60141848052173E-2"/>
    <n v="2869.6041797296898"/>
    <n v="-0.76176624115692604"/>
  </r>
  <r>
    <x v="1780"/>
    <x v="3"/>
    <n v="0.158660992980003"/>
    <n v="1764383845"/>
    <n v="-2.7437127663937501E-2"/>
    <n v="2790.87048350548"/>
    <n v="-0.76830269121216299"/>
  </r>
  <r>
    <x v="1781"/>
    <x v="3"/>
    <n v="0.15189200639724701"/>
    <n v="2792290270"/>
    <n v="-4.2663205716916001E-2"/>
    <n v="2671.80300193841"/>
    <n v="-0.778187641161034"/>
  </r>
  <r>
    <x v="1782"/>
    <x v="3"/>
    <n v="0.16170400381088301"/>
    <n v="2444487369"/>
    <n v="6.4598510786497004E-2"/>
    <n v="2844.3974969785299"/>
    <n v="-0.76385889310599697"/>
  </r>
  <r>
    <x v="1783"/>
    <x v="3"/>
    <n v="0.15432499349117301"/>
    <n v="2265496568"/>
    <n v="-4.5632823837434097E-2"/>
    <n v="2714.5996070752699"/>
    <n v="-0.77463467863766799"/>
  </r>
  <r>
    <x v="1784"/>
    <x v="3"/>
    <n v="0.14909200370311701"/>
    <n v="2500681053"/>
    <n v="-3.3908893625547103E-2"/>
    <n v="2622.5505377630002"/>
    <n v="-0.78227656734662998"/>
  </r>
  <r>
    <x v="1785"/>
    <x v="3"/>
    <n v="0.14018200337886799"/>
    <n v="3788412140"/>
    <n v="-5.9761758531272399E-2"/>
    <n v="2465.8223057891501"/>
    <n v="-0.79528810255546101"/>
  </r>
  <r>
    <x v="1786"/>
    <x v="3"/>
    <n v="0.140303999185562"/>
    <n v="1508164780"/>
    <n v="8.7026725081340605E-4"/>
    <n v="2467.9682301881999"/>
    <n v="-0.79510994849526295"/>
  </r>
  <r>
    <x v="1787"/>
    <x v="3"/>
    <n v="0.144831001758575"/>
    <n v="1345739666"/>
    <n v="3.2265670253817998E-2"/>
    <n v="2547.5988793003498"/>
    <n v="-0.78849903365512297"/>
  </r>
  <r>
    <x v="1788"/>
    <x v="3"/>
    <n v="0.15179400146007499"/>
    <n v="1886500747"/>
    <n v="4.8076721261010501E-2"/>
    <n v="2670.0790805053398"/>
    <n v="-0.77833076064972595"/>
  </r>
  <r>
    <x v="1789"/>
    <x v="3"/>
    <n v="0.15297199785709401"/>
    <n v="1584986684"/>
    <n v="7.7604937328716898E-3"/>
    <n v="2690.80021247587"/>
    <n v="-0.776610497906978"/>
  </r>
  <r>
    <x v="1790"/>
    <x v="3"/>
    <n v="0.15477800369262701"/>
    <n v="1505665002"/>
    <n v="1.18061204719331E-2"/>
    <n v="2722.5681239502701"/>
    <n v="-0.77397313453310301"/>
  </r>
  <r>
    <x v="1791"/>
    <x v="3"/>
    <n v="0.15268899500370001"/>
    <n v="922512953"/>
    <n v="-1.34968060001294E-2"/>
    <n v="2685.8221501591702"/>
    <n v="-0.77702377528712696"/>
  </r>
  <r>
    <x v="1792"/>
    <x v="3"/>
    <n v="0.15027999877929701"/>
    <n v="1307624427"/>
    <n v="-1.5777143757773698E-2"/>
    <n v="2643.4475479882999"/>
    <n v="-0.78054170323898697"/>
  </r>
  <r>
    <x v="1793"/>
    <x v="3"/>
    <n v="0.14856900274753601"/>
    <n v="648320199"/>
    <n v="-1.13853875809112E-2"/>
    <n v="2613.35087310464"/>
    <n v="-0.78304032100545795"/>
  </r>
  <r>
    <x v="1794"/>
    <x v="3"/>
    <n v="0.14666900038719199"/>
    <n v="717631352"/>
    <n v="-1.2788686234723E-2"/>
    <n v="2579.9295487672698"/>
    <n v="-0.78581495026570602"/>
  </r>
  <r>
    <x v="1795"/>
    <x v="3"/>
    <n v="0.13558800518512701"/>
    <n v="1935250412"/>
    <n v="-7.5551037866295995E-2"/>
    <n v="2385.0131937359802"/>
    <n v="-0.80199685306857604"/>
  </r>
  <r>
    <x v="1796"/>
    <x v="3"/>
    <n v="0.14597199857234999"/>
    <n v="1442143940"/>
    <n v="7.6584896820661497E-2"/>
    <n v="2567.66918309416"/>
    <n v="-0.78683280249066601"/>
  </r>
  <r>
    <x v="1797"/>
    <x v="3"/>
    <n v="0.15194399654865301"/>
    <n v="1522255570"/>
    <n v="4.0911942254069598E-2"/>
    <n v="2672.7175164404598"/>
    <n v="-0.77811171841570304"/>
  </r>
  <r>
    <x v="1798"/>
    <x v="3"/>
    <n v="0.14750300347805001"/>
    <n v="1232527768"/>
    <n v="-2.9227828486006701E-2"/>
    <n v="2594.5997872784001"/>
    <n v="-0.78459703105290302"/>
  </r>
  <r>
    <x v="1799"/>
    <x v="3"/>
    <n v="0.13963200151920299"/>
    <n v="1279447426"/>
    <n v="-5.33616385649959E-2"/>
    <n v="2456.1476912088301"/>
    <n v="-0.79609128642768501"/>
  </r>
  <r>
    <x v="1800"/>
    <x v="3"/>
    <n v="0.13974300026893599"/>
    <n v="637344481"/>
    <n v="7.9493775442096603E-4"/>
    <n v="2458.10017573901"/>
    <n v="-0.79592919169281096"/>
  </r>
  <r>
    <x v="1801"/>
    <x v="3"/>
    <n v="0.13857600092887901"/>
    <n v="1065448744"/>
    <n v="-8.3510396786349306E-3"/>
    <n v="2437.5724836373502"/>
    <n v="-0.79763339511023601"/>
  </r>
  <r>
    <x v="1802"/>
    <x v="3"/>
    <n v="0.142599001526833"/>
    <n v="1167700280"/>
    <n v="2.90310051595335E-2"/>
    <n v="2508.3376629865602"/>
    <n v="-0.79175848915956404"/>
  </r>
  <r>
    <x v="1803"/>
    <x v="3"/>
    <n v="0.14803700149059301"/>
    <n v="1669844829"/>
    <n v="3.8134909119522199E-2"/>
    <n v="2603.9928918056298"/>
    <n v="-0.78381721806875204"/>
  </r>
  <r>
    <x v="1804"/>
    <x v="3"/>
    <n v="0.14351500570774101"/>
    <n v="1454774688"/>
    <n v="-3.0546388654998001E-2"/>
    <n v="2524.4503128776801"/>
    <n v="-0.790420821346142"/>
  </r>
  <r>
    <x v="1805"/>
    <x v="3"/>
    <n v="0.14038400352001201"/>
    <n v="1459697025"/>
    <n v="-2.1816549233220701E-2"/>
    <n v="2469.3755183399699"/>
    <n v="-0.79499311581550203"/>
  </r>
  <r>
    <x v="1806"/>
    <x v="3"/>
    <n v="0.136949002742767"/>
    <n v="1065894918"/>
    <n v="-2.4468605333334201E-2"/>
    <n v="2408.9533433619099"/>
    <n v="-0.80000934835522897"/>
  </r>
  <r>
    <x v="1807"/>
    <x v="3"/>
    <n v="0.13916599750518799"/>
    <n v="519857549"/>
    <n v="1.6188469561803798E-2"/>
    <n v="2447.9506112367299"/>
    <n v="-0.79677180577843298"/>
  </r>
  <r>
    <x v="1808"/>
    <x v="3"/>
    <n v="0.13416400551796001"/>
    <n v="831077847"/>
    <n v="-3.5942630217858498E-2"/>
    <n v="2359.9648276254702"/>
    <n v="-0.80407636161318097"/>
  </r>
  <r>
    <x v="1809"/>
    <x v="3"/>
    <n v="0.12973199784755701"/>
    <n v="1383279585"/>
    <n v="-3.3034252766173097E-2"/>
    <n v="2282.0051529904099"/>
    <n v="-0.81054855260652003"/>
  </r>
  <r>
    <x v="1810"/>
    <x v="3"/>
    <n v="0.13174000382423401"/>
    <n v="1026120710"/>
    <n v="1.54781087934563E-2"/>
    <n v="2317.3262770156198"/>
    <n v="-0.80761620249268595"/>
  </r>
  <r>
    <x v="1811"/>
    <x v="3"/>
    <n v="0.126175001263618"/>
    <n v="1368935538"/>
    <n v="-4.2242313641043402E-2"/>
    <n v="2219.4370536133001"/>
    <n v="-0.81574293920644503"/>
  </r>
  <r>
    <x v="1812"/>
    <x v="3"/>
    <n v="0.122046999633312"/>
    <n v="1762583322"/>
    <n v="-3.2716477820210803E-2"/>
    <n v="2146.8248904754"/>
    <n v="-0.82177118124911397"/>
  </r>
  <r>
    <x v="1813"/>
    <x v="3"/>
    <n v="0.132213994860649"/>
    <n v="1479134848"/>
    <n v="8.3303934204719696E-2"/>
    <n v="2325.6638499006199"/>
    <n v="-0.806924019458506"/>
  </r>
  <r>
    <x v="1814"/>
    <x v="3"/>
    <n v="0.13195200264453899"/>
    <n v="537943591"/>
    <n v="-1.98157703642765E-3"/>
    <n v="2321.05536782121"/>
    <n v="-0.80730661438783202"/>
  </r>
  <r>
    <x v="1815"/>
    <x v="3"/>
    <n v="0.13105799257755299"/>
    <n v="662389637"/>
    <n v="-6.7752671355388898E-3"/>
    <n v="2305.3295976678401"/>
    <n v="-0.80861216355060594"/>
  </r>
  <r>
    <x v="1816"/>
    <x v="3"/>
    <n v="0.13243399560451499"/>
    <n v="1123402771"/>
    <n v="1.04991919981381E-2"/>
    <n v="2329.5336957327499"/>
    <n v="-0.806602745909616"/>
  </r>
  <r>
    <x v="1817"/>
    <x v="3"/>
    <n v="0.12919500470161399"/>
    <n v="920201581"/>
    <n v="-2.44573977256809E-2"/>
    <n v="2272.55936362084"/>
    <n v="-0.81133273947195905"/>
  </r>
  <r>
    <x v="1818"/>
    <x v="3"/>
    <n v="0.12851800024509399"/>
    <n v="638034560"/>
    <n v="-5.2401751761507196E-3"/>
    <n v="2260.6507544572601"/>
    <n v="-0.81232138896713002"/>
  </r>
  <r>
    <x v="1819"/>
    <x v="3"/>
    <n v="0.12354499846696899"/>
    <n v="726734769"/>
    <n v="-3.8694982559967103E-2"/>
    <n v="2173.1749129393602"/>
    <n v="-0.81958360954792597"/>
  </r>
  <r>
    <x v="1820"/>
    <x v="3"/>
    <n v="0.122013002634048"/>
    <n v="1170409215"/>
    <n v="-1.24003063817243E-2"/>
    <n v="2146.2268781978401"/>
    <n v="-0.82182082806581702"/>
  </r>
  <r>
    <x v="1821"/>
    <x v="3"/>
    <n v="0.12422399967908899"/>
    <n v="481541479"/>
    <n v="1.8120995281720301E-2"/>
    <n v="2185.1186453311602"/>
    <n v="-0.81859204413189601"/>
  </r>
  <r>
    <x v="1822"/>
    <x v="3"/>
    <n v="0.123824998736382"/>
    <n v="458322998"/>
    <n v="-3.2119473188579901E-3"/>
    <n v="2178.1001593568999"/>
    <n v="-0.81917471692936605"/>
  </r>
  <r>
    <x v="1823"/>
    <x v="3"/>
    <n v="0.122730001807213"/>
    <n v="1128737873"/>
    <n v="-8.8431006690329293E-3"/>
    <n v="2158.8390003804702"/>
    <n v="-0.82077377311106603"/>
  </r>
  <r>
    <x v="1824"/>
    <x v="3"/>
    <n v="0.123276002705097"/>
    <n v="915801292"/>
    <n v="4.4487972773115097E-3"/>
    <n v="2168.44323744752"/>
    <n v="-0.81997643196086001"/>
  </r>
  <r>
    <x v="1825"/>
    <x v="3"/>
    <n v="0.117293998599052"/>
    <n v="1037180935"/>
    <n v="-4.8525292634244502E-2"/>
    <n v="2063.2188947896302"/>
    <n v="-0.82871212828102003"/>
  </r>
  <r>
    <x v="1826"/>
    <x v="3"/>
    <n v="0.12668000161647799"/>
    <n v="1303368853"/>
    <n v="8.0021170132581504E-2"/>
    <n v="2228.3200849903501"/>
    <n v="-0.81500547235654797"/>
  </r>
  <r>
    <x v="1827"/>
    <x v="3"/>
    <n v="0.141672998666763"/>
    <n v="3130956326"/>
    <n v="0.118353306433295"/>
    <n v="2492.0491348406799"/>
    <n v="-0.79311075833788003"/>
  </r>
  <r>
    <x v="1828"/>
    <x v="3"/>
    <n v="0.143058001995087"/>
    <n v="1603761211"/>
    <n v="9.7760571270260107E-3"/>
    <n v="2516.4115495462402"/>
    <n v="-0.79108819729242397"/>
  </r>
  <r>
    <x v="1829"/>
    <x v="3"/>
    <n v="0.149307996034622"/>
    <n v="2329346323"/>
    <n v="4.3688531591194603E-2"/>
    <n v="2626.3498750250301"/>
    <n v="-0.78196114740006095"/>
  </r>
  <r>
    <x v="1830"/>
    <x v="3"/>
    <n v="0.151818007230759"/>
    <n v="2074134256"/>
    <n v="1.6810962994603801E-2"/>
    <n v="2670.5013455849598"/>
    <n v="-0.77829570431761697"/>
  </r>
  <r>
    <x v="1831"/>
    <x v="3"/>
    <n v="0.15063300728797899"/>
    <n v="2233301980"/>
    <n v="-7.8053978206838997E-3"/>
    <n v="2649.6570202019998"/>
    <n v="-0.78002619454397304"/>
  </r>
  <r>
    <x v="1832"/>
    <x v="3"/>
    <n v="0.14625500142574299"/>
    <n v="1527678668"/>
    <n v="-2.9064054028120099E-2"/>
    <n v="2572.6472454108598"/>
    <n v="-0.78641952511051805"/>
  </r>
  <r>
    <x v="1833"/>
    <x v="3"/>
    <n v="0.14199499785900099"/>
    <n v="1645615672"/>
    <n v="-2.91272334293802E-2"/>
    <n v="2497.7131485623299"/>
    <n v="-0.79264053345858199"/>
  </r>
  <r>
    <x v="1834"/>
    <x v="3"/>
    <n v="0.140479996800423"/>
    <n v="1302798478"/>
    <n v="-1.0669397383159E-2"/>
    <n v="2471.06405443117"/>
    <n v="-0.79485293400827195"/>
  </r>
  <r>
    <x v="1835"/>
    <x v="3"/>
    <n v="0.139473006129265"/>
    <n v="468571514"/>
    <n v="-7.1682139385898002E-3"/>
    <n v="2453.3509386330502"/>
    <n v="-0.79632347206617404"/>
  </r>
  <r>
    <x v="1836"/>
    <x v="3"/>
    <n v="0.13773700594902"/>
    <n v="816409422"/>
    <n v="-1.24468542582032E-2"/>
    <n v="2422.8144370556602"/>
    <n v="-0.79885860412518395"/>
  </r>
  <r>
    <x v="1837"/>
    <x v="3"/>
    <n v="0.13653999567031899"/>
    <n v="1327503214"/>
    <n v="-8.6905495763776007E-3"/>
    <n v="2401.7588480760701"/>
    <n v="-0.80060663339789595"/>
  </r>
  <r>
    <x v="1838"/>
    <x v="3"/>
    <n v="0.148094996809959"/>
    <n v="1732372910"/>
    <n v="8.4627226498093802E-2"/>
    <n v="2605.0130381059998"/>
    <n v="-0.783732525800242"/>
  </r>
  <r>
    <x v="1839"/>
    <x v="3"/>
    <n v="0.147222995758057"/>
    <n v="1778999507"/>
    <n v="-5.8881195900342097E-3"/>
    <n v="2589.6744098040299"/>
    <n v="-0.78500593455176504"/>
  </r>
  <r>
    <x v="1840"/>
    <x v="3"/>
    <n v="0.13999499380588501"/>
    <n v="1541885031"/>
    <n v="-4.9095604358232799E-2"/>
    <n v="2462.5327795636499"/>
    <n v="-0.795561198128379"/>
  </r>
  <r>
    <x v="1841"/>
    <x v="3"/>
    <n v="0.13805900514125799"/>
    <n v="1398269621"/>
    <n v="-1.38289849657873E-2"/>
    <n v="2428.4784507773102"/>
    <n v="-0.79838837924588502"/>
  </r>
  <r>
    <x v="1842"/>
    <x v="3"/>
    <n v="0.13779200613498699"/>
    <n v="617323254"/>
    <n v="-1.9339485026578201E-3"/>
    <n v="2423.7818985136901"/>
    <n v="-0.79877828573796095"/>
  </r>
  <r>
    <x v="1843"/>
    <x v="3"/>
    <n v="0.131659001111984"/>
    <n v="808975310"/>
    <n v="-4.4509149659919103E-2"/>
    <n v="2315.9014272497402"/>
    <n v="-0.80773449313287604"/>
  </r>
  <r>
    <x v="1844"/>
    <x v="3"/>
    <n v="0.12906700372695901"/>
    <n v="1914066465"/>
    <n v="-1.9687202265953399E-2"/>
    <n v="2270.30780742347"/>
    <n v="-0.81151966305533496"/>
  </r>
  <r>
    <x v="1845"/>
    <x v="3"/>
    <n v="0.123267002403736"/>
    <n v="1323990723"/>
    <n v="-4.4937909424882801E-2"/>
    <n v="2168.2849208068701"/>
    <n v="-0.81998957536532602"/>
  </r>
  <r>
    <x v="1846"/>
    <x v="3"/>
    <n v="0.126479998230934"/>
    <n v="1594881270"/>
    <n v="2.60653359337359E-2"/>
    <n v="2224.8019956677499"/>
    <n v="-0.81529754317564795"/>
  </r>
  <r>
    <x v="1847"/>
    <x v="3"/>
    <n v="0.124206997454166"/>
    <n v="827497183"/>
    <n v="-1.7971227139152599E-2"/>
    <n v="2184.81957366397"/>
    <n v="-0.81861687298039798"/>
  </r>
  <r>
    <x v="1848"/>
    <x v="3"/>
    <n v="0.124646000564098"/>
    <n v="904439765"/>
    <n v="3.5344474862934998E-3"/>
    <n v="2192.5417037141101"/>
    <n v="-0.81797578384304803"/>
  </r>
  <r>
    <x v="1849"/>
    <x v="3"/>
    <n v="0.124095998704433"/>
    <n v="377237700"/>
    <n v="-4.4125110888101303E-3"/>
    <n v="2182.8670891337902"/>
    <n v="-0.81877896771527203"/>
  </r>
  <r>
    <x v="1850"/>
    <x v="3"/>
    <n v="0.119299001991749"/>
    <n v="1040862578"/>
    <n v="-3.8655530901604E-2"/>
    <n v="2098.48720291569"/>
    <n v="-0.82578416292877499"/>
  </r>
  <r>
    <x v="1851"/>
    <x v="3"/>
    <n v="0.122299998998642"/>
    <n v="1151054520"/>
    <n v="2.5155256597207101E-2"/>
    <n v="2151.27518697099"/>
    <n v="-0.82140171884395097"/>
  </r>
  <r>
    <x v="1852"/>
    <x v="3"/>
    <n v="0.12601000070571899"/>
    <n v="1096515615"/>
    <n v="3.0335255416626999E-2"/>
    <n v="2216.5346692392"/>
    <n v="-0.81598389436811203"/>
  </r>
  <r>
    <x v="1853"/>
    <x v="3"/>
    <n v="0.124872997403145"/>
    <n v="1064072731"/>
    <n v="-9.0231195635772608E-3"/>
    <n v="2196.53461190184"/>
    <n v="-0.81764429369085301"/>
  </r>
  <r>
    <x v="1854"/>
    <x v="3"/>
    <n v="0.11709900200367"/>
    <n v="1681357064"/>
    <n v="-6.2255215788384E-2"/>
    <n v="2059.7888756512398"/>
    <n v="-0.828996887537372"/>
  </r>
  <r>
    <x v="1855"/>
    <x v="3"/>
    <n v="0.11566299945116"/>
    <n v="1638538810"/>
    <n v="-1.2263149368807701E-2"/>
    <n v="2034.52937700092"/>
    <n v="-0.83109392424803197"/>
  </r>
  <r>
    <x v="1856"/>
    <x v="3"/>
    <n v="0.104098998010159"/>
    <n v="2644125762"/>
    <n v="-9.9980127576450001E-2"/>
    <n v="1831.1168703303299"/>
    <n v="-0.84798117525015104"/>
  </r>
  <r>
    <x v="1857"/>
    <x v="3"/>
    <n v="0.104344002902508"/>
    <n v="1460160286"/>
    <n v="2.3535758944128698E-3"/>
    <n v="1835.4265428562001"/>
    <n v="-0.84762338740872301"/>
  </r>
  <r>
    <x v="1858"/>
    <x v="3"/>
    <n v="0.107863999903202"/>
    <n v="1987430619"/>
    <n v="3.3734540584791799E-2"/>
    <n v="1897.34381405658"/>
    <n v="-0.84248303238708899"/>
  </r>
  <r>
    <x v="1859"/>
    <x v="3"/>
    <n v="0.105645999312401"/>
    <n v="1957004305"/>
    <n v="-2.05629365941528E-2"/>
    <n v="1858.32885351083"/>
    <n v="-0.84572204380461702"/>
  </r>
  <r>
    <x v="1860"/>
    <x v="3"/>
    <n v="0.10376700013876"/>
    <n v="1647515646"/>
    <n v="-1.7785805291925E-2"/>
    <n v="1825.27697835392"/>
    <n v="-0.84846600149434404"/>
  </r>
  <r>
    <x v="1861"/>
    <x v="3"/>
    <n v="8.8285997509956401E-2"/>
    <n v="3236639682"/>
    <n v="-0.14919003737316999"/>
    <n v="1552.9638377369099"/>
    <n v="-0.87107336439470895"/>
  </r>
  <r>
    <x v="1862"/>
    <x v="3"/>
    <n v="9.8489001393318204E-2"/>
    <n v="3019798108"/>
    <n v="0.115567634405571"/>
    <n v="1732.4361947815601"/>
    <n v="-0.85617361810593595"/>
  </r>
  <r>
    <x v="1863"/>
    <x v="3"/>
    <n v="9.8277002573013306E-2"/>
    <n v="1554578203"/>
    <n v="-2.1525126390331598E-3"/>
    <n v="1728.7071039759801"/>
    <n v="-0.85648320621078999"/>
  </r>
  <r>
    <x v="1864"/>
    <x v="3"/>
    <n v="9.6738003194332095E-2"/>
    <n v="813743324"/>
    <n v="-1.5659811943672299E-2"/>
    <n v="1701.6358758220199"/>
    <n v="-0.85873065221228695"/>
  </r>
  <r>
    <x v="1865"/>
    <x v="3"/>
    <n v="9.60209965705872E-2"/>
    <n v="945795680"/>
    <n v="-7.4118402289594697E-3"/>
    <n v="1689.0236225825599"/>
    <n v="-0.85977771804733905"/>
  </r>
  <r>
    <x v="1866"/>
    <x v="3"/>
    <n v="9.2698998749256106E-2"/>
    <n v="840498107"/>
    <n v="-3.4596577206829397E-2"/>
    <n v="1630.5891864197299"/>
    <n v="-0.86462892905103195"/>
  </r>
  <r>
    <x v="1867"/>
    <x v="3"/>
    <n v="9.1049000620841994E-2"/>
    <n v="1032329246"/>
    <n v="-1.7799524813393901E-2"/>
    <n v="1601.5654737356001"/>
    <n v="-0.86703846978740395"/>
  </r>
  <r>
    <x v="1868"/>
    <x v="3"/>
    <n v="9.29889976978302E-2"/>
    <n v="851954055"/>
    <n v="2.1307175957559401E-2"/>
    <n v="1635.69031109204"/>
    <n v="-0.86420543506757797"/>
  </r>
  <r>
    <x v="1869"/>
    <x v="3"/>
    <n v="9.6582002937793704E-2"/>
    <n v="879500779"/>
    <n v="3.8639036110907202E-2"/>
    <n v="1698.8918080885801"/>
    <n v="-0.85895846396948905"/>
  </r>
  <r>
    <x v="1870"/>
    <x v="3"/>
    <n v="0.111169002950191"/>
    <n v="1609438576"/>
    <n v="0.151032278982586"/>
    <n v="1955.47930960905"/>
    <n v="-0.83765663935159695"/>
  </r>
  <r>
    <x v="1871"/>
    <x v="3"/>
    <n v="0.102656997740269"/>
    <n v="2563783568"/>
    <n v="-7.6568152848654605E-2"/>
    <n v="1805.7518709385199"/>
    <n v="-0.85008697060368799"/>
  </r>
  <r>
    <x v="1872"/>
    <x v="3"/>
    <n v="0.100982002913952"/>
    <n v="1222534498"/>
    <n v="-1.6316421317470499E-2"/>
    <n v="1776.28846261748"/>
    <n v="-0.85253301475229604"/>
  </r>
  <r>
    <x v="1873"/>
    <x v="3"/>
    <n v="0.10063099861145"/>
    <n v="986666468"/>
    <n v="-3.4759094925139698E-3"/>
    <n v="1770.11424468882"/>
    <n v="-0.85304559664615098"/>
  </r>
  <r>
    <x v="1874"/>
    <x v="3"/>
    <n v="9.8512999713420896E-2"/>
    <n v="729291583"/>
    <n v="-2.10471815569198E-2"/>
    <n v="1732.8583288043601"/>
    <n v="-0.85613857265412896"/>
  </r>
  <r>
    <x v="1875"/>
    <x v="3"/>
    <n v="9.8289996385574299E-2"/>
    <n v="800628206"/>
    <n v="-2.26369442099272E-3"/>
    <n v="1728.9356670730799"/>
    <n v="-0.856464230964608"/>
  </r>
  <r>
    <x v="1876"/>
    <x v="3"/>
    <n v="0.100123003125191"/>
    <n v="1090061835"/>
    <n v="1.86489653781838E-2"/>
    <n v="1761.1785284694299"/>
    <n v="-0.85378743737733598"/>
  </r>
  <r>
    <x v="1877"/>
    <x v="3"/>
    <n v="9.8477996885776506E-2"/>
    <n v="500345490"/>
    <n v="-1.64298531612895E-2"/>
    <n v="1732.2426238558601"/>
    <n v="-0.85618968831156195"/>
  </r>
  <r>
    <x v="1878"/>
    <x v="3"/>
    <n v="9.5453001558780698E-2"/>
    <n v="528956200"/>
    <n v="-3.0717474183644299E-2"/>
    <n v="1679.03250577776"/>
    <n v="-0.86060717784819296"/>
  </r>
  <r>
    <x v="1879"/>
    <x v="3"/>
    <n v="9.2573001980781597E-2"/>
    <n v="1060468925"/>
    <n v="-3.0171912155382501E-2"/>
    <n v="1628.3728845073999"/>
    <n v="-0.86481292583324798"/>
  </r>
  <r>
    <x v="1880"/>
    <x v="3"/>
    <n v="9.1462001204490703E-2"/>
    <n v="812929133"/>
    <n v="-1.20013476123583E-2"/>
    <n v="1608.8302154778901"/>
    <n v="-0.86643535290302098"/>
  </r>
  <r>
    <x v="1881"/>
    <x v="3"/>
    <n v="0.10073900222778299"/>
    <n v="1718365946"/>
    <n v="0.101430111971321"/>
    <n v="1772.01404437666"/>
    <n v="-0.85288787579256498"/>
  </r>
  <r>
    <x v="1882"/>
    <x v="3"/>
    <n v="9.7029000520706205E-2"/>
    <n v="1132980994"/>
    <n v="-3.6827858376919903E-2"/>
    <n v="1706.75456210844"/>
    <n v="-0.85830570026840403"/>
  </r>
  <r>
    <x v="1883"/>
    <x v="3"/>
    <n v="9.3369998037815094E-2"/>
    <n v="1000779753"/>
    <n v="-3.7710400635429103E-2"/>
    <n v="1642.3921637849901"/>
    <n v="-0.86364904907903906"/>
  </r>
  <r>
    <x v="1884"/>
    <x v="3"/>
    <n v="9.4063997268676799E-2"/>
    <n v="1541167339"/>
    <n v="7.4327861780674196E-3"/>
    <n v="1654.59971355893"/>
    <n v="-0.862635581615667"/>
  </r>
  <r>
    <x v="1885"/>
    <x v="3"/>
    <n v="9.1929003596305806E-2"/>
    <n v="1305707878"/>
    <n v="-2.2697245857760898E-2"/>
    <n v="1617.0448570641099"/>
    <n v="-0.86575337559184495"/>
  </r>
  <r>
    <x v="1886"/>
    <x v="3"/>
    <n v="9.35470014810562E-2"/>
    <n v="1243748292"/>
    <n v="1.76005158486825E-2"/>
    <n v="1645.50568069889"/>
    <n v="-0.86339056575131701"/>
  </r>
  <r>
    <x v="1887"/>
    <x v="3"/>
    <n v="9.0033002197742504E-2"/>
    <n v="1332806985"/>
    <n v="-3.7563997003424603E-2"/>
    <n v="1583.6939102399999"/>
    <n v="-0.86852216213007405"/>
  </r>
  <r>
    <x v="1888"/>
    <x v="3"/>
    <n v="9.9027998745441395E-2"/>
    <n v="2557379537"/>
    <n v="9.9907770796568096E-2"/>
    <n v="1741.91723843618"/>
    <n v="-0.85538650443933695"/>
  </r>
  <r>
    <x v="1889"/>
    <x v="3"/>
    <n v="9.3535996973514599E-2"/>
    <n v="1361504900"/>
    <n v="-5.5459080679237702E-2"/>
    <n v="1645.3121097731901"/>
    <n v="-0.863406635956943"/>
  </r>
  <r>
    <x v="1890"/>
    <x v="3"/>
    <n v="9.1261997818946797E-2"/>
    <n v="1016580083"/>
    <n v="-2.43114867873983E-2"/>
    <n v="1605.3121261552999"/>
    <n v="-0.86672742372212197"/>
  </r>
  <r>
    <x v="1891"/>
    <x v="3"/>
    <n v="8.9937001466751099E-2"/>
    <n v="549955367"/>
    <n v="-1.4518599021077499E-2"/>
    <n v="1582.00524309197"/>
    <n v="-0.86866235481760601"/>
  </r>
  <r>
    <x v="1892"/>
    <x v="3"/>
    <n v="8.9162997901439695E-2"/>
    <n v="902261216"/>
    <n v="-8.6060637189197004E-3"/>
    <n v="1568.3904051662601"/>
    <n v="-0.86979265496073899"/>
  </r>
  <r>
    <x v="1893"/>
    <x v="3"/>
    <n v="9.0382002294063596E-2"/>
    <n v="1143463665"/>
    <n v="1.3671639820493501E-2"/>
    <n v="1589.8328738836101"/>
    <n v="-0.86801250703737898"/>
  </r>
  <r>
    <x v="1894"/>
    <x v="3"/>
    <n v="9.4547003507614094E-2"/>
    <n v="2001286838"/>
    <n v="4.6082196763017801E-2"/>
    <n v="1663.0958651982301"/>
    <n v="-0.86193023341641795"/>
  </r>
  <r>
    <x v="1895"/>
    <x v="3"/>
    <n v="9.2886000871658297E-2"/>
    <n v="1392246716"/>
    <n v="-1.75680092899194E-2"/>
    <n v="1633.8785815884"/>
    <n v="-0.86435584435841595"/>
  </r>
  <r>
    <x v="1896"/>
    <x v="3"/>
    <n v="9.4736002385616302E-2"/>
    <n v="1086419780"/>
    <n v="1.9916903479504401E-2"/>
    <n v="1666.42038359513"/>
    <n v="-0.86165423280294295"/>
  </r>
  <r>
    <x v="1897"/>
    <x v="3"/>
    <n v="9.5945000648498494E-2"/>
    <n v="2062953190"/>
    <n v="1.2761761446942599E-2"/>
    <n v="1687.6868430008899"/>
    <n v="-0.85988869712478"/>
  </r>
  <r>
    <x v="1898"/>
    <x v="3"/>
    <n v="9.5991000533103901E-2"/>
    <n v="796905714"/>
    <n v="4.7944014064826802E-4"/>
    <n v="1688.4959878182699"/>
    <n v="-0.85982152214202301"/>
  </r>
  <r>
    <x v="1899"/>
    <x v="3"/>
    <n v="9.7393997013568906E-2"/>
    <n v="970107780"/>
    <n v="1.46159168325481E-2"/>
    <n v="1713.1749047483099"/>
    <n v="-0.85777268516793803"/>
  </r>
  <r>
    <x v="1900"/>
    <x v="3"/>
    <n v="0.103141002357006"/>
    <n v="2434118912"/>
    <n v="5.9007798423516E-2"/>
    <n v="1814.26558419193"/>
    <n v="-0.84938016444400999"/>
  </r>
  <r>
    <x v="1901"/>
    <x v="3"/>
    <n v="0.100158996880054"/>
    <n v="1527791766"/>
    <n v="-2.8911930355590899E-2"/>
    <n v="1761.81166397522"/>
    <n v="-0.85373487463977504"/>
  </r>
  <r>
    <x v="1902"/>
    <x v="3"/>
    <n v="9.5182999968528706E-2"/>
    <n v="1574300234"/>
    <n v="-4.9680977910399202E-2"/>
    <n v="1674.28313761499"/>
    <n v="-0.86100146910185804"/>
  </r>
  <r>
    <x v="1903"/>
    <x v="3"/>
    <n v="9.3552000820636694E-2"/>
    <n v="959041027"/>
    <n v="-1.7135403889678501E-2"/>
    <n v="1645.59361982628"/>
    <n v="-0.86338326506886998"/>
  </r>
  <r>
    <x v="1904"/>
    <x v="3"/>
    <n v="9.4171002507209806E-2"/>
    <n v="760919548"/>
    <n v="6.6166589826315301E-3"/>
    <n v="1656.48195163266"/>
    <n v="-0.86247931872251005"/>
  </r>
  <r>
    <x v="1905"/>
    <x v="3"/>
    <n v="9.1215997934341403E-2"/>
    <n v="522903398"/>
    <n v="-3.1379134703828901E-2"/>
    <n v="1604.5029813379199"/>
    <n v="-0.86679459870487896"/>
  </r>
  <r>
    <x v="1906"/>
    <x v="3"/>
    <n v="9.0103998780250494E-2"/>
    <n v="938057621"/>
    <n v="-1.21908347140083E-2"/>
    <n v="1584.94275069429"/>
    <n v="-0.86841848373508002"/>
  </r>
  <r>
    <x v="1907"/>
    <x v="3"/>
    <n v="9.4187997281551403E-2"/>
    <n v="1613527933"/>
    <n v="4.5325385738551403E-2"/>
    <n v="1656.7808922430299"/>
    <n v="-0.86245450075430996"/>
  </r>
  <r>
    <x v="1908"/>
    <x v="3"/>
    <n v="9.5103003084659604E-2"/>
    <n v="1055241754"/>
    <n v="9.7146752188925801E-3"/>
    <n v="1672.87598052004"/>
    <n v="-0.86111829090131697"/>
  </r>
  <r>
    <x v="1909"/>
    <x v="3"/>
    <n v="9.6119001507759094E-2"/>
    <n v="1200850547"/>
    <n v="1.06831371265437E-2"/>
    <n v="1690.74754401564"/>
    <n v="-0.85963459855864699"/>
  </r>
  <r>
    <x v="1910"/>
    <x v="3"/>
    <n v="9.2022001743316706E-2"/>
    <n v="1220182628"/>
    <n v="-4.2624243907815801E-2"/>
    <n v="1618.68070831298"/>
    <n v="-0.86561756766590203"/>
  </r>
  <r>
    <x v="1911"/>
    <x v="3"/>
    <n v="9.0016998350620298E-2"/>
    <n v="855528672"/>
    <n v="-2.1788304478412401E-2"/>
    <n v="1583.41240018692"/>
    <n v="-0.86854553301814696"/>
  </r>
  <r>
    <x v="1912"/>
    <x v="3"/>
    <n v="9.0887002646923107E-2"/>
    <n v="979449553"/>
    <n v="9.6648889903447905E-3"/>
    <n v="1598.7159052606601"/>
    <n v="-0.86727504018748203"/>
  </r>
  <r>
    <x v="1913"/>
    <x v="3"/>
    <n v="9.0397000312805204E-2"/>
    <n v="736546723"/>
    <n v="-5.3913356128757499E-3"/>
    <n v="1590.09669126576"/>
    <n v="-0.867990604990037"/>
  </r>
  <r>
    <x v="1914"/>
    <x v="3"/>
    <n v="9.0710997581481906E-2"/>
    <n v="1173367524"/>
    <n v="3.4735363738864801E-3"/>
    <n v="1595.6199499608699"/>
    <n v="-0.86753206555477502"/>
  </r>
  <r>
    <x v="1915"/>
    <x v="3"/>
    <n v="9.2207998037338298E-2"/>
    <n v="1084425209"/>
    <n v="1.6502965415099002E-2"/>
    <n v="1621.95241081071"/>
    <n v="-0.86534595181401597"/>
  </r>
  <r>
    <x v="1916"/>
    <x v="3"/>
    <n v="9.2191003262996701E-2"/>
    <n v="991662262"/>
    <n v="-1.84309113128167E-4"/>
    <n v="1621.6534702003401"/>
    <n v="-0.86537076978221605"/>
  </r>
  <r>
    <x v="1917"/>
    <x v="3"/>
    <n v="9.03740003705025E-2"/>
    <n v="1039856118"/>
    <n v="-1.9709112908889499E-2"/>
    <n v="1589.69211885707"/>
    <n v="-0.86802419248141605"/>
  </r>
  <r>
    <x v="1918"/>
    <x v="3"/>
    <n v="9.1535001993179294E-2"/>
    <n v="678899030"/>
    <n v="1.2846633079393901E-2"/>
    <n v="1610.11431021723"/>
    <n v="-0.86632874770686796"/>
  </r>
  <r>
    <x v="1919"/>
    <x v="3"/>
    <n v="9.2018000781536102E-2"/>
    <n v="482063762"/>
    <n v="5.2766567743427499E-3"/>
    <n v="1618.6103307997"/>
    <n v="-0.86562341038792001"/>
  </r>
  <r>
    <x v="1920"/>
    <x v="3"/>
    <n v="9.2266999185085297E-2"/>
    <n v="659625530"/>
    <n v="2.7059749335387501E-3"/>
    <n v="1622.9902497820201"/>
    <n v="-0.86525979070477499"/>
  </r>
  <r>
    <x v="1921"/>
    <x v="3"/>
    <n v="9.0594999492168399E-2"/>
    <n v="1118708956"/>
    <n v="-1.81213186478828E-2"/>
    <n v="1593.5795263033101"/>
    <n v="-0.86770146097209699"/>
  </r>
  <r>
    <x v="1922"/>
    <x v="3"/>
    <n v="9.5036000013351399E-2"/>
    <n v="1483465291"/>
    <n v="4.9020371390000601E-2"/>
    <n v="1671.6973865222001"/>
    <n v="-0.86121613745459402"/>
  </r>
  <r>
    <x v="1923"/>
    <x v="3"/>
    <n v="9.2396996915340396E-2"/>
    <n v="1434291416"/>
    <n v="-2.7768457191382899E-2"/>
    <n v="1625.27692920761"/>
    <n v="-0.86506995120054098"/>
  </r>
  <r>
    <x v="1924"/>
    <x v="3"/>
    <n v="9.2529997229576097E-2"/>
    <n v="1472976981"/>
    <n v="1.4394441234659701E-3"/>
    <n v="1627.61642453236"/>
    <n v="-0.86487572693471804"/>
  </r>
  <r>
    <x v="1925"/>
    <x v="3"/>
    <n v="9.3734003603458405E-2"/>
    <n v="1303958868"/>
    <n v="1.3012065383456501E-2"/>
    <n v="1648.7950758675699"/>
    <n v="-0.86311748105870001"/>
  </r>
  <r>
    <x v="1926"/>
    <x v="3"/>
    <n v="9.3111999332904802E-2"/>
    <n v="1023168856"/>
    <n v="-6.6358444816352301E-3"/>
    <n v="1637.8539281620201"/>
    <n v="-0.86402581216664898"/>
  </r>
  <r>
    <x v="1927"/>
    <x v="3"/>
    <n v="9.0833999216556494E-2"/>
    <n v="1255120519"/>
    <n v="-2.4465161661964701E-2"/>
    <n v="1597.78356703085"/>
    <n v="-0.86735244265384703"/>
  </r>
  <r>
    <x v="1928"/>
    <x v="3"/>
    <n v="9.41260010004044E-2"/>
    <n v="1505950736"/>
    <n v="3.6241955790137198E-2"/>
    <n v="1655.69036842939"/>
    <n v="-0.86254503574483798"/>
  </r>
  <r>
    <x v="1929"/>
    <x v="3"/>
    <n v="9.3011997640132904E-2"/>
    <n v="2377788953"/>
    <n v="-1.1835235199959999E-2"/>
    <n v="1636.09488350072"/>
    <n v="-0.86417184757620003"/>
  </r>
  <r>
    <x v="1930"/>
    <x v="3"/>
    <n v="9.4919003546237904E-2"/>
    <n v="1330401093"/>
    <n v="2.0502794848932498E-2"/>
    <n v="1669.63940125053"/>
    <n v="-0.86138699083234505"/>
  </r>
  <r>
    <x v="1931"/>
    <x v="3"/>
    <n v="9.91960018873215E-2"/>
    <n v="2821086478"/>
    <n v="4.5059452599500498E-2"/>
    <n v="1744.8724387094301"/>
    <n v="-0.85514116451608102"/>
  </r>
  <r>
    <x v="1932"/>
    <x v="3"/>
    <n v="9.9545001983642606E-2"/>
    <n v="2698889767"/>
    <n v="3.51828793178122E-3"/>
    <n v="1751.01140235304"/>
    <n v="-0.85463150942338595"/>
  </r>
  <r>
    <x v="1933"/>
    <x v="3"/>
    <n v="9.4903998076915699E-2"/>
    <n v="1628522617"/>
    <n v="-4.6622169011453302E-2"/>
    <n v="1669.3754528115601"/>
    <n v="-0.86140890375998902"/>
  </r>
  <r>
    <x v="1934"/>
    <x v="3"/>
    <n v="9.3060001730918898E-2"/>
    <n v="1874450943"/>
    <n v="-1.94301228964282E-2"/>
    <n v="1636.9392826031501"/>
    <n v="-0.86410174579228305"/>
  </r>
  <r>
    <x v="1935"/>
    <x v="3"/>
    <n v="9.5246002078056294E-2"/>
    <n v="1385975118"/>
    <n v="2.3490224655897E-2"/>
    <n v="1675.39135409956"/>
    <n v="-0.86090946527059897"/>
  </r>
  <r>
    <x v="1936"/>
    <x v="3"/>
    <n v="9.5150999724865001E-2"/>
    <n v="1043337281"/>
    <n v="-9.9744189906803005E-4"/>
    <n v="1673.7202485656401"/>
    <n v="-0.86104819999770199"/>
  </r>
  <r>
    <x v="1937"/>
    <x v="3"/>
    <n v="9.57380011677742E-2"/>
    <n v="1646535784"/>
    <n v="6.1691568623198903E-3"/>
    <n v="1684.0456913226899"/>
    <n v="-0.86019098454718601"/>
  </r>
  <r>
    <x v="1938"/>
    <x v="3"/>
    <n v="9.7203001379966694E-2"/>
    <n v="1613587143"/>
    <n v="1.5302180892885301E-2"/>
    <n v="1709.8152631231901"/>
    <n v="-0.85805160170227102"/>
  </r>
  <r>
    <x v="1939"/>
    <x v="3"/>
    <n v="9.8456002771854401E-2"/>
    <n v="1600279263"/>
    <n v="1.2890562782003699E-2"/>
    <n v="1731.8557441181099"/>
    <n v="-0.85622180696220895"/>
  </r>
  <r>
    <x v="1940"/>
    <x v="3"/>
    <n v="9.8048001527786297E-2"/>
    <n v="902226862"/>
    <n v="-4.1439956181603703E-3"/>
    <n v="1724.6789415031999"/>
    <n v="-0.856817623164145"/>
  </r>
  <r>
    <x v="1941"/>
    <x v="3"/>
    <n v="9.9289000034332303E-2"/>
    <n v="1062539949"/>
    <n v="1.26570504978047E-2"/>
    <n v="1746.5082899583001"/>
    <n v="-0.85500535659013799"/>
  </r>
  <r>
    <x v="1942"/>
    <x v="3"/>
    <n v="9.8977997899055495E-2"/>
    <n v="1599145745"/>
    <n v="-3.1322919474387999E-3"/>
    <n v="1741.0377161055301"/>
    <n v="-0.85545952214411203"/>
  </r>
  <r>
    <x v="1943"/>
    <x v="3"/>
    <n v="9.9379003047943101E-2"/>
    <n v="1800926086"/>
    <n v="4.0514574693317797E-3"/>
    <n v="1748.09145636484"/>
    <n v="-0.854873922545482"/>
  </r>
  <r>
    <x v="1944"/>
    <x v="3"/>
    <n v="0.10401800274848901"/>
    <n v="4576701689"/>
    <n v="4.6679877622723701E-2"/>
    <n v="1829.6921516212799"/>
    <n v="-0.84809945501003903"/>
  </r>
  <r>
    <x v="1945"/>
    <x v="3"/>
    <n v="0.10649300366640101"/>
    <n v="2544825095"/>
    <n v="2.3793966933742802E-2"/>
    <n v="1873.2277861758801"/>
    <n v="-0.84448513846533102"/>
  </r>
  <r>
    <x v="1946"/>
    <x v="3"/>
    <n v="0.108393996953964"/>
    <n v="2242834148"/>
    <n v="1.7850874913044601E-2"/>
    <n v="1906.66654107055"/>
    <n v="-0.841709062124956"/>
  </r>
  <r>
    <x v="1947"/>
    <x v="3"/>
    <n v="0.108446002006531"/>
    <n v="1160422010"/>
    <n v="4.7977797689857698E-4"/>
    <n v="1907.58131768624"/>
    <n v="-0.84163311761902104"/>
  </r>
  <r>
    <x v="1948"/>
    <x v="3"/>
    <n v="0.10827399790287"/>
    <n v="1023645466"/>
    <n v="-1.5860806343992501E-3"/>
    <n v="1904.55573989972"/>
    <n v="-0.84188430026429595"/>
  </r>
  <r>
    <x v="1949"/>
    <x v="3"/>
    <n v="0.110172003507614"/>
    <n v="2664862403"/>
    <n v="1.7529652931506299E-2"/>
    <n v="1937.9419410088699"/>
    <n v="-0.83911258692490598"/>
  </r>
  <r>
    <x v="1950"/>
    <x v="3"/>
    <n v="0.11488399654626801"/>
    <n v="1813436313"/>
    <n v="4.2769423162288801E-2"/>
    <n v="2020.8265999478199"/>
    <n v="-0.83223152507361198"/>
  </r>
  <r>
    <x v="1951"/>
    <x v="3"/>
    <n v="0.11242700368166"/>
    <n v="2419876400"/>
    <n v="-2.1386728686960701E-2"/>
    <n v="1977.60772973135"/>
    <n v="-0.83581954392908797"/>
  </r>
  <r>
    <x v="1952"/>
    <x v="3"/>
    <n v="0.107809998095036"/>
    <n v="1654526434"/>
    <n v="-4.1066696037700398E-2"/>
    <n v="1896.3939142126601"/>
    <n v="-0.84256189281388305"/>
  </r>
  <r>
    <x v="1953"/>
    <x v="3"/>
    <n v="0.10945600271225001"/>
    <n v="1287284889"/>
    <n v="1.5267643505227E-2"/>
    <n v="1925.34738044034"/>
    <n v="-0.84015818391922703"/>
  </r>
  <r>
    <x v="1954"/>
    <x v="3"/>
    <n v="0.10871700197458301"/>
    <n v="842193893"/>
    <n v="-6.7515779797828702E-3"/>
    <n v="1912.3482474631301"/>
    <n v="-0.84123736840492702"/>
  </r>
  <r>
    <x v="1955"/>
    <x v="3"/>
    <n v="0.11251799762249"/>
    <n v="1381684972"/>
    <n v="3.4962292731323799E-2"/>
    <n v="1979.2083266951699"/>
    <n v="-0.83568666280430504"/>
  </r>
  <r>
    <x v="1956"/>
    <x v="3"/>
    <n v="0.111275002360344"/>
    <n v="1467112252"/>
    <n v="-1.10470794753776E-2"/>
    <n v="1957.3438550118401"/>
    <n v="-0.83750184529917004"/>
  </r>
  <r>
    <x v="1957"/>
    <x v="3"/>
    <n v="0.11001600325107599"/>
    <n v="1220750077"/>
    <n v="-1.13143031459226E-2"/>
    <n v="1935.1978732754301"/>
    <n v="-0.83934039868210797"/>
  </r>
  <r>
    <x v="1958"/>
    <x v="3"/>
    <n v="0.112709999084473"/>
    <n v="1961859469"/>
    <n v="2.4487308698614801E-2"/>
    <n v="1982.58566099122"/>
    <n v="-0.83540627742924101"/>
  </r>
  <r>
    <x v="1959"/>
    <x v="3"/>
    <n v="0.11529000103473699"/>
    <n v="2701345396"/>
    <n v="2.2890621694800599E-2"/>
    <n v="2027.96827933451"/>
    <n v="-0.83163862479253403"/>
  </r>
  <r>
    <x v="1960"/>
    <x v="3"/>
    <n v="0.113358996808529"/>
    <n v="1734943099"/>
    <n v="-1.6749104075607799E-2"/>
    <n v="1994.0016275619"/>
    <n v="-0.834458526988197"/>
  </r>
  <r>
    <x v="1961"/>
    <x v="3"/>
    <n v="0.10936199873685799"/>
    <n v="1040833248"/>
    <n v="-3.5259645764347598E-2"/>
    <n v="1923.6938365205399"/>
    <n v="-0.840295460685901"/>
  </r>
  <r>
    <x v="1962"/>
    <x v="3"/>
    <n v="0.108774997293949"/>
    <n v="958511707"/>
    <n v="-5.3675083638664604E-3"/>
    <n v="1913.3683937635001"/>
    <n v="-0.84115267613641698"/>
  </r>
  <r>
    <x v="1963"/>
    <x v="3"/>
    <n v="0.104650996625423"/>
    <n v="1572790953"/>
    <n v="-3.79131305090376E-2"/>
    <n v="1840.8266081388699"/>
    <n v="-0.84717507545706805"/>
  </r>
  <r>
    <x v="1964"/>
    <x v="3"/>
    <n v="0.10292299836874"/>
    <n v="678087083"/>
    <n v="-1.65120095594345E-2"/>
    <n v="1810.43086158802"/>
    <n v="-0.849698522072041"/>
  </r>
  <r>
    <x v="1965"/>
    <x v="3"/>
    <n v="0.103574000298977"/>
    <n v="718673911"/>
    <n v="6.3251356893478904E-3"/>
    <n v="1821.8820824437501"/>
    <n v="-0.84874784482983701"/>
  </r>
  <r>
    <x v="1966"/>
    <x v="3"/>
    <n v="0.105494000017643"/>
    <n v="915330742"/>
    <n v="1.8537468024058201E-2"/>
    <n v="1855.6551632906601"/>
    <n v="-0.84594401283980103"/>
  </r>
  <r>
    <x v="1967"/>
    <x v="3"/>
    <n v="0.102255001664162"/>
    <n v="782017162"/>
    <n v="-3.07031523398449E-2"/>
    <n v="1798.6807001219199"/>
    <n v="-0.85067401728244496"/>
  </r>
  <r>
    <x v="1968"/>
    <x v="3"/>
    <n v="0.102981999516487"/>
    <n v="1148990404"/>
    <n v="7.1096556695890998E-3"/>
    <n v="1811.46870055933"/>
    <n v="-0.84961236096280102"/>
  </r>
  <r>
    <x v="1969"/>
    <x v="3"/>
    <n v="0.102193996310234"/>
    <n v="576461248"/>
    <n v="-7.6518538186558498E-3"/>
    <n v="1797.60760686558"/>
    <n v="-0.85076310519284604"/>
  </r>
  <r>
    <x v="1970"/>
    <x v="3"/>
    <n v="0.10206700116396"/>
    <n v="512022709"/>
    <n v="-1.24268695676644E-3"/>
    <n v="1795.37374333914"/>
    <n v="-0.85094855993549101"/>
  </r>
  <r>
    <x v="1971"/>
    <x v="3"/>
    <n v="0.10090900212526301"/>
    <n v="794020531"/>
    <n v="-1.13454791998453E-2"/>
    <n v="1775.0043678781401"/>
    <n v="-0.85263961994844994"/>
  </r>
  <r>
    <x v="1972"/>
    <x v="3"/>
    <n v="0.100415997207165"/>
    <n v="804090270"/>
    <n v="-4.8856386220771401E-3"/>
    <n v="1766.3323379840799"/>
    <n v="-0.85335956951259395"/>
  </r>
  <r>
    <x v="1973"/>
    <x v="3"/>
    <n v="9.9413000047206906E-2"/>
    <n v="965939870"/>
    <n v="-9.9884200511263198E-3"/>
    <n v="1748.6894686424"/>
    <n v="-0.85482427572877995"/>
  </r>
  <r>
    <x v="1974"/>
    <x v="3"/>
    <n v="9.9638998508453397E-2"/>
    <n v="713308044"/>
    <n v="2.2733290529324299E-3"/>
    <n v="1752.6648152160201"/>
    <n v="-0.85449424353701398"/>
  </r>
  <r>
    <x v="1975"/>
    <x v="3"/>
    <n v="0.10038500279188201"/>
    <n v="573303190"/>
    <n v="7.48707127325154E-3"/>
    <n v="1765.7871416056701"/>
    <n v="-0.85340483156770697"/>
  </r>
  <r>
    <x v="1976"/>
    <x v="3"/>
    <n v="0.10025600343942601"/>
    <n v="519375538"/>
    <n v="-1.2850460613382799E-3"/>
    <n v="1763.51802379419"/>
    <n v="-0.85359321311151204"/>
  </r>
  <r>
    <x v="1977"/>
    <x v="3"/>
    <n v="0.100735999643803"/>
    <n v="1085202118"/>
    <n v="4.78770535338802E-3"/>
    <n v="1771.9612284775001"/>
    <n v="-0.85289226055415401"/>
  </r>
  <r>
    <x v="1978"/>
    <x v="3"/>
    <n v="9.2578001320362105E-2"/>
    <n v="1479233067"/>
    <n v="-8.0983941711868804E-2"/>
    <n v="1628.4608236347899"/>
    <n v="-0.86480562515080095"/>
  </r>
  <r>
    <x v="1979"/>
    <x v="3"/>
    <n v="9.1357998549938202E-2"/>
    <n v="956689831"/>
    <n v="-1.31781066022599E-2"/>
    <n v="1607.0007933033201"/>
    <n v="-0.86658723103459001"/>
  </r>
  <r>
    <x v="1980"/>
    <x v="3"/>
    <n v="8.8380001485347706E-2"/>
    <n v="1454997905"/>
    <n v="-3.2597004223583401E-2"/>
    <n v="1554.61738165671"/>
    <n v="-0.87093608762803498"/>
  </r>
  <r>
    <x v="1981"/>
    <x v="3"/>
    <n v="8.1359997391700703E-2"/>
    <n v="1953394364"/>
    <n v="-7.9429780217992296E-2"/>
    <n v="1431.1344647086501"/>
    <n v="-0.88118760582181399"/>
  </r>
  <r>
    <x v="1982"/>
    <x v="3"/>
    <n v="8.1853002309799194E-2"/>
    <n v="938400078"/>
    <n v="6.0595493350978904E-3"/>
    <n v="1439.80649460271"/>
    <n v="-0.88046765625767098"/>
  </r>
  <r>
    <x v="1983"/>
    <x v="3"/>
    <n v="8.6089000105857794E-2"/>
    <n v="824946985"/>
    <n v="5.1751281889773001E-2"/>
    <n v="1514.3183263716201"/>
    <n v="-0.87428170424171603"/>
  </r>
  <r>
    <x v="1984"/>
    <x v="3"/>
    <n v="8.6287997663021102E-2"/>
    <n v="653338940"/>
    <n v="2.3115329126663902E-3"/>
    <n v="1517.81872302328"/>
    <n v="-0.87399110226334598"/>
  </r>
  <r>
    <x v="1985"/>
    <x v="3"/>
    <n v="8.4787003695964799E-2"/>
    <n v="760706416"/>
    <n v="-1.7395165118074499E-2"/>
    <n v="1491.4160157169899"/>
    <n v="-0.87618304784582202"/>
  </r>
  <r>
    <x v="1986"/>
    <x v="3"/>
    <n v="8.2955002784729004E-2"/>
    <n v="603745819"/>
    <n v="-2.16070957974306E-2"/>
    <n v="1459.19084699157"/>
    <n v="-0.87885837259236299"/>
  </r>
  <r>
    <x v="1987"/>
    <x v="3"/>
    <n v="8.5974998772144304E-2"/>
    <n v="620809279"/>
    <n v="3.6405230378357099E-2"/>
    <n v="1512.3130259422901"/>
    <n v="-0.87444818373817901"/>
  </r>
  <r>
    <x v="1988"/>
    <x v="3"/>
    <n v="8.59640017151833E-2"/>
    <n v="1233803732"/>
    <n v="-1.2790994030953401E-4"/>
    <n v="1512.1195860734099"/>
    <n v="-0.87446424306350301"/>
  </r>
  <r>
    <x v="1989"/>
    <x v="3"/>
    <n v="8.7871000170707703E-2"/>
    <n v="594340596"/>
    <n v="2.2183686397507799E-2"/>
    <n v="1545.6639727663901"/>
    <n v="-0.87167939719995002"/>
  </r>
  <r>
    <x v="1990"/>
    <x v="3"/>
    <n v="8.8766001164913205E-2"/>
    <n v="548008068"/>
    <n v="1.0185396689086801E-2"/>
    <n v="1561.40717347705"/>
    <n v="-0.87037240095704904"/>
  </r>
  <r>
    <x v="1991"/>
    <x v="3"/>
    <n v="8.8109001517295796E-2"/>
    <n v="991467900"/>
    <n v="-7.4014784826990096E-3"/>
    <n v="1549.85045187983"/>
    <n v="-0.871331836842129"/>
  </r>
  <r>
    <x v="1992"/>
    <x v="3"/>
    <n v="8.7114997208118397E-2"/>
    <n v="695949486"/>
    <n v="-1.12815296060559E-2"/>
    <n v="1532.36576812198"/>
    <n v="-0.87278341053415098"/>
  </r>
  <r>
    <x v="1993"/>
    <x v="3"/>
    <n v="8.5796996951103197E-2"/>
    <n v="582872315"/>
    <n v="-1.51294300551548E-2"/>
    <n v="1509.1819474142701"/>
    <n v="-0.87470812502633"/>
  </r>
  <r>
    <x v="1994"/>
    <x v="3"/>
    <n v="8.3425000309944194E-2"/>
    <n v="534177121"/>
    <n v="-2.7646616145678E-2"/>
    <n v="1467.4581734201199"/>
    <n v="-0.87817202139990003"/>
  </r>
  <r>
    <x v="1995"/>
    <x v="3"/>
    <n v="8.3527997136116E-2"/>
    <n v="364426485"/>
    <n v="1.23460384524088E-3"/>
    <n v="1469.2699029237499"/>
    <n v="-0.87802161210906204"/>
  </r>
  <r>
    <x v="1996"/>
    <x v="3"/>
    <n v="8.3595998585224193E-2"/>
    <n v="357318788"/>
    <n v="8.1411564313360596E-4"/>
    <n v="1470.4660585357101"/>
    <n v="-0.87792230759535606"/>
  </r>
  <r>
    <x v="1997"/>
    <x v="3"/>
    <n v="8.2171998918056502E-2"/>
    <n v="306721310"/>
    <n v="-1.7034304168469599E-2"/>
    <n v="1445.4176924251999"/>
    <n v="-0.88000181613996098"/>
  </r>
  <r>
    <x v="1998"/>
    <x v="3"/>
    <n v="8.2405999302864102E-2"/>
    <n v="450831568"/>
    <n v="2.8476900633869198E-3"/>
    <n v="1449.5337940253701"/>
    <n v="-0.87966009850415905"/>
  </r>
  <r>
    <x v="1999"/>
    <x v="3"/>
    <n v="7.8841000795364394E-2"/>
    <n v="661419088"/>
    <n v="-4.32613952583401E-2"/>
    <n v="1386.82493962171"/>
    <n v="-0.88486617054812"/>
  </r>
  <r>
    <x v="2000"/>
    <x v="3"/>
    <n v="7.6011002063751207E-2"/>
    <n v="943832498"/>
    <n v="-3.5895012786031903E-2"/>
    <n v="1337.0448406820001"/>
    <n v="-0.88899890082840005"/>
  </r>
  <r>
    <x v="2001"/>
    <x v="3"/>
    <n v="7.4786998331546797E-2"/>
    <n v="824804872"/>
    <n v="-1.6102981133939698E-2"/>
    <n v="1315.5144328372701"/>
    <n v="-0.89078634943420698"/>
  </r>
  <r>
    <x v="2002"/>
    <x v="3"/>
    <n v="7.5662001967430101E-2"/>
    <n v="775998512"/>
    <n v="1.1699943244202E-2"/>
    <n v="1330.9058770383899"/>
    <n v="-0.88950855592109501"/>
  </r>
  <r>
    <x v="2003"/>
    <x v="3"/>
    <n v="7.4429996311664595E-2"/>
    <n v="423128832"/>
    <n v="-1.6283016887338901E-2"/>
    <n v="1309.23471416712"/>
    <n v="-0.89130768997093801"/>
  </r>
  <r>
    <x v="2004"/>
    <x v="3"/>
    <n v="7.3092997074127197E-2"/>
    <n v="451615344"/>
    <n v="-1.7963177533139901E-2"/>
    <n v="1285.7166985639899"/>
    <n v="-0.89326014923247699"/>
  </r>
  <r>
    <x v="2005"/>
    <x v="3"/>
    <n v="7.3284998536109897E-2"/>
    <n v="632551100"/>
    <n v="2.6268106339655301E-3"/>
    <n v="1289.09403286004"/>
    <n v="-0.89297976385741296"/>
  </r>
  <r>
    <x v="2006"/>
    <x v="3"/>
    <n v="7.1993999183177906E-2"/>
    <n v="804871522"/>
    <n v="-1.7616147625299599E-2"/>
    <n v="1266.3851620742901"/>
    <n v="-0.89486504813619605"/>
  </r>
  <r>
    <x v="2007"/>
    <x v="3"/>
    <n v="7.2177000343799605E-2"/>
    <n v="634691110"/>
    <n v="2.5418946398021399E-3"/>
    <n v="1269.60417972969"/>
    <n v="-0.89459780616559703"/>
  </r>
  <r>
    <x v="2008"/>
    <x v="3"/>
    <n v="7.4079997837543501E-2"/>
    <n v="720590514"/>
    <n v="2.6365704929262501E-2"/>
    <n v="1303.0781889094001"/>
    <n v="-0.89181880302406202"/>
  </r>
  <r>
    <x v="2009"/>
    <x v="3"/>
    <n v="7.7490001916885404E-2"/>
    <n v="686589926"/>
    <n v="4.6031373905004398E-2"/>
    <n v="1363.0606682505399"/>
    <n v="-0.88683907389657202"/>
  </r>
  <r>
    <x v="2010"/>
    <x v="3"/>
    <n v="7.7588997781276703E-2"/>
    <n v="637816413"/>
    <n v="1.27753080323201E-3"/>
    <n v="1364.80202024091"/>
    <n v="-0.88669450732775301"/>
  </r>
  <r>
    <x v="2011"/>
    <x v="3"/>
    <n v="7.7734000980854007E-2"/>
    <n v="576175431"/>
    <n v="1.8688629022647299E-3"/>
    <n v="1367.3526481054701"/>
    <n v="-0.88648275489587502"/>
  </r>
  <r>
    <x v="2012"/>
    <x v="3"/>
    <n v="7.6582998037338298E-2"/>
    <n v="796943568"/>
    <n v="-1.48069432808338E-2"/>
    <n v="1347.10633500008"/>
    <n v="-0.88816359830552805"/>
  </r>
  <r>
    <x v="2013"/>
    <x v="3"/>
    <n v="7.4184000492095906E-2"/>
    <n v="614095619"/>
    <n v="-3.1325458740498399E-2"/>
    <n v="1304.9076110839701"/>
    <n v="-0.891666924892494"/>
  </r>
  <r>
    <x v="2014"/>
    <x v="3"/>
    <n v="7.2310999035835294E-2"/>
    <n v="623046331"/>
    <n v="-2.5248051383535801E-2"/>
    <n v="1271.9612366685501"/>
    <n v="-0.89440212393934504"/>
  </r>
  <r>
    <x v="2015"/>
    <x v="3"/>
    <n v="7.2858996689319597E-2"/>
    <n v="474045659"/>
    <n v="7.5783443845489603E-3"/>
    <n v="1281.60059696382"/>
    <n v="-0.89360186686828003"/>
  </r>
  <r>
    <x v="2016"/>
    <x v="3"/>
    <n v="7.4046999216079698E-2"/>
    <n v="490630557"/>
    <n v="1.63055021444489E-2"/>
    <n v="1302.4977382459399"/>
    <n v="-0.89186699188033502"/>
  </r>
  <r>
    <x v="2017"/>
    <x v="3"/>
    <n v="7.3269002139568301E-2"/>
    <n v="418621412"/>
    <n v="-1.0506800879817899E-2"/>
    <n v="1288.81265386378"/>
    <n v="-0.89300312386518499"/>
  </r>
  <r>
    <x v="2018"/>
    <x v="3"/>
    <n v="7.2682999074459104E-2"/>
    <n v="410320711"/>
    <n v="-7.9979670528743697E-3"/>
    <n v="1278.50477272085"/>
    <n v="-0.89385888135527103"/>
  </r>
  <r>
    <x v="2019"/>
    <x v="3"/>
    <n v="7.1851000189781203E-2"/>
    <n v="482776650"/>
    <n v="-1.1446953142722699E-2"/>
    <n v="1263.8697884947701"/>
    <n v="-0.89507387376691405"/>
  </r>
  <r>
    <x v="2020"/>
    <x v="3"/>
    <n v="7.4441000819206196E-2"/>
    <n v="626004788"/>
    <n v="3.6046827776705197E-2"/>
    <n v="1309.42828509282"/>
    <n v="-0.89129161976531301"/>
  </r>
  <r>
    <x v="2021"/>
    <x v="3"/>
    <n v="7.4043996632099193E-2"/>
    <n v="643787478"/>
    <n v="-5.3331387640970203E-3"/>
    <n v="1302.44492234679"/>
    <n v="-0.89187137664192495"/>
  </r>
  <r>
    <x v="2022"/>
    <x v="3"/>
    <n v="7.2341002523899106E-2"/>
    <n v="479419102"/>
    <n v="-2.2999759408743201E-2"/>
    <n v="1272.4890024896699"/>
    <n v="-0.89435830896435897"/>
  </r>
  <r>
    <x v="2023"/>
    <x v="3"/>
    <n v="7.2511002421379103E-2"/>
    <n v="481867256"/>
    <n v="2.34997983921836E-3"/>
    <n v="1275.4793259911501"/>
    <n v="-0.89411005312024405"/>
  </r>
  <r>
    <x v="2024"/>
    <x v="3"/>
    <n v="7.2469003498554202E-2"/>
    <n v="288703070"/>
    <n v="-5.7920758812290995E-4"/>
    <n v="1274.74055868704"/>
    <n v="-0.89417138538098295"/>
  </r>
  <r>
    <x v="2025"/>
    <x v="3"/>
    <n v="7.2310000658035306E-2"/>
    <n v="317317635"/>
    <n v="-2.1940806806061098E-3"/>
    <n v="1271.9436750544401"/>
    <n v="-0.89440358189977398"/>
  </r>
  <r>
    <x v="2026"/>
    <x v="3"/>
    <n v="7.2139002382755293E-2"/>
    <n v="688263015"/>
    <n v="-2.3647942708322502E-3"/>
    <n v="1268.9357899388499"/>
    <n v="-0.89465329570431795"/>
  </r>
  <r>
    <x v="2027"/>
    <x v="3"/>
    <n v="7.3282003402710003E-2"/>
    <n v="563152290"/>
    <n v="1.5844425098785701E-2"/>
    <n v="1289.0413480177001"/>
    <n v="-0.892984137738701"/>
  </r>
  <r>
    <x v="2028"/>
    <x v="3"/>
    <n v="7.2952002286910997E-2"/>
    <n v="550152848"/>
    <n v="-4.50316722354704E-3"/>
    <n v="1283.23657926951"/>
    <n v="-0.893466048062035"/>
  </r>
  <r>
    <x v="2029"/>
    <x v="3"/>
    <n v="6.9132998585701003E-2"/>
    <n v="826187083"/>
    <n v="-5.23495391694715E-2"/>
    <n v="1216.0597356993501"/>
    <n v="-0.899043051351891"/>
  </r>
  <r>
    <x v="2030"/>
    <x v="3"/>
    <n v="6.9521002471447005E-2"/>
    <n v="668668235"/>
    <n v="5.6124266802200003E-3"/>
    <n v="1222.88478180473"/>
    <n v="-0.89847643787974396"/>
  </r>
  <r>
    <x v="2031"/>
    <x v="3"/>
    <n v="7.1675002574920696E-2"/>
    <n v="683104351"/>
    <n v="3.0983444238427599E-2"/>
    <n v="1260.7739642517899"/>
    <n v="-0.89533088825390506"/>
  </r>
  <r>
    <x v="2032"/>
    <x v="3"/>
    <n v="7.3297001421451596E-2"/>
    <n v="614864450"/>
    <n v="2.26299098466787E-2"/>
    <n v="1289.30516539985"/>
    <n v="-0.89296223569135902"/>
  </r>
  <r>
    <x v="2033"/>
    <x v="3"/>
    <n v="7.0334002375602694E-2"/>
    <n v="574579762"/>
    <n v="-4.0424560191921803E-2"/>
    <n v="1237.1855711353901"/>
    <n v="-0.89728919023746201"/>
  </r>
  <r>
    <x v="2034"/>
    <x v="3"/>
    <n v="7.0749998092651395E-2"/>
    <n v="576281369"/>
    <n v="5.9145747859921096E-3"/>
    <n v="1244.5029977200199"/>
    <n v="-0.89668169947179199"/>
  </r>
  <r>
    <x v="2035"/>
    <x v="3"/>
    <n v="7.0073999464511899E-2"/>
    <n v="593504603"/>
    <n v="-9.5547511853532104E-3"/>
    <n v="1232.61208122738"/>
    <n v="-0.89766888012623203"/>
  </r>
  <r>
    <x v="2036"/>
    <x v="3"/>
    <n v="7.0551998913288103E-2"/>
    <n v="487290066"/>
    <n v="6.8213524620972504E-3"/>
    <n v="1241.0201626824701"/>
    <n v="-0.89697084348973199"/>
  </r>
  <r>
    <x v="2037"/>
    <x v="3"/>
    <n v="6.9519996643066406E-2"/>
    <n v="566191793"/>
    <n v="-1.4627541191144599E-2"/>
    <n v="1222.8670891337899"/>
    <n v="-0.89847790672047501"/>
  </r>
  <r>
    <x v="2038"/>
    <x v="3"/>
    <n v="6.9072000682354001E-2"/>
    <n v="420631180"/>
    <n v="-6.44413093131402E-3"/>
    <n v="1214.9867734998199"/>
    <n v="-0.89913212838198897"/>
  </r>
  <r>
    <x v="2039"/>
    <x v="3"/>
    <n v="7.0679001510143294E-2"/>
    <n v="422700048"/>
    <n v="2.3265589702251802E-2"/>
    <n v="1243.2541572657301"/>
    <n v="-0.89678537786678503"/>
  </r>
  <r>
    <x v="2040"/>
    <x v="3"/>
    <n v="7.0143997669219998E-2"/>
    <n v="479807812"/>
    <n v="-7.5694878180548901E-3"/>
    <n v="1233.8433600675601"/>
    <n v="-0.89756665969166805"/>
  </r>
  <r>
    <x v="2041"/>
    <x v="3"/>
    <n v="7.0042997598648099E-2"/>
    <n v="401984213"/>
    <n v="-1.43989612693862E-3"/>
    <n v="1232.0667537921499"/>
    <n v="-0.89771415306164704"/>
  </r>
  <r>
    <x v="2042"/>
    <x v="3"/>
    <n v="6.9981999695301098E-2"/>
    <n v="413765662"/>
    <n v="-8.7086368999422803E-4"/>
    <n v="1230.99379159262"/>
    <n v="-0.89780323009174601"/>
  </r>
  <r>
    <x v="2043"/>
    <x v="3"/>
    <n v="6.8988002836704296E-2"/>
    <n v="406618557"/>
    <n v="-1.42036075408624E-2"/>
    <n v="1213.5092388916"/>
    <n v="-0.89925479290346699"/>
  </r>
  <r>
    <x v="2044"/>
    <x v="3"/>
    <n v="6.9623000919818906E-2"/>
    <n v="456543350"/>
    <n v="9.2044711689607296E-3"/>
    <n v="1224.6789496942499"/>
    <n v="-0.89832748654933603"/>
  </r>
  <r>
    <x v="2045"/>
    <x v="3"/>
    <n v="7.0390999317169203E-2"/>
    <n v="389867619"/>
    <n v="1.10308143458908E-2"/>
    <n v="1238.1881558216501"/>
    <n v="-0.89720595592938102"/>
  </r>
  <r>
    <x v="2046"/>
    <x v="3"/>
    <n v="6.9255001842975603E-2"/>
    <n v="312351818"/>
    <n v="-1.6138391061547099E-2"/>
    <n v="1218.2057911552199"/>
    <n v="-0.89886488641139095"/>
  </r>
  <r>
    <x v="2047"/>
    <x v="3"/>
    <n v="6.96879997849464E-2"/>
    <n v="369763045"/>
    <n v="6.2522262717221704E-3"/>
    <n v="1225.82228940705"/>
    <n v="-0.89823256679721897"/>
  </r>
  <r>
    <x v="2048"/>
    <x v="3"/>
    <n v="7.1831002831459004E-2"/>
    <n v="539009187"/>
    <n v="3.0751392680602001E-2"/>
    <n v="1263.51803198524"/>
    <n v="-0.89510307649670295"/>
  </r>
  <r>
    <x v="2049"/>
    <x v="3"/>
    <n v="6.9591999053955106E-2"/>
    <n v="498657507"/>
    <n v="-3.1170437405105701E-2"/>
    <n v="1224.1336222590201"/>
    <n v="-0.89837275948475104"/>
  </r>
  <r>
    <x v="2050"/>
    <x v="3"/>
    <n v="7.0088997483253507E-2"/>
    <n v="309518926"/>
    <n v="7.1416030011306501E-3"/>
    <n v="1232.8758986095299"/>
    <n v="-0.89764697807889005"/>
  </r>
  <r>
    <x v="2051"/>
    <x v="3"/>
    <n v="7.0001997053623199E-2"/>
    <n v="247717787"/>
    <n v="-1.2412851196946799E-3"/>
    <n v="1231.3455481021499"/>
    <n v="-0.89777402736195699"/>
  </r>
  <r>
    <x v="2052"/>
    <x v="3"/>
    <n v="6.9550000131130205E-2"/>
    <n v="176737108"/>
    <n v="-6.4569146812588603E-3"/>
    <n v="1223.39485495491"/>
    <n v="-0.89843409174548905"/>
  </r>
  <r>
    <x v="2053"/>
    <x v="3"/>
    <n v="6.9481998682022095E-2"/>
    <n v="195718032"/>
    <n v="-9.7773470855377909E-4"/>
    <n v="1222.19869934295"/>
    <n v="-0.89853339625919604"/>
  </r>
  <r>
    <x v="2054"/>
    <x v="3"/>
    <n v="7.03480020165443E-2"/>
    <n v="306135508"/>
    <n v="1.2463707880445899E-2"/>
    <n v="1237.43182690343"/>
    <n v="-0.89726874615054897"/>
  </r>
  <r>
    <x v="2055"/>
    <x v="3"/>
    <n v="7.0212997496128096E-2"/>
    <n v="290520298"/>
    <n v="-1.919095305429E-3"/>
    <n v="1235.0570772936301"/>
    <n v="-0.897465897217533"/>
  </r>
  <r>
    <x v="2056"/>
    <x v="3"/>
    <n v="7.4972003698348999E-2"/>
    <n v="877902423"/>
    <n v="6.7779561789586898E-2"/>
    <n v="1318.7687047777199"/>
    <n v="-0.89051618066244798"/>
  </r>
  <r>
    <x v="2057"/>
    <x v="3"/>
    <n v="8.0421999096870395E-2"/>
    <n v="1541557560"/>
    <n v="7.2693740725532099E-2"/>
    <n v="1414.63493507977"/>
    <n v="-0.88255739228588304"/>
  </r>
  <r>
    <x v="2058"/>
    <x v="3"/>
    <n v="9.1627001762390095E-2"/>
    <n v="2201173402"/>
    <n v="0.13932758189737399"/>
    <n v="1611.73259985199"/>
    <n v="-0.86619439774135398"/>
  </r>
  <r>
    <x v="2059"/>
    <x v="3"/>
    <n v="9.1952003538608607E-2"/>
    <n v="3404861007"/>
    <n v="3.5470087416067399E-3"/>
    <n v="1617.4494294727999"/>
    <n v="-0.86571978810046601"/>
  </r>
  <r>
    <x v="2060"/>
    <x v="3"/>
    <n v="9.3418002128601102E-2"/>
    <n v="1323580928"/>
    <n v="1.5943084800506699E-2"/>
    <n v="1643.2365628874099"/>
    <n v="-0.86357894729512197"/>
  </r>
  <r>
    <x v="2061"/>
    <x v="3"/>
    <n v="8.9910000562667805E-2"/>
    <n v="1363440627"/>
    <n v="-3.7551665482034598E-2"/>
    <n v="1581.5302931700101"/>
    <n v="-0.86870178503100304"/>
  </r>
  <r>
    <x v="2062"/>
    <x v="3"/>
    <n v="8.5716001689434093E-2"/>
    <n v="1122888607"/>
    <n v="-4.6646633822569603E-2"/>
    <n v="1507.7572287052101"/>
    <n v="-0.87482640478621898"/>
  </r>
  <r>
    <x v="2063"/>
    <x v="3"/>
    <n v="8.7741002440452603E-2"/>
    <n v="738992340"/>
    <n v="2.36245358055256E-2"/>
    <n v="1543.3772933408"/>
    <n v="-0.87186923670418404"/>
  </r>
  <r>
    <x v="2064"/>
    <x v="3"/>
    <n v="8.9143000543117495E-2"/>
    <n v="834834507"/>
    <n v="1.5978824764584201E-2"/>
    <n v="1568.0386486567299"/>
    <n v="-0.869821857690528"/>
  </r>
  <r>
    <x v="2065"/>
    <x v="3"/>
    <n v="8.5219003260135706E-2"/>
    <n v="869184736"/>
    <n v="-4.40191294781902E-2"/>
    <n v="1499.0149523547"/>
    <n v="-0.87555218619207897"/>
  </r>
  <r>
    <x v="2066"/>
    <x v="3"/>
    <n v="8.5280999541282695E-2"/>
    <n v="348058007"/>
    <n v="7.27493619677277E-4"/>
    <n v="1500.1054761683399"/>
    <n v="-0.87546165120155095"/>
  </r>
  <r>
    <x v="2067"/>
    <x v="3"/>
    <n v="8.2097001373767894E-2"/>
    <n v="667536995"/>
    <n v="-3.7335375812211198E-2"/>
    <n v="1444.0984744576399"/>
    <n v="-0.88011133725697299"/>
  </r>
  <r>
    <x v="2068"/>
    <x v="3"/>
    <n v="8.2814000546932207E-2"/>
    <n v="563787768"/>
    <n v="8.7335610456713599E-3"/>
    <n v="1456.7105966402801"/>
    <n v="-0.879064282302223"/>
  </r>
  <r>
    <x v="2069"/>
    <x v="3"/>
    <n v="8.1644997000694303E-2"/>
    <n v="634877651"/>
    <n v="-1.41160134580801E-2"/>
    <n v="1436.14765025357"/>
    <n v="-0.88077141252080704"/>
  </r>
  <r>
    <x v="2070"/>
    <x v="3"/>
    <n v="8.1635996699333205E-2"/>
    <n v="648266844"/>
    <n v="-1.1023702237389401E-4"/>
    <n v="1435.9893336129201"/>
    <n v="-0.88078455592527305"/>
  </r>
  <r>
    <x v="2071"/>
    <x v="3"/>
    <n v="8.7780997157096904E-2"/>
    <n v="1215155961"/>
    <n v="7.5273172451067294E-2"/>
    <n v="1544.0808063598599"/>
    <n v="-0.87181083124460601"/>
  </r>
  <r>
    <x v="2072"/>
    <x v="3"/>
    <n v="8.4815002977848095E-2"/>
    <n v="1027896104"/>
    <n v="-3.3788567859860702E-2"/>
    <n v="1491.9085272530599"/>
    <n v="-0.87614215967199605"/>
  </r>
  <r>
    <x v="2073"/>
    <x v="3"/>
    <n v="8.9684002101421398E-2"/>
    <n v="1323590367"/>
    <n v="5.7407285888382099E-2"/>
    <n v="1577.55494659639"/>
    <n v="-0.86903181722276901"/>
  </r>
  <r>
    <x v="2074"/>
    <x v="3"/>
    <n v="9.08190011978149E-2"/>
    <n v="1026914316"/>
    <n v="1.26555357677955E-2"/>
    <n v="1597.5197496487101"/>
    <n v="-0.86737434470118902"/>
  </r>
  <r>
    <x v="2075"/>
    <x v="3"/>
    <n v="9.06269997358322E-2"/>
    <n v="927287322"/>
    <n v="-2.1141111380923402E-3"/>
    <n v="1594.14241535265"/>
    <n v="-0.86765473007625304"/>
  </r>
  <r>
    <x v="2076"/>
    <x v="3"/>
    <n v="8.9993998408317594E-2"/>
    <n v="1013827765"/>
    <n v="-6.9846881101634003E-3"/>
    <n v="1583.00782777823"/>
    <n v="-0.86857912050952502"/>
  </r>
  <r>
    <x v="2077"/>
    <x v="3"/>
    <n v="8.6162999272346497E-2"/>
    <n v="1047109420"/>
    <n v="-4.2569495785587802E-2"/>
    <n v="1515.61998272507"/>
    <n v="-0.87417364108513296"/>
  </r>
  <r>
    <x v="2078"/>
    <x v="3"/>
    <n v="8.2914002239704104E-2"/>
    <n v="898538634"/>
    <n v="-3.77075665898403E-2"/>
    <n v="1458.4696413015699"/>
    <n v="-0.87891824689267295"/>
  </r>
  <r>
    <x v="2079"/>
    <x v="3"/>
    <n v="8.4284000098705306E-2"/>
    <n v="929079065"/>
    <n v="1.6523118194686801E-2"/>
    <n v="1482.56810756816"/>
    <n v="-0.87691759877486097"/>
  </r>
  <r>
    <x v="2080"/>
    <x v="3"/>
    <n v="8.4853000938892406E-2"/>
    <n v="346142564"/>
    <n v="6.7509947264097203E-3"/>
    <n v="1492.5769170439"/>
    <n v="-0.87608667013327601"/>
  </r>
  <r>
    <x v="2081"/>
    <x v="3"/>
    <n v="8.2420997321605696E-2"/>
    <n v="417755598"/>
    <n v="-2.8661374263452499E-2"/>
    <n v="1449.79761140751"/>
    <n v="-0.87963819645681696"/>
  </r>
  <r>
    <x v="2082"/>
    <x v="3"/>
    <n v="8.3631999790668501E-2"/>
    <n v="746197216"/>
    <n v="1.46928878370336E-2"/>
    <n v="1471.0993250983199"/>
    <n v="-0.87786973397749402"/>
  </r>
  <r>
    <x v="2083"/>
    <x v="3"/>
    <n v="8.0076001584529904E-2"/>
    <n v="983582349"/>
    <n v="-4.2519588375732997E-2"/>
    <n v="1408.54878733532"/>
    <n v="-0.88306266261698896"/>
  </r>
  <r>
    <x v="2084"/>
    <x v="3"/>
    <n v="8.0866001546382904E-2"/>
    <n v="800535316"/>
    <n v="9.8656269821251197E-3"/>
    <n v="1422.4450042573001"/>
    <n v="-0.88190900246608595"/>
  </r>
  <r>
    <x v="2085"/>
    <x v="3"/>
    <n v="8.1717997789382907E-2"/>
    <n v="621490965"/>
    <n v="1.0535901697963101E-2"/>
    <n v="1437.4317449929099"/>
    <n v="-0.88066480732465402"/>
  </r>
  <r>
    <x v="2086"/>
    <x v="3"/>
    <n v="8.7411001324653598E-2"/>
    <n v="1428256992"/>
    <n v="6.9666458910846399E-2"/>
    <n v="1537.5725245926101"/>
    <n v="-0.87235114702751904"/>
  </r>
  <r>
    <x v="2087"/>
    <x v="3"/>
    <n v="8.7722003459930406E-2"/>
    <n v="1165656069"/>
    <n v="3.5579289856399999E-3"/>
    <n v="1543.0430984453801"/>
    <n v="-0.871896981473544"/>
  </r>
  <r>
    <x v="2088"/>
    <x v="3"/>
    <n v="8.7283000349998502E-2"/>
    <n v="924305412"/>
    <n v="-5.0044811178129303E-3"/>
    <n v="1535.32096839524"/>
    <n v="-0.87253807061089494"/>
  </r>
  <r>
    <x v="2089"/>
    <x v="3"/>
    <n v="9.9621996283531203E-2"/>
    <n v="3256030668"/>
    <n v="0.141367687683217"/>
    <n v="1752.3657435488301"/>
    <n v="-0.85451907238551605"/>
  </r>
  <r>
    <x v="2090"/>
    <x v="3"/>
    <n v="0.100367002189159"/>
    <n v="2758120977"/>
    <n v="7.4783274118284098E-3"/>
    <n v="1765.47050832436"/>
    <n v="-0.85343111837663799"/>
  </r>
  <r>
    <x v="2091"/>
    <x v="3"/>
    <n v="9.2689998447895106E-2"/>
    <n v="2426774618"/>
    <n v="-7.6489319934012395E-2"/>
    <n v="1630.43086977908"/>
    <n v="-0.86464207245549796"/>
  </r>
  <r>
    <x v="2092"/>
    <x v="3"/>
    <n v="9.5749996602535206E-2"/>
    <n v="1374017121"/>
    <n v="3.3013250683787E-2"/>
    <n v="1684.2566928056799"/>
    <n v="-0.86017346726143296"/>
  </r>
  <r>
    <x v="2093"/>
    <x v="3"/>
    <n v="9.8948001861572293E-2"/>
    <n v="1463989426"/>
    <n v="3.3399533916561398E-2"/>
    <n v="1740.51008134124"/>
    <n v="-0.85550332623879599"/>
  </r>
  <r>
    <x v="2094"/>
    <x v="3"/>
    <n v="9.6766002476215404E-2"/>
    <n v="761294016"/>
    <n v="-2.20519802755543E-2"/>
    <n v="1702.1283873581001"/>
    <n v="-0.85868976403846198"/>
  </r>
  <r>
    <x v="2095"/>
    <x v="3"/>
    <n v="9.7033999860286699E-2"/>
    <n v="951351908"/>
    <n v="2.7695407189856098E-3"/>
    <n v="1706.84250123582"/>
    <n v="-0.85829839958595699"/>
  </r>
  <r>
    <x v="2096"/>
    <x v="3"/>
    <n v="9.3874998390674605E-2"/>
    <n v="1449317553"/>
    <n v="-3.2555614260574399E-2"/>
    <n v="1651.2751951620401"/>
    <n v="-0.86291158222914199"/>
  </r>
  <r>
    <x v="2097"/>
    <x v="3"/>
    <n v="9.3855999410152394E-2"/>
    <n v="974007886"/>
    <n v="-2.0238594778010399E-4"/>
    <n v="1650.94100026662"/>
    <n v="-0.86293932699850295"/>
  </r>
  <r>
    <x v="2098"/>
    <x v="3"/>
    <n v="9.4471998512744904E-2"/>
    <n v="1210341334"/>
    <n v="6.5632363031002897E-3"/>
    <n v="1661.77651617385"/>
    <n v="-0.86203976541373195"/>
  </r>
  <r>
    <x v="2099"/>
    <x v="3"/>
    <n v="9.4328001141548198E-2"/>
    <n v="829536842"/>
    <n v="-1.5242333544719399E-3"/>
    <n v="1659.24358098022"/>
    <n v="-0.862250049004879"/>
  </r>
  <r>
    <x v="2100"/>
    <x v="3"/>
    <n v="9.2965997755527496E-2"/>
    <n v="1414172412"/>
    <n v="-1.44390146037001E-2"/>
    <n v="1635.28573868335"/>
    <n v="-0.86423902255895602"/>
  </r>
  <r>
    <x v="2101"/>
    <x v="3"/>
    <n v="9.2826001346111298E-2"/>
    <n v="466226473"/>
    <n v="-1.5058883118142E-3"/>
    <n v="1632.8231810029899"/>
    <n v="-0.86444346342808498"/>
  </r>
  <r>
    <x v="2102"/>
    <x v="3"/>
    <n v="9.5875002443790394E-2"/>
    <n v="762577907"/>
    <n v="3.2846412141686702E-2"/>
    <n v="1686.4555641607101"/>
    <n v="-0.85999091755934498"/>
  </r>
  <r>
    <x v="2103"/>
    <x v="3"/>
    <n v="9.5430001616477994E-2"/>
    <n v="825441038"/>
    <n v="-4.6414687454465796E-3"/>
    <n v="1678.62793336907"/>
    <n v="-0.86064076533957201"/>
  </r>
  <r>
    <x v="2104"/>
    <x v="3"/>
    <n v="9.3745999038219494E-2"/>
    <n v="891819376"/>
    <n v="-1.7646469136889699E-2"/>
    <n v="1649.00607735056"/>
    <n v="-0.86309996377294695"/>
  </r>
  <r>
    <x v="2105"/>
    <x v="3"/>
    <n v="8.8974997401237502E-2"/>
    <n v="1360010038"/>
    <n v="-5.0892856078443099E-2"/>
    <n v="1565.0834483834799"/>
    <n v="-0.87006719761378404"/>
  </r>
  <r>
    <x v="2106"/>
    <x v="3"/>
    <n v="8.4031000733375494E-2"/>
    <n v="1610451965"/>
    <n v="-5.55661344452388E-2"/>
    <n v="1478.11781107258"/>
    <n v="-0.87728706118002397"/>
  </r>
  <r>
    <x v="2107"/>
    <x v="3"/>
    <n v="8.5349000990390805E-2"/>
    <n v="639216294"/>
    <n v="1.56846907154795E-2"/>
    <n v="1501.3016317803001"/>
    <n v="-0.87536234668784496"/>
  </r>
  <r>
    <x v="2108"/>
    <x v="3"/>
    <n v="8.5715003311634105E-2"/>
    <n v="428524384"/>
    <n v="4.28830234679012E-3"/>
    <n v="1507.7396670911"/>
    <n v="-0.87482786274664803"/>
  </r>
  <r>
    <x v="2109"/>
    <x v="3"/>
    <n v="8.6721003055572496E-2"/>
    <n v="480396821"/>
    <n v="1.1736565421119199E-2"/>
    <n v="1525.4353523319301"/>
    <n v="-0.873358771768872"/>
  </r>
  <r>
    <x v="2110"/>
    <x v="3"/>
    <n v="8.2172997295856504E-2"/>
    <n v="803692988"/>
    <n v="-5.24441092638376E-2"/>
    <n v="1445.4352540393099"/>
    <n v="-0.88000035817953204"/>
  </r>
  <r>
    <x v="2111"/>
    <x v="3"/>
    <n v="8.4269002079963698E-2"/>
    <n v="845901096"/>
    <n v="2.5507220779117198E-2"/>
    <n v="1482.3042901860099"/>
    <n v="-0.87693950082220296"/>
  </r>
  <r>
    <x v="2112"/>
    <x v="3"/>
    <n v="8.1693999469280201E-2"/>
    <n v="871297462"/>
    <n v="-3.0556937273803202E-2"/>
    <n v="1437.0096109701101"/>
    <n v="-0.88069985277646101"/>
  </r>
  <r>
    <x v="2113"/>
    <x v="3"/>
    <n v="8.1064999103546101E-2"/>
    <n v="1667957977"/>
    <n v="-7.6994683798119502E-3"/>
    <n v="1425.94540090896"/>
    <n v="-0.881618400487716"/>
  </r>
  <r>
    <x v="2114"/>
    <x v="3"/>
    <n v="8.0838002264499706E-2"/>
    <n v="695752997"/>
    <n v="-2.8001830821774401E-3"/>
    <n v="1421.9524927212301"/>
    <n v="-0.88194989063991103"/>
  </r>
  <r>
    <x v="2115"/>
    <x v="3"/>
    <n v="7.9231001436710399E-2"/>
    <n v="590836944"/>
    <n v="-1.9879274385470901E-2"/>
    <n v="1393.6851089553199"/>
    <n v="-0.88429664115511597"/>
  </r>
  <r>
    <x v="2116"/>
    <x v="3"/>
    <n v="7.9324997961521093E-2"/>
    <n v="632594176"/>
    <n v="1.18636042844766E-3"/>
    <n v="1395.3385218183"/>
    <n v="-0.884159375268743"/>
  </r>
  <r>
    <x v="2117"/>
    <x v="3"/>
    <n v="7.9674996435642201E-2"/>
    <n v="450373383"/>
    <n v="4.4122090528242496E-3"/>
    <n v="1401.49504707602"/>
    <n v="-0.88364826221561898"/>
  </r>
  <r>
    <x v="2118"/>
    <x v="3"/>
    <n v="8.1808999180793804E-2"/>
    <n v="536100909"/>
    <n v="2.6783844877549E-2"/>
    <n v="1439.0324730135601"/>
    <n v="-0.88053191531956898"/>
  </r>
  <r>
    <x v="2119"/>
    <x v="3"/>
    <n v="8.2050003111362499E-2"/>
    <n v="553850560"/>
    <n v="2.9459342246209701E-3"/>
    <n v="1443.2717680261501"/>
    <n v="-0.88017997020015903"/>
  </r>
  <r>
    <x v="0"/>
    <x v="4"/>
    <n v="730.36755371093795"/>
    <n v="13652004358"/>
    <m/>
    <n v="100"/>
    <n v="0"/>
  </r>
  <r>
    <x v="1"/>
    <x v="4"/>
    <n v="774.53497314453102"/>
    <n v="19740771179"/>
    <n v="6.0472866311191802E-2"/>
    <n v="106.04728663111899"/>
    <n v="0"/>
  </r>
  <r>
    <x v="2"/>
    <x v="4"/>
    <n v="975.50769042968795"/>
    <n v="45200463368"/>
    <n v="0.25947532939568602"/>
    <n v="133.563941261248"/>
    <n v="0"/>
  </r>
  <r>
    <x v="3"/>
    <x v="4"/>
    <n v="1040.23303222656"/>
    <n v="56945985763"/>
    <n v="6.6350416743885504E-2"/>
    <n v="142.425964425887"/>
    <n v="0"/>
  </r>
  <r>
    <x v="4"/>
    <x v="4"/>
    <n v="1100.00610351563"/>
    <n v="41535932781"/>
    <n v="5.7461231702209598E-2"/>
    <n v="150.60993576817401"/>
    <n v="0"/>
  </r>
  <r>
    <x v="5"/>
    <x v="4"/>
    <n v="1207.11218261719"/>
    <n v="44699914188"/>
    <n v="9.7368622555139298E-2"/>
    <n v="165.27461775703901"/>
    <n v="0"/>
  </r>
  <r>
    <x v="6"/>
    <x v="4"/>
    <n v="1225.67810058594"/>
    <n v="40468027280"/>
    <n v="1.53804412183933E-2"/>
    <n v="167.81661430034299"/>
    <n v="0"/>
  </r>
  <r>
    <x v="7"/>
    <x v="4"/>
    <n v="1224.19714355469"/>
    <n v="44334826666"/>
    <n v="-1.20827567249671E-3"/>
    <n v="167.61384556784401"/>
    <n v="-1.20827567249671E-3"/>
  </r>
  <r>
    <x v="8"/>
    <x v="4"/>
    <n v="1281.07727050781"/>
    <n v="33233105361"/>
    <n v="4.6463208358714897E-2"/>
    <n v="175.40172259826801"/>
    <n v="0"/>
  </r>
  <r>
    <x v="9"/>
    <x v="4"/>
    <n v="1262.24670410156"/>
    <n v="40616938053"/>
    <n v="-1.4699009060386899E-2"/>
    <n v="172.82349108858801"/>
    <n v="-1.4699009060386899E-2"/>
  </r>
  <r>
    <x v="10"/>
    <x v="4"/>
    <n v="1090.14538574219"/>
    <n v="60733630300"/>
    <n v="-0.13634523092842801"/>
    <n v="149.25983228625799"/>
    <n v="-0.149040100204058"/>
  </r>
  <r>
    <x v="11"/>
    <x v="4"/>
    <n v="1043.4345703125"/>
    <n v="37494601692"/>
    <n v="-4.2848243950403098E-2"/>
    <n v="142.86431058046"/>
    <n v="-0.18550223758252499"/>
  </r>
  <r>
    <x v="12"/>
    <x v="4"/>
    <n v="1130.73937988281"/>
    <n v="30109792795"/>
    <n v="8.3670612469898695E-2"/>
    <n v="154.81785494681699"/>
    <n v="-0.117352710945692"/>
  </r>
  <r>
    <x v="13"/>
    <x v="4"/>
    <n v="1218.45300292969"/>
    <n v="33410915929"/>
    <n v="7.7571918522874303E-2"/>
    <n v="166.82737297663701"/>
    <n v="-4.88840673547358E-2"/>
  </r>
  <r>
    <x v="14"/>
    <x v="4"/>
    <n v="1171.83459472656"/>
    <n v="35972039310"/>
    <n v="-3.8260325257547197E-2"/>
    <n v="160.444503424689"/>
    <n v="-8.5274072295379005E-2"/>
  </r>
  <r>
    <x v="15"/>
    <x v="4"/>
    <n v="1233.53759765625"/>
    <n v="32319240157"/>
    <n v="5.2655044668727703E-2"/>
    <n v="168.89271591936799"/>
    <n v="-3.7109137712448802E-2"/>
  </r>
  <r>
    <x v="16"/>
    <x v="4"/>
    <n v="1230.17224121094"/>
    <n v="29258032819"/>
    <n v="-2.72821554179359E-3"/>
    <n v="168.43194018690099"/>
    <n v="-3.9736111527992703E-2"/>
  </r>
  <r>
    <x v="17"/>
    <x v="4"/>
    <n v="1257.27954101563"/>
    <n v="25817455560"/>
    <n v="2.2035369435750001E-2"/>
    <n v="172.14340021369901"/>
    <n v="-1.8576341989702299E-2"/>
  </r>
  <r>
    <x v="18"/>
    <x v="4"/>
    <n v="1377.2958984375"/>
    <n v="47195935190"/>
    <n v="9.54571783812901E-2"/>
    <n v="188.57572347505999"/>
    <n v="0"/>
  </r>
  <r>
    <x v="19"/>
    <x v="4"/>
    <n v="1382.27404785156"/>
    <n v="46784030909"/>
    <n v="3.6144371152997401E-3"/>
    <n v="189.257318569033"/>
    <n v="0"/>
  </r>
  <r>
    <x v="20"/>
    <x v="4"/>
    <n v="1121.57092285156"/>
    <n v="45932464754"/>
    <n v="-0.18860451399286901"/>
    <n v="153.56253398072701"/>
    <n v="-0.18860451399286901"/>
  </r>
  <r>
    <x v="21"/>
    <x v="4"/>
    <n v="1236.51220703125"/>
    <n v="43918338506"/>
    <n v="0.10248240377652799"/>
    <n v="169.29999159308699"/>
    <n v="-0.105450754173434"/>
  </r>
  <r>
    <x v="22"/>
    <x v="4"/>
    <n v="1230.99060058594"/>
    <n v="27253895441"/>
    <n v="-4.4654686091367699E-3"/>
    <n v="168.543987795101"/>
    <n v="-0.109445335749999"/>
  </r>
  <r>
    <x v="23"/>
    <x v="4"/>
    <n v="1391.609375"/>
    <n v="36418163554"/>
    <n v="0.130479285818762"/>
    <n v="190.53548695165199"/>
    <n v="0"/>
  </r>
  <r>
    <x v="24"/>
    <x v="4"/>
    <n v="1324.41479492188"/>
    <n v="43565777745"/>
    <n v="-4.8285518397089701E-2"/>
    <n v="181.33538219114899"/>
    <n v="-4.8285518397089701E-2"/>
  </r>
  <r>
    <x v="25"/>
    <x v="4"/>
    <n v="1357.05810546875"/>
    <n v="41572917750"/>
    <n v="2.4647346640974899E-2"/>
    <n v="185.80481821428799"/>
    <n v="-2.48282816657871E-2"/>
  </r>
  <r>
    <x v="26"/>
    <x v="4"/>
    <n v="1253.18713378906"/>
    <n v="39394416990"/>
    <n v="-7.6541285344453799E-2"/>
    <n v="171.58307860497399"/>
    <n v="-9.94691784186474E-2"/>
  </r>
  <r>
    <x v="27"/>
    <x v="4"/>
    <n v="1332.4921875"/>
    <n v="34637234789"/>
    <n v="6.3282690647449694E-2"/>
    <n v="182.441317488669"/>
    <n v="-4.2481165018020899E-2"/>
  </r>
  <r>
    <x v="28"/>
    <x v="4"/>
    <n v="1382.52282714844"/>
    <n v="53611955259"/>
    <n v="3.7546666402828298E-2"/>
    <n v="189.29138077450901"/>
    <n v="-6.5295247465277902E-3"/>
  </r>
  <r>
    <x v="29"/>
    <x v="4"/>
    <n v="1376.11547851563"/>
    <n v="30616574234"/>
    <n v="-4.6345336995470303E-3"/>
    <n v="188.41410349127599"/>
    <n v="-1.1133797143595E-2"/>
  </r>
  <r>
    <x v="30"/>
    <x v="4"/>
    <n v="1314.98620605469"/>
    <n v="25198853581"/>
    <n v="-4.4421615347918199E-2"/>
    <n v="180.04444465986299"/>
    <n v="-5.5060831237438698E-2"/>
  </r>
  <r>
    <x v="31"/>
    <x v="4"/>
    <n v="1369.04052734375"/>
    <n v="29210670920"/>
    <n v="4.1106378941601303E-2"/>
    <n v="187.445419828382"/>
    <n v="-1.6217803689523198E-2"/>
  </r>
  <r>
    <x v="32"/>
    <x v="4"/>
    <n v="1515.19372558594"/>
    <n v="45437142801"/>
    <n v="0.10675593258423"/>
    <n v="207.45633043080301"/>
    <n v="0"/>
  </r>
  <r>
    <x v="33"/>
    <x v="4"/>
    <n v="1660.90954589844"/>
    <n v="41874566399"/>
    <n v="9.6169762223738506E-2"/>
    <n v="227.40735640014299"/>
    <n v="0"/>
  </r>
  <r>
    <x v="34"/>
    <x v="4"/>
    <n v="1594.7626953125"/>
    <n v="44396871836"/>
    <n v="-3.9825679098109197E-2"/>
    <n v="218.35070399960199"/>
    <n v="-3.9825679098109197E-2"/>
  </r>
  <r>
    <x v="35"/>
    <x v="4"/>
    <n v="1718.65087890625"/>
    <n v="40108628454"/>
    <n v="7.7684400292216294E-2"/>
    <n v="235.31314749319401"/>
    <n v="0"/>
  </r>
  <r>
    <x v="36"/>
    <x v="4"/>
    <n v="1677.84680175781"/>
    <n v="39873420648"/>
    <n v="-2.3741923184774499E-2"/>
    <n v="229.72636082104299"/>
    <n v="-2.3741923184774499E-2"/>
  </r>
  <r>
    <x v="37"/>
    <x v="4"/>
    <n v="1614.22778320313"/>
    <n v="39889440151"/>
    <n v="-3.7917060418171902E-2"/>
    <n v="221.015812518145"/>
    <n v="-6.0758759667105797E-2"/>
  </r>
  <r>
    <x v="38"/>
    <x v="4"/>
    <n v="1746.61682128906"/>
    <n v="48012285956"/>
    <n v="8.2013851739831195E-2"/>
    <n v="239.14217059816599"/>
    <n v="0"/>
  </r>
  <r>
    <x v="39"/>
    <x v="4"/>
    <n v="1768.03503417969"/>
    <n v="44180727529"/>
    <n v="1.22626855699337E-2"/>
    <n v="242.074695842723"/>
    <n v="0"/>
  </r>
  <r>
    <x v="40"/>
    <x v="4"/>
    <n v="1744.24340820313"/>
    <n v="41916084617"/>
    <n v="-1.3456535372106599E-2"/>
    <n v="238.81720913542301"/>
    <n v="-1.3456535372106599E-2"/>
  </r>
  <r>
    <x v="41"/>
    <x v="4"/>
    <n v="1783.79797363281"/>
    <n v="36021495262"/>
    <n v="2.2677205052725701E-2"/>
    <n v="244.232915957107"/>
    <n v="0"/>
  </r>
  <r>
    <x v="42"/>
    <x v="4"/>
    <n v="1843.53259277344"/>
    <n v="37905036865"/>
    <n v="3.34873231294079E-2"/>
    <n v="252.41162253260001"/>
    <n v="0"/>
  </r>
  <r>
    <x v="43"/>
    <x v="4"/>
    <n v="1814.10986328125"/>
    <n v="35359490535"/>
    <n v="-1.59599725047028E-2"/>
    <n v="248.38313997711199"/>
    <n v="-1.59599725047028E-2"/>
  </r>
  <r>
    <x v="44"/>
    <x v="4"/>
    <n v="1805.08410644531"/>
    <n v="31439114900"/>
    <n v="-4.9753088380283302E-3"/>
    <n v="247.14735714556701"/>
    <n v="-2.0855875550473701E-2"/>
  </r>
  <r>
    <x v="45"/>
    <x v="4"/>
    <n v="1779.791015625"/>
    <n v="38955610883"/>
    <n v="-1.4012139783403901E-2"/>
    <n v="243.68429383014501"/>
    <n v="-3.4575779890359197E-2"/>
  </r>
  <r>
    <x v="46"/>
    <x v="4"/>
    <n v="1781.06750488281"/>
    <n v="34269369268"/>
    <n v="7.1721300231652996E-4"/>
    <n v="243.85906737414001"/>
    <n v="-3.3883365086945103E-2"/>
  </r>
  <r>
    <x v="47"/>
    <x v="4"/>
    <n v="1848.45825195313"/>
    <n v="35955412703"/>
    <n v="3.7837278421823099E-2"/>
    <n v="253.086030802061"/>
    <n v="0"/>
  </r>
  <r>
    <x v="48"/>
    <x v="4"/>
    <n v="1937.44921875"/>
    <n v="28255902969"/>
    <n v="4.8143346869124602E-2"/>
    <n v="265.27043937069499"/>
    <n v="0"/>
  </r>
  <r>
    <x v="49"/>
    <x v="4"/>
    <n v="1960.16479492188"/>
    <n v="26268814253"/>
    <n v="1.1724475641498699E-2"/>
    <n v="268.38059617550601"/>
    <n v="0"/>
  </r>
  <r>
    <x v="50"/>
    <x v="4"/>
    <n v="1919.53405761719"/>
    <n v="34696091102"/>
    <n v="-2.07282252032829E-2"/>
    <n v="262.81754273778898"/>
    <n v="-2.07282252032829E-2"/>
  </r>
  <r>
    <x v="51"/>
    <x v="4"/>
    <n v="1935.60107421875"/>
    <n v="23626547717"/>
    <n v="8.3702690961926507E-3"/>
    <n v="265.017396293704"/>
    <n v="-1.25314569299282E-2"/>
  </r>
  <r>
    <x v="52"/>
    <x v="4"/>
    <n v="1781.99291992188"/>
    <n v="42409646036"/>
    <n v="-7.9359407443434393E-2"/>
    <n v="243.985772761634"/>
    <n v="-9.0896375377000599E-2"/>
  </r>
  <r>
    <x v="53"/>
    <x v="4"/>
    <n v="1570.20397949219"/>
    <n v="52029864713"/>
    <n v="-0.11884948478862201"/>
    <n v="214.98818937316"/>
    <n v="-0.19894287278291301"/>
  </r>
  <r>
    <x v="54"/>
    <x v="4"/>
    <n v="1626.57568359375"/>
    <n v="31329000537"/>
    <n v="3.5900879655007302E-2"/>
    <n v="222.70645448709399"/>
    <n v="-0.17018421726190699"/>
  </r>
  <r>
    <x v="55"/>
    <x v="4"/>
    <n v="1475.70373535156"/>
    <n v="24481681873"/>
    <n v="-9.2754336465212403E-2"/>
    <n v="202.04946507462299"/>
    <n v="-0.24715322957813901"/>
  </r>
  <r>
    <x v="56"/>
    <x v="4"/>
    <n v="1446.03369140625"/>
    <n v="31435997881"/>
    <n v="-2.0105691430159601E-2"/>
    <n v="197.98712087620399"/>
    <n v="-0.26228973443843401"/>
  </r>
  <r>
    <x v="57"/>
    <x v="4"/>
    <n v="1459.97314453125"/>
    <n v="20742103233"/>
    <n v="9.6397844724103194E-3"/>
    <n v="199.89567404976401"/>
    <n v="-0.25517836647533498"/>
  </r>
  <r>
    <x v="58"/>
    <x v="4"/>
    <n v="1416.04895019531"/>
    <n v="27637026080"/>
    <n v="-3.0085618013227299E-2"/>
    <n v="193.88168915780599"/>
    <n v="-0.27758678562954697"/>
  </r>
  <r>
    <x v="59"/>
    <x v="4"/>
    <n v="1564.70764160156"/>
    <n v="24032838645"/>
    <n v="0.104981322422326"/>
    <n v="214.235645279067"/>
    <n v="-0.201746891049573"/>
  </r>
  <r>
    <x v="60"/>
    <x v="4"/>
    <n v="1492.60876464844"/>
    <n v="22523669722"/>
    <n v="-4.6078177824534598E-2"/>
    <n v="204.36405711954399"/>
    <n v="-0.238528939752779"/>
  </r>
  <r>
    <x v="61"/>
    <x v="4"/>
    <n v="1575.85314941406"/>
    <n v="22674780680"/>
    <n v="5.5771067902868697E-2"/>
    <n v="215.76165882606401"/>
    <n v="-0.19606088554566101"/>
  </r>
  <r>
    <x v="62"/>
    <x v="4"/>
    <n v="1541.91430664063"/>
    <n v="22906118718"/>
    <n v="-2.1536805498695501E-2"/>
    <n v="211.114841945851"/>
    <n v="-0.213375165886458"/>
  </r>
  <r>
    <x v="63"/>
    <x v="4"/>
    <n v="1533.27502441406"/>
    <n v="21067146937"/>
    <n v="-5.60295873081618E-3"/>
    <n v="209.931974198966"/>
    <n v="-0.21778259236863101"/>
  </r>
  <r>
    <x v="64"/>
    <x v="4"/>
    <n v="1654.74157714844"/>
    <n v="22746262366"/>
    <n v="7.9220329556201494E-2"/>
    <n v="226.56285437939201"/>
    <n v="-0.155815071551477"/>
  </r>
  <r>
    <x v="65"/>
    <x v="4"/>
    <n v="1723.15380859375"/>
    <n v="23809935410"/>
    <n v="4.1343151335572897E-2"/>
    <n v="235.92967675501799"/>
    <n v="-0.12091380629942"/>
  </r>
  <r>
    <x v="66"/>
    <x v="4"/>
    <n v="1834.72790527344"/>
    <n v="27630991158"/>
    <n v="6.4749934755239394E-2"/>
    <n v="251.206107931731"/>
    <n v="-6.3993032613075193E-2"/>
  </r>
  <r>
    <x v="67"/>
    <x v="4"/>
    <n v="1868.048828125"/>
    <n v="23461244507"/>
    <n v="1.8161234020472601E-2"/>
    <n v="255.768320845251"/>
    <n v="-4.6993991033568397E-2"/>
  </r>
  <r>
    <x v="68"/>
    <x v="4"/>
    <n v="1799.16625976563"/>
    <n v="25154173185"/>
    <n v="-3.6874072734230399E-2"/>
    <n v="246.33710117929101"/>
    <n v="-8.2135203924355096E-2"/>
  </r>
  <r>
    <x v="69"/>
    <x v="4"/>
    <n v="1826.19494628906"/>
    <n v="24013132909"/>
    <n v="1.5022895397648599E-2"/>
    <n v="250.03779768286799"/>
    <n v="-6.8346217103726806E-2"/>
  </r>
  <r>
    <x v="70"/>
    <x v="4"/>
    <n v="1772.10241699219"/>
    <n v="22435821312"/>
    <n v="-2.9620347710847799E-2"/>
    <n v="242.63159117464599"/>
    <n v="-9.5942126099241007E-2"/>
  </r>
  <r>
    <x v="71"/>
    <x v="4"/>
    <n v="1924.68542480469"/>
    <n v="25014689475"/>
    <n v="8.6102815700393395E-2"/>
    <n v="263.52285435264997"/>
    <n v="-1.8100197600274499E-2"/>
  </r>
  <r>
    <x v="72"/>
    <x v="4"/>
    <n v="1854.56433105469"/>
    <n v="19344589211"/>
    <n v="-3.6432495849089599E-2"/>
    <n v="253.92205905530699"/>
    <n v="-5.3873258075424403E-2"/>
  </r>
  <r>
    <x v="73"/>
    <x v="4"/>
    <n v="1791.70227050781"/>
    <n v="26244738810"/>
    <n v="-3.3895864109025203E-2"/>
    <n v="245.31515144728399"/>
    <n v="-8.5943041549614602E-2"/>
  </r>
  <r>
    <x v="74"/>
    <x v="4"/>
    <n v="1806.97180175781"/>
    <n v="23828509590"/>
    <n v="8.5223597141908004E-3"/>
    <n v="247.405815411259"/>
    <n v="-7.8153119350441197E-2"/>
  </r>
  <r>
    <x v="75"/>
    <x v="4"/>
    <n v="1823.44934082031"/>
    <n v="24512917348"/>
    <n v="9.1188689532790707E-3"/>
    <n v="249.661876620274"/>
    <n v="-6.9746918450808798E-2"/>
  </r>
  <r>
    <x v="76"/>
    <x v="4"/>
    <n v="1782.85510253906"/>
    <n v="23263845504"/>
    <n v="-2.2262334013067799E-2"/>
    <n v="244.10382053262401"/>
    <n v="-9.0456523268942504E-2"/>
  </r>
  <r>
    <x v="77"/>
    <x v="4"/>
    <n v="1817.62414550781"/>
    <n v="21249297710"/>
    <n v="1.95018893679209E-2"/>
    <n v="248.864306234938"/>
    <n v="-7.2718707010419298E-2"/>
  </r>
  <r>
    <x v="78"/>
    <x v="4"/>
    <n v="1812.63464355469"/>
    <n v="22677674970"/>
    <n v="-2.7450680414079498E-3"/>
    <n v="248.18115678124499"/>
    <n v="-7.52641572532005E-2"/>
  </r>
  <r>
    <x v="79"/>
    <x v="4"/>
    <n v="1788.21704101563"/>
    <n v="22977404620"/>
    <n v="-1.3470780019506899E-2"/>
    <n v="244.83796301325799"/>
    <n v="-8.7721070366995904E-2"/>
  </r>
  <r>
    <x v="80"/>
    <x v="4"/>
    <n v="1691.333984375"/>
    <n v="23599296129"/>
    <n v="-5.4178578113538101E-2"/>
    <n v="231.572990308985"/>
    <n v="-0.137147045617453"/>
  </r>
  <r>
    <x v="81"/>
    <x v="4"/>
    <n v="1678.65014648438"/>
    <n v="21998237965"/>
    <n v="-7.4993100167096696E-3"/>
    <n v="229.83635266316099"/>
    <n v="-0.14361784742120101"/>
  </r>
  <r>
    <x v="82"/>
    <x v="4"/>
    <n v="1593.41345214844"/>
    <n v="31228051473"/>
    <n v="-5.0776926040515397E-2"/>
    <n v="218.16596918256201"/>
    <n v="-0.18710230064511199"/>
  </r>
  <r>
    <x v="83"/>
    <x v="4"/>
    <n v="1595.35925292969"/>
    <n v="29650328701"/>
    <n v="1.2211524752892E-3"/>
    <n v="218.432383095853"/>
    <n v="-0.186109628607388"/>
  </r>
  <r>
    <x v="84"/>
    <x v="4"/>
    <n v="1702.84204101563"/>
    <n v="22548516548"/>
    <n v="6.7372153255486497E-2"/>
    <n v="233.14864308574801"/>
    <n v="-0.13127608177276001"/>
  </r>
  <r>
    <x v="85"/>
    <x v="4"/>
    <n v="1716.49462890625"/>
    <n v="18102277710"/>
    <n v="8.0175304354608307E-3"/>
    <n v="235.017919427675"/>
    <n v="-0.124311061318361"/>
  </r>
  <r>
    <x v="86"/>
    <x v="4"/>
    <n v="1691.35595703125"/>
    <n v="16599472938"/>
    <n v="-1.46453542304519E-2"/>
    <n v="231.57599874715299"/>
    <n v="-0.13713583602104201"/>
  </r>
  <r>
    <x v="87"/>
    <x v="4"/>
    <n v="1819.68493652344"/>
    <n v="22796570548"/>
    <n v="7.5873430994051E-2"/>
    <n v="249.14646430797299"/>
    <n v="-7.1667371418144707E-2"/>
  </r>
  <r>
    <x v="88"/>
    <x v="4"/>
    <n v="1846.03369140625"/>
    <n v="22512781703"/>
    <n v="1.4479844479645201E-2"/>
    <n v="252.754066363806"/>
    <n v="-5.8225259330899198E-2"/>
  </r>
  <r>
    <x v="89"/>
    <x v="4"/>
    <n v="1918.36206054688"/>
    <n v="30226902621"/>
    <n v="3.9180416629085203E-2"/>
    <n v="262.65707598863497"/>
    <n v="-2.13261326207351E-2"/>
  </r>
  <r>
    <x v="90"/>
    <x v="4"/>
    <n v="1977.27685546875"/>
    <n v="30914259795"/>
    <n v="3.07109883652932E-2"/>
    <n v="270.723534393384"/>
    <n v="0"/>
  </r>
  <r>
    <x v="91"/>
    <x v="4"/>
    <n v="2143.2255859375"/>
    <n v="34862511022"/>
    <n v="8.3927918343740901E-2"/>
    <n v="293.44479708168097"/>
    <n v="0"/>
  </r>
  <r>
    <x v="92"/>
    <x v="4"/>
    <n v="2028.42248535156"/>
    <n v="32011518871"/>
    <n v="-5.3565570203716897E-2"/>
    <n v="277.726259202687"/>
    <n v="-5.3565570203716897E-2"/>
  </r>
  <r>
    <x v="93"/>
    <x v="4"/>
    <n v="2093.12280273438"/>
    <n v="26006501902"/>
    <n v="3.1896864607867198E-2"/>
    <n v="286.58485609052502"/>
    <n v="-2.3377279336280799E-2"/>
  </r>
  <r>
    <x v="94"/>
    <x v="4"/>
    <n v="2107.88720703125"/>
    <n v="28889391170"/>
    <n v="7.0537687887148896E-3"/>
    <n v="288.60635940373402"/>
    <n v="-1.6488408470913301E-2"/>
  </r>
  <r>
    <x v="95"/>
    <x v="4"/>
    <n v="2118.37890625"/>
    <n v="29222865881"/>
    <n v="4.9773532396577601E-3"/>
    <n v="290.04285520169799"/>
    <n v="-1.1593123864575099E-2"/>
  </r>
  <r>
    <x v="96"/>
    <x v="4"/>
    <n v="1971.07727050781"/>
    <n v="36116271935"/>
    <n v="-6.9535074819520398E-2"/>
    <n v="269.87470356438098"/>
    <n v="-8.03220699487803E-2"/>
  </r>
  <r>
    <x v="97"/>
    <x v="4"/>
    <n v="2088.57373046875"/>
    <n v="25312956529"/>
    <n v="5.9610275923209603E-2"/>
    <n v="285.96200910854799"/>
    <n v="-2.5499814777940801E-2"/>
  </r>
  <r>
    <x v="98"/>
    <x v="4"/>
    <n v="2072.10888671875"/>
    <n v="19812472092"/>
    <n v="-7.8832954325748199E-3"/>
    <n v="283.70768610825297"/>
    <n v="-3.3182087637145301E-2"/>
  </r>
  <r>
    <x v="99"/>
    <x v="4"/>
    <n v="2135.94213867188"/>
    <n v="24986243611"/>
    <n v="3.0805935133171099E-2"/>
    <n v="292.44756668328603"/>
    <n v="-3.3983577433073201E-3"/>
  </r>
  <r>
    <x v="100"/>
    <x v="4"/>
    <n v="2157.65698242188"/>
    <n v="19692836132"/>
    <n v="1.0166400745060601E-2"/>
    <n v="295.42070584310602"/>
    <n v="0"/>
  </r>
  <r>
    <x v="101"/>
    <x v="4"/>
    <n v="2139.35327148438"/>
    <n v="21727936609"/>
    <n v="-8.4831421707054506E-3"/>
    <n v="292.91460999526799"/>
    <n v="-8.4831421707054506E-3"/>
  </r>
  <r>
    <x v="102"/>
    <x v="4"/>
    <n v="2299.18774414063"/>
    <n v="29456642939"/>
    <n v="7.4711584471203199E-2"/>
    <n v="314.79872462277899"/>
    <n v="0"/>
  </r>
  <r>
    <x v="103"/>
    <x v="4"/>
    <n v="2435.10498046875"/>
    <n v="35592822986"/>
    <n v="5.9115327434440298E-2"/>
    <n v="333.40815430479898"/>
    <n v="0"/>
  </r>
  <r>
    <x v="104"/>
    <x v="4"/>
    <n v="2519.1162109375"/>
    <n v="32325606817"/>
    <n v="3.4500044615151798E-2"/>
    <n v="344.91075050337002"/>
    <n v="0"/>
  </r>
  <r>
    <x v="105"/>
    <x v="4"/>
    <n v="2431.94653320313"/>
    <n v="36196928256"/>
    <n v="-3.4603277671709502E-2"/>
    <n v="332.97570803174398"/>
    <n v="-3.4603277671709502E-2"/>
  </r>
  <r>
    <x v="106"/>
    <x v="4"/>
    <n v="2344.89501953125"/>
    <n v="32349808978"/>
    <n v="-3.57949948666096E-2"/>
    <n v="321.05684427204199"/>
    <n v="-6.9159648391692405E-2"/>
  </r>
  <r>
    <x v="107"/>
    <x v="4"/>
    <n v="2237.13696289063"/>
    <n v="50696368718"/>
    <n v="-4.5954320233136101E-2"/>
    <n v="306.302895237325"/>
    <n v="-0.111935783995426"/>
  </r>
  <r>
    <x v="108"/>
    <x v="4"/>
    <n v="2166.18872070313"/>
    <n v="34060654971"/>
    <n v="-3.1713857204266699E-2"/>
    <n v="296.58884895651499"/>
    <n v="-0.140099725730014"/>
  </r>
  <r>
    <x v="109"/>
    <x v="4"/>
    <n v="2330.2109375"/>
    <n v="39433483315"/>
    <n v="7.5719264544796799E-2"/>
    <n v="319.04633847168998"/>
    <n v="-7.4988709380421195E-2"/>
  </r>
  <r>
    <x v="110"/>
    <x v="4"/>
    <n v="2364.75170898438"/>
    <n v="38899067643"/>
    <n v="1.48230234990796E-2"/>
    <n v="323.77556984415099"/>
    <n v="-6.1277245282653103E-2"/>
  </r>
  <r>
    <x v="111"/>
    <x v="4"/>
    <n v="2403.53515625"/>
    <n v="53575904724"/>
    <n v="1.6400642451499501E-2"/>
    <n v="329.08569719969603"/>
    <n v="-4.5881589021447303E-2"/>
  </r>
  <r>
    <x v="112"/>
    <x v="4"/>
    <n v="2363.58618164063"/>
    <n v="55413933925"/>
    <n v="-1.6620923769512599E-2"/>
    <n v="323.61598891290299"/>
    <n v="-6.1739918397410401E-2"/>
  </r>
  <r>
    <x v="113"/>
    <x v="4"/>
    <n v="2211.62573242188"/>
    <n v="31854226936"/>
    <n v="-6.4292324265185205E-2"/>
    <n v="302.80996481631598"/>
    <n v="-0.12206283980888299"/>
  </r>
  <r>
    <x v="114"/>
    <x v="4"/>
    <n v="2316.0595703125"/>
    <n v="31814355546"/>
    <n v="4.7220393740067E-2"/>
    <n v="317.10877058335802"/>
    <n v="-8.0606301425622404E-2"/>
  </r>
  <r>
    <x v="115"/>
    <x v="4"/>
    <n v="2534.48168945313"/>
    <n v="35208325408"/>
    <n v="9.4307643007279798E-2"/>
    <n v="347.01455131401099"/>
    <n v="0"/>
  </r>
  <r>
    <x v="116"/>
    <x v="4"/>
    <n v="2662.865234375"/>
    <n v="32275969215"/>
    <n v="5.0654753378619501E-2"/>
    <n v="364.59248782961402"/>
    <n v="0"/>
  </r>
  <r>
    <x v="117"/>
    <x v="4"/>
    <n v="2746.38012695313"/>
    <n v="34269031076"/>
    <n v="3.1362793542845803E-2"/>
    <n v="376.02712675268702"/>
    <n v="0"/>
  </r>
  <r>
    <x v="118"/>
    <x v="4"/>
    <n v="2756.876953125"/>
    <n v="32578127990"/>
    <n v="3.8220587415624999E-3"/>
    <n v="377.46432451955701"/>
    <n v="0"/>
  </r>
  <r>
    <x v="119"/>
    <x v="4"/>
    <n v="2773.20703125"/>
    <n v="29777179889"/>
    <n v="5.9233975264980599E-3"/>
    <n v="379.70019576575697"/>
    <n v="0"/>
  </r>
  <r>
    <x v="120"/>
    <x v="4"/>
    <n v="2945.89282226563"/>
    <n v="28726205272"/>
    <n v="6.2269347030246197E-2"/>
    <n v="403.34387902334697"/>
    <n v="0"/>
  </r>
  <r>
    <x v="121"/>
    <x v="4"/>
    <n v="2952.05615234375"/>
    <n v="28032013047"/>
    <n v="2.0921772956372701E-3"/>
    <n v="404.18774592937399"/>
    <n v="0"/>
  </r>
  <r>
    <x v="122"/>
    <x v="4"/>
    <n v="3431.08618164063"/>
    <n v="49174290212"/>
    <n v="0.162269958488613"/>
    <n v="469.77527468293999"/>
    <n v="0"/>
  </r>
  <r>
    <x v="123"/>
    <x v="4"/>
    <n v="3253.62939453125"/>
    <n v="62402045158"/>
    <n v="-5.1720294307653097E-2"/>
    <n v="445.47835921787998"/>
    <n v="-5.1720294307653097E-2"/>
  </r>
  <r>
    <x v="124"/>
    <x v="4"/>
    <n v="3522.783203125"/>
    <n v="48334198383"/>
    <n v="8.2724175361259103E-2"/>
    <n v="482.33018912546498"/>
    <n v="0"/>
  </r>
  <r>
    <x v="125"/>
    <x v="4"/>
    <n v="3490.88037109375"/>
    <n v="44300394788"/>
    <n v="-9.0561440178746899E-3"/>
    <n v="477.96213746857597"/>
    <n v="-9.0561440178746899E-3"/>
  </r>
  <r>
    <x v="126"/>
    <x v="4"/>
    <n v="3484.72900390625"/>
    <n v="39607240515"/>
    <n v="-1.76212488930771E-3"/>
    <n v="477.11990848999602"/>
    <n v="-1.08023108504074E-2"/>
  </r>
  <r>
    <x v="127"/>
    <x v="4"/>
    <n v="3902.64770507813"/>
    <n v="50208491286"/>
    <n v="0.11992860871057801"/>
    <n v="534.34023530332001"/>
    <n v="0"/>
  </r>
  <r>
    <x v="128"/>
    <x v="4"/>
    <n v="3928.8447265625"/>
    <n v="50568290278"/>
    <n v="6.7126278014506503E-3"/>
    <n v="537.92706242225097"/>
    <n v="0"/>
  </r>
  <r>
    <x v="129"/>
    <x v="4"/>
    <n v="3952.2939453125"/>
    <n v="62691789007"/>
    <n v="5.9684768378507301E-3"/>
    <n v="541.13766763477099"/>
    <n v="0"/>
  </r>
  <r>
    <x v="130"/>
    <x v="4"/>
    <n v="4168.701171875"/>
    <n v="52679737865"/>
    <n v="5.4754841000417699E-2"/>
    <n v="570.76757458545001"/>
    <n v="0"/>
  </r>
  <r>
    <x v="131"/>
    <x v="4"/>
    <n v="3785.8486328125"/>
    <n v="69023382175"/>
    <n v="-9.1839765739385001E-2"/>
    <n v="518.34841424388503"/>
    <n v="-9.1839765739385001E-2"/>
  </r>
  <r>
    <x v="132"/>
    <x v="4"/>
    <n v="3715.1484375"/>
    <n v="78398214539"/>
    <n v="-1.8674860558272499E-2"/>
    <n v="508.66832988727901"/>
    <n v="-0.10879953147877"/>
  </r>
  <r>
    <x v="133"/>
    <x v="4"/>
    <n v="4079.05737304688"/>
    <n v="48174271215"/>
    <n v="9.7952731006289803E-2"/>
    <n v="558.49378197614601"/>
    <n v="-2.15040117130307E-2"/>
  </r>
  <r>
    <x v="134"/>
    <x v="4"/>
    <n v="3638.1220703125"/>
    <n v="42422321751"/>
    <n v="-0.10809735250304101"/>
    <n v="498.12208275511398"/>
    <n v="-0.12727683748169799"/>
  </r>
  <r>
    <x v="135"/>
    <x v="4"/>
    <n v="3587.50610351563"/>
    <n v="47359478734"/>
    <n v="-1.3912663131868799E-2"/>
    <n v="491.19187801919799"/>
    <n v="-0.13941874084919501"/>
  </r>
  <r>
    <x v="136"/>
    <x v="4"/>
    <n v="3282.39770507813"/>
    <n v="54061732774"/>
    <n v="-8.5047492501407904E-2"/>
    <n v="449.41724045660698"/>
    <n v="-0.21260901903367499"/>
  </r>
  <r>
    <x v="137"/>
    <x v="4"/>
    <n v="3380.07006835938"/>
    <n v="40416525218"/>
    <n v="2.97564073756642E-2"/>
    <n v="462.79028294528098"/>
    <n v="-0.189179092240117"/>
  </r>
  <r>
    <x v="138"/>
    <x v="4"/>
    <n v="2460.67919921875"/>
    <n v="84482912776"/>
    <n v="-0.27200349417220199"/>
    <n v="336.90970891522198"/>
    <n v="-0.40972521229868197"/>
  </r>
  <r>
    <x v="139"/>
    <x v="4"/>
    <n v="2784.29418945313"/>
    <n v="67610826680"/>
    <n v="0.13151449824793099"/>
    <n v="381.21822023806402"/>
    <n v="-0.33209551976573898"/>
  </r>
  <r>
    <x v="140"/>
    <x v="4"/>
    <n v="2430.62133789063"/>
    <n v="53774070802"/>
    <n v="-0.12702423935739601"/>
    <n v="332.794265783144"/>
    <n v="-0.41693557833089301"/>
  </r>
  <r>
    <x v="141"/>
    <x v="4"/>
    <n v="2295.70556640625"/>
    <n v="42089937660"/>
    <n v="-5.5506700851009297E-2"/>
    <n v="314.32195402738802"/>
    <n v="-0.44929956076134703"/>
  </r>
  <r>
    <x v="142"/>
    <x v="4"/>
    <n v="2109.57983398438"/>
    <n v="56005721977"/>
    <n v="-8.1075611413549201E-2"/>
    <n v="288.83810942391602"/>
    <n v="-0.493947935578331"/>
  </r>
  <r>
    <x v="143"/>
    <x v="4"/>
    <n v="2643.59106445313"/>
    <n v="53697121740"/>
    <n v="0.25313629845435098"/>
    <n v="361.95351929603902"/>
    <n v="-0.36584778916544702"/>
  </r>
  <r>
    <x v="144"/>
    <x v="4"/>
    <n v="2706.62890625"/>
    <n v="49558333256"/>
    <n v="2.3845534449147301E-2"/>
    <n v="370.58449440940302"/>
    <n v="-0.35072609077598799"/>
  </r>
  <r>
    <x v="145"/>
    <x v="4"/>
    <n v="2888.69873046875"/>
    <n v="42499766020"/>
    <n v="6.7268114885762301E-2"/>
    <n v="395.51301475421599"/>
    <n v="-0.30705065885798"/>
  </r>
  <r>
    <x v="146"/>
    <x v="4"/>
    <n v="2736.48852539063"/>
    <n v="33373635283"/>
    <n v="-5.2691616288219098E-2"/>
    <n v="374.67279474379097"/>
    <n v="-0.343563279648609"/>
  </r>
  <r>
    <x v="147"/>
    <x v="4"/>
    <n v="2419.90625"/>
    <n v="39999114805"/>
    <n v="-0.115689239130076"/>
    <n v="331.327184197142"/>
    <n v="-0.41950594436310401"/>
  </r>
  <r>
    <x v="148"/>
    <x v="4"/>
    <n v="2279.51416015625"/>
    <n v="33773720220"/>
    <n v="-5.8015507767604703E-2"/>
    <n v="312.10506936873401"/>
    <n v="-0.45318360175695499"/>
  </r>
  <r>
    <x v="149"/>
    <x v="4"/>
    <n v="2390.30541992188"/>
    <n v="25876619428"/>
    <n v="4.8603014494119599E-2"/>
    <n v="327.27431657895102"/>
    <n v="-0.42660667642752598"/>
  </r>
  <r>
    <x v="150"/>
    <x v="4"/>
    <n v="2714.9453125"/>
    <n v="31007383150"/>
    <n v="0.13581523510444801"/>
    <n v="371.723154828769"/>
    <n v="-0.34873112737920903"/>
  </r>
  <r>
    <x v="151"/>
    <x v="4"/>
    <n v="2633.51831054688"/>
    <n v="27363223090"/>
    <n v="-2.99921333878157E-2"/>
    <n v="360.57438438580499"/>
    <n v="-0.36826407027818497"/>
  </r>
  <r>
    <x v="152"/>
    <x v="4"/>
    <n v="2706.125"/>
    <n v="27723267359"/>
    <n v="2.75702238949109E-2"/>
    <n v="370.51550089409102"/>
    <n v="-0.35084696925329401"/>
  </r>
  <r>
    <x v="153"/>
    <x v="4"/>
    <n v="2855.12646484375"/>
    <n v="30038207402"/>
    <n v="5.5060821227308501E-2"/>
    <n v="390.91638865076698"/>
    <n v="-0.31510407027818399"/>
  </r>
  <r>
    <x v="154"/>
    <x v="4"/>
    <n v="2688.19506835938"/>
    <n v="34173841611"/>
    <n v="-5.8467251289869099E-2"/>
    <n v="368.06058192219501"/>
    <n v="-0.35514805270863797"/>
  </r>
  <r>
    <x v="155"/>
    <x v="4"/>
    <n v="2630.57690429688"/>
    <n v="30496672724"/>
    <n v="-2.14337734417707E-2"/>
    <n v="360.17165479642802"/>
    <n v="-0.36896966325036601"/>
  </r>
  <r>
    <x v="156"/>
    <x v="4"/>
    <n v="2715.0927734375"/>
    <n v="25311639414"/>
    <n v="3.2128263957071003E-2"/>
    <n v="371.74334479158301"/>
    <n v="-0.348695754026354"/>
  </r>
  <r>
    <x v="157"/>
    <x v="4"/>
    <n v="2590.26318359375"/>
    <n v="30600111277"/>
    <n v="-4.5976178444063501E-2"/>
    <n v="354.65200643605198"/>
    <n v="-0.37864023426061499"/>
  </r>
  <r>
    <x v="158"/>
    <x v="4"/>
    <n v="2517.43872070313"/>
    <n v="41909736778"/>
    <n v="-2.8114696356679701E-2"/>
    <n v="344.68107296281499"/>
    <n v="-0.39610957540263497"/>
  </r>
  <r>
    <x v="159"/>
    <x v="4"/>
    <n v="2608.26708984375"/>
    <n v="36075832186"/>
    <n v="3.6079674310903101E-2"/>
    <n v="357.117053816446"/>
    <n v="-0.37432140556368998"/>
  </r>
  <r>
    <x v="160"/>
    <x v="4"/>
    <n v="2471.5185546875"/>
    <n v="28753626390"/>
    <n v="-5.2428884943850597E-2"/>
    <n v="338.39380489041702"/>
    <n v="-0.40712503660322102"/>
  </r>
  <r>
    <x v="161"/>
    <x v="4"/>
    <n v="2353.76879882813"/>
    <n v="24832564195"/>
    <n v="-4.7642675243546199E-2"/>
    <n v="322.27181873959501"/>
    <n v="-0.43537118594436303"/>
  </r>
  <r>
    <x v="162"/>
    <x v="4"/>
    <n v="2372.484375"/>
    <n v="25724364410"/>
    <n v="7.9513230786272295E-3"/>
    <n v="324.83430608953"/>
    <n v="-0.430881639824304"/>
  </r>
  <r>
    <x v="163"/>
    <x v="4"/>
    <n v="2508.3916015625"/>
    <n v="27092945370"/>
    <n v="5.7284772028266803E-2"/>
    <n v="343.44236526082898"/>
    <n v="-0.39827982430453901"/>
  </r>
  <r>
    <x v="164"/>
    <x v="4"/>
    <n v="2537.89111328125"/>
    <n v="26964576331"/>
    <n v="1.17603294877779E-2"/>
    <n v="347.48136063635798"/>
    <n v="-0.39120339677891702"/>
  </r>
  <r>
    <x v="165"/>
    <x v="4"/>
    <n v="2610.93676757813"/>
    <n v="29005279219"/>
    <n v="2.8782028478138402E-2"/>
    <n v="357.48257905381598"/>
    <n v="-0.37368099560761298"/>
  </r>
  <r>
    <x v="166"/>
    <x v="4"/>
    <n v="2367.66357421875"/>
    <n v="24101926180"/>
    <n v="-9.3174678291819593E-2"/>
    <n v="324.174254755547"/>
    <n v="-0.432038067349927"/>
  </r>
  <r>
    <x v="167"/>
    <x v="4"/>
    <n v="2372.001953125"/>
    <n v="21871633186"/>
    <n v="1.83234601127036E-3"/>
    <n v="324.76825415820502"/>
    <n v="-0.43099736456808202"/>
  </r>
  <r>
    <x v="168"/>
    <x v="4"/>
    <n v="2231.73315429688"/>
    <n v="22752818388"/>
    <n v="-5.9135195332924301E-2"/>
    <n v="305.56302001062602"/>
    <n v="-0.46464544655929702"/>
  </r>
  <r>
    <x v="169"/>
    <x v="4"/>
    <n v="2178.4990234375"/>
    <n v="18765854896"/>
    <n v="-2.385326881795E-2"/>
    <n v="298.27434315348802"/>
    <n v="-0.47741540263543197"/>
  </r>
  <r>
    <x v="170"/>
    <x v="4"/>
    <n v="2246.36450195313"/>
    <n v="22535930423"/>
    <n v="3.1152402542067099E-2"/>
    <n v="307.56630555937602"/>
    <n v="-0.46113563689604697"/>
  </r>
  <r>
    <x v="171"/>
    <x v="4"/>
    <n v="1888.44750976563"/>
    <n v="33745173825"/>
    <n v="-0.15933166317234099"/>
    <n v="258.56125455882801"/>
    <n v="-0.54699379209370402"/>
  </r>
  <r>
    <x v="172"/>
    <x v="4"/>
    <n v="1874.95007324219"/>
    <n v="35547251725"/>
    <n v="-7.1473718245485002E-3"/>
    <n v="256.71322113307502"/>
    <n v="-0.55023159590043902"/>
  </r>
  <r>
    <x v="173"/>
    <x v="4"/>
    <n v="1989.736328125"/>
    <n v="28408659206"/>
    <n v="6.1220966105152201E-2"/>
    <n v="272.42945254280698"/>
    <n v="-0.52269633967789197"/>
  </r>
  <r>
    <x v="174"/>
    <x v="4"/>
    <n v="1988.45629882813"/>
    <n v="20272845769"/>
    <n v="-6.43316040814912E-4"/>
    <n v="272.25419430599601"/>
    <n v="-0.52300339677891605"/>
  </r>
  <r>
    <x v="175"/>
    <x v="4"/>
    <n v="1813.21728515625"/>
    <n v="22774334998"/>
    <n v="-8.8128169462487096E-2"/>
    <n v="248.260930533324"/>
    <n v="-0.565040234260615"/>
  </r>
  <r>
    <x v="176"/>
    <x v="4"/>
    <n v="1829.2392578125"/>
    <n v="20637542361"/>
    <n v="8.8362121778853293E-3"/>
    <n v="250.454616790996"/>
    <n v="-0.56119683748169802"/>
  </r>
  <r>
    <x v="177"/>
    <x v="4"/>
    <n v="1978.89465332031"/>
    <n v="19885474742"/>
    <n v="8.1812914777905199E-2"/>
    <n v="270.94503901025098"/>
    <n v="-0.52529707174231299"/>
  </r>
  <r>
    <x v="178"/>
    <x v="4"/>
    <n v="2079.65747070313"/>
    <n v="25514602841"/>
    <n v="5.0918737495068998E-2"/>
    <n v="284.74121832720499"/>
    <n v="-0.50112579795022005"/>
  </r>
  <r>
    <x v="179"/>
    <x v="4"/>
    <n v="2160.76831054688"/>
    <n v="24815124419"/>
    <n v="3.90020188354991E-2"/>
    <n v="295.84670068764501"/>
    <n v="-0.48166869692532899"/>
  </r>
  <r>
    <x v="180"/>
    <x v="4"/>
    <n v="2274.54760742188"/>
    <n v="25828056268"/>
    <n v="5.2656870391718701E-2"/>
    <n v="311.42506206157202"/>
    <n v="-0.45437499267935599"/>
  </r>
  <r>
    <x v="181"/>
    <x v="4"/>
    <n v="2113.60546875"/>
    <n v="29061701793"/>
    <n v="-7.0757867694973303E-2"/>
    <n v="289.38928872332099"/>
    <n v="-0.492982254758419"/>
  </r>
  <r>
    <x v="182"/>
    <x v="4"/>
    <n v="2150.04028320313"/>
    <n v="31796212554"/>
    <n v="1.7238228700587398E-2"/>
    <n v="294.37784746583401"/>
    <n v="-0.484242166910688"/>
  </r>
  <r>
    <x v="183"/>
    <x v="4"/>
    <n v="2226.1142578125"/>
    <n v="17433361641"/>
    <n v="3.5382581063104497E-2"/>
    <n v="304.79369551697602"/>
    <n v="-0.46599332357247403"/>
  </r>
  <r>
    <x v="184"/>
    <x v="4"/>
    <n v="2321.72412109375"/>
    <n v="18787107473"/>
    <n v="4.2949216530871803E-2"/>
    <n v="317.884345942979"/>
    <n v="-0.44305815519765701"/>
  </r>
  <r>
    <x v="185"/>
    <x v="4"/>
    <n v="2198.58251953125"/>
    <n v="20103794829"/>
    <n v="-5.3038860407105003E-2"/>
    <n v="301.02412249290597"/>
    <n v="-0.47259771595900402"/>
  </r>
  <r>
    <x v="186"/>
    <x v="4"/>
    <n v="2324.67944335938"/>
    <n v="20891861314"/>
    <n v="5.7353737104673098E-2"/>
    <n v="318.28898087652902"/>
    <n v="-0.442349224011713"/>
  </r>
  <r>
    <x v="187"/>
    <x v="4"/>
    <n v="2315.16186523438"/>
    <n v="22398345285"/>
    <n v="-4.09414646487616E-3"/>
    <n v="316.98585917066401"/>
    <n v="-0.44463232796486102"/>
  </r>
  <r>
    <x v="188"/>
    <x v="4"/>
    <n v="2120.0263671875"/>
    <n v="23188123689"/>
    <n v="-8.4285898527064904E-2"/>
    <n v="290.26842121009099"/>
    <n v="-0.49144199121522703"/>
  </r>
  <r>
    <x v="189"/>
    <x v="4"/>
    <n v="2146.6923828125"/>
    <n v="23029574602"/>
    <n v="1.2578152818153899E-2"/>
    <n v="293.91946177035601"/>
    <n v="-0.48504527086383598"/>
  </r>
  <r>
    <x v="190"/>
    <x v="4"/>
    <n v="2111.40356445313"/>
    <n v="17581542471"/>
    <n v="-1.64386936115836E-2"/>
    <n v="289.08780979183098"/>
    <n v="-0.49351045387994102"/>
  </r>
  <r>
    <x v="191"/>
    <x v="4"/>
    <n v="2139.66479492188"/>
    <n v="14705386138"/>
    <n v="1.3385044405790801E-2"/>
    <n v="292.95726296306799"/>
    <n v="-0.48673106881405598"/>
  </r>
  <r>
    <x v="192"/>
    <x v="4"/>
    <n v="2036.72106933594"/>
    <n v="17768129077"/>
    <n v="-4.81120808410068E-2"/>
    <n v="278.862479444428"/>
    <n v="-0.51142550512445095"/>
  </r>
  <r>
    <x v="193"/>
    <x v="4"/>
    <n v="1940.083984375"/>
    <n v="16621628658"/>
    <n v="-4.7447383157108301E-2"/>
    <n v="265.63118453408703"/>
    <n v="-0.53460708638360199"/>
  </r>
  <r>
    <x v="194"/>
    <x v="4"/>
    <n v="1994.33129882813"/>
    <n v="17342819679"/>
    <n v="2.79613227520152E-2"/>
    <n v="273.05858381784498"/>
    <n v="-0.52159408491947301"/>
  </r>
  <r>
    <x v="195"/>
    <x v="4"/>
    <n v="1911.17565917969"/>
    <n v="15688092552"/>
    <n v="-4.1696000908825998E-2"/>
    <n v="261.67313285881397"/>
    <n v="-0.54154169838945798"/>
  </r>
  <r>
    <x v="196"/>
    <x v="4"/>
    <n v="1880.38293457031"/>
    <n v="14884569147"/>
    <n v="-1.6111927996504401E-2"/>
    <n v="257.45707418357301"/>
    <n v="-0.54892834553440695"/>
  </r>
  <r>
    <x v="197"/>
    <x v="4"/>
    <n v="1898.8251953125"/>
    <n v="13364282076"/>
    <n v="9.8077154408986508E-3"/>
    <n v="259.98213990541097"/>
    <n v="-0.544504363103953"/>
  </r>
  <r>
    <x v="198"/>
    <x v="4"/>
    <n v="1895.55212402344"/>
    <n v="13791868728"/>
    <n v="-1.72373491627487E-3"/>
    <n v="259.53399961324902"/>
    <n v="-0.54528951683748195"/>
  </r>
  <r>
    <x v="199"/>
    <x v="4"/>
    <n v="1817.29663085938"/>
    <n v="14157735481"/>
    <n v="-4.1283746393615303E-2"/>
    <n v="248.81946379269499"/>
    <n v="-0.56406166910688105"/>
  </r>
  <r>
    <x v="200"/>
    <x v="4"/>
    <n v="1787.5107421875"/>
    <n v="17368597636"/>
    <n v="-1.6390218396976599E-2"/>
    <n v="244.74125843971399"/>
    <n v="-0.57120679355783299"/>
  </r>
  <r>
    <x v="201"/>
    <x v="4"/>
    <n v="1990.97082519531"/>
    <n v="21253359756"/>
    <n v="0.11382313862842799"/>
    <n v="272.59847662719301"/>
    <n v="-0.52240020497803796"/>
  </r>
  <r>
    <x v="202"/>
    <x v="4"/>
    <n v="2025.20275878906"/>
    <n v="17495480331"/>
    <n v="1.71935887560744E-2"/>
    <n v="277.285422729853"/>
    <n v="-0.51418855051244505"/>
  </r>
  <r>
    <x v="203"/>
    <x v="4"/>
    <n v="2124.77661132813"/>
    <n v="16200392492"/>
    <n v="4.91673498403691E-2"/>
    <n v="290.91881211484701"/>
    <n v="-0.490302489019034"/>
  </r>
  <r>
    <x v="204"/>
    <x v="4"/>
    <n v="2189.21875"/>
    <n v="16057446601"/>
    <n v="3.0328900613977701E-2"/>
    <n v="299.74205985421401"/>
    <n v="-0.4748439238653"/>
  </r>
  <r>
    <x v="205"/>
    <x v="4"/>
    <n v="2191.37377929688"/>
    <n v="14566483636"/>
    <n v="9.8438280636647902E-4"/>
    <n v="300.03712078427998"/>
    <n v="-0.47432696925329398"/>
  </r>
  <r>
    <x v="206"/>
    <x v="4"/>
    <n v="2233.36669921875"/>
    <n v="29614324233"/>
    <n v="1.9162828504477598E-2"/>
    <n v="305.78668067484602"/>
    <n v="-0.464253587115666"/>
  </r>
  <r>
    <x v="207"/>
    <x v="4"/>
    <n v="2298.33349609375"/>
    <n v="23067480378"/>
    <n v="2.90891759502485E-2"/>
    <n v="314.68176323223901"/>
    <n v="-0.44866916544655899"/>
  </r>
  <r>
    <x v="208"/>
    <x v="4"/>
    <n v="2296.54541015625"/>
    <n v="18991302378"/>
    <n v="-7.7799237601461303E-4"/>
    <n v="314.436943219574"/>
    <n v="-0.449098096632504"/>
  </r>
  <r>
    <x v="209"/>
    <x v="4"/>
    <n v="2380.95678710938"/>
    <n v="16313373113"/>
    <n v="3.6755805733178E-2"/>
    <n v="325.99432641988699"/>
    <n v="-0.42884925329429002"/>
  </r>
  <r>
    <x v="210"/>
    <x v="4"/>
    <n v="2466.96142578125"/>
    <n v="20212848934"/>
    <n v="3.6121881395541698E-2"/>
    <n v="337.76985481444501"/>
    <n v="-0.40821821376281098"/>
  </r>
  <r>
    <x v="211"/>
    <x v="4"/>
    <n v="2536.2099609375"/>
    <n v="18001710283"/>
    <n v="2.80703761447425E-2"/>
    <n v="347.25118168944198"/>
    <n v="-0.391606676427526"/>
  </r>
  <r>
    <x v="212"/>
    <x v="4"/>
    <n v="2561.85205078125"/>
    <n v="22697987055"/>
    <n v="1.01103971038232E-2"/>
    <n v="350.76202903109402"/>
    <n v="-0.385455578330893"/>
  </r>
  <r>
    <x v="213"/>
    <x v="4"/>
    <n v="2610.1533203125"/>
    <n v="22162754104"/>
    <n v="1.8854043314687301E-2"/>
    <n v="357.37531151959399"/>
    <n v="-0.373868931185944"/>
  </r>
  <r>
    <x v="214"/>
    <x v="4"/>
    <n v="2502.349609375"/>
    <n v="22696753413"/>
    <n v="-4.1301677605893802E-2"/>
    <n v="342.61511161890598"/>
    <n v="-0.39972919472913598"/>
  </r>
  <r>
    <x v="215"/>
    <x v="4"/>
    <n v="2724.61987304688"/>
    <n v="25038698173"/>
    <n v="8.8824624200848801E-2"/>
    <n v="373.04777015398702"/>
    <n v="-0.34641036603221098"/>
  </r>
  <r>
    <x v="216"/>
    <x v="4"/>
    <n v="2827.32885742188"/>
    <n v="31057928075"/>
    <n v="3.7696628946680702E-2"/>
    <n v="387.11041352486802"/>
    <n v="-0.32177224011713002"/>
  </r>
  <r>
    <x v="217"/>
    <x v="4"/>
    <n v="2890.94165039063"/>
    <n v="26528577879"/>
    <n v="2.2499255013000499E-2"/>
    <n v="395.82010943695201"/>
    <n v="-0.30651262079063002"/>
  </r>
  <r>
    <x v="218"/>
    <x v="4"/>
    <n v="3157.23876953125"/>
    <n v="33081467129"/>
    <n v="9.2114318220377397E-2"/>
    <n v="432.28080895565199"/>
    <n v="-0.24263250366032199"/>
  </r>
  <r>
    <x v="219"/>
    <x v="4"/>
    <n v="3013.73266601563"/>
    <n v="28433638008"/>
    <n v="-4.5453041087839902E-2"/>
    <n v="412.63233158470598"/>
    <n v="-0.27705715959004401"/>
  </r>
  <r>
    <x v="220"/>
    <x v="4"/>
    <n v="3167.85620117188"/>
    <n v="31983260936"/>
    <n v="5.1140413645252902E-2"/>
    <n v="433.73451970535399"/>
    <n v="-0.24008556368960501"/>
  </r>
  <r>
    <x v="221"/>
    <x v="4"/>
    <n v="3141.69116210938"/>
    <n v="27605221710"/>
    <n v="-8.2595412799422192E-3"/>
    <n v="430.15207153531099"/>
    <n v="-0.24636210834553399"/>
  </r>
  <r>
    <x v="222"/>
    <x v="4"/>
    <n v="3164.2451171875"/>
    <n v="26729035052"/>
    <n v="7.1789217699496097E-3"/>
    <n v="433.24009960604502"/>
    <n v="-0.24095180087847701"/>
  </r>
  <r>
    <x v="223"/>
    <x v="4"/>
    <n v="3043.41430664063"/>
    <n v="25403699845"/>
    <n v="-3.8186299124093798E-2"/>
    <n v="416.69626356993598"/>
    <n v="-0.26993704245973599"/>
  </r>
  <r>
    <x v="224"/>
    <x v="4"/>
    <n v="3322.21166992188"/>
    <n v="23868866254"/>
    <n v="9.1606772917155493E-2"/>
    <n v="454.86846356221503"/>
    <n v="-0.203058330893119"/>
  </r>
  <r>
    <x v="225"/>
    <x v="4"/>
    <n v="3265.443359375"/>
    <n v="19860862133"/>
    <n v="-1.70875056098427E-2"/>
    <n v="447.09589613935498"/>
    <n v="-0.2166760761347"/>
  </r>
  <r>
    <x v="226"/>
    <x v="4"/>
    <n v="3310.50415039063"/>
    <n v="22166205051"/>
    <n v="1.37992872809314E-2"/>
    <n v="453.26550085230701"/>
    <n v="-0.20586676427525599"/>
  </r>
  <r>
    <x v="227"/>
    <x v="4"/>
    <n v="3156.50952148438"/>
    <n v="23080039949"/>
    <n v="-4.6516972011069399E-2"/>
    <n v="432.180962235577"/>
    <n v="-0.24280743777452399"/>
  </r>
  <r>
    <x v="228"/>
    <x v="4"/>
    <n v="3014.84594726563"/>
    <n v="25509056745"/>
    <n v="-4.48798184369587E-2"/>
    <n v="412.784759118534"/>
    <n v="-0.27679010248901897"/>
  </r>
  <r>
    <x v="229"/>
    <x v="4"/>
    <n v="3020.08984375"/>
    <n v="21539248425"/>
    <n v="1.7393580222999599E-3"/>
    <n v="413.50273960078999"/>
    <n v="-0.27553218155197701"/>
  </r>
  <r>
    <x v="230"/>
    <x v="4"/>
    <n v="3182.7021484375"/>
    <n v="19546290360"/>
    <n v="5.3843532179687299E-2"/>
    <n v="435.76718766687401"/>
    <n v="-0.23652427525622299"/>
  </r>
  <r>
    <x v="231"/>
    <x v="4"/>
    <n v="3286.93530273438"/>
    <n v="20885619828"/>
    <n v="3.2749892838086297E-2"/>
    <n v="450.03851636531903"/>
    <n v="-0.211520527086384"/>
  </r>
  <r>
    <x v="232"/>
    <x v="4"/>
    <n v="3226.083984375"/>
    <n v="18113977628"/>
    <n v="-1.8513086737287899E-2"/>
    <n v="441.70691427672699"/>
    <n v="-0.22611771595900401"/>
  </r>
  <r>
    <x v="233"/>
    <x v="4"/>
    <n v="3242.11547851563"/>
    <n v="15983278460"/>
    <n v="4.9693356460249697E-3"/>
    <n v="443.90190419093801"/>
    <n v="-0.22227203513909199"/>
  </r>
  <r>
    <x v="234"/>
    <x v="4"/>
    <n v="3319.25732421875"/>
    <n v="20511110509"/>
    <n v="2.3793676139643099E-2"/>
    <n v="454.46396233702802"/>
    <n v="-0.20376702781844799"/>
  </r>
  <r>
    <x v="235"/>
    <x v="4"/>
    <n v="3172.45629882813"/>
    <n v="20131028906"/>
    <n v="-4.4227069808508199E-2"/>
    <n v="434.36435294929697"/>
    <n v="-0.23898207906295801"/>
  </r>
  <r>
    <x v="236"/>
    <x v="4"/>
    <n v="3224.91528320313"/>
    <n v="18902728235"/>
    <n v="1.65357626500253E-2"/>
    <n v="441.54689879329902"/>
    <n v="-0.22639806734992701"/>
  </r>
  <r>
    <x v="237"/>
    <x v="4"/>
    <n v="3100.32543945313"/>
    <n v="17405668117"/>
    <n v="-3.8633524545256301E-2"/>
    <n v="424.488385840886"/>
    <n v="-0.25628503660322099"/>
  </r>
  <r>
    <x v="238"/>
    <x v="4"/>
    <n v="3270.60083007813"/>
    <n v="18489602004"/>
    <n v="5.4921779648731101E-2"/>
    <n v="447.802043431485"/>
    <n v="-0.21543888726207899"/>
  </r>
  <r>
    <x v="239"/>
    <x v="4"/>
    <n v="3244.4033203125"/>
    <n v="13709633698"/>
    <n v="-8.0099991184185999E-3"/>
    <n v="444.21514945837203"/>
    <n v="-0.22172322108345499"/>
  </r>
  <r>
    <x v="240"/>
    <x v="4"/>
    <n v="3227.00268554688"/>
    <n v="13296586731"/>
    <n v="-5.3632773264296104E-3"/>
    <n v="441.832700419226"/>
    <n v="-0.22589733528550501"/>
  </r>
  <r>
    <x v="241"/>
    <x v="4"/>
    <n v="3224.37426757813"/>
    <n v="19306924485"/>
    <n v="-8.1450752443501496E-4"/>
    <n v="441.47282436019299"/>
    <n v="-0.2265278477306"/>
  </r>
  <r>
    <x v="242"/>
    <x v="4"/>
    <n v="3433.73266601563"/>
    <n v="27280502987"/>
    <n v="6.4929930914860101E-2"/>
    <n v="470.13762434668803"/>
    <n v="-0.17630635431917999"/>
  </r>
  <r>
    <x v="243"/>
    <x v="4"/>
    <n v="3834.828125"/>
    <n v="30070890104"/>
    <n v="0.11681033382537299"/>
    <n v="525.05455719049303"/>
    <n v="-8.0090424597364596E-2"/>
  </r>
  <r>
    <x v="244"/>
    <x v="4"/>
    <n v="3790.98999023438"/>
    <n v="24387397330"/>
    <n v="-1.1431577462320999E-2"/>
    <n v="519.052355348025"/>
    <n v="-9.0606442166910703E-2"/>
  </r>
  <r>
    <x v="245"/>
    <x v="4"/>
    <n v="3940.61474609375"/>
    <n v="26207765094"/>
    <n v="3.9468517786860301E-2"/>
    <n v="539.53858246739105"/>
    <n v="-5.4714026354319198E-2"/>
  </r>
  <r>
    <x v="246"/>
    <x v="4"/>
    <n v="3887.82836914063"/>
    <n v="20806963328"/>
    <n v="-1.3395467548673899E-2"/>
    <n v="532.31121089469104"/>
    <n v="-6.7376573938506601E-2"/>
  </r>
  <r>
    <x v="247"/>
    <x v="4"/>
    <n v="3952.13354492188"/>
    <n v="18371468576"/>
    <n v="1.65401272061463E-2"/>
    <n v="541.115706036147"/>
    <n v="-5.1950863836017498E-2"/>
  </r>
  <r>
    <x v="248"/>
    <x v="4"/>
    <n v="3928.37939453125"/>
    <n v="18674691198"/>
    <n v="-6.01046248073955E-3"/>
    <n v="537.86335038727805"/>
    <n v="-5.7649077598828598E-2"/>
  </r>
  <r>
    <x v="249"/>
    <x v="4"/>
    <n v="3426.39428710938"/>
    <n v="39131346397"/>
    <n v="-0.12778427361692599"/>
    <n v="469.13287285287402"/>
    <n v="-0.178066705710103"/>
  </r>
  <r>
    <x v="250"/>
    <x v="4"/>
    <n v="3497.31518554688"/>
    <n v="31738430771"/>
    <n v="2.06984055233559E-2"/>
    <n v="478.84317529951898"/>
    <n v="-0.16105399707174201"/>
  </r>
  <r>
    <x v="251"/>
    <x v="4"/>
    <n v="3427.34008789063"/>
    <n v="24118055831"/>
    <n v="-2.0008233157088998E-2"/>
    <n v="469.26236940244598"/>
    <n v="-0.17783982430453901"/>
  </r>
  <r>
    <x v="252"/>
    <x v="4"/>
    <n v="3211.505859375"/>
    <n v="22355974097"/>
    <n v="-6.2974266626823497E-2"/>
    <n v="439.71091583376102"/>
    <n v="-0.22961475841874099"/>
  </r>
  <r>
    <x v="253"/>
    <x v="4"/>
    <n v="3270.27807617188"/>
    <n v="18627122934"/>
    <n v="1.83005167576786E-2"/>
    <n v="447.75785281751098"/>
    <n v="-0.21551631039531499"/>
  </r>
  <r>
    <x v="254"/>
    <x v="4"/>
    <n v="3410.13452148438"/>
    <n v="16810411424"/>
    <n v="4.2765918388265399E-2"/>
    <n v="466.90662860881002"/>
    <n v="-0.18196714494875599"/>
  </r>
  <r>
    <x v="255"/>
    <x v="4"/>
    <n v="3285.51171875"/>
    <n v="22721552948"/>
    <n v="-3.6544834800279001E-2"/>
    <n v="449.84360299914499"/>
    <n v="-0.211862020497804"/>
  </r>
  <r>
    <x v="256"/>
    <x v="4"/>
    <n v="3429.16967773438"/>
    <n v="19125420848"/>
    <n v="4.3724683179346698E-2"/>
    <n v="469.51287202053902"/>
    <n v="-0.17740093704245999"/>
  </r>
  <r>
    <x v="257"/>
    <x v="4"/>
    <n v="3615.28271484375"/>
    <n v="17548551804"/>
    <n v="5.4273499009923197E-2"/>
    <n v="494.994978415292"/>
    <n v="-0.13275560761346999"/>
  </r>
  <r>
    <x v="258"/>
    <x v="4"/>
    <n v="3571.294921875"/>
    <n v="20093903064"/>
    <n v="-1.21671792881214E-2"/>
    <n v="488.97228576619301"/>
    <n v="-0.14330752562225499"/>
  </r>
  <r>
    <x v="259"/>
    <x v="4"/>
    <n v="3398.53881835938"/>
    <n v="17722363229"/>
    <n v="-4.8373519212164297E-2"/>
    <n v="465.31897550646602"/>
    <n v="-0.184748755490483"/>
  </r>
  <r>
    <x v="260"/>
    <x v="4"/>
    <n v="3432.01831054688"/>
    <n v="15995220233"/>
    <n v="9.8511430873289303E-3"/>
    <n v="469.90289931542998"/>
    <n v="-0.176717598828697"/>
  </r>
  <r>
    <x v="261"/>
    <x v="4"/>
    <n v="3329.44799804688"/>
    <n v="14257609743"/>
    <n v="-2.9886295240556499E-2"/>
    <n v="455.85924253209498"/>
    <n v="-0.20132245973645699"/>
  </r>
  <r>
    <x v="262"/>
    <x v="4"/>
    <n v="2958.99340820313"/>
    <n v="27371684581"/>
    <n v="-0.111266068748053"/>
    <n v="405.137576713084"/>
    <n v="-0.29018816983894602"/>
  </r>
  <r>
    <x v="263"/>
    <x v="4"/>
    <n v="2764.43115234375"/>
    <n v="30405062665"/>
    <n v="-6.5752852074626597E-2"/>
    <n v="378.49862556159599"/>
    <n v="-0.33686032210834499"/>
  </r>
  <r>
    <x v="264"/>
    <x v="4"/>
    <n v="3077.86791992188"/>
    <n v="23742102645"/>
    <n v="0.11338201253895799"/>
    <n v="421.41356147099901"/>
    <n v="-0.261672210834553"/>
  </r>
  <r>
    <x v="265"/>
    <x v="4"/>
    <n v="3155.52368164063"/>
    <n v="18516291047"/>
    <n v="2.52303749670717E-2"/>
    <n v="432.04598364312199"/>
    <n v="-0.24304392386529999"/>
  </r>
  <r>
    <x v="266"/>
    <x v="4"/>
    <n v="2931.66918945313"/>
    <n v="25595422789"/>
    <n v="-7.0940520424525297E-2"/>
    <n v="401.396416716153"/>
    <n v="-0.29674278184480202"/>
  </r>
  <r>
    <x v="267"/>
    <x v="4"/>
    <n v="2925.56567382813"/>
    <n v="18932786754"/>
    <n v="-2.0819250845074402E-3"/>
    <n v="400.56073944735999"/>
    <n v="-0.29820691068814098"/>
  </r>
  <r>
    <x v="268"/>
    <x v="4"/>
    <n v="3062.26538085938"/>
    <n v="21172766310"/>
    <n v="4.6725906122755803E-2"/>
    <n v="419.27730295523901"/>
    <n v="-0.26541499267935598"/>
  </r>
  <r>
    <x v="269"/>
    <x v="4"/>
    <n v="2934.13891601563"/>
    <n v="19164053681"/>
    <n v="-4.1840418418534801E-2"/>
    <n v="401.734565166197"/>
    <n v="-0.29615033674963398"/>
  </r>
  <r>
    <x v="270"/>
    <x v="4"/>
    <n v="2807.29663085938"/>
    <n v="16895079070"/>
    <n v="-4.32298158972289E-2"/>
    <n v="384.36765387450902"/>
    <n v="-0.326577628111274"/>
  </r>
  <r>
    <x v="271"/>
    <x v="4"/>
    <n v="2853.14331054688"/>
    <n v="15763456158"/>
    <n v="1.6331255907739799E-2"/>
    <n v="390.644860392591"/>
    <n v="-0.31557979502196198"/>
  </r>
  <r>
    <x v="272"/>
    <x v="4"/>
    <n v="3001.67895507813"/>
    <n v="17661065099"/>
    <n v="5.2060351816950901E-2"/>
    <n v="410.98196926011298"/>
    <n v="-0.27994863836017603"/>
  </r>
  <r>
    <x v="273"/>
    <x v="4"/>
    <n v="3307.51611328125"/>
    <n v="22307625573"/>
    <n v="0.101888697219175"/>
    <n v="452.85638668859701"/>
    <n v="-0.206583543191801"/>
  </r>
  <r>
    <x v="274"/>
    <x v="4"/>
    <n v="3391.6943359375"/>
    <n v="19202671704"/>
    <n v="2.5450585809161801E-2"/>
    <n v="464.38184701724202"/>
    <n v="-0.18639062957540301"/>
  </r>
  <r>
    <x v="275"/>
    <x v="4"/>
    <n v="3418.35864257813"/>
    <n v="15516566862"/>
    <n v="7.8616478961848202E-3"/>
    <n v="468.03265358787201"/>
    <n v="-0.17999431918008801"/>
  </r>
  <r>
    <x v="276"/>
    <x v="4"/>
    <n v="3380.08911132813"/>
    <n v="17747154101"/>
    <n v="-1.1195294365349899E-2"/>
    <n v="462.79289025835999"/>
    <n v="-0.189174524158126"/>
  </r>
  <r>
    <x v="277"/>
    <x v="4"/>
    <n v="3518.5185546875"/>
    <n v="16632591670"/>
    <n v="4.0954376881792397E-2"/>
    <n v="481.74628470421499"/>
    <n v="-0.155967672035139"/>
  </r>
  <r>
    <x v="278"/>
    <x v="4"/>
    <n v="3580.56201171875"/>
    <n v="21855226591"/>
    <n v="1.7633403396038101E-2"/>
    <n v="490.24111127694698"/>
    <n v="-0.14108450951683699"/>
  </r>
  <r>
    <x v="279"/>
    <x v="4"/>
    <n v="3587.97485351563"/>
    <n v="19090322927"/>
    <n v="2.0703011908782499E-3"/>
    <n v="491.25605803344098"/>
    <n v="-0.139306295754026"/>
  </r>
  <r>
    <x v="280"/>
    <x v="4"/>
    <n v="3563.75927734375"/>
    <n v="16222029488"/>
    <n v="-6.7490930568110397E-3"/>
    <n v="487.94052518305102"/>
    <n v="-0.145115197657394"/>
  </r>
  <r>
    <x v="281"/>
    <x v="4"/>
    <n v="3575.716796875"/>
    <n v="12707036942"/>
    <n v="3.35531067074846E-3"/>
    <n v="489.577717233888"/>
    <n v="-0.14224679355783301"/>
  </r>
  <r>
    <x v="282"/>
    <x v="4"/>
    <n v="3425.85278320313"/>
    <n v="16171746693"/>
    <n v="-4.1911600438504698E-2"/>
    <n v="469.05873156558602"/>
    <n v="-0.17819660322108299"/>
  </r>
  <r>
    <x v="283"/>
    <x v="4"/>
    <n v="3545.35400390625"/>
    <n v="18579189588"/>
    <n v="3.4882182120912202E-2"/>
    <n v="485.42052366546102"/>
    <n v="-0.14953030746705701"/>
  </r>
  <r>
    <x v="284"/>
    <x v="4"/>
    <n v="3492.5732421875"/>
    <n v="18109578443"/>
    <n v="-1.4887303682677801E-2"/>
    <n v="478.19392091584899"/>
    <n v="-0.16219150805270899"/>
  </r>
  <r>
    <x v="285"/>
    <x v="4"/>
    <n v="3606.20166015625"/>
    <n v="16211275589"/>
    <n v="3.25342978054717E-2"/>
    <n v="493.75162434769101"/>
    <n v="-0.134933997071742"/>
  </r>
  <r>
    <x v="286"/>
    <x v="4"/>
    <n v="3786.01416015625"/>
    <n v="19443499909"/>
    <n v="4.9862020193349101E-2"/>
    <n v="518.37107781141503"/>
    <n v="-9.1800058565153705E-2"/>
  </r>
  <r>
    <x v="287"/>
    <x v="4"/>
    <n v="3862.634765625"/>
    <n v="20966841512"/>
    <n v="2.0237802139014601E-2"/>
    <n v="528.86176911874998"/>
    <n v="-7.3420087847730603E-2"/>
  </r>
  <r>
    <x v="288"/>
    <x v="4"/>
    <n v="3830.38208007813"/>
    <n v="16578095629"/>
    <n v="-8.3499185151813E-3"/>
    <n v="524.44581644081404"/>
    <n v="-8.1156954612005894E-2"/>
  </r>
  <r>
    <x v="289"/>
    <x v="4"/>
    <n v="3847.1044921875"/>
    <n v="15908090346"/>
    <n v="4.3657295172585498E-3"/>
    <n v="526.73540502185199"/>
    <n v="-7.7145534407027899E-2"/>
  </r>
  <r>
    <x v="290"/>
    <x v="4"/>
    <n v="3748.76025390625"/>
    <n v="17386204158"/>
    <n v="-2.5563183552971401E-2"/>
    <n v="513.27037117942996"/>
    <n v="-0.10073663250366"/>
  </r>
  <r>
    <x v="291"/>
    <x v="4"/>
    <n v="3877.65087890625"/>
    <n v="15998757133"/>
    <n v="3.4382200052855999E-2"/>
    <n v="530.91773576252501"/>
    <n v="-6.9817979502196106E-2"/>
  </r>
  <r>
    <x v="292"/>
    <x v="4"/>
    <n v="4155.9921875"/>
    <n v="20338319988"/>
    <n v="7.1780909959655803E-2"/>
    <n v="569.02749394927901"/>
    <n v="-3.04866764275258E-3"/>
  </r>
  <r>
    <x v="293"/>
    <x v="4"/>
    <n v="4054.32275390625"/>
    <n v="28220661820"/>
    <n v="-2.44633360715985E-2"/>
    <n v="555.10718313081804"/>
    <n v="-2.7437423133235699E-2"/>
  </r>
  <r>
    <x v="294"/>
    <x v="4"/>
    <n v="3970.18188476563"/>
    <n v="19432937968"/>
    <n v="-2.0753372202436799E-2"/>
    <n v="543.58683714705796"/>
    <n v="-4.7621376281112703E-2"/>
  </r>
  <r>
    <x v="295"/>
    <x v="4"/>
    <n v="4171.66357421875"/>
    <n v="14781537792"/>
    <n v="5.07487302348162E-2"/>
    <n v="571.17317890463096"/>
    <n v="0"/>
  </r>
  <r>
    <x v="296"/>
    <x v="4"/>
    <n v="4087.90307617188"/>
    <n v="14978083638"/>
    <n v="-2.0078440304851598E-2"/>
    <n v="559.70491232826203"/>
    <n v="-2.0078440304851598E-2"/>
  </r>
  <r>
    <x v="297"/>
    <x v="4"/>
    <n v="4217.876953125"/>
    <n v="15995727040"/>
    <n v="3.1794755044642499E-2"/>
    <n v="577.50059291302205"/>
    <n v="0"/>
  </r>
  <r>
    <x v="298"/>
    <x v="4"/>
    <n v="4131.10205078125"/>
    <n v="17157714562"/>
    <n v="-2.0573123234298898E-2"/>
    <n v="565.61960204714205"/>
    <n v="-2.0573123234298898E-2"/>
  </r>
  <r>
    <x v="299"/>
    <x v="4"/>
    <n v="3930.25732421875"/>
    <n v="26219530404"/>
    <n v="-4.8617711229021102E-2"/>
    <n v="538.12047156934"/>
    <n v="-6.8190616298835896E-2"/>
  </r>
  <r>
    <x v="300"/>
    <x v="4"/>
    <n v="4287.31884765625"/>
    <n v="25958154575"/>
    <n v="9.0849400938010097E-2"/>
    <n v="587.00839404389399"/>
    <n v="0"/>
  </r>
  <r>
    <x v="301"/>
    <x v="4"/>
    <n v="4414.74658203125"/>
    <n v="22967641914"/>
    <n v="2.9722010166018099E-2"/>
    <n v="604.45546349920505"/>
    <n v="0"/>
  </r>
  <r>
    <x v="302"/>
    <x v="4"/>
    <n v="4325.650390625"/>
    <n v="14615490626"/>
    <n v="-2.0181496208386301E-2"/>
    <n v="592.25664785445701"/>
    <n v="-2.0181496208386301E-2"/>
  </r>
  <r>
    <x v="303"/>
    <x v="4"/>
    <n v="4288.07421875"/>
    <n v="17498160238"/>
    <n v="-8.68682590632819E-3"/>
    <n v="587.11181746268005"/>
    <n v="-2.8693008970623001E-2"/>
  </r>
  <r>
    <x v="304"/>
    <x v="4"/>
    <n v="4324.626953125"/>
    <n v="17985288261"/>
    <n v="8.5242774519083096E-3"/>
    <n v="592.116521490026"/>
    <n v="-2.0413318688110402E-2"/>
  </r>
  <r>
    <x v="305"/>
    <x v="4"/>
    <n v="4584.798828125"/>
    <n v="20794448222"/>
    <n v="6.0160535884372202E-2"/>
    <n v="627.73856872885597"/>
    <n v="0"/>
  </r>
  <r>
    <x v="306"/>
    <x v="4"/>
    <n v="4607.19384765625"/>
    <n v="21220463155"/>
    <n v="4.8846242486955101E-3"/>
    <n v="630.80483576351105"/>
    <n v="0"/>
  </r>
  <r>
    <x v="307"/>
    <x v="4"/>
    <n v="4537.32421875"/>
    <n v="18415244464"/>
    <n v="-1.5165333002385799E-2"/>
    <n v="621.23847036964196"/>
    <n v="-1.5165333002385799E-2"/>
  </r>
  <r>
    <x v="308"/>
    <x v="4"/>
    <n v="4486.2431640625"/>
    <n v="15086003586"/>
    <n v="-1.125796884349E-2"/>
    <n v="614.24458702584297"/>
    <n v="-2.6252570999433799E-2"/>
  </r>
  <r>
    <x v="309"/>
    <x v="4"/>
    <n v="4521.5810546875"/>
    <n v="14429076700"/>
    <n v="7.8769449922102604E-3"/>
    <n v="619.08295784960899"/>
    <n v="-1.8582416064890001E-2"/>
  </r>
  <r>
    <x v="310"/>
    <x v="4"/>
    <n v="4620.5546875"/>
    <n v="13541376033"/>
    <n v="2.1889164788917E-2"/>
    <n v="632.63416673198901"/>
    <n v="0"/>
  </r>
  <r>
    <x v="311"/>
    <x v="4"/>
    <n v="4812.08740234375"/>
    <n v="19290896267"/>
    <n v="4.14523207271855E-2"/>
    <n v="658.85832111433899"/>
    <n v="0"/>
  </r>
  <r>
    <x v="312"/>
    <x v="4"/>
    <n v="4735.06884765625"/>
    <n v="20834172627"/>
    <n v="-1.60052277209237E-2"/>
    <n v="648.31314364907803"/>
    <n v="-1.60052277209237E-2"/>
  </r>
  <r>
    <x v="313"/>
    <x v="4"/>
    <n v="4636.17431640625"/>
    <n v="22748160545"/>
    <n v="-2.0885552973311201E-2"/>
    <n v="634.77276514410198"/>
    <n v="-3.6556502662819602E-2"/>
  </r>
  <r>
    <x v="314"/>
    <x v="4"/>
    <n v="4730.38427734375"/>
    <n v="17933201129"/>
    <n v="2.0320625262970599E-2"/>
    <n v="647.67174463173501"/>
    <n v="-1.6978728391384999E-2"/>
  </r>
  <r>
    <x v="315"/>
    <x v="4"/>
    <n v="4667.115234375"/>
    <n v="18316060208"/>
    <n v="-1.3375032398906399E-2"/>
    <n v="639.00911406342902"/>
    <n v="-3.0126669747964401E-2"/>
  </r>
  <r>
    <x v="316"/>
    <x v="4"/>
    <n v="4651.46044921875"/>
    <n v="14457436261"/>
    <n v="-3.35427440080049E-3"/>
    <n v="636.86570215024801"/>
    <n v="-3.3379891031647999E-2"/>
  </r>
  <r>
    <x v="317"/>
    <x v="4"/>
    <n v="4626.35888671875"/>
    <n v="12172962219"/>
    <n v="-5.3964905805479199E-3"/>
    <n v="633.42886238751998"/>
    <n v="-3.8596247344663798E-2"/>
  </r>
  <r>
    <x v="318"/>
    <x v="4"/>
    <n v="4557.50390625"/>
    <n v="16275851299"/>
    <n v="-1.48831904646259E-2"/>
    <n v="624.00141998281504"/>
    <n v="-5.29050025088392E-2"/>
  </r>
  <r>
    <x v="319"/>
    <x v="4"/>
    <n v="4216.365234375"/>
    <n v="27417502801"/>
    <n v="-7.4852085460019993E-2"/>
    <n v="577.29361236708803"/>
    <n v="-0.123797038199805"/>
  </r>
  <r>
    <x v="320"/>
    <x v="4"/>
    <n v="4287.59375"/>
    <n v="22183461850"/>
    <n v="1.6893345729229299E-2"/>
    <n v="587.04603294808101"/>
    <n v="-0.10899503863714"/>
  </r>
  <r>
    <x v="321"/>
    <x v="4"/>
    <n v="4000.65087890625"/>
    <n v="21383250893"/>
    <n v="-6.6923987631465801E-2"/>
    <n v="547.75857149996204"/>
    <n v="-0.168624643650962"/>
  </r>
  <r>
    <x v="322"/>
    <x v="4"/>
    <n v="4298.306640625"/>
    <n v="20626269711"/>
    <n v="7.4401833783638502E-2"/>
    <n v="588.51281369026594"/>
    <n v="-0.106768792576068"/>
  </r>
  <r>
    <x v="323"/>
    <x v="4"/>
    <n v="4409.93115234375"/>
    <n v="15448261277"/>
    <n v="2.5969415644696601E-2"/>
    <n v="603.79614756121805"/>
    <n v="-8.3572100083661796E-2"/>
  </r>
  <r>
    <x v="324"/>
    <x v="4"/>
    <n v="4269.73291015625"/>
    <n v="14094831413"/>
    <n v="-3.1791480942506098E-2"/>
    <n v="584.60057384286699"/>
    <n v="-0.11270670019903301"/>
  </r>
  <r>
    <x v="325"/>
    <x v="4"/>
    <n v="4088.45776367188"/>
    <n v="19752218877"/>
    <n v="-4.2455851524853601E-2"/>
    <n v="559.78085867845004"/>
    <n v="-0.15037749279438001"/>
  </r>
  <r>
    <x v="326"/>
    <x v="4"/>
    <n v="4340.763671875"/>
    <n v="22133497059"/>
    <n v="6.1711756067287099E-2"/>
    <n v="594.32591848035099"/>
    <n v="-9.7945795880430106E-2"/>
  </r>
  <r>
    <x v="327"/>
    <x v="4"/>
    <n v="4239.9814453125"/>
    <n v="21838037128"/>
    <n v="-2.3217625786793199E-2"/>
    <n v="580.52708170968197"/>
    <n v="-0.118889352831082"/>
  </r>
  <r>
    <x v="328"/>
    <x v="4"/>
    <n v="4274.7431640625"/>
    <n v="18705358318"/>
    <n v="8.1985544508527096E-3"/>
    <n v="585.28656459927402"/>
    <n v="-0.11166551921304101"/>
  </r>
  <r>
    <x v="329"/>
    <x v="4"/>
    <n v="4030.90893554688"/>
    <n v="26281795488"/>
    <n v="-5.7040673359168001E-2"/>
    <n v="551.90142484645696"/>
    <n v="-0.16233671616529599"/>
  </r>
  <r>
    <x v="330"/>
    <x v="4"/>
    <n v="4096.912109375"/>
    <n v="16515693874"/>
    <n v="1.6374265676426299E-2"/>
    <n v="560.93840540409099"/>
    <n v="-0.148620595008399"/>
  </r>
  <r>
    <x v="331"/>
    <x v="4"/>
    <n v="4294.45361328125"/>
    <n v="15953126340"/>
    <n v="4.8217169085520199E-2"/>
    <n v="587.98526734402196"/>
    <n v="-0.10756949028198901"/>
  </r>
  <r>
    <x v="332"/>
    <x v="4"/>
    <n v="4445.10498046875"/>
    <n v="19086475837"/>
    <n v="3.5080450449292998E-2"/>
    <n v="608.61205537999797"/>
    <n v="-7.6262626006389597E-2"/>
  </r>
  <r>
    <x v="333"/>
    <x v="4"/>
    <n v="4631.47900390625"/>
    <n v="28626354111"/>
    <n v="4.1927923919998597E-2"/>
    <n v="634.12989533476502"/>
    <n v="-3.7532235667526302E-2"/>
  </r>
  <r>
    <x v="334"/>
    <x v="4"/>
    <n v="4586.990234375"/>
    <n v="27634826695"/>
    <n v="-9.6057370644944094E-3"/>
    <n v="628.03861029544396"/>
    <n v="-4.6777447944755801E-2"/>
  </r>
  <r>
    <x v="335"/>
    <x v="4"/>
    <n v="4511.30224609375"/>
    <n v="21502671027"/>
    <n v="-1.6500577593133399E-2"/>
    <n v="617.67561047478"/>
    <n v="-6.2506170628468097E-2"/>
  </r>
  <r>
    <x v="336"/>
    <x v="4"/>
    <n v="4220.7060546875"/>
    <n v="25879591528"/>
    <n v="-6.4415145683903496E-2"/>
    <n v="577.88794604065299"/>
    <n v="-0.12289497222519601"/>
  </r>
  <r>
    <x v="337"/>
    <x v="4"/>
    <n v="4119.58740234375"/>
    <n v="38478999182"/>
    <n v="-2.3957757548988299E-2"/>
    <n v="564.04304673892796"/>
    <n v="-0.14390844182562301"/>
  </r>
  <r>
    <x v="338"/>
    <x v="4"/>
    <n v="4198.32275390625"/>
    <n v="25533062707"/>
    <n v="1.9112436240023699E-2"/>
    <n v="574.82328350635498"/>
    <n v="-0.12754644650439301"/>
  </r>
  <r>
    <x v="339"/>
    <x v="4"/>
    <n v="4358.7373046875"/>
    <n v="28229518513"/>
    <n v="3.8209199288452803E-2"/>
    <n v="596.78682090149198"/>
    <n v="-9.4210694808960396E-2"/>
  </r>
  <r>
    <x v="340"/>
    <x v="4"/>
    <n v="4315.0615234375"/>
    <n v="22366213354"/>
    <n v="-1.00202829849438E-2"/>
    <n v="590.80684807437399"/>
    <n v="-0.10328695997171"/>
  </r>
  <r>
    <x v="341"/>
    <x v="4"/>
    <n v="4439.35791015625"/>
    <n v="18704315119"/>
    <n v="2.88052409087627E-2"/>
    <n v="607.82518166370301"/>
    <n v="-7.7456924827666307E-2"/>
  </r>
  <r>
    <x v="342"/>
    <x v="4"/>
    <n v="4119.81591796875"/>
    <n v="22296131874"/>
    <n v="-7.1979326437379601E-2"/>
    <n v="564.07433449587199"/>
    <n v="-0.14386095398804"/>
  </r>
  <r>
    <x v="343"/>
    <x v="4"/>
    <n v="3908.49609375"/>
    <n v="28014595631"/>
    <n v="-5.12935112700229E-2"/>
    <n v="535.14098126227702"/>
    <n v="-0.18777533179336101"/>
  </r>
  <r>
    <x v="344"/>
    <x v="4"/>
    <n v="4084.45239257813"/>
    <n v="19131502454"/>
    <n v="4.5018926617195199E-2"/>
    <n v="559.23245382757705"/>
    <n v="-0.151209849058691"/>
  </r>
  <r>
    <x v="345"/>
    <x v="4"/>
    <n v="4134.453125"/>
    <n v="14057603914"/>
    <n v="1.2241722418587101E-2"/>
    <n v="566.07842229480002"/>
    <n v="-0.140819195639237"/>
  </r>
  <r>
    <x v="346"/>
    <x v="4"/>
    <n v="3784.22680664063"/>
    <n v="23999841386"/>
    <n v="-8.4709224598930502E-2"/>
    <n v="518.12635808002096"/>
    <n v="-0.21359973536692201"/>
  </r>
  <r>
    <x v="347"/>
    <x v="4"/>
    <n v="3745.4404296875"/>
    <n v="23836759957"/>
    <n v="-1.02494852806027E-2"/>
    <n v="512.81582959938805"/>
    <n v="-0.22165993330394099"/>
  </r>
  <r>
    <x v="348"/>
    <x v="4"/>
    <n v="4018.388671875"/>
    <n v="26411188833"/>
    <n v="7.2874805329709497E-2"/>
    <n v="550.18718335143706"/>
    <n v="-0.164938552463153"/>
  </r>
  <r>
    <x v="349"/>
    <x v="4"/>
    <n v="3962.4697265625"/>
    <n v="19825531254"/>
    <n v="-1.3915763227156401E-2"/>
    <n v="542.53090877730199"/>
    <n v="-0.17655906984720199"/>
  </r>
  <r>
    <x v="350"/>
    <x v="4"/>
    <n v="3879.48657226563"/>
    <n v="23143541098"/>
    <n v="-2.09422809568981E-2"/>
    <n v="531.16907405788697"/>
    <n v="-0.19380380115787099"/>
  </r>
  <r>
    <x v="351"/>
    <x v="4"/>
    <n v="3960.86010742188"/>
    <n v="19530895889"/>
    <n v="2.0975336205050401E-2"/>
    <n v="542.310523967976"/>
    <n v="-0.17689356483992399"/>
  </r>
  <r>
    <x v="352"/>
    <x v="4"/>
    <n v="3922.59252929688"/>
    <n v="16167785597"/>
    <n v="-9.6614313778197198E-3"/>
    <n v="537.07102805519003"/>
    <n v="-0.18484595117986499"/>
  </r>
  <r>
    <x v="353"/>
    <x v="4"/>
    <n v="3933.84448242188"/>
    <n v="21589690675"/>
    <n v="2.8684990961875801E-3"/>
    <n v="538.61161581375495"/>
    <n v="-0.18250768252757099"/>
  </r>
  <r>
    <x v="354"/>
    <x v="4"/>
    <n v="4020.26000976563"/>
    <n v="16388555198"/>
    <n v="2.1967194618366801E-2"/>
    <n v="550.44340200204897"/>
    <n v="-0.164549669690634"/>
  </r>
  <r>
    <x v="355"/>
    <x v="4"/>
    <n v="3982.099609375"/>
    <n v="13921756199"/>
    <n v="-9.4920229780982596E-3"/>
    <n v="545.21858058210296"/>
    <n v="-0.17247978342299"/>
  </r>
  <r>
    <x v="356"/>
    <x v="4"/>
    <n v="4108.015625"/>
    <n v="18007273742"/>
    <n v="3.1620508770940199E-2"/>
    <n v="562.45866949147899"/>
    <n v="-0.14631317315658701"/>
  </r>
  <r>
    <x v="357"/>
    <x v="4"/>
    <n v="4047.98291015625"/>
    <n v="12769090623"/>
    <n v="-1.4613555624864501E-2"/>
    <n v="554.23914843817795"/>
    <n v="-0.15878857308687699"/>
  </r>
  <r>
    <x v="358"/>
    <x v="4"/>
    <n v="4093.28100585938"/>
    <n v="10894785525"/>
    <n v="1.11902882765325E-2"/>
    <n v="560.44124428334101"/>
    <n v="-0.14937517471820599"/>
  </r>
  <r>
    <x v="359"/>
    <x v="4"/>
    <n v="4067.328125"/>
    <n v="11197244172"/>
    <n v="-6.3403613927860399E-3"/>
    <n v="556.88784425516201"/>
    <n v="-0.154768443520168"/>
  </r>
  <r>
    <x v="360"/>
    <x v="4"/>
    <n v="4037.54760742188"/>
    <n v="11424360002"/>
    <n v="-7.3218871610278803E-3"/>
    <n v="552.81037429817695"/>
    <n v="-0.16095713360165301"/>
  </r>
  <r>
    <x v="361"/>
    <x v="4"/>
    <n v="3800.89306640625"/>
    <n v="17299472803"/>
    <n v="-5.8613436676413097E-2"/>
    <n v="520.40825843018695"/>
    <n v="-0.21013631952008899"/>
  </r>
  <r>
    <x v="362"/>
    <x v="4"/>
    <n v="3628.53173828125"/>
    <n v="15722555672"/>
    <n v="-4.5347586768066599E-2"/>
    <n v="496.80899977620601"/>
    <n v="-0.245954731305596"/>
  </r>
  <r>
    <x v="363"/>
    <x v="4"/>
    <n v="3713.85205078125"/>
    <n v="12925377999"/>
    <n v="2.3513729148312301E-2"/>
    <n v="508.49083203538697"/>
    <n v="-0.22822431509194899"/>
  </r>
  <r>
    <x v="364"/>
    <x v="4"/>
    <n v="3682.6328125"/>
    <n v="14157285268"/>
    <n v="-8.4061610032857299E-3"/>
    <n v="504.21637623260301"/>
    <n v="-0.23471198575770699"/>
  </r>
  <r>
    <x v="365"/>
    <x v="4"/>
    <n v="3769.69702148438"/>
    <n v="9776191466"/>
    <n v="2.3641838167750999E-2"/>
    <n v="516.13697820102402"/>
    <n v="-0.216619170373272"/>
  </r>
  <r>
    <x v="366"/>
    <x v="4"/>
    <n v="3829.56494140625"/>
    <n v="9881471548"/>
    <n v="1.5881361175891201E-2"/>
    <n v="524.33393596806798"/>
    <n v="-0.20417801647969999"/>
  </r>
  <r>
    <x v="367"/>
    <x v="4"/>
    <n v="3761.38037109375"/>
    <n v="12080777893"/>
    <n v="-1.7804782359288601E-2"/>
    <n v="514.99828435456698"/>
    <n v="-0.218347453693016"/>
  </r>
  <r>
    <x v="368"/>
    <x v="4"/>
    <n v="3794.056640625"/>
    <n v="14030925983"/>
    <n v="8.6873079315157292E-3"/>
    <n v="519.47223303495798"/>
    <n v="-0.21155699732779401"/>
  </r>
  <r>
    <x v="369"/>
    <x v="4"/>
    <n v="3550.38696289063"/>
    <n v="18061338502"/>
    <n v="-6.4224048509258697E-2"/>
    <n v="486.10962314130802"/>
    <n v="-0.2621939989782"/>
  </r>
  <r>
    <x v="370"/>
    <x v="4"/>
    <n v="3418.408203125"/>
    <n v="24293791313"/>
    <n v="-3.7173063428041497E-2"/>
    <n v="468.03943928729399"/>
    <n v="-0.28962050825177299"/>
  </r>
  <r>
    <x v="371"/>
    <x v="4"/>
    <n v="3193.21044921875"/>
    <n v="24494179209"/>
    <n v="-6.5877958548186705E-2"/>
    <n v="437.20595650700898"/>
    <n v="-0.33641885896264401"/>
  </r>
  <r>
    <x v="372"/>
    <x v="4"/>
    <n v="3091.97265625"/>
    <n v="16037732700"/>
    <n v="-3.1704077942472902E-2"/>
    <n v="423.344744784998"/>
    <n v="-0.35745708717924801"/>
  </r>
  <r>
    <x v="373"/>
    <x v="4"/>
    <n v="3157.75146484375"/>
    <n v="12334683863"/>
    <n v="2.1274058960640201E-2"/>
    <n v="432.35100584623098"/>
    <n v="-0.34378759136715797"/>
  </r>
  <r>
    <x v="374"/>
    <x v="4"/>
    <n v="3083.09790039063"/>
    <n v="19535744145"/>
    <n v="-2.3641368006401701E-2"/>
    <n v="422.12963660908201"/>
    <n v="-0.35930135041001399"/>
  </r>
  <r>
    <x v="375"/>
    <x v="4"/>
    <n v="3238.11157226563"/>
    <n v="15211447193"/>
    <n v="5.02785434920376E-2"/>
    <n v="443.35369990261"/>
    <n v="-0.32708795549131398"/>
  </r>
  <r>
    <x v="376"/>
    <x v="4"/>
    <n v="3372.25830078125"/>
    <n v="16662871689"/>
    <n v="4.1427457183560203E-2"/>
    <n v="461.72071632249902"/>
    <n v="-0.29921092057912801"/>
  </r>
  <r>
    <x v="377"/>
    <x v="4"/>
    <n v="3248.28857421875"/>
    <n v="15294466275"/>
    <n v="-3.6761634342713297E-2"/>
    <n v="444.74710818059498"/>
    <n v="-0.32497307246816498"/>
  </r>
  <r>
    <x v="378"/>
    <x v="4"/>
    <n v="3310.00146484375"/>
    <n v="13562957230"/>
    <n v="1.8998586244709698E-2"/>
    <n v="453.19667447245001"/>
    <n v="-0.31214851516795"/>
  </r>
  <r>
    <x v="379"/>
    <x v="4"/>
    <n v="3330.53076171875"/>
    <n v="9619999078"/>
    <n v="6.2022017491671902E-3"/>
    <n v="456.007491679579"/>
    <n v="-0.307882321485558"/>
  </r>
  <r>
    <x v="380"/>
    <x v="4"/>
    <n v="3350.921875"/>
    <n v="9505934874"/>
    <n v="6.1224815923113197E-3"/>
    <n v="458.79938915334401"/>
    <n v="-0.30364484373914002"/>
  </r>
  <r>
    <x v="381"/>
    <x v="4"/>
    <n v="3212.30493164063"/>
    <n v="12344309617"/>
    <n v="-4.1366808457560703E-2"/>
    <n v="439.82032270179099"/>
    <n v="-0.33245083410661702"/>
  </r>
  <r>
    <x v="382"/>
    <x v="4"/>
    <n v="3164.02514648438"/>
    <n v="13024154091"/>
    <n v="-1.5029639521672701E-2"/>
    <n v="433.20998179727798"/>
    <n v="-0.34248385743298798"/>
  </r>
  <r>
    <x v="383"/>
    <x v="4"/>
    <n v="3095.82592773438"/>
    <n v="13187424144"/>
    <n v="-2.1554575451392301E-2"/>
    <n v="423.87232455833202"/>
    <n v="-0.35665633873845698"/>
  </r>
  <r>
    <x v="384"/>
    <x v="4"/>
    <n v="3001.1201171875"/>
    <n v="10645922764"/>
    <n v="-3.05914520898737E-2"/>
    <n v="410.90545464938202"/>
    <n v="-0.376337155529264"/>
  </r>
  <r>
    <x v="385"/>
    <x v="4"/>
    <n v="2557.931640625"/>
    <n v="26796291874"/>
    <n v="-0.14767435465989801"/>
    <n v="350.22525680780302"/>
    <n v="-0.46843616361183599"/>
  </r>
  <r>
    <x v="386"/>
    <x v="4"/>
    <n v="2405.18115234375"/>
    <n v="27369692036"/>
    <n v="-5.9716407528360403E-2"/>
    <n v="329.31106264554398"/>
    <n v="-0.50017924629292998"/>
  </r>
  <r>
    <x v="387"/>
    <x v="4"/>
    <n v="2535.0390625"/>
    <n v="16481489511"/>
    <n v="5.3990906269038699E-2"/>
    <n v="347.09086536219701"/>
    <n v="-0.473193470828211"/>
  </r>
  <r>
    <x v="388"/>
    <x v="4"/>
    <n v="2440.35229492188"/>
    <n v="28220804648"/>
    <n v="-3.7351206527266298E-2"/>
    <n v="334.12660276632602"/>
    <n v="-0.49287033029921901"/>
  </r>
  <r>
    <x v="389"/>
    <x v="4"/>
    <n v="2455.93505859375"/>
    <n v="16179776932"/>
    <n v="6.3854566016148303E-3"/>
    <n v="336.260153687735"/>
    <n v="-0.489632075801953"/>
  </r>
  <r>
    <x v="390"/>
    <x v="4"/>
    <n v="2468.0302734375"/>
    <n v="21229909340"/>
    <n v="4.9248919678990298E-3"/>
    <n v="337.91619861775598"/>
    <n v="-0.48711856891139699"/>
  </r>
  <r>
    <x v="391"/>
    <x v="4"/>
    <n v="2423.00122070313"/>
    <n v="16126522783"/>
    <n v="-1.8244935331225998E-2"/>
    <n v="331.75093942660197"/>
    <n v="-0.49647605745419499"/>
  </r>
  <r>
    <x v="392"/>
    <x v="4"/>
    <n v="2547.09204101563"/>
    <n v="14666227351"/>
    <n v="5.12136846041251E-2"/>
    <n v="348.741127405518"/>
    <n v="-0.470688741070029"/>
  </r>
  <r>
    <x v="393"/>
    <x v="4"/>
    <n v="2597.08471679688"/>
    <n v="11172062661"/>
    <n v="1.9627353458854899E-2"/>
    <n v="355.585992778746"/>
    <n v="-0.46029976190125899"/>
  </r>
  <r>
    <x v="394"/>
    <x v="4"/>
    <n v="2603.46655273438"/>
    <n v="9501221177"/>
    <n v="2.45730757114893E-3"/>
    <n v="356.45977693099502"/>
    <n v="-0.45897355242002802"/>
  </r>
  <r>
    <x v="395"/>
    <x v="4"/>
    <n v="2688.27880859375"/>
    <n v="13778234614"/>
    <n v="3.2576664282588201E-2"/>
    <n v="368.07204741432298"/>
    <n v="-0.441348715469214"/>
  </r>
  <r>
    <x v="396"/>
    <x v="4"/>
    <n v="2792.1171875"/>
    <n v="13194846235"/>
    <n v="3.8626342838512497E-2"/>
    <n v="382.28932450702098"/>
    <n v="-0.41977005942575202"/>
  </r>
  <r>
    <x v="397"/>
    <x v="4"/>
    <n v="2682.85400390625"/>
    <n v="13876301217"/>
    <n v="-3.9132735575322299E-2"/>
    <n v="367.32929745782002"/>
    <n v="-0.44247604426312898"/>
  </r>
  <r>
    <x v="398"/>
    <x v="4"/>
    <n v="2679.16259765625"/>
    <n v="12755505065"/>
    <n v="-1.37592513220075E-3"/>
    <n v="366.82387984565401"/>
    <n v="-0.44324315548563198"/>
  </r>
  <r>
    <x v="399"/>
    <x v="4"/>
    <n v="2983.5869140625"/>
    <n v="18987223729"/>
    <n v="0.11362666703117"/>
    <n v="408.504854699958"/>
    <n v="-0.379980730896673"/>
  </r>
  <r>
    <x v="400"/>
    <x v="4"/>
    <n v="3014.64819335938"/>
    <n v="13102093957"/>
    <n v="1.0410717097086899E-2"/>
    <n v="412.75768317502502"/>
    <n v="-0.37352588569129602"/>
  </r>
  <r>
    <x v="401"/>
    <x v="4"/>
    <n v="3057.47607421875"/>
    <n v="9466018022"/>
    <n v="1.42065933111915E-2"/>
    <n v="418.62156371596302"/>
    <n v="-0.36462582272932298"/>
  </r>
  <r>
    <x v="402"/>
    <x v="4"/>
    <n v="3142.470703125"/>
    <n v="15197063785"/>
    <n v="2.77989514367558E-2"/>
    <n v="430.25880423608203"/>
    <n v="-0.34696308683120702"/>
  </r>
  <r>
    <x v="403"/>
    <x v="4"/>
    <n v="3122.60864257813"/>
    <n v="17136080906"/>
    <n v="-6.3205236972052603E-3"/>
    <n v="427.53934326797599"/>
    <n v="-0.35109062211603997"/>
  </r>
  <r>
    <x v="404"/>
    <x v="4"/>
    <n v="3239.45703125"/>
    <n v="13951308490"/>
    <n v="3.7420119536786298E-2"/>
    <n v="443.53791659974303"/>
    <n v="-0.32680835562707999"/>
  </r>
  <r>
    <x v="405"/>
    <x v="4"/>
    <n v="3077.48217773438"/>
    <n v="18629485080"/>
    <n v="-5.0000617990331599E-2"/>
    <n v="421.36074666761198"/>
    <n v="-0.36046835387165399"/>
  </r>
  <r>
    <x v="406"/>
    <x v="4"/>
    <n v="2927.38354492188"/>
    <n v="16043881065"/>
    <n v="-4.8773193196199702E-2"/>
    <n v="400.80963756509698"/>
    <n v="-0.391660354403355"/>
  </r>
  <r>
    <x v="407"/>
    <x v="4"/>
    <n v="2917.36279296875"/>
    <n v="11254355757"/>
    <n v="-3.4231086563658599E-3"/>
    <n v="399.437622625193"/>
    <n v="-0.393742767110208"/>
  </r>
  <r>
    <x v="408"/>
    <x v="4"/>
    <n v="2883.46337890625"/>
    <n v="9054963563"/>
    <n v="-1.1619882910758401E-2"/>
    <n v="394.79620422013699"/>
    <n v="-0.40078740517018802"/>
  </r>
  <r>
    <x v="409"/>
    <x v="4"/>
    <n v="2933.47900390625"/>
    <n v="12164552172"/>
    <n v="1.7345677203978199E-2"/>
    <n v="401.64421173989501"/>
    <n v="-0.39039365692371197"/>
  </r>
  <r>
    <x v="410"/>
    <x v="4"/>
    <n v="3179.87719726563"/>
    <n v="13921257873"/>
    <n v="8.3995212862021204E-2"/>
    <n v="435.380402799786"/>
    <n v="-0.33918964237498"/>
  </r>
  <r>
    <x v="411"/>
    <x v="4"/>
    <n v="3127.830078125"/>
    <n v="12352406833"/>
    <n v="-1.6367650670717802E-2"/>
    <n v="428.25424845788302"/>
    <n v="-0.35000555546817902"/>
  </r>
  <r>
    <x v="412"/>
    <x v="4"/>
    <n v="2881.48193359375"/>
    <n v="15860206214"/>
    <n v="-7.8760079153316703E-2"/>
    <n v="394.52490995159599"/>
    <n v="-0.40119916936872102"/>
  </r>
  <r>
    <x v="413"/>
    <x v="4"/>
    <n v="2785.7275390625"/>
    <n v="15748173433"/>
    <n v="-3.3230954327666401E-2"/>
    <n v="381.414470687868"/>
    <n v="-0.42109789242279799"/>
  </r>
  <r>
    <x v="414"/>
    <x v="4"/>
    <n v="2763.701171875"/>
    <n v="9774183169"/>
    <n v="-7.9068634238769198E-3"/>
    <n v="378.39867856024802"/>
    <n v="-0.425675192323205"/>
  </r>
  <r>
    <x v="415"/>
    <x v="4"/>
    <n v="2628.6484375"/>
    <n v="11641437834"/>
    <n v="-4.88666197884828E-2"/>
    <n v="359.90761420657998"/>
    <n v="-0.45374050433504098"/>
  </r>
  <r>
    <x v="416"/>
    <x v="4"/>
    <n v="2573.81616210938"/>
    <n v="18646392740"/>
    <n v="-2.0859493650194599E-2"/>
    <n v="352.40012361338199"/>
    <n v="-0.465135200816223"/>
  </r>
  <r>
    <x v="417"/>
    <x v="4"/>
    <n v="2639.29931640625"/>
    <n v="16360200507"/>
    <n v="2.54420479834148E-2"/>
    <n v="361.36590446771498"/>
    <n v="-0.45152714493074902"/>
  </r>
  <r>
    <x v="418"/>
    <x v="4"/>
    <n v="2590.35961914063"/>
    <n v="13382637240"/>
    <n v="-1.8542685538320398E-2"/>
    <n v="354.66521013689902"/>
    <n v="-0.46169730460860298"/>
  </r>
  <r>
    <x v="419"/>
    <x v="4"/>
    <n v="2598.06713867188"/>
    <n v="29312342666"/>
    <n v="2.9754631265472798E-3"/>
    <n v="355.72050339192998"/>
    <n v="-0.46009560478754502"/>
  </r>
  <r>
    <x v="420"/>
    <x v="4"/>
    <n v="2764.53564453125"/>
    <n v="17208902048"/>
    <n v="6.4073981530928803E-2"/>
    <n v="378.512932356438"/>
    <n v="-0.42550178054023502"/>
  </r>
  <r>
    <x v="421"/>
    <x v="4"/>
    <n v="2781.11181640625"/>
    <n v="11724648351"/>
    <n v="5.9960058419903399E-3"/>
    <n v="380.78249811011602"/>
    <n v="-0.42205708586014101"/>
  </r>
  <r>
    <x v="422"/>
    <x v="4"/>
    <n v="2621.8017578125"/>
    <n v="16150857254"/>
    <n v="-5.7282867108741503E-2"/>
    <n v="358.97018487353898"/>
    <n v="-0.45516331300725399"/>
  </r>
  <r>
    <x v="423"/>
    <x v="4"/>
    <n v="2919.201171875"/>
    <n v="19266124733"/>
    <n v="0.11343321941725901"/>
    <n v="399.68932861855399"/>
    <n v="-0.39336073354503298"/>
  </r>
  <r>
    <x v="424"/>
    <x v="4"/>
    <n v="2972.48510742188"/>
    <n v="18757425786"/>
    <n v="1.8252916606172499E-2"/>
    <n v="406.98482460220498"/>
    <n v="-0.38228779760440101"/>
  </r>
  <r>
    <x v="425"/>
    <x v="4"/>
    <n v="2950.11840820313"/>
    <n v="16636517503"/>
    <n v="-7.52457906783233E-3"/>
    <n v="403.92243511007803"/>
    <n v="-0.38693582191249098"/>
  </r>
  <r>
    <x v="426"/>
    <x v="4"/>
    <n v="2834.46899414063"/>
    <n v="13091199728"/>
    <n v="-3.9201617718436103E-2"/>
    <n v="388.08802222099303"/>
    <n v="-0.41096892945874502"/>
  </r>
  <r>
    <x v="427"/>
    <x v="4"/>
    <n v="2617.15600585938"/>
    <n v="14496939024"/>
    <n v="-7.6667971577913302E-2"/>
    <n v="358.33410076362497"/>
    <n v="-0.45612874683351001"/>
  </r>
  <r>
    <x v="428"/>
    <x v="4"/>
    <n v="2664.8310546875"/>
    <n v="8072368396"/>
    <n v="1.8216357267732099E-2"/>
    <n v="364.86164276434698"/>
    <n v="-0.44622139377817999"/>
  </r>
  <r>
    <x v="429"/>
    <x v="4"/>
    <n v="2555.03735351563"/>
    <n v="8872976607"/>
    <n v="-4.1200998832081802E-2"/>
    <n v="349.82897864694201"/>
    <n v="-0.46903762548635702"/>
  </r>
  <r>
    <x v="430"/>
    <x v="4"/>
    <n v="2497.77124023438"/>
    <n v="14594098731"/>
    <n v="-2.2413023904505398E-2"/>
    <n v="341.98825338603899"/>
    <n v="-0.48093809787872399"/>
  </r>
  <r>
    <x v="431"/>
    <x v="4"/>
    <n v="2576.74755859375"/>
    <n v="13922922903"/>
    <n v="3.1618715552175401E-2"/>
    <n v="352.80148269203698"/>
    <n v="-0.46452602724158099"/>
  </r>
  <r>
    <x v="432"/>
    <x v="4"/>
    <n v="2729.78344726563"/>
    <n v="14173665398"/>
    <n v="5.93911064983772E-2"/>
    <n v="373.75475312338602"/>
    <n v="-0.432723635498376"/>
  </r>
  <r>
    <x v="433"/>
    <x v="4"/>
    <n v="2608.04858398438"/>
    <n v="13292477213"/>
    <n v="-4.4595062441011399E-2"/>
    <n v="357.08713657022298"/>
    <n v="-0.45802136039463598"/>
  </r>
  <r>
    <x v="434"/>
    <x v="4"/>
    <n v="2559.56298828125"/>
    <n v="12382419582"/>
    <n v="-1.8590756322895099E-2"/>
    <n v="350.44861662820603"/>
    <n v="-0.46809715321575401"/>
  </r>
  <r>
    <x v="435"/>
    <x v="4"/>
    <n v="2574.75415039063"/>
    <n v="6532996574"/>
    <n v="5.9350608595789599E-3"/>
    <n v="352.52855049605"/>
    <n v="-0.46494027744870597"/>
  </r>
  <r>
    <x v="436"/>
    <x v="4"/>
    <n v="2518.94458007813"/>
    <n v="8632000379"/>
    <n v="-2.1675689037740899E-2"/>
    <n v="344.88725125857201"/>
    <n v="-0.47653806561134798"/>
  </r>
  <r>
    <x v="437"/>
    <x v="4"/>
    <n v="2590.69604492188"/>
    <n v="11244398839"/>
    <n v="2.8484733412247099E-2"/>
    <n v="354.71127266795497"/>
    <n v="-0.46162739195882802"/>
  </r>
  <r>
    <x v="438"/>
    <x v="4"/>
    <n v="2620.14965820313"/>
    <n v="12861105614"/>
    <n v="1.13689961193955E-2"/>
    <n v="358.74398375042301"/>
    <n v="-0.45550663586721901"/>
  </r>
  <r>
    <x v="439"/>
    <x v="4"/>
    <n v="2772.0556640625"/>
    <n v="17915109769"/>
    <n v="5.7976079871540999E-2"/>
    <n v="379.54255360577201"/>
    <n v="-0.42393904509873298"/>
  </r>
  <r>
    <x v="440"/>
    <x v="4"/>
    <n v="2814.8544921875"/>
    <n v="12685265194"/>
    <n v="1.5439382650158401E-2"/>
    <n v="385.40245632290998"/>
    <n v="-0.415045019586196"/>
  </r>
  <r>
    <x v="441"/>
    <x v="4"/>
    <n v="2945.34301757813"/>
    <n v="15830879093"/>
    <n v="4.63571121536797E-2"/>
    <n v="403.26860121497401"/>
    <n v="-0.3879281959543"/>
  </r>
  <r>
    <x v="442"/>
    <x v="4"/>
    <n v="2946.25708007813"/>
    <n v="11576463120"/>
    <n v="3.1034161201071202E-4"/>
    <n v="403.39375224274897"/>
    <n v="-0.387738244603966"/>
  </r>
  <r>
    <x v="443"/>
    <x v="4"/>
    <n v="2860.45922851563"/>
    <n v="12684727326"/>
    <n v="-2.9120965764543798E-2"/>
    <n v="391.64653659405701"/>
    <n v="-0.40556789822179401"/>
  </r>
  <r>
    <x v="444"/>
    <x v="4"/>
    <n v="2897.9765625"/>
    <n v="15206116098"/>
    <n v="1.3115842942409001E-2"/>
    <n v="396.78331105696299"/>
    <n v="-0.39777142013494499"/>
  </r>
  <r>
    <x v="445"/>
    <x v="4"/>
    <n v="2973.13110351563"/>
    <n v="16830539230"/>
    <n v="2.5933453702879899E-2"/>
    <n v="407.07327268433397"/>
    <n v="-0.38215355314046301"/>
  </r>
  <r>
    <x v="446"/>
    <x v="4"/>
    <n v="3031.06713867188"/>
    <n v="16008767658"/>
    <n v="1.9486538985025802E-2"/>
    <n v="415.00572188225902"/>
    <n v="-0.37011386426697501"/>
  </r>
  <r>
    <x v="447"/>
    <x v="4"/>
    <n v="3108.06201171875"/>
    <n v="18070503166"/>
    <n v="2.54019028693016E-2"/>
    <n v="425.54765691971699"/>
    <n v="-0.35411355782836501"/>
  </r>
  <r>
    <x v="448"/>
    <x v="4"/>
    <n v="3106.67138671875"/>
    <n v="17030503831"/>
    <n v="-4.4742511402817698E-4"/>
    <n v="425.35725621079501"/>
    <n v="-0.35440254364340301"/>
  </r>
  <r>
    <x v="449"/>
    <x v="4"/>
    <n v="3143.17895507813"/>
    <n v="8876420740"/>
    <n v="1.1751345351635099E-2"/>
    <n v="430.35577622635202"/>
    <n v="-0.34681590497561898"/>
  </r>
  <r>
    <x v="450"/>
    <x v="4"/>
    <n v="3291.57763671875"/>
    <n v="13431866834"/>
    <n v="4.72129279819948E-2"/>
    <n v="450.674132495962"/>
    <n v="-0.31597717133824899"/>
  </r>
  <r>
    <x v="451"/>
    <x v="4"/>
    <n v="3336.63452148438"/>
    <n v="20620450770"/>
    <n v="1.3688537758611299E-2"/>
    <n v="456.84320237546302"/>
    <n v="-0.30661389902036001"/>
  </r>
  <r>
    <x v="452"/>
    <x v="4"/>
    <n v="3401.98779296875"/>
    <n v="19533323636"/>
    <n v="1.9586583745858199E-2"/>
    <n v="465.79120001751602"/>
    <n v="-0.293032834085309"/>
  </r>
  <r>
    <x v="453"/>
    <x v="4"/>
    <n v="3385.15795898438"/>
    <n v="15302506131"/>
    <n v="-4.9470588986706403E-3"/>
    <n v="463.48690351654699"/>
    <n v="-0.29653024229451502"/>
  </r>
  <r>
    <x v="454"/>
    <x v="4"/>
    <n v="3281.64282226563"/>
    <n v="17685495686"/>
    <n v="-3.05791156492464E-2"/>
    <n v="449.31388389200299"/>
    <n v="-0.31804172537113801"/>
  </r>
  <r>
    <x v="455"/>
    <x v="4"/>
    <n v="3449.55224609375"/>
    <n v="20982988937"/>
    <n v="5.1166270347545499E-2"/>
    <n v="472.30359954612697"/>
    <n v="-0.28314846392573201"/>
  </r>
  <r>
    <x v="456"/>
    <x v="4"/>
    <n v="3445.05932617188"/>
    <n v="23571556215"/>
    <n v="-1.3024646682661099E-3"/>
    <n v="471.68844079502298"/>
    <n v="-0.28408213772386098"/>
  </r>
  <r>
    <x v="457"/>
    <x v="4"/>
    <n v="3522.83349609375"/>
    <n v="15333808649"/>
    <n v="2.25755676632418E-2"/>
    <n v="482.33707510616"/>
    <n v="-0.26791988558272301"/>
  </r>
  <r>
    <x v="458"/>
    <x v="4"/>
    <n v="3521.2412109375"/>
    <n v="18209969743"/>
    <n v="-4.5198989904449101E-4"/>
    <n v="482.11906362027798"/>
    <n v="-0.26825077839973099"/>
  </r>
  <r>
    <x v="459"/>
    <x v="4"/>
    <n v="3411.79248046875"/>
    <n v="16681503199"/>
    <n v="-3.1082429152761801E-2"/>
    <n v="467.13363198210402"/>
    <n v="-0.29099532173770998"/>
  </r>
  <r>
    <x v="460"/>
    <x v="4"/>
    <n v="3171.69189453125"/>
    <n v="25632563639"/>
    <n v="-7.0373736770916503E-2"/>
    <n v="434.25969272815399"/>
    <n v="-0.34089063033508898"/>
  </r>
  <r>
    <x v="461"/>
    <x v="4"/>
    <n v="3233.27465820313"/>
    <n v="16745496605"/>
    <n v="1.9416376407197102E-2"/>
    <n v="442.691442380637"/>
    <n v="-0.328093114720164"/>
  </r>
  <r>
    <x v="462"/>
    <x v="4"/>
    <n v="3192.07397460938"/>
    <n v="17557050669"/>
    <n v="-1.2742710703286499E-2"/>
    <n v="437.05035339955998"/>
    <n v="-0.33665502977883099"/>
  </r>
  <r>
    <x v="463"/>
    <x v="4"/>
    <n v="3261.91625976563"/>
    <n v="9908112156"/>
    <n v="2.1879908082267099E-2"/>
    <n v="446.61297495926499"/>
    <n v="-0.32214110280355801"/>
  </r>
  <r>
    <x v="464"/>
    <x v="4"/>
    <n v="3211.86694335938"/>
    <n v="10427054790"/>
    <n v="-1.53435319672633E-2"/>
    <n v="439.760354500983"/>
    <n v="-0.33254185246198598"/>
  </r>
  <r>
    <x v="465"/>
    <x v="4"/>
    <n v="2981.05224609375"/>
    <n v="21891804831"/>
    <n v="-7.18630943734581E-2"/>
    <n v="408.15781464377301"/>
    <n v="-0.38050746030884303"/>
  </r>
  <r>
    <x v="466"/>
    <x v="4"/>
    <n v="3030.37646484375"/>
    <n v="20235707410"/>
    <n v="1.65459088530342E-2"/>
    <n v="414.911156642523"/>
    <n v="-0.37025739321197898"/>
  </r>
  <r>
    <x v="467"/>
    <x v="4"/>
    <n v="3118.34423828125"/>
    <n v="16088473629"/>
    <n v="2.9028661771248299E-2"/>
    <n v="426.95547227381599"/>
    <n v="-0.35197680807658499"/>
  </r>
  <r>
    <x v="468"/>
    <x v="4"/>
    <n v="3019.90942382813"/>
    <n v="15821419931"/>
    <n v="-3.1566372065253402E-2"/>
    <n v="413.47803698072499"/>
    <n v="-0.372432549259753"/>
  </r>
  <r>
    <x v="469"/>
    <x v="4"/>
    <n v="3040.91650390625"/>
    <n v="11256651536"/>
    <n v="6.9561954118133604E-3"/>
    <n v="416.354271004456"/>
    <n v="-0.36806706743831002"/>
  </r>
  <r>
    <x v="470"/>
    <x v="4"/>
    <n v="3062.31030273438"/>
    <n v="8766710365"/>
    <n v="7.0353128080442601E-3"/>
    <n v="419.283453539937"/>
    <n v="-0.36362122158403398"/>
  </r>
  <r>
    <x v="471"/>
    <x v="4"/>
    <n v="2993.4033203125"/>
    <n v="10463091281"/>
    <n v="-2.2501632953507999E-2"/>
    <n v="409.848891164902"/>
    <n v="-0.37794078327535202"/>
  </r>
  <r>
    <x v="472"/>
    <x v="4"/>
    <n v="3057.60668945313"/>
    <n v="18629381299"/>
    <n v="2.1448285536718799E-2"/>
    <n v="418.63944720951503"/>
    <n v="-0.36459867957429398"/>
  </r>
  <r>
    <x v="473"/>
    <x v="4"/>
    <n v="3104.1064453125"/>
    <n v="14156035096"/>
    <n v="1.5207893160284799E-2"/>
    <n v="425.006071195358"/>
    <n v="-0.35493556417935601"/>
  </r>
  <r>
    <x v="474"/>
    <x v="4"/>
    <n v="3077.74584960938"/>
    <n v="15547362265"/>
    <n v="-8.4921687343976204E-3"/>
    <n v="421.39684792562298"/>
    <n v="-0.36041356021290399"/>
  </r>
  <r>
    <x v="475"/>
    <x v="4"/>
    <n v="2987.48071289063"/>
    <n v="20783591093"/>
    <n v="-2.9328327006015301E-2"/>
    <n v="409.03798337035698"/>
    <n v="-0.37917156046759298"/>
  </r>
  <r>
    <x v="476"/>
    <x v="4"/>
    <n v="2964.83569335938"/>
    <n v="16782795477"/>
    <n v="-7.57997179146275E-3"/>
    <n v="405.93748699477197"/>
    <n v="-0.38387742252658602"/>
  </r>
  <r>
    <x v="477"/>
    <x v="4"/>
    <n v="2938.11401367188"/>
    <n v="9116955609"/>
    <n v="-9.0128703412978295E-3"/>
    <n v="402.27882505781599"/>
    <n v="-0.38943045543170102"/>
  </r>
  <r>
    <x v="478"/>
    <x v="4"/>
    <n v="2922.73266601563"/>
    <n v="9696829579"/>
    <n v="-5.2351091838765997E-3"/>
    <n v="400.17285148627701"/>
    <n v="-0.39262685366186501"/>
  </r>
  <r>
    <x v="479"/>
    <x v="4"/>
    <n v="3009.3935546875"/>
    <n v="22332690614"/>
    <n v="2.9650638144067501E-2"/>
    <n v="412.038231900776"/>
    <n v="-0.37461785228136901"/>
  </r>
  <r>
    <x v="480"/>
    <x v="4"/>
    <n v="2808.29833984375"/>
    <n v="19052045399"/>
    <n v="-6.6822504663944501E-2"/>
    <n v="384.50480522786302"/>
    <n v="-0.41640745376404498"/>
  </r>
  <r>
    <x v="481"/>
    <x v="4"/>
    <n v="2888.9296875"/>
    <n v="17419284041"/>
    <n v="2.8711816872254398E-2"/>
    <n v="395.54463678206798"/>
    <n v="-0.399651451448506"/>
  </r>
  <r>
    <x v="482"/>
    <x v="4"/>
    <n v="2936.94091796875"/>
    <n v="18443524633"/>
    <n v="1.6619037381383001E-2"/>
    <n v="402.11820788675402"/>
    <n v="-0.38967423647826899"/>
  </r>
  <r>
    <x v="483"/>
    <x v="4"/>
    <n v="2815.60180664063"/>
    <n v="18771041399"/>
    <n v="-4.1314794787239199E-2"/>
    <n v="385.50477664770102"/>
    <n v="-0.41488972015153502"/>
  </r>
  <r>
    <x v="484"/>
    <x v="4"/>
    <n v="2730.18676757813"/>
    <n v="13520941867"/>
    <n v="-3.03363347974305E-2"/>
    <n v="373.80997467730703"/>
    <n v="-0.43263982149443603"/>
  </r>
  <r>
    <x v="485"/>
    <x v="4"/>
    <n v="2827.75610351563"/>
    <n v="15332730152"/>
    <n v="3.5737238600731698E-2"/>
    <n v="387.168910933684"/>
    <n v="-0.412363935422629"/>
  </r>
  <r>
    <x v="486"/>
    <x v="4"/>
    <n v="2857.41040039063"/>
    <n v="18609741545"/>
    <n v="1.0486865128902701E-2"/>
    <n v="391.22909908474998"/>
    <n v="-0.40620147526852701"/>
  </r>
  <r>
    <x v="487"/>
    <x v="4"/>
    <n v="2783.47631835938"/>
    <n v="13026093219"/>
    <n v="-2.5874505818675099E-2"/>
    <n v="381.106239484046"/>
    <n v="-0.42156571865181203"/>
  </r>
  <r>
    <x v="488"/>
    <x v="4"/>
    <n v="2940.64477539063"/>
    <n v="18186749944"/>
    <n v="5.6464808410472599E-2"/>
    <n v="402.62533028054901"/>
    <n v="-0.388904537777437"/>
  </r>
  <r>
    <x v="489"/>
    <x v="4"/>
    <n v="2749.21313476563"/>
    <n v="22642925048"/>
    <n v="-6.5098526087555397E-2"/>
    <n v="376.41501471377001"/>
    <n v="-0.42868595166691897"/>
  </r>
  <r>
    <x v="490"/>
    <x v="4"/>
    <n v="2694.97973632813"/>
    <n v="21027599270"/>
    <n v="-1.9726880303197601E-2"/>
    <n v="368.989520774185"/>
    <n v="-0.43995619551392101"/>
  </r>
  <r>
    <x v="491"/>
    <x v="4"/>
    <n v="2636.09301757813"/>
    <n v="13369276367"/>
    <n v="-2.1850523755786101E-2"/>
    <n v="360.92690648487201"/>
    <n v="-0.452193445968125"/>
  </r>
  <r>
    <x v="492"/>
    <x v="4"/>
    <n v="2517.4599609375"/>
    <n v="20802269935"/>
    <n v="-4.5003365150451898E-2"/>
    <n v="344.68398111971101"/>
    <n v="-0.476846584351033"/>
  </r>
  <r>
    <x v="493"/>
    <x v="4"/>
    <n v="2245.43041992188"/>
    <n v="36333567678"/>
    <n v="-0.10805714698013399"/>
    <n v="307.43841351015999"/>
    <n v="-0.53337704987897205"/>
  </r>
  <r>
    <x v="494"/>
    <x v="4"/>
    <n v="2343.51098632813"/>
    <n v="38202099639"/>
    <n v="4.3680073778310298E-2"/>
    <n v="320.86734609457102"/>
    <n v="-0.51299492499103305"/>
  </r>
  <r>
    <x v="495"/>
    <x v="4"/>
    <n v="2072.10864257813"/>
    <n v="45743399154"/>
    <n v="-0.115810143555265"/>
    <n v="283.70765268116202"/>
    <n v="-0.56939505263996404"/>
  </r>
  <r>
    <x v="496"/>
    <x v="4"/>
    <n v="1961.70153808594"/>
    <n v="42463486402"/>
    <n v="-5.3282488294059002E-2"/>
    <n v="268.59100299824303"/>
    <n v="-0.59233875570703898"/>
  </r>
  <r>
    <x v="497"/>
    <x v="4"/>
    <n v="2014.41821289063"/>
    <n v="24816096567"/>
    <n v="2.6872933410718499E-2"/>
    <n v="275.808831136533"/>
    <n v="-0.581383702235023"/>
  </r>
  <r>
    <x v="498"/>
    <x v="4"/>
    <n v="2056.27392578125"/>
    <n v="15457044616"/>
    <n v="2.0778065161833201E-2"/>
    <n v="281.53960500209701"/>
    <n v="-0.57268566552225697"/>
  </r>
  <r>
    <x v="499"/>
    <x v="4"/>
    <n v="2145.70678710938"/>
    <n v="14846088335"/>
    <n v="4.3492678775346703E-2"/>
    <n v="293.78451660499098"/>
    <n v="-0.55410062043671604"/>
  </r>
  <r>
    <x v="500"/>
    <x v="4"/>
    <n v="2022.72595214844"/>
    <n v="21459552191"/>
    <n v="-5.7314837096923803E-2"/>
    <n v="276.94630489417699"/>
    <n v="-0.57965727073800499"/>
  </r>
  <r>
    <x v="501"/>
    <x v="4"/>
    <n v="2090.4091796875"/>
    <n v="18509929297"/>
    <n v="3.3461392764142298E-2"/>
    <n v="286.21331397681899"/>
    <n v="-0.56559201757861799"/>
  </r>
  <r>
    <x v="502"/>
    <x v="4"/>
    <n v="1916.65612792969"/>
    <n v="17740965589"/>
    <n v="-8.3119158414615799E-2"/>
    <n v="262.42350419200801"/>
    <n v="-0.60169964348607397"/>
  </r>
  <r>
    <x v="503"/>
    <x v="4"/>
    <n v="2018.33618164063"/>
    <n v="18734247914"/>
    <n v="5.3050754503766402E-2"/>
    <n v="276.34526908891598"/>
    <n v="-0.58056950905389104"/>
  </r>
  <r>
    <x v="504"/>
    <x v="4"/>
    <n v="1961.31567382813"/>
    <n v="15892482289"/>
    <n v="-2.8251243936057401E-2"/>
    <n v="268.53817148130997"/>
    <n v="-0.59241894216782998"/>
  </r>
  <r>
    <x v="505"/>
    <x v="4"/>
    <n v="1974.51831054688"/>
    <n v="8546822406"/>
    <n v="6.7315205272289198E-3"/>
    <n v="270.345841694981"/>
    <n v="-0.58967530191052298"/>
  </r>
  <r>
    <x v="506"/>
    <x v="4"/>
    <n v="2043.17016601563"/>
    <n v="10941123403"/>
    <n v="3.4768913056944899E-2"/>
    <n v="279.74547276018001"/>
    <n v="-0.57540875815753301"/>
  </r>
  <r>
    <x v="507"/>
    <x v="4"/>
    <n v="1972.18188476563"/>
    <n v="16434529708"/>
    <n v="-3.4744184518137197E-2"/>
    <n v="270.02594443648701"/>
    <n v="-0.59016083460889202"/>
  </r>
  <r>
    <x v="508"/>
    <x v="4"/>
    <n v="1978.98278808594"/>
    <n v="13057109007"/>
    <n v="3.4484158752532399E-3"/>
    <n v="270.95710619001198"/>
    <n v="-0.58874753872465702"/>
  </r>
  <r>
    <x v="509"/>
    <x v="4"/>
    <n v="1944.82788085938"/>
    <n v="13364545730"/>
    <n v="-1.7258819749310199E-2"/>
    <n v="266.28070633448402"/>
    <n v="-0.59584527082526895"/>
  </r>
  <r>
    <x v="510"/>
    <x v="4"/>
    <n v="1803.91333007813"/>
    <n v="23458681818"/>
    <n v="-7.2456052367463594E-2"/>
    <n v="246.98705753186701"/>
    <n v="-0.62512872704691103"/>
  </r>
  <r>
    <x v="511"/>
    <x v="4"/>
    <n v="1724.9228515625"/>
    <n v="25470760032"/>
    <n v="-4.3788400029287397E-2"/>
    <n v="236.17188945460501"/>
    <n v="-0.64154374030646899"/>
  </r>
  <r>
    <x v="512"/>
    <x v="4"/>
    <n v="1757.94177246094"/>
    <n v="23214777872"/>
    <n v="1.91422595326671E-2"/>
    <n v="240.692753056866"/>
    <n v="-0.63468207755230599"/>
  </r>
  <r>
    <x v="513"/>
    <x v="4"/>
    <n v="1812.03100585938"/>
    <n v="10642556101"/>
    <n v="3.0768501122035601E-2"/>
    <n v="248.09850829936201"/>
    <n v="-0.62344179264557498"/>
  </r>
  <r>
    <x v="514"/>
    <x v="4"/>
    <n v="1996.44128417969"/>
    <n v="19580808705"/>
    <n v="0.101769935350998"/>
    <n v="273.347477449667"/>
    <n v="-0.58511948822722704"/>
  </r>
  <r>
    <x v="515"/>
    <x v="4"/>
    <n v="1942.32800292969"/>
    <n v="18363115560"/>
    <n v="-2.7104869889641899E-2"/>
    <n v="265.93842963873198"/>
    <n v="-0.59636477051857595"/>
  </r>
  <r>
    <x v="516"/>
    <x v="4"/>
    <n v="1823.5693359375"/>
    <n v="21037797760"/>
    <n v="-6.11424367115437E-2"/>
    <n v="249.678306035378"/>
    <n v="-0.62104401199169401"/>
  </r>
  <r>
    <x v="517"/>
    <x v="4"/>
    <n v="1834.15051269531"/>
    <n v="17065041354"/>
    <n v="5.8024537643219798E-3"/>
    <n v="251.127052862103"/>
    <n v="-0.61884513739256297"/>
  </r>
  <r>
    <x v="518"/>
    <x v="4"/>
    <n v="1775.07861328125"/>
    <n v="14878001811"/>
    <n v="-3.2206680425182502E-2"/>
    <n v="243.039084124455"/>
    <n v="-0.63112087024506502"/>
  </r>
  <r>
    <x v="519"/>
    <x v="4"/>
    <n v="1801.60949707031"/>
    <n v="8677951273"/>
    <n v="1.4946314822654501E-2"/>
    <n v="246.67162278998899"/>
    <n v="-0.62560748664024102"/>
  </r>
  <r>
    <x v="520"/>
    <x v="4"/>
    <n v="1805.20495605469"/>
    <n v="8850385937"/>
    <n v="1.9956927348694399E-3"/>
    <n v="247.16390355548899"/>
    <n v="-0.62486031422133903"/>
  </r>
  <r>
    <x v="521"/>
    <x v="4"/>
    <n v="1859.28967285156"/>
    <n v="16518471852"/>
    <n v="2.9960430041738002E-2"/>
    <n v="254.569040396806"/>
    <n v="-0.61362096790968801"/>
  </r>
  <r>
    <x v="522"/>
    <x v="4"/>
    <n v="1814.04833984375"/>
    <n v="24020076750"/>
    <n v="-2.43325898424567E-2"/>
    <n v="248.37471635024301"/>
    <n v="-0.62302257042126696"/>
  </r>
  <r>
    <x v="523"/>
    <x v="4"/>
    <n v="1793.572265625"/>
    <n v="18041476023"/>
    <n v="-1.1287501975010101E-2"/>
    <n v="245.57118624889699"/>
    <n v="-0.62727770390217097"/>
  </r>
  <r>
    <x v="524"/>
    <x v="4"/>
    <n v="1789.82604980469"/>
    <n v="12013083393"/>
    <n v="-2.0886896458599501E-3"/>
    <n v="245.05826425485799"/>
    <n v="-0.62805620510281202"/>
  </r>
  <r>
    <x v="525"/>
    <x v="4"/>
    <n v="1665.04223632813"/>
    <n v="18504740451"/>
    <n v="-6.97184027968413E-2"/>
    <n v="227.973193478843"/>
    <n v="-0.65398753241324004"/>
  </r>
  <r>
    <x v="526"/>
    <x v="4"/>
    <n v="1529.66345214844"/>
    <n v="21127089064"/>
    <n v="-8.1306516571156104E-2"/>
    <n v="209.43748724547601"/>
    <n v="-0.68212060084290904"/>
  </r>
  <r>
    <x v="527"/>
    <x v="4"/>
    <n v="1445.21655273438"/>
    <n v="23465074882"/>
    <n v="-5.5206195385955899E-2"/>
    <n v="197.87524040345801"/>
    <n v="-0.69966951306194602"/>
  </r>
  <r>
    <x v="528"/>
    <x v="4"/>
    <n v="1204.58276367188"/>
    <n v="45162788786"/>
    <n v="-0.16650362093294399"/>
    <n v="164.92829638330599"/>
    <n v="-0.74967562661368603"/>
  </r>
  <r>
    <x v="529"/>
    <x v="4"/>
    <n v="1211.66284179688"/>
    <n v="33327826525"/>
    <n v="5.8776186564533104E-3"/>
    <n v="165.897682015105"/>
    <n v="-0.74820431540650501"/>
  </r>
  <r>
    <x v="530"/>
    <x v="4"/>
    <n v="1233.20642089844"/>
    <n v="37539999450"/>
    <n v="1.77801764306098E-2"/>
    <n v="168.84737207076299"/>
    <n v="-0.74372734370996696"/>
  </r>
  <r>
    <x v="531"/>
    <x v="4"/>
    <n v="1067.73071289063"/>
    <n v="18907671369"/>
    <n v="-0.13418330070585999"/>
    <n v="146.19087437079801"/>
    <n v="-0.778114854611622"/>
  </r>
  <r>
    <x v="532"/>
    <x v="4"/>
    <n v="1086.51928710938"/>
    <n v="14591486540"/>
    <n v="1.75967348245369E-2"/>
    <n v="148.76335642086801"/>
    <n v="-0.77421040054671897"/>
  </r>
  <r>
    <x v="533"/>
    <x v="4"/>
    <n v="993.63677978515602"/>
    <n v="21655406608"/>
    <n v="-8.5486294100979604E-2"/>
    <n v="136.046128382425"/>
    <n v="-0.79351231665052402"/>
  </r>
  <r>
    <x v="534"/>
    <x v="4"/>
    <n v="1127.65649414063"/>
    <n v="21795481981"/>
    <n v="0.13487797259723699"/>
    <n v="154.395754358349"/>
    <n v="-0.76566167655404704"/>
  </r>
  <r>
    <x v="535"/>
    <x v="4"/>
    <n v="1127.64245605469"/>
    <n v="19739691429"/>
    <n v="-1.24489026671615E-5"/>
    <n v="154.393832300631"/>
    <n v="-0.76566459380902696"/>
  </r>
  <r>
    <x v="536"/>
    <x v="4"/>
    <n v="1124.82458496094"/>
    <n v="15632089439"/>
    <n v="-2.4989047535589602E-3"/>
    <n v="154.008016819175"/>
    <n v="-0.76625017566948495"/>
  </r>
  <r>
    <x v="537"/>
    <x v="4"/>
    <n v="1051.421875"/>
    <n v="15010593493"/>
    <n v="-6.5257028466786701E-2"/>
    <n v="143.95791128149301"/>
    <n v="-0.78150399460992703"/>
  </r>
  <r>
    <x v="538"/>
    <x v="4"/>
    <n v="1143.38671875"/>
    <n v="14657862919"/>
    <n v="8.7467120417292099E-2"/>
    <n v="156.54949524257299"/>
    <n v="-0.762392778195777"/>
  </r>
  <r>
    <x v="539"/>
    <x v="4"/>
    <n v="1226.8447265625"/>
    <n v="16981552654"/>
    <n v="7.2991933913435697E-2"/>
    <n v="167.9763456535"/>
    <n v="-0.74504936756448803"/>
  </r>
  <r>
    <x v="540"/>
    <x v="4"/>
    <n v="1243.44689941406"/>
    <n v="12481946184"/>
    <n v="1.35324157100793E-2"/>
    <n v="170.24947139234399"/>
    <n v="-0.74159926962082301"/>
  </r>
  <r>
    <x v="541"/>
    <x v="4"/>
    <n v="1199.83166503906"/>
    <n v="12096607824"/>
    <n v="-3.5076073128295499E-2"/>
    <n v="164.277788483732"/>
    <n v="-0.75066295253600801"/>
  </r>
  <r>
    <x v="542"/>
    <x v="4"/>
    <n v="1193.6806640625"/>
    <n v="12492225250"/>
    <n v="-5.1265532955927498E-3"/>
    <n v="163.43560964578799"/>
    <n v="-0.75194119219839795"/>
  </r>
  <r>
    <x v="543"/>
    <x v="4"/>
    <n v="1144.57922363281"/>
    <n v="14023205651"/>
    <n v="-4.1134485887187502E-2"/>
    <n v="156.71276986735"/>
    <n v="-0.76214496372710505"/>
  </r>
  <r>
    <x v="544"/>
    <x v="4"/>
    <n v="1098.94384765625"/>
    <n v="15386286815"/>
    <n v="-3.9870875719479802E-2"/>
    <n v="150.46449449631299"/>
    <n v="-0.77162845231759403"/>
  </r>
  <r>
    <x v="545"/>
    <x v="4"/>
    <n v="1067.298828125"/>
    <n v="16350755497"/>
    <n v="-2.87958475755975E-2"/>
    <n v="146.13174184725801"/>
    <n v="-0.77820460459525997"/>
  </r>
  <r>
    <x v="546"/>
    <x v="4"/>
    <n v="1059.76733398438"/>
    <n v="17499453625"/>
    <n v="-7.0565936569574302E-3"/>
    <n v="145.10054952465799"/>
    <n v="-0.779769724575615"/>
  </r>
  <r>
    <x v="547"/>
    <x v="4"/>
    <n v="1066.51281738281"/>
    <n v="9935603640"/>
    <n v="6.3650606903278301E-3"/>
    <n v="146.02412332858299"/>
    <n v="-0.77836794550669197"/>
  </r>
  <r>
    <x v="548"/>
    <x v="4"/>
    <n v="1073.76696777344"/>
    <n v="8557248150"/>
    <n v="6.8017470323764604E-3"/>
    <n v="147.017342476088"/>
    <n v="-0.77686046033776202"/>
  </r>
  <r>
    <x v="549"/>
    <x v="4"/>
    <n v="1151.05908203125"/>
    <n v="13670889311"/>
    <n v="7.1982205243364294E-2"/>
    <n v="157.59997499653599"/>
    <n v="-0.76079838419588497"/>
  </r>
  <r>
    <x v="550"/>
    <x v="4"/>
    <n v="1134.541015625"/>
    <n v="16195518291"/>
    <n v="-1.4350320208673301E-2"/>
    <n v="155.338364890457"/>
    <n v="-0.76423100397710597"/>
  </r>
  <r>
    <x v="551"/>
    <x v="4"/>
    <n v="1186.97399902344"/>
    <n v="15373536703"/>
    <n v="4.6215150158809497E-2"/>
    <n v="162.517350749293"/>
    <n v="-0.75333490442311701"/>
  </r>
  <r>
    <x v="552"/>
    <x v="4"/>
    <n v="1237.59338378906"/>
    <n v="14230795894"/>
    <n v="4.2645740182406099E-2"/>
    <n v="169.448023464481"/>
    <n v="-0.74281568884507698"/>
  </r>
  <r>
    <x v="553"/>
    <x v="4"/>
    <n v="1222.50622558594"/>
    <n v="16315929082"/>
    <n v="-1.21907230603752E-2"/>
    <n v="167.38232953729701"/>
    <n v="-0.74595095155783997"/>
  </r>
  <r>
    <x v="554"/>
    <x v="4"/>
    <n v="1216.97827148438"/>
    <n v="8821353104"/>
    <n v="-4.52182081846908E-3"/>
    <n v="166.625456634952"/>
    <n v="-0.74709971583399803"/>
  </r>
  <r>
    <x v="555"/>
    <x v="4"/>
    <n v="1168.40161132813"/>
    <n v="10984558039"/>
    <n v="-3.991579906928E-2"/>
    <n v="159.97446838808401"/>
    <n v="-0.75719443276133103"/>
  </r>
  <r>
    <x v="556"/>
    <x v="4"/>
    <n v="1097.23657226563"/>
    <n v="12064180410"/>
    <n v="-6.0908028859705601E-2"/>
    <n v="150.23073885068601"/>
    <n v="-0.771983241258002"/>
  </r>
  <r>
    <x v="557"/>
    <x v="4"/>
    <n v="1038.19165039063"/>
    <n v="12583282453"/>
    <n v="-5.38123895679865E-2"/>
    <n v="142.146463806567"/>
    <n v="-0.78425336790745503"/>
  </r>
  <r>
    <x v="558"/>
    <x v="4"/>
    <n v="1113.58715820313"/>
    <n v="18302588147"/>
    <n v="7.2621955478193306E-2"/>
    <n v="152.46941797251"/>
    <n v="-0.768585425597061"/>
  </r>
  <r>
    <x v="559"/>
    <x v="4"/>
    <n v="1191.52624511719"/>
    <n v="16688640823"/>
    <n v="6.9989211297860399E-2"/>
    <n v="163.14063228345"/>
    <n v="-0.752388902051769"/>
  </r>
  <r>
    <x v="560"/>
    <x v="4"/>
    <n v="1233.12915039063"/>
    <n v="17411448225"/>
    <n v="3.4915643229785499E-2"/>
    <n v="168.83679239654001"/>
    <n v="-0.74374340129607297"/>
  </r>
  <r>
    <x v="561"/>
    <x v="4"/>
    <n v="1352.62646484375"/>
    <n v="18364013796"/>
    <n v="9.6905757531780906E-2"/>
    <n v="185.198049662963"/>
    <n v="-0.71891066147615101"/>
  </r>
  <r>
    <x v="562"/>
    <x v="4"/>
    <n v="1338.6357421875"/>
    <n v="16079711737"/>
    <n v="-1.0343374922703499E-2"/>
    <n v="183.28247680034599"/>
    <n v="-0.72181807389127794"/>
  </r>
  <r>
    <x v="563"/>
    <x v="4"/>
    <n v="1578.71789550781"/>
    <n v="27440420623"/>
    <n v="0.179348381157064"/>
    <n v="216.15389230894499"/>
    <n v="-0.67192659577652503"/>
  </r>
  <r>
    <x v="564"/>
    <x v="4"/>
    <n v="1542.97521972656"/>
    <n v="27753529276"/>
    <n v="-2.2640318376674198E-2"/>
    <n v="211.26009936871301"/>
    <n v="-0.67935428209906401"/>
  </r>
  <r>
    <x v="565"/>
    <x v="4"/>
    <n v="1520.20068359375"/>
    <n v="22942708340"/>
    <n v="-1.4760143806359E-2"/>
    <n v="208.14186992148501"/>
    <n v="-0.68408705900617495"/>
  </r>
  <r>
    <x v="566"/>
    <x v="4"/>
    <n v="1576.74951171875"/>
    <n v="20009556587"/>
    <n v="3.7198265160175201E-2"/>
    <n v="215.88438638975899"/>
    <n v="-0.67233564565955595"/>
  </r>
  <r>
    <x v="567"/>
    <x v="4"/>
    <n v="1537.40515136719"/>
    <n v="18926100582"/>
    <n v="-2.4952828625692602E-2"/>
    <n v="210.49746029321199"/>
    <n v="-0.68051179814016105"/>
  </r>
  <r>
    <x v="568"/>
    <x v="4"/>
    <n v="1549.29748535156"/>
    <n v="14998811383"/>
    <n v="7.7353285656676096E-3"/>
    <n v="212.125727310819"/>
    <n v="-0.678040451925921"/>
  </r>
  <r>
    <x v="569"/>
    <x v="4"/>
    <n v="1599.47668457031"/>
    <n v="17217849557"/>
    <n v="3.2388356460388602E-2"/>
    <n v="218.99613098138099"/>
    <n v="-0.66761271131707201"/>
  </r>
  <r>
    <x v="570"/>
    <x v="4"/>
    <n v="1445.38342285156"/>
    <n v="20585056021"/>
    <n v="-9.6339798638669094E-2"/>
    <n v="197.89808781998701"/>
    <n v="-0.699634835778839"/>
  </r>
  <r>
    <x v="571"/>
    <x v="4"/>
    <n v="1441.80676269531"/>
    <n v="18238563509"/>
    <n v="-2.4745407341075802E-3"/>
    <n v="197.40838094047501"/>
    <n v="-0.700378101612811"/>
  </r>
  <r>
    <x v="572"/>
    <x v="4"/>
    <n v="1636.23266601563"/>
    <n v="23007524016"/>
    <n v="0.134848794131644"/>
    <n v="224.02866306177799"/>
    <n v="-0.65997444991986398"/>
  </r>
  <r>
    <x v="573"/>
    <x v="4"/>
    <n v="1725.46813964844"/>
    <n v="27231399966"/>
    <n v="5.4537154456223397E-2"/>
    <n v="236.246548861799"/>
    <n v="-0.64143042397608196"/>
  </r>
  <r>
    <x v="574"/>
    <x v="4"/>
    <n v="1727.40698242188"/>
    <n v="23249531113"/>
    <n v="1.1236618798609E-3"/>
    <n v="236.512010103004"/>
    <n v="-0.64102751301222605"/>
  </r>
  <r>
    <x v="575"/>
    <x v="4"/>
    <n v="1695.96948242188"/>
    <n v="15576977870"/>
    <n v="-1.8199243328242101E-2"/>
    <n v="232.207670481088"/>
    <n v="-0.64756054065105995"/>
  </r>
  <r>
    <x v="576"/>
    <x v="4"/>
    <n v="1681.51733398438"/>
    <n v="14200735370"/>
    <n v="-8.5214672712519094E-3"/>
    <n v="230.22892041694899"/>
    <n v="-0.65056384196899997"/>
  </r>
  <r>
    <x v="577"/>
    <x v="4"/>
    <n v="1635.19580078125"/>
    <n v="16191371176"/>
    <n v="-2.75474610144908E-2"/>
    <n v="223.88669820735501"/>
    <n v="-0.66018992090941198"/>
  </r>
  <r>
    <x v="578"/>
    <x v="4"/>
    <n v="1632.94543457031"/>
    <n v="20426082309"/>
    <n v="-1.3762059625289601E-3"/>
    <n v="223.57858399835101"/>
    <n v="-0.660657569566384"/>
  </r>
  <r>
    <x v="579"/>
    <x v="4"/>
    <n v="1618.87451171875"/>
    <n v="16786218830"/>
    <n v="-8.6168971440647706E-3"/>
    <n v="221.652030336422"/>
    <n v="-0.66358164838604805"/>
  </r>
  <r>
    <x v="580"/>
    <x v="4"/>
    <n v="1608.20581054688"/>
    <n v="14467440626"/>
    <n v="-6.59019651902981E-3"/>
    <n v="220.19129989766299"/>
    <n v="-0.66579871143579195"/>
  </r>
  <r>
    <x v="581"/>
    <x v="4"/>
    <n v="1732.25463867188"/>
    <n v="18546491876"/>
    <n v="7.7134920985527905E-2"/>
    <n v="237.17573841697001"/>
    <n v="-0.64002012144913001"/>
  </r>
  <r>
    <x v="582"/>
    <x v="4"/>
    <n v="1691.65808105469"/>
    <n v="11757911705"/>
    <n v="-2.34356755126446E-2"/>
    <n v="231.61736477195799"/>
    <n v="-0.64845649307392905"/>
  </r>
  <r>
    <x v="583"/>
    <x v="4"/>
    <n v="1699.35083007813"/>
    <n v="10252090340"/>
    <n v="4.5474609258162602E-3"/>
    <n v="232.67063568799901"/>
    <n v="-0.64685786271245904"/>
  </r>
  <r>
    <x v="584"/>
    <x v="4"/>
    <n v="1775.51611328125"/>
    <n v="16841424404"/>
    <n v="4.48202230257677E-2"/>
    <n v="243.09898547108199"/>
    <n v="-0.63102995335943501"/>
  </r>
  <r>
    <x v="585"/>
    <x v="4"/>
    <n v="1703.02502441406"/>
    <n v="16368619692"/>
    <n v="-4.0828178536335601E-2"/>
    <n v="233.17369669026701"/>
    <n v="-0.64609432829823599"/>
  </r>
  <r>
    <x v="586"/>
    <x v="4"/>
    <n v="1851.74267578125"/>
    <n v="23512477984"/>
    <n v="8.7325581970443905E-2"/>
    <n v="253.535725453944"/>
    <n v="-0.61518930955423801"/>
  </r>
  <r>
    <x v="587"/>
    <x v="4"/>
    <n v="1881.22412109375"/>
    <n v="23826986482"/>
    <n v="1.59209190877787E-2"/>
    <n v="257.57224722475797"/>
    <n v="-0.60906276968753903"/>
  </r>
  <r>
    <x v="588"/>
    <x v="4"/>
    <n v="1957.24645996094"/>
    <n v="17168141904"/>
    <n v="4.0411101481618202E-2"/>
    <n v="267.98102544620599"/>
    <n v="-0.59326456560044005"/>
  </r>
  <r>
    <x v="589"/>
    <x v="4"/>
    <n v="1981.33654785156"/>
    <n v="16038975216"/>
    <n v="1.23081524904665E-2"/>
    <n v="271.27937677194899"/>
    <n v="-0.58825840385057404"/>
  </r>
  <r>
    <x v="590"/>
    <x v="4"/>
    <n v="1936.80200195313"/>
    <n v="14062754456"/>
    <n v="-2.2477022364892001E-2"/>
    <n v="265.18182415311202"/>
    <n v="-0.59751312891578101"/>
  </r>
  <r>
    <x v="591"/>
    <x v="4"/>
    <n v="1904.22814941406"/>
    <n v="20349931313"/>
    <n v="-1.6818369924346498E-2"/>
    <n v="260.72189813729199"/>
    <n v="-0.60428230200336797"/>
  </r>
  <r>
    <x v="592"/>
    <x v="4"/>
    <n v="1878.13940429688"/>
    <n v="15637578930"/>
    <n v="-1.3700430342454099E-2"/>
    <n v="257.14989593310997"/>
    <n v="-0.60970380476004704"/>
  </r>
  <r>
    <x v="593"/>
    <x v="4"/>
    <n v="1832.99963378906"/>
    <n v="20308508124"/>
    <n v="-2.40343024615426E-2"/>
    <n v="250.96947755629901"/>
    <n v="-0.619084301566033"/>
  </r>
  <r>
    <x v="594"/>
    <x v="4"/>
    <n v="1847.0078125"/>
    <n v="14999352229"/>
    <n v="7.6422157717406201E-3"/>
    <n v="252.88744045590499"/>
    <n v="-0.61617326160775798"/>
  </r>
  <r>
    <x v="595"/>
    <x v="4"/>
    <n v="1612.9873046875"/>
    <n v="25906358731"/>
    <n v="-0.126702500243214"/>
    <n v="220.84596947003499"/>
    <n v="-0.664805069022253"/>
  </r>
  <r>
    <x v="596"/>
    <x v="4"/>
    <n v="1577.00378417969"/>
    <n v="18334580263"/>
    <n v="-2.2308619790894199E-2"/>
    <n v="215.91920070477701"/>
    <n v="-0.67228280529327"/>
  </r>
  <r>
    <x v="597"/>
    <x v="4"/>
    <n v="1619.31896972656"/>
    <n v="15849221752"/>
    <n v="2.6832646802357599E-2"/>
    <n v="221.712884355135"/>
    <n v="-0.66348928555664499"/>
  </r>
  <r>
    <x v="598"/>
    <x v="4"/>
    <n v="1622.505859375"/>
    <n v="18557078599"/>
    <n v="1.9680431761850401E-3"/>
    <n v="222.14922488426299"/>
    <n v="-0.662827017941372"/>
  </r>
  <r>
    <x v="599"/>
    <x v="4"/>
    <n v="1662.76989746094"/>
    <n v="18322041914"/>
    <n v="2.4815958508431799E-2"/>
    <n v="227.662070831671"/>
    <n v="-0.65445974720844102"/>
  </r>
  <r>
    <x v="600"/>
    <x v="4"/>
    <n v="1657.05920410156"/>
    <n v="16780932907"/>
    <n v="-3.4344459615821602E-3"/>
    <n v="226.880177751898"/>
    <n v="-0.65564648653420499"/>
  </r>
  <r>
    <x v="601"/>
    <x v="4"/>
    <n v="1696.45703125"/>
    <n v="14818795695"/>
    <n v="2.3775751072092E-2"/>
    <n v="232.27442438131899"/>
    <n v="-0.64745922311724202"/>
  </r>
  <r>
    <x v="602"/>
    <x v="4"/>
    <n v="1507.78283691406"/>
    <n v="26713710143"/>
    <n v="-0.111216606645744"/>
    <n v="206.441651091035"/>
    <n v="-0.68666761202639603"/>
  </r>
  <r>
    <x v="603"/>
    <x v="4"/>
    <n v="1491.39501953125"/>
    <n v="18120831899"/>
    <n v="-1.08688180960814E-2"/>
    <n v="204.19787433787201"/>
    <n v="-0.690073164754892"/>
  </r>
  <r>
    <x v="604"/>
    <x v="4"/>
    <n v="1430.54736328125"/>
    <n v="12823572918"/>
    <n v="-4.0799154786720797E-2"/>
    <n v="195.86677365564199"/>
    <n v="-0.70271791767861602"/>
  </r>
  <r>
    <x v="605"/>
    <x v="4"/>
    <n v="1553.03735351563"/>
    <n v="17965837488"/>
    <n v="8.5624561184342293E-2"/>
    <n v="212.63778020049901"/>
    <n v="-0.67726326983188001"/>
  </r>
  <r>
    <x v="606"/>
    <x v="4"/>
    <n v="1523.8388671875"/>
    <n v="21835784470"/>
    <n v="-1.8800891209749801E-2"/>
    <n v="208.64000042786699"/>
    <n v="-0.683331007985161"/>
  </r>
  <r>
    <x v="607"/>
    <x v="4"/>
    <n v="1553.68493652344"/>
    <n v="20591680941"/>
    <n v="1.95861058400639E-2"/>
    <n v="212.72644555871801"/>
    <n v="-0.67712869559129196"/>
  </r>
  <r>
    <x v="608"/>
    <x v="4"/>
    <n v="1586.1767578125"/>
    <n v="16434276817"/>
    <n v="2.09127478327535E-2"/>
    <n v="217.175140072045"/>
    <n v="-0.67037656941976098"/>
  </r>
  <r>
    <x v="609"/>
    <x v="4"/>
    <n v="1577.22045898438"/>
    <n v="17708478709"/>
    <n v="-5.6464695904866503E-3"/>
    <n v="215.94886724781901"/>
    <n v="-0.67223777809684404"/>
  </r>
  <r>
    <x v="610"/>
    <x v="4"/>
    <n v="1556.87268066406"/>
    <n v="9516825994"/>
    <n v="-1.29010362529884E-2"/>
    <n v="213.16290308266301"/>
    <n v="-0.67646625040397601"/>
  </r>
  <r>
    <x v="611"/>
    <x v="4"/>
    <n v="1577.6416015625"/>
    <n v="8884144998"/>
    <n v="1.33401537302196E-2"/>
    <n v="216.00652897936601"/>
    <n v="-0.67215026044745096"/>
  </r>
  <r>
    <x v="612"/>
    <x v="4"/>
    <n v="1617.18322753906"/>
    <n v="13060541168"/>
    <n v="2.5063757153335899E-2"/>
    <n v="221.420464165239"/>
    <n v="-0.66393311419252199"/>
  </r>
  <r>
    <x v="613"/>
    <x v="4"/>
    <n v="1561.74853515625"/>
    <n v="22946059125"/>
    <n v="-3.4278547686380501E-2"/>
    <n v="213.83049222561101"/>
    <n v="-0.67545299896348698"/>
  </r>
  <r>
    <x v="614"/>
    <x v="4"/>
    <n v="1629.90637207031"/>
    <n v="19560363854"/>
    <n v="4.3642004701636199E-2"/>
    <n v="223.16248357267401"/>
    <n v="-0.66128911721834904"/>
  </r>
  <r>
    <x v="615"/>
    <x v="4"/>
    <n v="1635.34765625"/>
    <n v="17621046717"/>
    <n v="3.3384029125402802E-3"/>
    <n v="223.907489857803"/>
    <n v="-0.66015836382076198"/>
  </r>
  <r>
    <x v="616"/>
    <x v="4"/>
    <n v="1719.08544921875"/>
    <n v="20242323690"/>
    <n v="5.1204887626627602E-2"/>
    <n v="235.37264771473201"/>
    <n v="-0.642756811029355"/>
  </r>
  <r>
    <x v="617"/>
    <x v="4"/>
    <n v="1776.20373535156"/>
    <n v="13130928217"/>
    <n v="3.32259726581772E-2"/>
    <n v="243.19313287218401"/>
    <n v="-0.63088705860029604"/>
  </r>
  <r>
    <x v="618"/>
    <x v="4"/>
    <n v="1761.80004882813"/>
    <n v="12464301922"/>
    <n v="-8.1092535933591208E-3"/>
    <n v="241.22101808555999"/>
    <n v="-0.63388028904669702"/>
  </r>
  <r>
    <x v="619"/>
    <x v="4"/>
    <n v="1713.76525878906"/>
    <n v="17688391310"/>
    <n v="-2.7264609324431099E-2"/>
    <n v="234.644221266616"/>
    <n v="-0.64386239993181205"/>
  </r>
  <r>
    <x v="620"/>
    <x v="4"/>
    <n v="1580.78796386719"/>
    <n v="23066821734"/>
    <n v="-7.7593646060859098E-2"/>
    <n v="216.43732061142799"/>
    <n v="-0.67149641482046696"/>
  </r>
  <r>
    <x v="621"/>
    <x v="4"/>
    <n v="1634.75500488281"/>
    <n v="17897150206"/>
    <n v="3.4139329403547497E-2"/>
    <n v="223.826345595003"/>
    <n v="-0.660281522715777"/>
  </r>
  <r>
    <x v="622"/>
    <x v="4"/>
    <n v="1471.69348144531"/>
    <n v="26946275878"/>
    <n v="-9.9746765081284494E-2"/>
    <n v="201.50039168193601"/>
    <n v="-0.69416734186321805"/>
  </r>
  <r>
    <x v="623"/>
    <x v="4"/>
    <n v="1432.44775390625"/>
    <n v="16764804299"/>
    <n v="-2.6667052639602801E-2"/>
    <n v="196.126970130053"/>
    <n v="-0.70232299745666105"/>
  </r>
  <r>
    <x v="624"/>
    <x v="4"/>
    <n v="1469.74169921875"/>
    <n v="10798098671"/>
    <n v="2.6035117309375098E-2"/>
    <n v="201.233158804921"/>
    <n v="-0.69457294177514195"/>
  </r>
  <r>
    <x v="625"/>
    <x v="4"/>
    <n v="1335.3291015625"/>
    <n v="15762284723"/>
    <n v="-9.1453210946996905E-2"/>
    <n v="182.82974028320399"/>
    <n v="-0.72250522695990105"/>
  </r>
  <r>
    <x v="626"/>
    <x v="4"/>
    <n v="1377.54138183594"/>
    <n v="18712714223"/>
    <n v="3.1611892696747003E-2"/>
    <n v="188.609334414811"/>
    <n v="-0.71373309197064905"/>
  </r>
  <r>
    <x v="627"/>
    <x v="4"/>
    <n v="1324.38818359375"/>
    <n v="14722317220"/>
    <n v="-3.8585554628745002E-2"/>
    <n v="181.33173863825701"/>
    <n v="-0.72477885938881703"/>
  </r>
  <r>
    <x v="628"/>
    <x v="4"/>
    <n v="1252.60778808594"/>
    <n v="20643507800"/>
    <n v="-5.4198909652784101E-2"/>
    <n v="171.50375611862"/>
    <n v="-0.73969554512333902"/>
  </r>
  <r>
    <x v="629"/>
    <x v="4"/>
    <n v="1327.68017578125"/>
    <n v="18461527259"/>
    <n v="5.9932876363500497E-2"/>
    <n v="181.782469529953"/>
    <n v="-0.72409475041234805"/>
  </r>
  <r>
    <x v="630"/>
    <x v="4"/>
    <n v="1328.25952148438"/>
    <n v="18771106339"/>
    <n v="4.3635938360231402E-4"/>
    <n v="181.86179201630699"/>
    <n v="-0.72397435656770504"/>
  </r>
  <r>
    <x v="631"/>
    <x v="4"/>
    <n v="1317.99328613281"/>
    <n v="12098209717"/>
    <n v="-7.7290884691642E-3"/>
    <n v="180.456166136652"/>
    <n v="-0.72610778318555103"/>
  </r>
  <r>
    <x v="632"/>
    <x v="4"/>
    <n v="1294.216796875"/>
    <n v="11802651633"/>
    <n v="-1.80399168250517E-2"/>
    <n v="177.20075190897899"/>
    <n v="-0.731048775995913"/>
  </r>
  <r>
    <x v="633"/>
    <x v="4"/>
    <n v="1335.32019042969"/>
    <n v="16034549271"/>
    <n v="3.1759279939756101E-2"/>
    <n v="182.82852019439201"/>
    <n v="-0.72250707878262699"/>
  </r>
  <r>
    <x v="634"/>
    <x v="4"/>
    <n v="1330.12768554688"/>
    <n v="17870598937"/>
    <n v="-3.8885841163995801E-3"/>
    <n v="182.11757611473899"/>
    <n v="-0.72358613334848598"/>
  </r>
  <r>
    <x v="635"/>
    <x v="4"/>
    <n v="1337.41088867188"/>
    <n v="18994979566"/>
    <n v="5.4755668979293796E-3"/>
    <n v="183.11477308604401"/>
    <n v="-0.72207261073011997"/>
  </r>
  <r>
    <x v="636"/>
    <x v="4"/>
    <n v="1335.65234375"/>
    <n v="13796915736"/>
    <n v="-1.31488754635556E-3"/>
    <n v="182.87399775136001"/>
    <n v="-0.72243805399306205"/>
  </r>
  <r>
    <x v="637"/>
    <x v="4"/>
    <n v="1327.97863769531"/>
    <n v="14250100093"/>
    <n v="-5.7452870057058698E-3"/>
    <n v="181.82333414839701"/>
    <n v="-0.72403272703473498"/>
  </r>
  <r>
    <x v="638"/>
    <x v="4"/>
    <n v="1311.64440917969"/>
    <n v="6227961237"/>
    <n v="-1.23000687300007E-2"/>
    <n v="179.586894641654"/>
    <n v="-0.72742714345943804"/>
  </r>
  <r>
    <x v="639"/>
    <x v="4"/>
    <n v="1276.09350585938"/>
    <n v="7578351650"/>
    <n v="-2.7104071096941799E-2"/>
    <n v="174.71935868120801"/>
    <n v="-0.73481497754221003"/>
  </r>
  <r>
    <x v="640"/>
    <x v="4"/>
    <n v="1323.43920898438"/>
    <n v="10153070907"/>
    <n v="3.7102064157215099E-2"/>
    <n v="181.20180753650499"/>
    <n v="-0.72497606582544905"/>
  </r>
  <r>
    <x v="641"/>
    <x v="4"/>
    <n v="1362.12658691406"/>
    <n v="10139774963"/>
    <n v="2.9232455610391599E-2"/>
    <n v="186.49878133183901"/>
    <n v="-0.71693644087789599"/>
  </r>
  <r>
    <x v="642"/>
    <x v="4"/>
    <n v="1352.83715820313"/>
    <n v="9774451820"/>
    <n v="-6.8197983947901903E-3"/>
    <n v="185.22689724228201"/>
    <n v="-0.71886687728401999"/>
  </r>
  <r>
    <x v="643"/>
    <x v="4"/>
    <n v="1351.70947265625"/>
    <n v="12033514861"/>
    <n v="-8.3357079603940698E-4"/>
    <n v="185.07249751009999"/>
    <n v="-0.71910122164491597"/>
  </r>
  <r>
    <x v="644"/>
    <x v="4"/>
    <n v="1332.51696777344"/>
    <n v="10061619355"/>
    <n v="-1.4198690821554401E-2"/>
    <n v="182.44471033838099"/>
    <n v="-0.72308961655093196"/>
  </r>
  <r>
    <x v="645"/>
    <x v="4"/>
    <n v="1315.50048828125"/>
    <n v="5804676208"/>
    <n v="-1.2770178469562901E-2"/>
    <n v="180.11485882653199"/>
    <n v="-0.72662581156765205"/>
  </r>
  <r>
    <x v="646"/>
    <x v="4"/>
    <n v="1322.60424804688"/>
    <n v="5486230123"/>
    <n v="5.4000434275067698E-3"/>
    <n v="181.087486886134"/>
    <n v="-0.72514957907815802"/>
  </r>
  <r>
    <x v="647"/>
    <x v="4"/>
    <n v="1291.33764648438"/>
    <n v="8794491050"/>
    <n v="-2.3640179296771601E-2"/>
    <n v="176.80654622774401"/>
    <n v="-0.73164709230854297"/>
  </r>
  <r>
    <x v="648"/>
    <x v="4"/>
    <n v="1279.57568359375"/>
    <n v="9274845260"/>
    <n v="-9.1083559150053599E-3"/>
    <n v="175.19612927659901"/>
    <n v="-0.73409134610262305"/>
  </r>
  <r>
    <x v="649"/>
    <x v="4"/>
    <n v="1294.90637207031"/>
    <n v="8355638578"/>
    <n v="1.1981072064065399E-2"/>
    <n v="177.29516672680799"/>
    <n v="-0.73090547535782002"/>
  </r>
  <r>
    <x v="650"/>
    <x v="4"/>
    <n v="1288.12390136719"/>
    <n v="17499038202"/>
    <n v="-5.2378078055799202E-3"/>
    <n v="176.36652871863399"/>
    <n v="-0.73231494075943004"/>
  </r>
  <r>
    <x v="651"/>
    <x v="4"/>
    <n v="1297.42211914063"/>
    <n v="13113767755"/>
    <n v="7.2184187899693199E-3"/>
    <n v="177.639616183459"/>
    <n v="-0.73038267789801403"/>
  </r>
  <r>
    <x v="652"/>
    <x v="4"/>
    <n v="1274.87170410156"/>
    <n v="6798512624"/>
    <n v="-1.73809392536017E-2"/>
    <n v="174.552072805541"/>
    <n v="-0.73506888019518701"/>
  </r>
  <r>
    <x v="653"/>
    <x v="4"/>
    <n v="1306.29663085938"/>
    <n v="7491625206"/>
    <n v="2.4649481713894E-2"/>
    <n v="178.85469093228301"/>
    <n v="-0.72853846540211697"/>
  </r>
  <r>
    <x v="654"/>
    <x v="4"/>
    <n v="1331.71362304688"/>
    <n v="9401189650"/>
    <n v="1.9457289858260601E-2"/>
    <n v="182.33471849626201"/>
    <n v="-0.723256559638078"/>
  </r>
  <r>
    <x v="655"/>
    <x v="4"/>
    <n v="1310.44702148438"/>
    <n v="10416747806"/>
    <n v="-1.5969350462784498E-2"/>
    <n v="179.42295147506201"/>
    <n v="-0.72767597262549399"/>
  </r>
  <r>
    <x v="656"/>
    <x v="4"/>
    <n v="1285.74426269531"/>
    <n v="8350692785"/>
    <n v="-1.88506352291E-2"/>
    <n v="176.04071486507701"/>
    <n v="-0.73280945352964999"/>
  </r>
  <r>
    <x v="657"/>
    <x v="4"/>
    <n v="1283.20092773438"/>
    <n v="9009111996"/>
    <n v="-1.9781032937342701E-3"/>
    <n v="175.69248814717099"/>
    <n v="-0.73333798402967798"/>
  </r>
  <r>
    <x v="658"/>
    <x v="4"/>
    <n v="1299.94641113281"/>
    <n v="10412565245"/>
    <n v="1.3049775009127599E-2"/>
    <n v="177.985235588286"/>
    <n v="-0.72985810471778501"/>
  </r>
  <r>
    <x v="659"/>
    <x v="4"/>
    <n v="1314.29919433594"/>
    <n v="7175324564"/>
    <n v="1.10410576006881E-2"/>
    <n v="179.95038082648799"/>
    <n v="-0.726875452491615"/>
  </r>
  <r>
    <x v="660"/>
    <x v="4"/>
    <n v="1363.44702148438"/>
    <n v="9909510925"/>
    <n v="3.7394702332804702E-2"/>
    <n v="186.67957175217001"/>
    <n v="-0.71666204133775702"/>
  </r>
  <r>
    <x v="661"/>
    <x v="4"/>
    <n v="1344.99853515625"/>
    <n v="13092820173"/>
    <n v="-1.35307687335298E-2"/>
    <n v="184.15365363951699"/>
    <n v="-0.72049582172984605"/>
  </r>
  <r>
    <x v="662"/>
    <x v="4"/>
    <n v="1461.66540527344"/>
    <n v="25367291294"/>
    <n v="8.6741261843555906E-2"/>
    <n v="200.12737392930899"/>
    <n v="-0.69625127661614705"/>
  </r>
  <r>
    <x v="663"/>
    <x v="4"/>
    <n v="1566.56665039063"/>
    <n v="32705548427"/>
    <n v="7.1768302607916806E-2"/>
    <n v="214.49017586159599"/>
    <n v="-0.67445174631956595"/>
  </r>
  <r>
    <x v="664"/>
    <x v="4"/>
    <n v="1514.37487792969"/>
    <n v="22813499245"/>
    <n v="-3.3316024216348203E-2"/>
    <n v="207.34421596842199"/>
    <n v="-0.68529771982277299"/>
  </r>
  <r>
    <x v="665"/>
    <x v="4"/>
    <n v="1555.47790527344"/>
    <n v="19974623205"/>
    <n v="2.71419104627133E-2"/>
    <n v="212.97193411319901"/>
    <n v="-0.67675609871179099"/>
  </r>
  <r>
    <x v="666"/>
    <x v="4"/>
    <n v="1619.69848632813"/>
    <n v="21618154775"/>
    <n v="4.1286720201530798E-2"/>
    <n v="221.764846767709"/>
    <n v="-0.66341041820245295"/>
  </r>
  <r>
    <x v="667"/>
    <x v="4"/>
    <n v="1590.78332519531"/>
    <n v="13930073427"/>
    <n v="-1.78521875379185E-2"/>
    <n v="217.80585913389399"/>
    <n v="-0.66941927854001304"/>
  </r>
  <r>
    <x v="668"/>
    <x v="4"/>
    <n v="1572.71447753906"/>
    <n v="19306919714"/>
    <n v="-1.13584593011946E-2"/>
    <n v="215.33192014735999"/>
    <n v="-0.67317416621047599"/>
  </r>
  <r>
    <x v="669"/>
    <x v="4"/>
    <n v="1579.70458984375"/>
    <n v="14507311208"/>
    <n v="4.4446162380507E-3"/>
    <n v="216.288987896218"/>
    <n v="-0.67172155080259999"/>
  </r>
  <r>
    <x v="670"/>
    <x v="4"/>
    <n v="1519.71179199219"/>
    <n v="23254218281"/>
    <n v="-3.7977225765670898E-2"/>
    <n v="208.07493217225399"/>
    <n v="-0.684188655581774"/>
  </r>
  <r>
    <x v="671"/>
    <x v="4"/>
    <n v="1531.54174804688"/>
    <n v="14248351007"/>
    <n v="7.7843418186416304E-3"/>
    <n v="209.69465856817399"/>
    <n v="-0.68173027212661796"/>
  </r>
  <r>
    <x v="672"/>
    <x v="4"/>
    <n v="1645.09338378906"/>
    <n v="20806964347"/>
    <n v="7.4142044046136002E-2"/>
    <n v="225.24184917997499"/>
    <n v="-0.65813310394407798"/>
  </r>
  <r>
    <x v="673"/>
    <x v="4"/>
    <n v="1627.96801757813"/>
    <n v="11006973190"/>
    <n v="-1.04099660114695E-2"/>
    <n v="222.897089185651"/>
    <n v="-0.66169192671246702"/>
  </r>
  <r>
    <x v="674"/>
    <x v="4"/>
    <n v="1572.23474121094"/>
    <n v="11632744705"/>
    <n v="-3.4234871794410301E-2"/>
    <n v="215.26623591403299"/>
    <n v="-0.67327386022847902"/>
  </r>
  <r>
    <x v="675"/>
    <x v="4"/>
    <n v="1568.59130859375"/>
    <n v="15279963349"/>
    <n v="-2.3173591841516598E-3"/>
    <n v="214.7673867252"/>
    <n v="-0.67403100204918098"/>
  </r>
  <r>
    <x v="676"/>
    <x v="4"/>
    <n v="1332.83557128906"/>
    <n v="42048003440"/>
    <n v="-0.15029774550774699"/>
    <n v="182.48833269181199"/>
    <n v="-0.72302340754660899"/>
  </r>
  <r>
    <x v="677"/>
    <x v="4"/>
    <n v="1100.16979980469"/>
    <n v="38864492427"/>
    <n v="-0.17456449729905599"/>
    <n v="150.63234863252299"/>
    <n v="-0.77137368717184096"/>
  </r>
  <r>
    <x v="678"/>
    <x v="4"/>
    <n v="1299.46459960938"/>
    <n v="28581002122"/>
    <n v="0.18114912792558799"/>
    <n v="177.91926722468699"/>
    <n v="-0.72995822998217696"/>
  </r>
  <r>
    <x v="679"/>
    <x v="4"/>
    <n v="1287.22106933594"/>
    <n v="20920539099"/>
    <n v="-9.4219806196474999E-3"/>
    <n v="176.24291533703499"/>
    <n v="-0.73250255830578004"/>
  </r>
  <r>
    <x v="680"/>
    <x v="4"/>
    <n v="1255.26831054688"/>
    <n v="10964962767"/>
    <n v="-2.4823054524384498E-2"/>
    <n v="171.868027840087"/>
    <n v="-0.73914266188608901"/>
  </r>
  <r>
    <x v="681"/>
    <x v="4"/>
    <n v="1221.81921386719"/>
    <n v="10717455214"/>
    <n v="-2.6646969734394801E-2"/>
    <n v="167.28826570392201"/>
    <n v="-0.74609371947980496"/>
  </r>
  <r>
    <x v="682"/>
    <x v="4"/>
    <n v="1241.60424804688"/>
    <n v="15028035663"/>
    <n v="1.6193094653558199E-2"/>
    <n v="169.99718042489499"/>
    <n v="-0.74198219104620899"/>
  </r>
  <r>
    <x v="683"/>
    <x v="4"/>
    <n v="1251.73620605469"/>
    <n v="11798011594"/>
    <n v="8.1603764031499305E-3"/>
    <n v="171.38442140463599"/>
    <n v="-0.73987666860642998"/>
  </r>
  <r>
    <x v="684"/>
    <x v="4"/>
    <n v="1215.6025390625"/>
    <n v="11939561598"/>
    <n v="-2.88668385698263E-2"/>
    <n v="166.43709497856599"/>
    <n v="-0.74738560682201305"/>
  </r>
  <r>
    <x v="685"/>
    <x v="4"/>
    <n v="1200.80859375"/>
    <n v="9723646871"/>
    <n v="-1.21700513425296E-2"/>
    <n v="164.411546987375"/>
    <n v="-0.75045993695685198"/>
  </r>
  <r>
    <x v="686"/>
    <x v="4"/>
    <n v="1212.30029296875"/>
    <n v="7979913378"/>
    <n v="9.5699675023666105E-3"/>
    <n v="165.984960149058"/>
    <n v="-0.74807184666298998"/>
  </r>
  <r>
    <x v="687"/>
    <x v="4"/>
    <n v="1218.4267578125"/>
    <n v="5978745776"/>
    <n v="5.0535868705823299E-3"/>
    <n v="166.823779564381"/>
    <n v="-0.746798705854956"/>
  </r>
  <r>
    <x v="688"/>
    <x v="4"/>
    <n v="1142.46667480469"/>
    <n v="9651002684"/>
    <n v="-6.2342756772830001E-2"/>
    <n v="156.42352525107501"/>
    <n v="-0.762583972550406"/>
  </r>
  <r>
    <x v="689"/>
    <x v="4"/>
    <n v="1108.35302734375"/>
    <n v="14080099208"/>
    <n v="-2.9859643360511501E-2"/>
    <n v="151.75277457388401"/>
    <n v="-0.76967313045812102"/>
  </r>
  <r>
    <x v="690"/>
    <x v="4"/>
    <n v="1135.17346191406"/>
    <n v="12040670755"/>
    <n v="2.41984583509369E-2"/>
    <n v="155.424957769049"/>
    <n v="-0.76409957529840999"/>
  </r>
  <r>
    <x v="691"/>
    <x v="4"/>
    <n v="1183.19958496094"/>
    <n v="11242676044"/>
    <n v="4.2307298979572701E-2"/>
    <n v="162.000567926272"/>
    <n v="-0.75411926550115105"/>
  </r>
  <r>
    <x v="692"/>
    <x v="4"/>
    <n v="1203.98315429688"/>
    <n v="9706372376"/>
    <n v="1.7565565100011098E-2"/>
    <n v="164.84619944842001"/>
    <n v="-0.74980023145247299"/>
  </r>
  <r>
    <x v="693"/>
    <x v="4"/>
    <n v="1198.92590332031"/>
    <n v="5483308196"/>
    <n v="-4.2004333353948802E-3"/>
    <n v="164.15377397704299"/>
    <n v="-0.75085117890078801"/>
  </r>
  <r>
    <x v="694"/>
    <x v="4"/>
    <n v="1205.89794921875"/>
    <n v="5074160558"/>
    <n v="5.8152433600184798E-3"/>
    <n v="165.10836812118501"/>
    <n v="-0.74940231787323497"/>
  </r>
  <r>
    <x v="695"/>
    <x v="4"/>
    <n v="1195.126953125"/>
    <n v="4486976868"/>
    <n v="-8.9319300200552103E-3"/>
    <n v="163.63363173140101"/>
    <n v="-0.751640638833179"/>
  </r>
  <r>
    <x v="696"/>
    <x v="4"/>
    <n v="1170.08618164063"/>
    <n v="7275411870"/>
    <n v="-2.0952394571052701E-2"/>
    <n v="160.20511531427101"/>
    <n v="-0.75684436216376105"/>
  </r>
  <r>
    <x v="697"/>
    <x v="4"/>
    <n v="1216.90124511719"/>
    <n v="7639405818"/>
    <n v="4.0009927654150297E-2"/>
    <n v="166.61491038781901"/>
    <n v="-0.74711572268523396"/>
  </r>
  <r>
    <x v="698"/>
    <x v="4"/>
    <n v="1295.68859863281"/>
    <n v="9836925304"/>
    <n v="6.4744245954023699E-2"/>
    <n v="177.402267125576"/>
    <n v="-0.73074292083686199"/>
  </r>
  <r>
    <x v="699"/>
    <x v="4"/>
    <n v="1276.27392578125"/>
    <n v="6857935276"/>
    <n v="-1.49840577991105E-2"/>
    <n v="174.74406130127301"/>
    <n v="-0.73477748447386204"/>
  </r>
  <r>
    <x v="700"/>
    <x v="4"/>
    <n v="1294.30334472656"/>
    <n v="6213645709"/>
    <n v="1.41266060373959E-2"/>
    <n v="177.212601812651"/>
    <n v="-0.73103079048477704"/>
  </r>
  <r>
    <x v="701"/>
    <x v="4"/>
    <n v="1243.33483886719"/>
    <n v="5672609405"/>
    <n v="-3.93791038762576E-2"/>
    <n v="170.234128357689"/>
    <n v="-0.74162255692579204"/>
  </r>
  <r>
    <x v="702"/>
    <x v="4"/>
    <n v="1280.25659179688"/>
    <n v="5174128454"/>
    <n v="2.9695743878074901E-2"/>
    <n v="175.289357432706"/>
    <n v="-0.73394984655238804"/>
  </r>
  <r>
    <x v="703"/>
    <x v="4"/>
    <n v="1259.6767578125"/>
    <n v="6120359523"/>
    <n v="-1.6074772913678599E-2"/>
    <n v="172.47162081779001"/>
    <n v="-0.73822654235270802"/>
  </r>
  <r>
    <x v="704"/>
    <x v="4"/>
    <n v="1271.65380859375"/>
    <n v="5089212680"/>
    <n v="9.5080350629386193E-3"/>
    <n v="174.11148703588799"/>
    <n v="-0.73573759113885095"/>
  </r>
  <r>
    <x v="705"/>
    <x v="4"/>
    <n v="1232.4375"/>
    <n v="5752205180"/>
    <n v="-3.0838824473082799E-2"/>
    <n v="168.74209344844101"/>
    <n v="-0.74388713318055399"/>
  </r>
  <r>
    <x v="706"/>
    <x v="4"/>
    <n v="1281.11633300781"/>
    <n v="6227269815"/>
    <n v="3.9498013495866902E-2"/>
    <n v="175.407070932788"/>
    <n v="-0.73377118371045402"/>
  </r>
  <r>
    <x v="707"/>
    <x v="4"/>
    <n v="1264.28479003906"/>
    <n v="5706183865"/>
    <n v="-1.31381846715144E-2"/>
    <n v="173.10254044218399"/>
    <n v="-0.73726894706374502"/>
  </r>
  <r>
    <x v="708"/>
    <x v="4"/>
    <n v="1266.38415527344"/>
    <n v="3282499999"/>
    <n v="1.6605160885547799E-3"/>
    <n v="173.38997999555801"/>
    <n v="-0.73683267792338103"/>
  </r>
  <r>
    <x v="709"/>
    <x v="4"/>
    <n v="1263.86853027344"/>
    <n v="3362005848"/>
    <n v="-1.9864627881867E-3"/>
    <n v="173.045547252452"/>
    <n v="-0.73735545001575298"/>
  </r>
  <r>
    <x v="710"/>
    <x v="4"/>
    <n v="1274.61901855469"/>
    <n v="5151109364"/>
    <n v="8.5060178521290108E-3"/>
    <n v="174.51747576661299"/>
    <n v="-0.73512139078482297"/>
  </r>
  <r>
    <x v="711"/>
    <x v="4"/>
    <n v="1320.54919433594"/>
    <n v="8812883119"/>
    <n v="3.60344346919685E-2"/>
    <n v="180.80611434973201"/>
    <n v="-0.72557663983975895"/>
  </r>
  <r>
    <x v="712"/>
    <x v="4"/>
    <n v="1309.32873535156"/>
    <n v="7830915428"/>
    <n v="-8.49681256291057E-3"/>
    <n v="179.26983868587399"/>
    <n v="-0.72790836369392498"/>
  </r>
  <r>
    <x v="713"/>
    <x v="4"/>
    <n v="1266.35388183594"/>
    <n v="6032859783"/>
    <n v="-3.2822050227199903E-2"/>
    <n v="173.385835036304"/>
    <n v="-0.73683896904716395"/>
  </r>
  <r>
    <x v="714"/>
    <x v="4"/>
    <n v="1168.25939941406"/>
    <n v="9297811507"/>
    <n v="-7.7462140582424996E-2"/>
    <n v="159.954997107721"/>
    <n v="-0.75722398582264805"/>
  </r>
  <r>
    <x v="715"/>
    <x v="4"/>
    <n v="1188.14953613281"/>
    <n v="5077258586"/>
    <n v="1.7025445486444E-2"/>
    <n v="162.67830219126299"/>
    <n v="-0.75309061602785499"/>
  </r>
  <r>
    <x v="716"/>
    <x v="4"/>
    <n v="1184.71520996094"/>
    <n v="3350092519"/>
    <n v="-2.8904831146532302E-3"/>
    <n v="162.20808330565799"/>
    <n v="-0.75380430343307603"/>
  </r>
  <r>
    <x v="717"/>
    <x v="4"/>
    <n v="1167.60986328125"/>
    <n v="4943628091"/>
    <n v="-1.4438361671959599E-2"/>
    <n v="159.86606433277601"/>
    <n v="-0.75735896594218999"/>
  </r>
  <r>
    <x v="718"/>
    <x v="4"/>
    <n v="1217.70361328125"/>
    <n v="6684951715"/>
    <n v="4.29028150372293E-2"/>
    <n v="166.72476852157499"/>
    <n v="-0.74694898253756503"/>
  </r>
  <r>
    <x v="719"/>
    <x v="4"/>
    <n v="1213.59997558594"/>
    <n v="4217182733"/>
    <n v="-3.3699807166168699E-3"/>
    <n v="166.162909266675"/>
    <n v="-0.74780175958673401"/>
  </r>
  <r>
    <x v="720"/>
    <x v="4"/>
    <n v="1218.18212890625"/>
    <n v="5297471739"/>
    <n v="3.7756702476037201E-3"/>
    <n v="166.79028561944801"/>
    <n v="-0.74684954219390798"/>
  </r>
  <r>
    <x v="721"/>
    <x v="4"/>
    <n v="1220.15942382813"/>
    <n v="4835831923"/>
    <n v="1.6231521337866099E-3"/>
    <n v="167.06101162744599"/>
    <n v="-0.74643864048815101"/>
  </r>
  <r>
    <x v="722"/>
    <x v="4"/>
    <n v="1221.14855957031"/>
    <n v="2626153345"/>
    <n v="8.10661068439966E-4"/>
    <n v="167.19644148562699"/>
    <n v="-0.74623308816553402"/>
  </r>
  <r>
    <x v="723"/>
    <x v="4"/>
    <n v="1218.96203613281"/>
    <n v="3942720070"/>
    <n v="-1.7905466295349299E-3"/>
    <n v="166.897068460855"/>
    <n v="-0.74668746965420596"/>
  </r>
  <r>
    <x v="724"/>
    <x v="4"/>
    <n v="1226.97436523438"/>
    <n v="3282098400"/>
    <n v="6.5730751771251299E-3"/>
    <n v="167.99409543869001"/>
    <n v="-0.74502242734893598"/>
  </r>
  <r>
    <x v="725"/>
    <x v="4"/>
    <n v="1212.79162597656"/>
    <n v="4091530737"/>
    <n v="-1.15591161964523E-2"/>
    <n v="166.052232169196"/>
    <n v="-0.74796974273869898"/>
  </r>
  <r>
    <x v="726"/>
    <x v="4"/>
    <n v="1189.98608398438"/>
    <n v="4991669631"/>
    <n v="-1.88041717173171E-2"/>
    <n v="162.929757481443"/>
    <n v="-0.75270896297419998"/>
  </r>
  <r>
    <x v="727"/>
    <x v="4"/>
    <n v="1201.59533691406"/>
    <n v="4132233940"/>
    <n v="9.7557888163000202E-3"/>
    <n v="164.51926578732201"/>
    <n v="-0.75029644384081196"/>
  </r>
  <r>
    <x v="728"/>
    <x v="4"/>
    <n v="1199.23278808594"/>
    <n v="4055668253"/>
    <n v="-1.9661767614649302E-3"/>
    <n v="164.195791830118"/>
    <n v="-0.75078740517018805"/>
  </r>
  <r>
    <x v="729"/>
    <x v="4"/>
    <n v="1196.77124023438"/>
    <n v="3018513333"/>
    <n v="-2.05260219368364E-3"/>
    <n v="163.85876318761399"/>
    <n v="-0.75129893948902904"/>
  </r>
  <r>
    <x v="730"/>
    <x v="4"/>
    <n v="1200.96484375"/>
    <n v="2399674550"/>
    <n v="3.5040978381162299E-3"/>
    <n v="164.432940325456"/>
    <n v="-0.75042746664055504"/>
  </r>
  <r>
    <x v="731"/>
    <x v="4"/>
    <n v="1214.65661621094"/>
    <n v="3765758498"/>
    <n v="1.14006438508101E-2"/>
    <n v="166.30758171544801"/>
    <n v="-0.74758217907278002"/>
  </r>
  <r>
    <x v="732"/>
    <x v="4"/>
    <n v="1214.77880859375"/>
    <n v="3392972131"/>
    <n v="1.00598293527376E-4"/>
    <n v="166.32431197436901"/>
    <n v="-0.74755678627073896"/>
  </r>
  <r>
    <x v="733"/>
    <x v="4"/>
    <n v="1256.52661132813"/>
    <n v="6404416893"/>
    <n v="3.4366587924515198E-2"/>
    <n v="172.04031106582099"/>
    <n v="-0.73888117437016498"/>
  </r>
  <r>
    <x v="734"/>
    <x v="4"/>
    <n v="1250.43859863281"/>
    <n v="4001786456"/>
    <n v="-4.8451124237452996E-3"/>
    <n v="171.20675641729099"/>
    <n v="-0.74014632443629802"/>
  </r>
  <r>
    <x v="735"/>
    <x v="4"/>
    <n v="1269.37902832031"/>
    <n v="4977252792"/>
    <n v="1.5147028977039701E-2"/>
    <n v="173.800030117809"/>
    <n v="-0.736210313282744"/>
  </r>
  <r>
    <x v="736"/>
    <x v="4"/>
    <n v="1264.27038574219"/>
    <n v="2565213548"/>
    <n v="-4.0245210170873902E-3"/>
    <n v="173.100568243829"/>
    <n v="-0.73727194042102795"/>
  </r>
  <r>
    <x v="737"/>
    <x v="4"/>
    <n v="1287.35949707031"/>
    <n v="3495088905"/>
    <n v="1.82627953549435E-2"/>
    <n v="176.26186849749101"/>
    <n v="-0.73247379163493598"/>
  </r>
  <r>
    <x v="738"/>
    <x v="4"/>
    <n v="1321.53894042969"/>
    <n v="7990438824"/>
    <n v="2.65500378388153E-2"/>
    <n v="180.94162777563901"/>
    <n v="-0.72537096067996898"/>
  </r>
  <r>
    <x v="739"/>
    <x v="4"/>
    <n v="1336.58605957031"/>
    <n v="5830173253"/>
    <n v="1.1386058087499601E-2"/>
    <n v="183.00183965994"/>
    <n v="-0.72224401848575703"/>
  </r>
  <r>
    <x v="740"/>
    <x v="4"/>
    <n v="1387.93273925781"/>
    <n v="6314904311"/>
    <n v="3.8416291506143001E-2"/>
    <n v="190.03209167847601"/>
    <n v="-0.711573663732331"/>
  </r>
  <r>
    <x v="741"/>
    <x v="4"/>
    <n v="1417.9384765625"/>
    <n v="12230193038"/>
    <n v="2.16190139881942E-2"/>
    <n v="194.140398126679"/>
    <n v="-0.70533817073399696"/>
  </r>
  <r>
    <x v="742"/>
    <x v="4"/>
    <n v="1451.61486816406"/>
    <n v="7684148212"/>
    <n v="2.37502488000776E-2"/>
    <n v="198.75128088433399"/>
    <n v="-0.69833987897704297"/>
  </r>
  <r>
    <x v="743"/>
    <x v="4"/>
    <n v="1550.70690917969"/>
    <n v="15444626014"/>
    <n v="6.8263313630117395E-2"/>
    <n v="212.318701905729"/>
    <n v="-0.677747559525954"/>
  </r>
  <r>
    <x v="744"/>
    <x v="4"/>
    <n v="1552.4794921875"/>
    <n v="6774614499"/>
    <n v="1.1430806152468199E-3"/>
    <n v="212.56139929813099"/>
    <n v="-0.67737919900803201"/>
  </r>
  <r>
    <x v="745"/>
    <x v="4"/>
    <n v="1576.83349609375"/>
    <n v="8454485431"/>
    <n v="1.5687166258109099E-2"/>
    <n v="215.895885308977"/>
    <n v="-0.67231819286454697"/>
  </r>
  <r>
    <x v="746"/>
    <x v="4"/>
    <n v="1567.84606933594"/>
    <n v="7599462786"/>
    <n v="-5.6996675806778602E-3"/>
    <n v="214.66535053068"/>
    <n v="-0.67418587023745402"/>
  </r>
  <r>
    <x v="747"/>
    <x v="4"/>
    <n v="1515.50695800781"/>
    <n v="10354880595"/>
    <n v="-3.3382812478710597E-2"/>
    <n v="207.49921738823801"/>
    <n v="-0.68506246223423195"/>
  </r>
  <r>
    <x v="748"/>
    <x v="4"/>
    <n v="1552.55651855469"/>
    <n v="6432638856"/>
    <n v="2.44469748892331E-2"/>
    <n v="212.57194554526399"/>
    <n v="-0.67736319215679497"/>
  </r>
  <r>
    <x v="749"/>
    <x v="4"/>
    <n v="1659.75415039063"/>
    <n v="8528894754"/>
    <n v="6.9045880491185097E-2"/>
    <n v="227.249162693161"/>
    <n v="-0.65508644968039598"/>
  </r>
  <r>
    <x v="750"/>
    <x v="4"/>
    <n v="1627.1181640625"/>
    <n v="8859250310"/>
    <n v="-1.9663144882297302E-2"/>
    <n v="222.78072948274399"/>
    <n v="-0.66186853479219798"/>
  </r>
  <r>
    <x v="751"/>
    <x v="4"/>
    <n v="1628.38208007813"/>
    <n v="7517988734"/>
    <n v="7.7678194708941095E-4"/>
    <n v="222.95378153156599"/>
    <n v="-0.66160588037428103"/>
  </r>
  <r>
    <x v="752"/>
    <x v="4"/>
    <n v="1628.25109863281"/>
    <n v="8264507375"/>
    <n v="-8.0436555348395404E-5"/>
    <n v="222.93584789737699"/>
    <n v="-0.66163309963161399"/>
  </r>
  <r>
    <x v="753"/>
    <x v="4"/>
    <n v="1556.60424804688"/>
    <n v="8180274691"/>
    <n v="-4.4002335171827597E-2"/>
    <n v="213.126149996382"/>
    <n v="-0.67652203339267603"/>
  </r>
  <r>
    <x v="754"/>
    <x v="4"/>
    <n v="1611.71105957031"/>
    <n v="10598973448"/>
    <n v="3.54019408546404E-2"/>
    <n v="220.671229353131"/>
    <n v="-0.66507028555106396"/>
  </r>
  <r>
    <x v="755"/>
    <x v="4"/>
    <n v="1603.10595703125"/>
    <n v="8395315241"/>
    <n v="-5.3391099403119497E-3"/>
    <n v="219.49304139895"/>
    <n v="-0.666858512118785"/>
  </r>
  <r>
    <x v="756"/>
    <x v="4"/>
    <n v="1598.15649414063"/>
    <n v="8124465373"/>
    <n v="-3.0874209336673201E-3"/>
    <n v="218.815373988141"/>
    <n v="-0.667887060122342"/>
  </r>
  <r>
    <x v="757"/>
    <x v="4"/>
    <n v="1572.43505859375"/>
    <n v="5803653357"/>
    <n v="-1.60944410895794E-2"/>
    <n v="215.293662841995"/>
    <n v="-0.67323223226828999"/>
  </r>
  <r>
    <x v="758"/>
    <x v="4"/>
    <n v="1646.15563964844"/>
    <n v="8801292300"/>
    <n v="4.6883068812149799E-2"/>
    <n v="225.38729045183601"/>
    <n v="-0.65791235652813196"/>
  </r>
  <r>
    <x v="759"/>
    <x v="4"/>
    <n v="1567.32653808594"/>
    <n v="9180418120"/>
    <n v="-4.7886785224837698E-2"/>
    <n v="214.59421768156099"/>
    <n v="-0.67429383403914001"/>
  </r>
  <r>
    <x v="760"/>
    <x v="4"/>
    <n v="1586.53540039063"/>
    <n v="6585191019"/>
    <n v="1.2255813857491299E-2"/>
    <n v="217.22424446836001"/>
    <n v="-0.67030203989688597"/>
  </r>
  <r>
    <x v="761"/>
    <x v="4"/>
    <n v="1641.79272460938"/>
    <n v="8116969489"/>
    <n v="3.4828926102212998E-2"/>
    <n v="224.78993162655701"/>
    <n v="-0.65881901400840504"/>
  </r>
  <r>
    <x v="762"/>
    <x v="4"/>
    <n v="1643.24157714844"/>
    <n v="10558081069"/>
    <n v="8.8248200722618197E-4"/>
    <n v="224.988304696623"/>
    <n v="-0.65851792792705899"/>
  </r>
  <r>
    <x v="763"/>
    <x v="4"/>
    <n v="1664.74560546875"/>
    <n v="8169519805"/>
    <n v="1.30863462922044E-2"/>
    <n v="227.932579563579"/>
    <n v="-0.65404917527933304"/>
  </r>
  <r>
    <x v="764"/>
    <x v="4"/>
    <n v="1667.05920410156"/>
    <n v="5843302512"/>
    <n v="1.3897610693263101E-3"/>
    <n v="228.24935138908799"/>
    <n v="-0.65356838629123504"/>
  </r>
  <r>
    <x v="765"/>
    <x v="4"/>
    <n v="1631.64587402344"/>
    <n v="6926696531"/>
    <n v="-2.12429948444516E-2"/>
    <n v="223.40065159427999"/>
    <n v="-0.66092763127520604"/>
  </r>
  <r>
    <x v="766"/>
    <x v="4"/>
    <n v="1616.2470703125"/>
    <n v="6919871886"/>
    <n v="-9.4375893422057305E-3"/>
    <n v="221.29228798575201"/>
    <n v="-0.66412765704851895"/>
  </r>
  <r>
    <x v="767"/>
    <x v="4"/>
    <n v="1672.00354003906"/>
    <n v="8030277434"/>
    <n v="3.44974915968645E-2"/>
    <n v="228.926316830991"/>
    <n v="-0.65254090371993101"/>
  </r>
  <r>
    <x v="768"/>
    <x v="4"/>
    <n v="1650.716796875"/>
    <n v="7806089579"/>
    <n v="-1.2731278764855501E-2"/>
    <n v="226.01179207480399"/>
    <n v="-0.65696450233405801"/>
  </r>
  <r>
    <x v="769"/>
    <x v="4"/>
    <n v="1546.43823242188"/>
    <n v="10524969124"/>
    <n v="-6.3171686779062597E-2"/>
    <n v="211.73424593748001"/>
    <n v="-0.67863463334671004"/>
  </r>
  <r>
    <x v="770"/>
    <x v="4"/>
    <n v="1514.869140625"/>
    <n v="8397387897"/>
    <n v="-2.04140657770953E-2"/>
    <n v="207.41188911364901"/>
    <n v="-0.68519500708005099"/>
  </r>
  <r>
    <x v="771"/>
    <x v="4"/>
    <n v="1539.9267578125"/>
    <n v="5064007416"/>
    <n v="1.6541110063910801E-2"/>
    <n v="210.84271200004099"/>
    <n v="-0.67998778304349305"/>
  </r>
  <r>
    <x v="772"/>
    <x v="4"/>
    <n v="1515.03369140625"/>
    <n v="5319698775"/>
    <n v="-1.6165097645040701E-2"/>
    <n v="207.43441897281599"/>
    <n v="-0.68516081177820098"/>
  </r>
  <r>
    <x v="773"/>
    <x v="4"/>
    <n v="1507.16589355469"/>
    <n v="9363855114"/>
    <n v="-5.1931504204765196E-3"/>
    <n v="206.35718083270601"/>
    <n v="-0.68679581904089804"/>
  </r>
  <r>
    <x v="774"/>
    <x v="4"/>
    <n v="1556.87512207031"/>
    <n v="9249575045"/>
    <n v="3.2981922380411997E-2"/>
    <n v="213.16323735357099"/>
    <n v="-0.67646574305528395"/>
  </r>
  <r>
    <x v="775"/>
    <x v="4"/>
    <n v="1673.74597167969"/>
    <n v="10015035156"/>
    <n v="7.5067581177584497E-2"/>
    <n v="229.164885977686"/>
    <n v="-0.652178808958357"/>
  </r>
  <r>
    <x v="776"/>
    <x v="4"/>
    <n v="1640.06762695313"/>
    <n v="12704861676"/>
    <n v="-2.0121538929091298E-2"/>
    <n v="224.55373580330601"/>
    <n v="-0.65917750659426499"/>
  </r>
  <r>
    <x v="777"/>
    <x v="4"/>
    <n v="1694.78332519531"/>
    <n v="9802443159"/>
    <n v="3.3361854927797599E-2"/>
    <n v="232.04526496067101"/>
    <n v="-0.64780703601313205"/>
  </r>
  <r>
    <x v="778"/>
    <x v="4"/>
    <n v="1691.81945800781"/>
    <n v="5491437195"/>
    <n v="-1.7488177653378601E-3"/>
    <n v="231.63946007894501"/>
    <n v="-0.64842295732537902"/>
  </r>
  <r>
    <x v="779"/>
    <x v="4"/>
    <n v="1681.43615722656"/>
    <n v="6959144003"/>
    <n v="-6.1373574657173097E-3"/>
    <n v="230.217805909275"/>
    <n v="-0.65058071131301298"/>
  </r>
  <r>
    <x v="780"/>
    <x v="4"/>
    <n v="1702.67517089844"/>
    <n v="7703604237"/>
    <n v="1.26314719596059E-2"/>
    <n v="233.12579566922"/>
    <n v="-0.64616703136581799"/>
  </r>
  <r>
    <x v="781"/>
    <x v="4"/>
    <n v="1658.03637695313"/>
    <n v="8721608198"/>
    <n v="-2.62168584520782E-2"/>
    <n v="227.01396968263199"/>
    <n v="-0.65544342022017898"/>
  </r>
  <r>
    <x v="782"/>
    <x v="4"/>
    <n v="1643.23168945313"/>
    <n v="9189387004"/>
    <n v="-8.9290486661128803E-3"/>
    <n v="224.986950899448"/>
    <n v="-0.65851998268926304"/>
  </r>
  <r>
    <x v="783"/>
    <x v="4"/>
    <n v="1651.07385253906"/>
    <n v="9013236167"/>
    <n v="4.7724025384072704E-3"/>
    <n v="226.060679195029"/>
    <n v="-0.65689030258783299"/>
  </r>
  <r>
    <x v="784"/>
    <x v="4"/>
    <n v="1608.37316894531"/>
    <n v="8909129423"/>
    <n v="-2.5862370437327101E-2"/>
    <n v="220.21421416837299"/>
    <n v="-0.66576393268294598"/>
  </r>
  <r>
    <x v="785"/>
    <x v="4"/>
    <n v="1594.91491699219"/>
    <n v="5657686235"/>
    <n v="-8.3676177972741295E-3"/>
    <n v="218.37154579068499"/>
    <n v="-0.66856069234831905"/>
  </r>
  <r>
    <x v="786"/>
    <x v="4"/>
    <n v="1640.81713867188"/>
    <n v="5727967432"/>
    <n v="2.87803576169776E-2"/>
    <n v="224.656356971913"/>
    <n v="-0.65902175054578005"/>
  </r>
  <r>
    <x v="787"/>
    <x v="4"/>
    <n v="1634.32641601563"/>
    <n v="7239824677"/>
    <n v="-3.9557867255725103E-3"/>
    <n v="223.76766433718799"/>
    <n v="-0.66037058777867996"/>
  </r>
  <r>
    <x v="788"/>
    <x v="4"/>
    <n v="1605.89514160156"/>
    <n v="6323676957"/>
    <n v="-1.73963255659637E-2"/>
    <n v="219.87492919724301"/>
    <n v="-0.66627889160545894"/>
  </r>
  <r>
    <x v="789"/>
    <x v="4"/>
    <n v="1663.43371582031"/>
    <n v="7701847224"/>
    <n v="3.5829596047825901E-2"/>
    <n v="227.752959091425"/>
    <n v="-0.65432179909904997"/>
  </r>
  <r>
    <x v="790"/>
    <x v="4"/>
    <n v="1647.3193359375"/>
    <n v="7080950926"/>
    <n v="-9.6874192999423202E-3"/>
    <n v="225.54662067990401"/>
    <n v="-0.65767052877402699"/>
  </r>
  <r>
    <x v="791"/>
    <x v="4"/>
    <n v="1569.16760253906"/>
    <n v="9922240199"/>
    <n v="-4.7441762925681301E-2"/>
    <n v="214.84629137291901"/>
    <n v="-0.67391124239040401"/>
  </r>
  <r>
    <x v="792"/>
    <x v="4"/>
    <n v="1566.92395019531"/>
    <n v="4389045367"/>
    <n v="-1.4298360099454001E-3"/>
    <n v="214.53909640891101"/>
    <n v="-0.67437749583847195"/>
  </r>
  <r>
    <x v="793"/>
    <x v="4"/>
    <n v="1564.46875"/>
    <n v="5020886238"/>
    <n v="-1.56689174034674E-3"/>
    <n v="214.202936870766"/>
    <n v="-0.67488771105071399"/>
  </r>
  <r>
    <x v="794"/>
    <x v="4"/>
    <n v="1567.39868164063"/>
    <n v="5245153345"/>
    <n v="1.8727965263767301E-3"/>
    <n v="214.60409538687799"/>
    <n v="-0.67427884188528697"/>
  </r>
  <r>
    <x v="795"/>
    <x v="4"/>
    <n v="1561.93310546875"/>
    <n v="6854058349"/>
    <n v="-3.4870363462051702E-3"/>
    <n v="213.855763106219"/>
    <n v="-0.67541464340236201"/>
  </r>
  <r>
    <x v="796"/>
    <x v="4"/>
    <n v="1534.08825683594"/>
    <n v="7130327525"/>
    <n v="-1.7827171045494899E-2"/>
    <n v="210.04331983826"/>
    <n v="-0.681201082073291"/>
  </r>
  <r>
    <x v="797"/>
    <x v="4"/>
    <n v="1438.66076660156"/>
    <n v="9457897583"/>
    <n v="-6.2204693771135799E-2"/>
    <n v="196.97763944904801"/>
    <n v="-0.70103187113749099"/>
  </r>
  <r>
    <x v="798"/>
    <x v="4"/>
    <n v="1429.15808105469"/>
    <n v="12665194936"/>
    <n v="-6.6052302026157203E-3"/>
    <n v="195.67655679571899"/>
    <n v="-0.70300662445187301"/>
  </r>
  <r>
    <x v="799"/>
    <x v="4"/>
    <n v="1482.61669921875"/>
    <n v="14917080154"/>
    <n v="3.7405671823659503E-2"/>
    <n v="202.995969862804"/>
    <n v="-0.69189738771231901"/>
  </r>
  <r>
    <x v="800"/>
    <x v="4"/>
    <n v="1590.29296875"/>
    <n v="11480965122"/>
    <n v="7.2625830794964805E-2"/>
    <n v="217.73872082211901"/>
    <n v="-0.66952117952482704"/>
  </r>
  <r>
    <x v="801"/>
    <x v="4"/>
    <n v="1680.30895996094"/>
    <n v="15711468959"/>
    <n v="5.6603401373076498E-2"/>
    <n v="230.06347303127399"/>
    <n v="-0.65081495420417002"/>
  </r>
  <r>
    <x v="802"/>
    <x v="4"/>
    <n v="1703.50708007813"/>
    <n v="16159781303"/>
    <n v="1.38058658675049E-2"/>
    <n v="233.23969848095601"/>
    <n v="-0.64599415229897506"/>
  </r>
  <r>
    <x v="803"/>
    <x v="4"/>
    <n v="1656.18054199219"/>
    <n v="12715339905"/>
    <n v="-2.7781826468116E-2"/>
    <n v="226.75987365228201"/>
    <n v="-0.65582908132850304"/>
  </r>
  <r>
    <x v="804"/>
    <x v="4"/>
    <n v="1677.21545410156"/>
    <n v="9364980166"/>
    <n v="1.2700856927151401E-2"/>
    <n v="229.639918364359"/>
    <n v="-0.65145781573197004"/>
  </r>
  <r>
    <x v="805"/>
    <x v="4"/>
    <n v="1792.48510742188"/>
    <n v="12467445117"/>
    <n v="6.8726801341130794E-2"/>
    <n v="245.42233541377999"/>
    <n v="-0.62750362627477696"/>
  </r>
  <r>
    <x v="806"/>
    <x v="4"/>
    <n v="1761.65966796875"/>
    <n v="10317822213"/>
    <n v="-1.7197040759496799E-2"/>
    <n v="241.20179750837801"/>
    <n v="-0.63390946159649397"/>
  </r>
  <r>
    <x v="807"/>
    <x v="4"/>
    <n v="1785.57653808594"/>
    <n v="9170565472"/>
    <n v="1.35763283635622E-2"/>
    <n v="244.476432313233"/>
    <n v="-0.62893929623633504"/>
  </r>
  <r>
    <x v="808"/>
    <x v="4"/>
    <n v="1735.3212890625"/>
    <n v="10978325507"/>
    <n v="-2.8145110529570999E-2"/>
    <n v="237.59561610390199"/>
    <n v="-0.63938284075694396"/>
  </r>
  <r>
    <x v="809"/>
    <x v="4"/>
    <n v="1806.7607421875"/>
    <n v="10758627746"/>
    <n v="4.1167853800488298E-2"/>
    <n v="247.37691769130399"/>
    <n v="-0.62453700626727804"/>
  </r>
  <r>
    <x v="810"/>
    <x v="4"/>
    <n v="1737.71704101563"/>
    <n v="12484103560"/>
    <n v="-3.8214080901648101E-2"/>
    <n v="237.923636145449"/>
    <n v="-0.63888497948535605"/>
  </r>
  <r>
    <x v="811"/>
    <x v="4"/>
    <n v="1816.40515136719"/>
    <n v="11012966854"/>
    <n v="4.52824645752294E-2"/>
    <n v="248.69740477081501"/>
    <n v="-0.62253280136131794"/>
  </r>
  <r>
    <x v="812"/>
    <x v="4"/>
    <n v="1752.04479980469"/>
    <n v="10913669383"/>
    <n v="-3.5432817130064097E-2"/>
    <n v="239.885355106849"/>
    <n v="-0.63590752758327995"/>
  </r>
  <r>
    <x v="813"/>
    <x v="4"/>
    <n v="1743.76477050781"/>
    <n v="6614309912"/>
    <n v="-4.7259232742210599E-3"/>
    <n v="238.75167532400499"/>
    <n v="-0.63762820067264303"/>
  </r>
  <r>
    <x v="814"/>
    <x v="4"/>
    <n v="1775.6767578125"/>
    <n v="6990313307"/>
    <n v="1.8300626233774799E-2"/>
    <n v="243.12098049679699"/>
    <n v="-0.63099656981549201"/>
  </r>
  <r>
    <x v="815"/>
    <x v="4"/>
    <n v="1715.46081542969"/>
    <n v="8585750760"/>
    <n v="-3.3911545059019603E-2"/>
    <n v="234.87637241188699"/>
    <n v="-0.64351004626512698"/>
  </r>
  <r>
    <x v="816"/>
    <x v="4"/>
    <n v="1772.78564453125"/>
    <n v="8346890042"/>
    <n v="3.3416577391890898E-2"/>
    <n v="242.725136888115"/>
    <n v="-0.63159737213671396"/>
  </r>
  <r>
    <x v="817"/>
    <x v="4"/>
    <n v="1793.00183105469"/>
    <n v="9136176952"/>
    <n v="1.14036271592119E-2"/>
    <n v="245.493083851356"/>
    <n v="-0.62739624592408705"/>
  </r>
  <r>
    <x v="818"/>
    <x v="4"/>
    <n v="1792.73718261719"/>
    <n v="9724496987"/>
    <n v="-1.4760076254039E-4"/>
    <n v="245.45684888498101"/>
    <n v="-0.62745124252231399"/>
  </r>
  <r>
    <x v="819"/>
    <x v="4"/>
    <n v="1822.02209472656"/>
    <n v="9149379763"/>
    <n v="1.63353069224694E-2"/>
    <n v="249.466461847739"/>
    <n v="-0.62136554422533197"/>
  </r>
  <r>
    <x v="820"/>
    <x v="4"/>
    <n v="1813.86059570313"/>
    <n v="5556443606"/>
    <n v="-4.4793633661518503E-3"/>
    <n v="248.34901091745499"/>
    <n v="-0.62306158553569202"/>
  </r>
  <r>
    <x v="821"/>
    <x v="4"/>
    <n v="1795.70812988281"/>
    <n v="6199721188"/>
    <n v="-1.00076410851606E-2"/>
    <n v="245.86362315233799"/>
    <n v="-0.62683384989886004"/>
  </r>
  <r>
    <x v="822"/>
    <x v="4"/>
    <n v="1810.29711914063"/>
    <n v="9643826401"/>
    <n v="8.1243655441736208E-3"/>
    <n v="247.86110910084301"/>
    <n v="-0.62380211168672595"/>
  </r>
  <r>
    <x v="823"/>
    <x v="4"/>
    <n v="1871.00512695313"/>
    <n v="10398322335"/>
    <n v="3.3534830923952902E-2"/>
    <n v="256.173089487163"/>
    <n v="-0.61118637910819296"/>
  </r>
  <r>
    <x v="824"/>
    <x v="4"/>
    <n v="1909.11401367188"/>
    <n v="10319231689"/>
    <n v="2.0368135912491599E-2"/>
    <n v="261.39085779096098"/>
    <n v="-0.60326697043323996"/>
  </r>
  <r>
    <x v="825"/>
    <x v="4"/>
    <n v="1872.92260742188"/>
    <n v="8263191830"/>
    <n v="-1.8957173846517201E-2"/>
    <n v="256.43562585792699"/>
    <n v="-0.61078790744539302"/>
  </r>
  <r>
    <x v="826"/>
    <x v="4"/>
    <n v="1865.63610839844"/>
    <n v="8356130492"/>
    <n v="-3.8904432006763301E-3"/>
    <n v="255.43797762089699"/>
    <n v="-0.61230211498449305"/>
  </r>
  <r>
    <x v="827"/>
    <x v="4"/>
    <n v="1849.49816894531"/>
    <n v="5016362733"/>
    <n v="-8.6501002958067098E-3"/>
    <n v="253.22841349511799"/>
    <n v="-0.61565574057434902"/>
  </r>
  <r>
    <x v="828"/>
    <x v="4"/>
    <n v="1859.38781738281"/>
    <n v="6361497715"/>
    <n v="5.3472063955271E-3"/>
    <n v="254.58247808728899"/>
    <n v="-0.61360057249226396"/>
  </r>
  <r>
    <x v="829"/>
    <x v="4"/>
    <n v="1911.20751953125"/>
    <n v="8380134275"/>
    <n v="2.7869227529616E-2"/>
    <n v="261.677495094157"/>
    <n v="-0.60283191892973798"/>
  </r>
  <r>
    <x v="830"/>
    <x v="4"/>
    <n v="1892.18969726563"/>
    <n v="8877222956"/>
    <n v="-9.9506840943621704E-3"/>
    <n v="259.07362500587101"/>
    <n v="-0.60678401303683205"/>
  </r>
  <r>
    <x v="831"/>
    <x v="4"/>
    <n v="1920.68212890625"/>
    <n v="11010714187"/>
    <n v="1.50579150080983E-2"/>
    <n v="262.97473363204898"/>
    <n v="-0.60086300012531502"/>
  </r>
  <r>
    <x v="832"/>
    <x v="4"/>
    <n v="2012.63464355469"/>
    <n v="12546950499"/>
    <n v="4.7874925925822397E-2"/>
    <n v="275.56462952504597"/>
    <n v="-0.58175434582205998"/>
  </r>
  <r>
    <x v="833"/>
    <x v="4"/>
    <n v="2101.63549804688"/>
    <n v="16298099411"/>
    <n v="4.4221068526871597E-2"/>
    <n v="287.75039189085498"/>
    <n v="-0.56325907608759096"/>
  </r>
  <r>
    <x v="834"/>
    <x v="4"/>
    <n v="2092.466796875"/>
    <n v="8036468153"/>
    <n v="-4.3626505073766104E-3"/>
    <n v="286.49503749767501"/>
    <n v="-0.56516442410088896"/>
  </r>
  <r>
    <x v="835"/>
    <x v="4"/>
    <n v="2120.005859375"/>
    <n v="7898126856"/>
    <n v="1.3161051129283501E-2"/>
    <n v="290.26561333446801"/>
    <n v="-0.55944153085365"/>
  </r>
  <r>
    <x v="836"/>
    <x v="4"/>
    <n v="2076.24291992188"/>
    <n v="9648882546"/>
    <n v="-2.0642838914618301E-2"/>
    <n v="284.27370703595102"/>
    <n v="-0.56853590836470902"/>
  </r>
  <r>
    <x v="837"/>
    <x v="4"/>
    <n v="2104.53735351563"/>
    <n v="9134015143"/>
    <n v="1.36277086473169E-2"/>
    <n v="288.14770629153003"/>
    <n v="-0.562656041432124"/>
  </r>
  <r>
    <x v="838"/>
    <x v="4"/>
    <n v="1936.40344238281"/>
    <n v="13779745451"/>
    <n v="-7.9891150827969507E-2"/>
    <n v="265.12725442746"/>
    <n v="-0.59759595358977102"/>
  </r>
  <r>
    <x v="839"/>
    <x v="4"/>
    <n v="1943.09765625"/>
    <n v="11324135406"/>
    <n v="3.4570346864029001E-3"/>
    <n v="266.04380854232602"/>
    <n v="-0.596204828843382"/>
  </r>
  <r>
    <x v="840"/>
    <x v="4"/>
    <n v="1849.99987792969"/>
    <n v="12044274581"/>
    <n v="-4.7912042928394301E-2"/>
    <n v="253.29710616661299"/>
    <n v="-0.61555148041811603"/>
  </r>
  <r>
    <x v="841"/>
    <x v="4"/>
    <n v="1874.22863769531"/>
    <n v="6970642726"/>
    <n v="1.3096627764505001E-2"/>
    <n v="256.61444407990302"/>
    <n v="-0.61051650126253698"/>
  </r>
  <r>
    <x v="842"/>
    <x v="4"/>
    <n v="1862.06201171875"/>
    <n v="6607451862"/>
    <n v="-6.49153776218225E-3"/>
    <n v="254.948621725837"/>
    <n v="-0.61304484810233795"/>
  </r>
  <r>
    <x v="843"/>
    <x v="4"/>
    <n v="1842.75744628906"/>
    <n v="8438191338"/>
    <n v="-1.0367305335802801E-2"/>
    <n v="252.305491519464"/>
    <n v="-0.61705653031332297"/>
  </r>
  <r>
    <x v="844"/>
    <x v="4"/>
    <n v="1866.75366210938"/>
    <n v="8677255481"/>
    <n v="1.30219068541202E-2"/>
    <n v="255.59099012881299"/>
    <n v="-0.61206987612066999"/>
  </r>
  <r>
    <x v="845"/>
    <x v="4"/>
    <n v="1866.56420898438"/>
    <n v="14356524696"/>
    <n v="-1.01488015717077E-4"/>
    <n v="255.56505070639"/>
    <n v="-0.61210924637917896"/>
  </r>
  <r>
    <x v="846"/>
    <x v="4"/>
    <n v="1908.78637695313"/>
    <n v="14008145806"/>
    <n v="2.2620260136523102E-2"/>
    <n v="261.34599863517201"/>
    <n v="-0.60333505662772402"/>
  </r>
  <r>
    <x v="847"/>
    <x v="4"/>
    <n v="1892.51281738281"/>
    <n v="7691759733"/>
    <n v="-8.5256054668039205E-3"/>
    <n v="259.11786576048098"/>
    <n v="-0.60671686543742798"/>
  </r>
  <r>
    <x v="848"/>
    <x v="4"/>
    <n v="1908.9169921875"/>
    <n v="4796651246"/>
    <n v="8.6679332652410696E-3"/>
    <n v="261.36388212872401"/>
    <n v="-0.60330791347269497"/>
  </r>
  <r>
    <x v="849"/>
    <x v="4"/>
    <n v="1876.92431640625"/>
    <n v="6539641957"/>
    <n v="-1.6759595054255502E-2"/>
    <n v="256.983529302438"/>
    <n v="-0.60995631220412105"/>
  </r>
  <r>
    <x v="850"/>
    <x v="4"/>
    <n v="1831.95483398438"/>
    <n v="8625783201"/>
    <n v="-2.3959134648528699E-2"/>
    <n v="250.82642632142699"/>
    <n v="-0.61930142143883105"/>
  </r>
  <r>
    <x v="851"/>
    <x v="4"/>
    <n v="1870.78930664063"/>
    <n v="7536785767"/>
    <n v="2.1198378876944101E-2"/>
    <n v="256.143539938939"/>
    <n v="-0.61123122873257696"/>
  </r>
  <r>
    <x v="852"/>
    <x v="4"/>
    <n v="1904.65185546875"/>
    <n v="8306390869"/>
    <n v="1.8100674783592799E-2"/>
    <n v="260.77991085329199"/>
    <n v="-0.60419425163784801"/>
  </r>
  <r>
    <x v="853"/>
    <x v="4"/>
    <n v="1877.7041015625"/>
    <n v="6578438233"/>
    <n v="-1.41483882363467E-2"/>
    <n v="257.09029543029902"/>
    <n v="-0.60979426503185397"/>
  </r>
  <r>
    <x v="854"/>
    <x v="4"/>
    <n v="1995.06091308594"/>
    <n v="9498261360"/>
    <n v="6.2500162526023806E-2"/>
    <n v="273.158480678557"/>
    <n v="-0.58540634317775797"/>
  </r>
  <r>
    <x v="855"/>
    <x v="4"/>
    <n v="1900.22180175781"/>
    <n v="9623243037"/>
    <n v="-4.75369502284664E-2"/>
    <n v="260.17335957805699"/>
    <n v="-0.60511486120715496"/>
  </r>
  <r>
    <x v="856"/>
    <x v="4"/>
    <n v="1873.07641601563"/>
    <n v="6883942236"/>
    <n v="-1.4285377484395E-2"/>
    <n v="256.456684925101"/>
    <n v="-0.61075594447778903"/>
  </r>
  <r>
    <x v="857"/>
    <x v="4"/>
    <n v="1849.04272460938"/>
    <n v="9895102899"/>
    <n v="-1.2831132355707099E-2"/>
    <n v="253.16605525732101"/>
    <n v="-0.61575038647286595"/>
  </r>
  <r>
    <x v="858"/>
    <x v="4"/>
    <n v="1848.60314941406"/>
    <n v="6129516088"/>
    <n v="-2.37731226792159E-4"/>
    <n v="253.10586978042201"/>
    <n v="-0.61584173460488401"/>
  </r>
  <r>
    <x v="859"/>
    <x v="4"/>
    <n v="1842.40148925781"/>
    <n v="9945549603"/>
    <n v="-3.35478177575088E-3"/>
    <n v="252.25675482114801"/>
    <n v="-0.61713050175263595"/>
  </r>
  <r>
    <x v="860"/>
    <x v="4"/>
    <n v="1796.49060058594"/>
    <n v="8353828312"/>
    <n v="-2.49190466570723E-2"/>
    <n v="245.97075697819801"/>
    <n v="-0.62667124464303203"/>
  </r>
  <r>
    <x v="861"/>
    <x v="4"/>
    <n v="1808.01977539063"/>
    <n v="9047198660"/>
    <n v="6.41760931057878E-3"/>
    <n v="247.54930119831101"/>
    <n v="-0.62427536654674598"/>
  </r>
  <r>
    <x v="862"/>
    <x v="4"/>
    <n v="1796.11486816406"/>
    <n v="4647630864"/>
    <n v="-6.5845005616658198E-3"/>
    <n v="245.919312685531"/>
    <n v="-0.62674932560675101"/>
  </r>
  <r>
    <x v="863"/>
    <x v="4"/>
    <n v="1800.5009765625"/>
    <n v="4711210241"/>
    <n v="2.44199771193965E-3"/>
    <n v="246.51984708443101"/>
    <n v="-0.62583784831390299"/>
  </r>
  <r>
    <x v="864"/>
    <x v="4"/>
    <n v="1817.54992675781"/>
    <n v="6748889346"/>
    <n v="9.4690035813600505E-3"/>
    <n v="248.854144399349"/>
    <n v="-0.622294905559578"/>
  </r>
  <r>
    <x v="865"/>
    <x v="4"/>
    <n v="1824.12145996094"/>
    <n v="5595959668"/>
    <n v="3.6155998283069501E-3"/>
    <n v="249.75390140111301"/>
    <n v="-0.62092927508496798"/>
  </r>
  <r>
    <x v="866"/>
    <x v="4"/>
    <n v="1821.85961914063"/>
    <n v="6352161579"/>
    <n v="-1.23996174046492E-3"/>
    <n v="249.444216118844"/>
    <n v="-0.62139930828079304"/>
  </r>
  <r>
    <x v="867"/>
    <x v="4"/>
    <n v="1801.728515625"/>
    <n v="5673124255"/>
    <n v="-1.10497555926514E-2"/>
    <n v="246.68791849672999"/>
    <n v="-0.62558275339149905"/>
  </r>
  <r>
    <x v="868"/>
    <x v="4"/>
    <n v="1812.58947753906"/>
    <n v="4796110259"/>
    <n v="6.0280790473556901E-3"/>
    <n v="248.17497276945599"/>
    <n v="-0.62332573663224999"/>
  </r>
  <r>
    <x v="869"/>
    <x v="4"/>
    <n v="1820.47802734375"/>
    <n v="2951655969"/>
    <n v="4.3520884913210703E-3"/>
    <n v="249.25505221227999"/>
    <n v="-0.62168641690566995"/>
  </r>
  <r>
    <x v="870"/>
    <x v="4"/>
    <n v="1804.53137207031"/>
    <n v="3386768865"/>
    <n v="-8.7595977726274699E-3"/>
    <n v="247.07167821210501"/>
    <n v="-0.62500029172549798"/>
  </r>
  <r>
    <x v="871"/>
    <x v="4"/>
    <n v="1817.53479003906"/>
    <n v="4534841049"/>
    <n v="7.2059805498594399E-3"/>
    <n v="248.85207191972299"/>
    <n v="-0.62229805112146896"/>
  </r>
  <r>
    <x v="872"/>
    <x v="4"/>
    <n v="1854.38061523438"/>
    <n v="6820047160"/>
    <n v="2.02724181111937E-2"/>
    <n v="253.896905169516"/>
    <n v="-0.61464111929239096"/>
  </r>
  <r>
    <x v="873"/>
    <x v="4"/>
    <n v="1800.09997558594"/>
    <n v="7101647419"/>
    <n v="-2.9271574132356301E-2"/>
    <n v="246.46494308787101"/>
    <n v="-0.62592118033658495"/>
  </r>
  <r>
    <x v="874"/>
    <x v="4"/>
    <n v="1805.95373535156"/>
    <n v="6321689859"/>
    <n v="3.2519081412238902E-3"/>
    <n v="247.26642444282501"/>
    <n v="-0.624704710377462"/>
  </r>
  <r>
    <x v="875"/>
    <x v="4"/>
    <n v="1828.68969726563"/>
    <n v="5451414258"/>
    <n v="1.2589448704585201E-2"/>
    <n v="250.37937240971399"/>
    <n v="-0.61997994957968705"/>
  </r>
  <r>
    <x v="876"/>
    <x v="4"/>
    <n v="1831.11828613281"/>
    <n v="3216737652"/>
    <n v="1.3280486409579201E-3"/>
    <n v="250.711888394966"/>
    <n v="-0.61947526446819001"/>
  </r>
  <r>
    <x v="877"/>
    <x v="4"/>
    <n v="1910.91418457031"/>
    <n v="6359610561"/>
    <n v="4.3577686401692399E-2"/>
    <n v="261.63733244461798"/>
    <n v="-0.60289287687509696"/>
  </r>
  <r>
    <x v="878"/>
    <x v="4"/>
    <n v="1893.078125"/>
    <n v="5884674572"/>
    <n v="-9.3337836488576204E-3"/>
    <n v="259.19526618911601"/>
    <n v="-0.60659938884776499"/>
  </r>
  <r>
    <x v="879"/>
    <x v="4"/>
    <n v="1901.02661132813"/>
    <n v="5363439784"/>
    <n v="4.1987101446883104E-3"/>
    <n v="260.28355198271998"/>
    <n v="-0.60494761371079397"/>
  </r>
  <r>
    <x v="880"/>
    <x v="4"/>
    <n v="1874.13049316406"/>
    <n v="5984512548"/>
    <n v="-1.4148207081263299E-2"/>
    <n v="256.601006389421"/>
    <n v="-0.61053689667996103"/>
  </r>
  <r>
    <x v="881"/>
    <x v="4"/>
    <n v="1862.20141601563"/>
    <n v="5640027197"/>
    <n v="-6.3651262235735499E-3"/>
    <n v="254.96770859465701"/>
    <n v="-0.613015878492018"/>
  </r>
  <r>
    <x v="882"/>
    <x v="4"/>
    <n v="1907.25659179688"/>
    <n v="6097746022"/>
    <n v="2.41945771245573E-2"/>
    <n v="261.13654448452201"/>
    <n v="-0.603652961318214"/>
  </r>
  <r>
    <x v="883"/>
    <x v="4"/>
    <n v="1892.41247558594"/>
    <n v="3472274607"/>
    <n v="-7.7829675748832799E-3"/>
    <n v="259.10412722618202"/>
    <n v="-0.606737717468675"/>
  </r>
  <r>
    <x v="884"/>
    <x v="4"/>
    <n v="1890.51354980469"/>
    <n v="3747042696"/>
    <n v="-1.0034418002142799E-3"/>
    <n v="258.84413131431501"/>
    <n v="-0.60713233328141503"/>
  </r>
  <r>
    <x v="885"/>
    <x v="4"/>
    <n v="1811.82836914063"/>
    <n v="9246593033"/>
    <n v="-4.1621061468822398E-2"/>
    <n v="248.070763814038"/>
    <n v="-0.62348390258702202"/>
  </r>
  <r>
    <x v="886"/>
    <x v="4"/>
    <n v="1884.49487304688"/>
    <n v="8704411776"/>
    <n v="4.0106725970251E-2"/>
    <n v="258.02006995955799"/>
    <n v="-0.60838307464469099"/>
  </r>
  <r>
    <x v="887"/>
    <x v="4"/>
    <n v="1832.39599609375"/>
    <n v="7919894455"/>
    <n v="-2.7646069882318498E-2"/>
    <n v="250.886829074416"/>
    <n v="-0.619209743530163"/>
  </r>
  <r>
    <x v="888"/>
    <x v="4"/>
    <n v="1846.30187988281"/>
    <n v="4536041931"/>
    <n v="7.5889075389308199E-3"/>
    <n v="252.790786022997"/>
    <n v="-0.61631996148208701"/>
  </r>
  <r>
    <x v="889"/>
    <x v="4"/>
    <n v="1840.22521972656"/>
    <n v="4610831509"/>
    <n v="-3.2912603418004901E-3"/>
    <n v="251.95878573418699"/>
    <n v="-0.61758275237680205"/>
  </r>
  <r>
    <x v="890"/>
    <x v="4"/>
    <n v="1752.384765625"/>
    <n v="10788500406"/>
    <n v="-4.7733534547806399E-2"/>
    <n v="239.93190233072099"/>
    <n v="-0.635836879277901"/>
  </r>
  <r>
    <x v="891"/>
    <x v="4"/>
    <n v="1753.41528320313"/>
    <n v="4559112981"/>
    <n v="5.8806581656023504E-4"/>
    <n v="240.072998080784"/>
    <n v="-0.63562272739495196"/>
  </r>
  <r>
    <x v="892"/>
    <x v="4"/>
    <n v="1742.52868652344"/>
    <n v="6031384958"/>
    <n v="-6.2087953629558204E-3"/>
    <n v="238.58243396352901"/>
    <n v="-0.63788507131546901"/>
  </r>
  <r>
    <x v="893"/>
    <x v="4"/>
    <n v="1739.03759765625"/>
    <n v="6214125203"/>
    <n v="-2.0034613456795199E-3"/>
    <n v="238.10444327932501"/>
    <n v="-0.63861055457778204"/>
  </r>
  <r>
    <x v="894"/>
    <x v="4"/>
    <n v="1650.51928710938"/>
    <n v="7462905534"/>
    <n v="-5.0900745714856102E-2"/>
    <n v="225.984749558386"/>
    <n v="-0.65700554684325096"/>
  </r>
  <r>
    <x v="895"/>
    <x v="4"/>
    <n v="1665.51977539063"/>
    <n v="7328564880"/>
    <n v="9.0883447399885409E-3"/>
    <n v="228.038576868353"/>
    <n v="-0.65388829500905898"/>
  </r>
  <r>
    <x v="896"/>
    <x v="4"/>
    <n v="1716.66882324219"/>
    <n v="6281023479"/>
    <n v="3.0710561716126301E-2"/>
    <n v="235.04176965692599"/>
    <n v="-0.64325901013226106"/>
  </r>
  <r>
    <x v="897"/>
    <x v="4"/>
    <n v="1727.2041015625"/>
    <n v="4875187477"/>
    <n v="6.13704762250822E-3"/>
    <n v="236.48423219058901"/>
    <n v="-0.64106967368854195"/>
  </r>
  <r>
    <x v="898"/>
    <x v="4"/>
    <n v="1720.57751464844"/>
    <n v="3820038842"/>
    <n v="-3.8365974861151999E-3"/>
    <n v="235.57693737986099"/>
    <n v="-0.64244674487615905"/>
  </r>
  <r>
    <x v="899"/>
    <x v="4"/>
    <n v="1737.65942382813"/>
    <n v="5210480121"/>
    <n v="9.9280090750097898E-3"/>
    <n v="237.91574735203099"/>
    <n v="-0.63889695291449"/>
  </r>
  <r>
    <x v="900"/>
    <x v="4"/>
    <n v="1792.11999511719"/>
    <n v="7171072578"/>
    <n v="3.1341337975818097E-2"/>
    <n v="245.37234519956101"/>
    <n v="-0.62757950027168496"/>
  </r>
  <r>
    <x v="901"/>
    <x v="4"/>
    <n v="1891.00720214844"/>
    <n v="11731457711"/>
    <n v="5.5178898344239398E-2"/>
    <n v="258.91172089181498"/>
    <n v="-0.60702974737586601"/>
  </r>
  <r>
    <x v="902"/>
    <x v="4"/>
    <n v="1872.94299316406"/>
    <n v="8477657143"/>
    <n v="-9.5526917950664592E-3"/>
    <n v="256.43841702000498"/>
    <n v="-0.61078367108381304"/>
  </r>
  <r>
    <x v="903"/>
    <x v="4"/>
    <n v="1892.86206054688"/>
    <n v="8290615074"/>
    <n v="1.06351701335887E-2"/>
    <n v="259.165683213801"/>
    <n v="-0.60664428920701896"/>
  </r>
  <r>
    <x v="904"/>
    <x v="4"/>
    <n v="1876.05969238281"/>
    <n v="5026191704"/>
    <n v="-8.8766997417698609E-3"/>
    <n v="256.86514726054099"/>
    <n v="-0.61013598974343897"/>
  </r>
  <r>
    <x v="905"/>
    <x v="4"/>
    <n v="1900.50610351563"/>
    <n v="6937581709"/>
    <n v="1.3030721374202499E-2"/>
    <n v="260.21228542523698"/>
    <n v="-0.60505578045195596"/>
  </r>
  <r>
    <x v="906"/>
    <x v="4"/>
    <n v="1859.43286132813"/>
    <n v="8619702292"/>
    <n v="-2.1611739163331901E-2"/>
    <n v="254.588645385532"/>
    <n v="-0.61359121190889399"/>
  </r>
  <r>
    <x v="907"/>
    <x v="4"/>
    <n v="1889.70336914063"/>
    <n v="7686042202"/>
    <n v="1.62794303801208E-2"/>
    <n v="258.73320351365498"/>
    <n v="-0.60730069694489797"/>
  </r>
  <r>
    <x v="908"/>
    <x v="4"/>
    <n v="1827.97119140625"/>
    <n v="7135265016"/>
    <n v="-3.2667655010028801E-2"/>
    <n v="250.280996481632"/>
    <n v="-0.62012926229978105"/>
  </r>
  <r>
    <x v="909"/>
    <x v="4"/>
    <n v="1852.22729492188"/>
    <n v="5677228612"/>
    <n v="1.3269412357076E-2"/>
    <n v="253.602078229086"/>
    <n v="-0.61508860083884997"/>
  </r>
  <r>
    <x v="910"/>
    <x v="4"/>
    <n v="1933.18896484375"/>
    <n v="12895131248"/>
    <n v="4.3710439935661399E-2"/>
    <n v="264.68713663707803"/>
    <n v="-0.59826395424526602"/>
  </r>
  <r>
    <x v="911"/>
    <x v="4"/>
    <n v="1924.56591796875"/>
    <n v="5136809625"/>
    <n v="-4.4605297422112304E-3"/>
    <n v="263.506491791727"/>
    <n v="-0.60005590982587298"/>
  </r>
  <r>
    <x v="912"/>
    <x v="4"/>
    <n v="1937.43835449219"/>
    <n v="6343966490"/>
    <n v="6.6884882472737503E-3"/>
    <n v="265.268951865156"/>
    <n v="-0.59738088847917703"/>
  </r>
  <r>
    <x v="913"/>
    <x v="4"/>
    <n v="1955.38916015625"/>
    <n v="7858509087"/>
    <n v="9.2652267477009199E-3"/>
    <n v="267.72672885331201"/>
    <n v="-0.59365053111797805"/>
  </r>
  <r>
    <x v="914"/>
    <x v="4"/>
    <n v="1936.63354492188"/>
    <n v="5683423776"/>
    <n v="-9.5917557571385502E-3"/>
    <n v="265.158759460493"/>
    <n v="-0.59754813597553802"/>
  </r>
  <r>
    <x v="915"/>
    <x v="4"/>
    <n v="1910.58801269531"/>
    <n v="6034088075"/>
    <n v="-1.34488697125265E-2"/>
    <n v="261.592673851374"/>
    <n v="-0.60296065866036597"/>
  </r>
  <r>
    <x v="916"/>
    <x v="4"/>
    <n v="1848.63647460938"/>
    <n v="8905008384"/>
    <n v="-3.2425377775997299E-2"/>
    <n v="253.11043257831"/>
    <n v="-0.61583480929523704"/>
  </r>
  <r>
    <x v="917"/>
    <x v="4"/>
    <n v="1870.6025390625"/>
    <n v="6468885150"/>
    <n v="1.1882306096858E-2"/>
    <n v="256.11796821451401"/>
    <n v="-0.61127004090752501"/>
  </r>
  <r>
    <x v="918"/>
    <x v="4"/>
    <n v="1865.53955078125"/>
    <n v="4299007854"/>
    <n v="-2.7066082588487199E-3"/>
    <n v="255.42475720650501"/>
    <n v="-0.612322180625267"/>
  </r>
  <r>
    <x v="919"/>
    <x v="4"/>
    <n v="1863.009765625"/>
    <n v="4392863807"/>
    <n v="-1.3560608539179299E-3"/>
    <n v="255.07838569213499"/>
    <n v="-0.61284789534005302"/>
  </r>
  <r>
    <x v="920"/>
    <x v="4"/>
    <n v="1880.55639648438"/>
    <n v="6336468234"/>
    <n v="9.4184320356949201E-3"/>
    <n v="257.48082413155203"/>
    <n v="-0.60920152955483697"/>
  </r>
  <r>
    <x v="921"/>
    <x v="4"/>
    <n v="1878.33605957031"/>
    <n v="4905225892"/>
    <n v="-1.18068084435718E-3"/>
    <n v="257.17682145471002"/>
    <n v="-0.60966293782289604"/>
  </r>
  <r>
    <x v="922"/>
    <x v="4"/>
    <n v="1872.11376953125"/>
    <n v="6379007000"/>
    <n v="-3.3126606963430599E-3"/>
    <n v="256.32488190626702"/>
    <n v="-0.61095599206709605"/>
  </r>
  <r>
    <x v="923"/>
    <x v="4"/>
    <n v="2006.51147460938"/>
    <n v="11114853969"/>
    <n v="7.1789282930051906E-2"/>
    <n v="274.72626137544802"/>
    <n v="-0.58302680170935905"/>
  </r>
  <r>
    <x v="924"/>
    <x v="4"/>
    <n v="1939.34704589844"/>
    <n v="10627449471"/>
    <n v="-3.3473234297856598E-2"/>
    <n v="265.53028486065301"/>
    <n v="-0.59698424327166899"/>
  </r>
  <r>
    <x v="925"/>
    <x v="4"/>
    <n v="1931.46655273438"/>
    <n v="4380084234"/>
    <n v="-4.0634775404068098E-3"/>
    <n v="264.45130851182398"/>
    <n v="-0.59862188874756395"/>
  </r>
  <r>
    <x v="926"/>
    <x v="4"/>
    <n v="1923.68188476563"/>
    <n v="4329306566"/>
    <n v="-4.0304440984127998E-3"/>
    <n v="263.38545229611498"/>
    <n v="-0.60023962078729398"/>
  </r>
  <r>
    <x v="927"/>
    <x v="4"/>
    <n v="1911.64611816406"/>
    <n v="6678090758"/>
    <n v="-6.2566304215256902E-3"/>
    <n v="261.737546862692"/>
    <n v="-0.60274077373719603"/>
  </r>
  <r>
    <x v="928"/>
    <x v="4"/>
    <n v="1897.59924316406"/>
    <n v="5814708445"/>
    <n v="-7.34805195717425E-3"/>
    <n v="259.814285769202"/>
    <n v="-0.60565985517224197"/>
  </r>
  <r>
    <x v="929"/>
    <x v="4"/>
    <n v="1889.00793457031"/>
    <n v="6018487800"/>
    <n v="-4.5274620680312303E-3"/>
    <n v="258.63798644564901"/>
    <n v="-0.60744521521985195"/>
  </r>
  <r>
    <x v="930"/>
    <x v="4"/>
    <n v="1890.96911621094"/>
    <n v="7366830684"/>
    <n v="1.03820720111014E-3"/>
    <n v="258.90650626565701"/>
    <n v="-0.60703766201546305"/>
  </r>
  <r>
    <x v="931"/>
    <x v="4"/>
    <n v="1892.080078125"/>
    <n v="4668158260"/>
    <n v="5.8750928533868297E-4"/>
    <n v="259.05861624212298"/>
    <n v="-0.60680679299310902"/>
  </r>
  <r>
    <x v="932"/>
    <x v="4"/>
    <n v="1864.91235351563"/>
    <n v="4101305643"/>
    <n v="-1.4358654754347199E-2"/>
    <n v="255.33888301036399"/>
    <n v="-0.61245251850427496"/>
  </r>
  <r>
    <x v="933"/>
    <x v="4"/>
    <n v="1889.19165039063"/>
    <n v="4480604100"/>
    <n v="1.3019001578937499E-2"/>
    <n v="258.66314033143999"/>
    <n v="-0.60740703723076905"/>
  </r>
  <r>
    <x v="934"/>
    <x v="4"/>
    <n v="1850.00207519531"/>
    <n v="6344373569"/>
    <n v="-2.0744097184216E-2"/>
    <n v="253.29740701042999"/>
    <n v="-0.61555102380429305"/>
  </r>
  <r>
    <x v="935"/>
    <x v="4"/>
    <n v="1857.74194335938"/>
    <n v="4163381707"/>
    <n v="4.1837078281359297E-3"/>
    <n v="254.357129354986"/>
    <n v="-0.61394260161306402"/>
  </r>
  <r>
    <x v="936"/>
    <x v="4"/>
    <n v="1872.15991210938"/>
    <n v="5781548155"/>
    <n v="7.7610180474947396E-3"/>
    <n v="256.33119962641899"/>
    <n v="-0.61094640317681503"/>
  </r>
  <r>
    <x v="937"/>
    <x v="4"/>
    <n v="1860.35717773438"/>
    <n v="4291339248"/>
    <n v="-6.3043409372556302E-3"/>
    <n v="254.715200351118"/>
    <n v="-0.61339912969405397"/>
  </r>
  <r>
    <x v="938"/>
    <x v="4"/>
    <n v="1874.74487304688"/>
    <n v="3800973336"/>
    <n v="7.7338349241202796E-3"/>
    <n v="256.68512566329798"/>
    <n v="-0.61040922238158601"/>
  </r>
  <r>
    <x v="939"/>
    <x v="4"/>
    <n v="1881.06884765625"/>
    <n v="2497302218"/>
    <n v="3.3732454481110201E-3"/>
    <n v="257.55098759503898"/>
    <n v="-0.60909503706435897"/>
  </r>
  <r>
    <x v="940"/>
    <x v="4"/>
    <n v="1861.64379882813"/>
    <n v="4003005547"/>
    <n v="-1.03266017362034E-2"/>
    <n v="254.89136111938001"/>
    <n v="-0.61313175693330002"/>
  </r>
  <r>
    <x v="941"/>
    <x v="4"/>
    <n v="1856.16235351563"/>
    <n v="4391613314"/>
    <n v="-2.9444114475338798E-3"/>
    <n v="254.14085607782201"/>
    <n v="-0.61427085621687305"/>
  </r>
  <r>
    <x v="942"/>
    <x v="4"/>
    <n v="1871.79211425781"/>
    <n v="7634860636"/>
    <n v="8.4204707161441607E-3"/>
    <n v="256.28084171420102"/>
    <n v="-0.61102283525728396"/>
  </r>
  <r>
    <x v="943"/>
    <x v="4"/>
    <n v="1839.08972167969"/>
    <n v="6448512422"/>
    <n v="-1.7471166978973999E-2"/>
    <n v="251.80331633510099"/>
    <n v="-0.61781872025351203"/>
  </r>
  <r>
    <x v="944"/>
    <x v="4"/>
    <n v="1835.13647460938"/>
    <n v="4710581074"/>
    <n v="-2.1495672689105798E-3"/>
    <n v="251.26204816810301"/>
    <n v="-0.61864024462324496"/>
  </r>
  <r>
    <x v="945"/>
    <x v="4"/>
    <n v="1827.712890625"/>
    <n v="4861242484"/>
    <n v="-4.0452489976011696E-3"/>
    <n v="250.24563061961601"/>
    <n v="-0.62018293979140904"/>
  </r>
  <r>
    <x v="946"/>
    <x v="4"/>
    <n v="1834.98791503906"/>
    <n v="2866049749"/>
    <n v="3.9803978247232603E-3"/>
    <n v="251.241707783381"/>
    <n v="-0.61867111679116205"/>
  </r>
  <r>
    <x v="947"/>
    <x v="4"/>
    <n v="1827.46203613281"/>
    <n v="2963395076"/>
    <n v="-4.1013234172115904E-3"/>
    <n v="250.21128428386899"/>
    <n v="-0.62023506986952504"/>
  </r>
  <r>
    <x v="948"/>
    <x v="4"/>
    <n v="1826.93884277344"/>
    <n v="5837881974"/>
    <n v="-2.8629506333388598E-4"/>
    <n v="250.13965002838799"/>
    <n v="-0.62034379469424905"/>
  </r>
  <r>
    <x v="949"/>
    <x v="4"/>
    <n v="1855.80737304688"/>
    <n v="5812855406"/>
    <n v="1.5801585470487201E-2"/>
    <n v="254.09225308786901"/>
    <n v="-0.61434462471670903"/>
  </r>
  <r>
    <x v="950"/>
    <x v="4"/>
    <n v="1854.29760742188"/>
    <n v="5870081833"/>
    <n v="-8.1353574025366804E-4"/>
    <n v="253.88553995866101"/>
    <n v="-0.61465836914792304"/>
  </r>
  <r>
    <x v="951"/>
    <x v="4"/>
    <n v="1850.75341796875"/>
    <n v="3760304518"/>
    <n v="-1.9113379853046299E-3"/>
    <n v="253.400278882218"/>
    <n v="-0.61539488724429003"/>
  </r>
  <r>
    <x v="952"/>
    <x v="4"/>
    <n v="1847.12438964844"/>
    <n v="3353025102"/>
    <n v="-1.9608383726750201E-3"/>
    <n v="252.90340189173901"/>
    <n v="-0.61614903570770796"/>
  </r>
  <r>
    <x v="953"/>
    <x v="4"/>
    <n v="1848.88989257813"/>
    <n v="2291124840"/>
    <n v="9.55811606181856E-4"/>
    <n v="253.14512989850999"/>
    <n v="-0.61578214650099405"/>
  </r>
  <r>
    <x v="954"/>
    <x v="4"/>
    <n v="1839.28015136719"/>
    <n v="3054625661"/>
    <n v="-5.1975735545493097E-3"/>
    <n v="251.829389465887"/>
    <n v="-0.61777914705552595"/>
  </r>
  <r>
    <x v="955"/>
    <x v="4"/>
    <n v="1844.18579101563"/>
    <n v="4083364724"/>
    <n v="2.6671519533285602E-3"/>
    <n v="252.501056713906"/>
    <n v="-0.61675970596099206"/>
  </r>
  <r>
    <x v="956"/>
    <x v="4"/>
    <n v="1826.93273925781"/>
    <n v="4483923893"/>
    <n v="-9.3553761458658995E-3"/>
    <n v="250.13881435111901"/>
    <n v="-0.62034506306597903"/>
  </r>
  <r>
    <x v="957"/>
    <x v="4"/>
    <n v="1805.65905761719"/>
    <n v="4976573383"/>
    <n v="-1.16444799436171E-2"/>
    <n v="247.226077944287"/>
    <n v="-0.624765947364603"/>
  </r>
  <r>
    <x v="958"/>
    <x v="4"/>
    <n v="1684.93347167969"/>
    <n v="14208462072"/>
    <n v="-6.6859568769761998E-2"/>
    <n v="230.69664898429301"/>
    <n v="-0.64985393431153504"/>
  </r>
  <r>
    <x v="959"/>
    <x v="4"/>
    <n v="1660.94506835938"/>
    <n v="9645084584"/>
    <n v="-1.4237003254733101E-2"/>
    <n v="227.41222004184701"/>
    <n v="-0.65483896498837402"/>
  </r>
  <r>
    <x v="960"/>
    <x v="4"/>
    <n v="1669.47192382813"/>
    <n v="4871231360"/>
    <n v="5.1337371904614003E-3"/>
    <n v="228.579694613442"/>
    <n v="-0.65306699894623699"/>
  </r>
  <r>
    <x v="961"/>
    <x v="4"/>
    <n v="1684.85205078125"/>
    <n v="4105056995"/>
    <n v="9.2125699951024504E-3"/>
    <n v="230.68550104952701"/>
    <n v="-0.64987085439041803"/>
  </r>
  <r>
    <x v="962"/>
    <x v="4"/>
    <n v="1667.26904296875"/>
    <n v="5077248383"/>
    <n v="-1.0435935786971299E-2"/>
    <n v="228.278081973589"/>
    <n v="-0.65352477967114697"/>
  </r>
  <r>
    <x v="963"/>
    <x v="4"/>
    <n v="1633.892578125"/>
    <n v="7244623133"/>
    <n v="-2.0018643652328399E-2"/>
    <n v="223.708264396923"/>
    <n v="-0.66046074364127205"/>
  </r>
  <r>
    <x v="964"/>
    <x v="4"/>
    <n v="1679.2744140625"/>
    <n v="7191868448"/>
    <n v="2.7775287399602899E-2"/>
    <n v="229.921825734214"/>
    <n v="-0.65102994321246099"/>
  </r>
  <r>
    <x v="965"/>
    <x v="4"/>
    <n v="1659.94458007813"/>
    <n v="5104531920"/>
    <n v="-1.1510825045927001E-2"/>
    <n v="227.27523582394701"/>
    <n v="-0.655046876482409"/>
  </r>
  <r>
    <x v="966"/>
    <x v="4"/>
    <n v="1652.93505859375"/>
    <n v="5396997823"/>
    <n v="-4.2227442822488897E-3"/>
    <n v="226.31551062137501"/>
    <n v="-0.65650352531238698"/>
  </r>
  <r>
    <x v="967"/>
    <x v="4"/>
    <n v="1646.30676269531"/>
    <n v="2423247747"/>
    <n v="-4.0100159192439904E-3"/>
    <n v="225.40798182101099"/>
    <n v="-0.657880951644089"/>
  </r>
  <r>
    <x v="968"/>
    <x v="4"/>
    <n v="1657.51306152344"/>
    <n v="2624065031"/>
    <n v="6.8069323907642403E-3"/>
    <n v="226.942318713605"/>
    <n v="-0.65555217041233704"/>
  </r>
  <r>
    <x v="969"/>
    <x v="4"/>
    <n v="1652.45739746094"/>
    <n v="4855588534"/>
    <n v="-3.0501503607176499E-3"/>
    <n v="226.25011051831899"/>
    <n v="-0.65660278808400296"/>
  </r>
  <r>
    <x v="970"/>
    <x v="4"/>
    <n v="1729.72570800781"/>
    <n v="11304916729"/>
    <n v="4.6759638502995998E-2"/>
    <n v="236.82948389741799"/>
    <n v="-0.64054565859187396"/>
  </r>
  <r>
    <x v="971"/>
    <x v="4"/>
    <n v="1705.11218261719"/>
    <n v="5023904190"/>
    <n v="-1.4229727451396499E-2"/>
    <n v="233.459464889103"/>
    <n v="-0.64566059590133296"/>
  </r>
  <r>
    <x v="972"/>
    <x v="4"/>
    <n v="1645.63916015625"/>
    <n v="6593153505"/>
    <n v="-3.4879243176628903E-2"/>
    <n v="225.31657544135001"/>
    <n v="-0.65801968614395201"/>
  </r>
  <r>
    <x v="973"/>
    <x v="4"/>
    <n v="1628.4912109375"/>
    <n v="6104510092"/>
    <n v="-1.0420236485574301E-2"/>
    <n v="222.968723441132"/>
    <n v="-0.661583201887743"/>
  </r>
  <r>
    <x v="974"/>
    <x v="4"/>
    <n v="1637.025390625"/>
    <n v="2943590996"/>
    <n v="5.24054390357254E-3"/>
    <n v="224.13720082544901"/>
    <n v="-0.65980971379952902"/>
  </r>
  <r>
    <x v="975"/>
    <x v="4"/>
    <n v="1636.11767578125"/>
    <n v="3151878318"/>
    <n v="-5.5449038783905702E-4"/>
    <n v="224.01291890203399"/>
    <n v="-0.65999834604326402"/>
  </r>
  <r>
    <x v="976"/>
    <x v="4"/>
    <n v="1629.6552734375"/>
    <n v="3887968912"/>
    <n v="-3.9498395741395199E-3"/>
    <n v="223.12810380983601"/>
    <n v="-0.66134129803133501"/>
  </r>
  <r>
    <x v="977"/>
    <x v="4"/>
    <n v="1633.62939453125"/>
    <n v="4417491902"/>
    <n v="2.4386268424532202E-3"/>
    <n v="223.672229993092"/>
    <n v="-0.66051543583028405"/>
  </r>
  <r>
    <x v="978"/>
    <x v="4"/>
    <n v="1632.25231933594"/>
    <n v="4987397046"/>
    <n v="-8.4295446685911401E-4"/>
    <n v="223.483684487707"/>
    <n v="-0.66080160586007997"/>
  </r>
  <r>
    <x v="979"/>
    <x v="4"/>
    <n v="1647.59826660156"/>
    <n v="4907290296"/>
    <n v="9.4017003889865797E-3"/>
    <n v="225.584811131088"/>
    <n v="-0.65761256418595104"/>
  </r>
  <r>
    <x v="980"/>
    <x v="4"/>
    <n v="1636.13781738281"/>
    <n v="4598495496"/>
    <n v="-6.95585170916024E-3"/>
    <n v="224.01567663702099"/>
    <n v="-0.65999416041655401"/>
  </r>
  <r>
    <x v="981"/>
    <x v="4"/>
    <n v="1635.16235351563"/>
    <n v="2081625742"/>
    <n v="-5.9619908349029004E-4"/>
    <n v="223.882118695922"/>
    <n v="-0.66019687158649498"/>
  </r>
  <r>
    <x v="982"/>
    <x v="4"/>
    <n v="1616.82885742188"/>
    <n v="4339499949"/>
    <n v="-1.1212034116571099E-2"/>
    <n v="221.37194474301299"/>
    <n v="-0.66400675585518398"/>
  </r>
  <r>
    <x v="983"/>
    <x v="4"/>
    <n v="1551.6376953125"/>
    <n v="7693700923"/>
    <n v="-4.0320385061240097E-2"/>
    <n v="212.44614268921899"/>
    <n v="-0.67755413283707899"/>
  </r>
  <r>
    <x v="984"/>
    <x v="4"/>
    <n v="1592.42944335938"/>
    <n v="6813819740"/>
    <n v="2.6289479928276498E-2"/>
    <n v="218.031241293287"/>
    <n v="-0.66907719868434301"/>
  </r>
  <r>
    <x v="985"/>
    <x v="4"/>
    <n v="1607.98852539063"/>
    <n v="4979469106"/>
    <n v="9.7706570901041605E-3"/>
    <n v="220.161549786894"/>
    <n v="-0.66584386546939101"/>
  </r>
  <r>
    <x v="986"/>
    <x v="4"/>
    <n v="1626.97436523438"/>
    <n v="5538958553"/>
    <n v="1.1807198586282E-2"/>
    <n v="222.761040926291"/>
    <n v="-0.66189841763016399"/>
  </r>
  <r>
    <x v="987"/>
    <x v="4"/>
    <n v="1641.64038085938"/>
    <n v="4348584771"/>
    <n v="9.0142880787720293E-3"/>
    <n v="224.76907312192799"/>
    <n v="-0.65885067256679397"/>
  </r>
  <r>
    <x v="988"/>
    <x v="4"/>
    <n v="1635.2216796875"/>
    <n v="2819575929"/>
    <n v="-3.9099313386253796E-3"/>
    <n v="223.89024147897501"/>
    <n v="-0.660184543013276"/>
  </r>
  <r>
    <x v="989"/>
    <x v="4"/>
    <n v="1622.89672851563"/>
    <n v="3032716258"/>
    <n v="-7.53717451583102E-3"/>
    <n v="222.20274165655599"/>
    <n v="-0.66274579141576195"/>
  </r>
  <r>
    <x v="990"/>
    <x v="4"/>
    <n v="1637.34704589844"/>
    <n v="5916674789"/>
    <n v="8.9040276740401901E-3"/>
    <n v="224.181241017514"/>
    <n v="-0.659742870609341"/>
  </r>
  <r>
    <x v="991"/>
    <x v="4"/>
    <n v="1643.54467773438"/>
    <n v="4405868861"/>
    <n v="3.7851668963293501E-3"/>
    <n v="225.029804429791"/>
    <n v="-0.65845494058693099"/>
  </r>
  <r>
    <x v="992"/>
    <x v="4"/>
    <n v="1622.890625"/>
    <n v="5156431986"/>
    <n v="-1.25667729111244E-2"/>
    <n v="222.201905979288"/>
    <n v="-0.66274705978749204"/>
  </r>
  <r>
    <x v="993"/>
    <x v="4"/>
    <n v="1584.30700683594"/>
    <n v="5191732312"/>
    <n v="-2.3774626317816301E-2"/>
    <n v="216.91913869752301"/>
    <n v="-0.67076512241562902"/>
  </r>
  <r>
    <x v="994"/>
    <x v="4"/>
    <n v="1593.26831054688"/>
    <n v="3460791634"/>
    <n v="5.6562924182443899E-3"/>
    <n v="218.14609677710999"/>
    <n v="-0.66890287367372703"/>
  </r>
  <r>
    <x v="995"/>
    <x v="4"/>
    <n v="1593.85778808594"/>
    <n v="2101436678"/>
    <n v="3.6998008129596199E-4"/>
    <n v="218.22680648772999"/>
    <n v="-0.66878037433201198"/>
  </r>
  <r>
    <x v="996"/>
    <x v="4"/>
    <n v="1580.85339355469"/>
    <n v="3086456944"/>
    <n v="-8.1590682860526193E-3"/>
    <n v="216.44627907175001"/>
    <n v="-0.671482817875518"/>
  </r>
  <r>
    <x v="997"/>
    <x v="4"/>
    <n v="1588.32287597656"/>
    <n v="4394930984"/>
    <n v="4.7249684583838799E-3"/>
    <n v="217.468980913298"/>
    <n v="-0.66993058455194299"/>
  </r>
  <r>
    <x v="998"/>
    <x v="4"/>
    <n v="1593.41723632813"/>
    <n v="3544861160"/>
    <n v="3.2073833529786501E-3"/>
    <n v="218.16648730246899"/>
    <n v="-0.66887192540350704"/>
  </r>
  <r>
    <x v="999"/>
    <x v="4"/>
    <n v="1597.4912109375"/>
    <n v="5533036096"/>
    <n v="2.5567531946391101E-3"/>
    <n v="218.72428516584301"/>
    <n v="-0.668025312640948"/>
  </r>
  <r>
    <x v="1000"/>
    <x v="4"/>
    <n v="1652.88269042969"/>
    <n v="6658092168"/>
    <n v="3.4674043345553497E-2"/>
    <n v="226.30834051040799"/>
    <n v="-0.65651440794183302"/>
  </r>
  <r>
    <x v="1001"/>
    <x v="4"/>
    <n v="1667.94384765625"/>
    <n v="5529687537"/>
    <n v="9.1120545419027792E-3"/>
    <n v="228.370474452427"/>
    <n v="-0.65338454849264205"/>
  </r>
  <r>
    <x v="1002"/>
    <x v="4"/>
    <n v="1671.16186523438"/>
    <n v="3155292192"/>
    <n v="1.9293320831195199E-3"/>
    <n v="228.81107693562501"/>
    <n v="-0.65271581218154395"/>
  </r>
  <r>
    <x v="1003"/>
    <x v="4"/>
    <n v="1733.81042480469"/>
    <n v="5054880180"/>
    <n v="3.7488026069531201E-2"/>
    <n v="237.38875255278501"/>
    <n v="-0.63969681349506902"/>
  </r>
  <r>
    <x v="1004"/>
    <x v="4"/>
    <n v="1663.62756347656"/>
    <n v="8420552922"/>
    <n v="-4.0478970667182999E-2"/>
    <n v="227.77950020148199"/>
    <n v="-0.65428151561289505"/>
  </r>
  <r>
    <x v="1005"/>
    <x v="4"/>
    <n v="1656.68566894531"/>
    <n v="4742827302"/>
    <n v="-4.1727455613581599E-3"/>
    <n v="226.82903430304799"/>
    <n v="-0.65572411088410099"/>
  </r>
  <r>
    <x v="1006"/>
    <x v="4"/>
    <n v="1647.83813476563"/>
    <n v="5127524863"/>
    <n v="-5.3405026345885202E-3"/>
    <n v="225.61765324775101"/>
    <n v="-0.65756271717695003"/>
  </r>
  <r>
    <x v="1007"/>
    <x v="4"/>
    <n v="1611.47644042969"/>
    <n v="5403759057"/>
    <n v="-2.2066302247040301E-2"/>
    <n v="220.63910591891801"/>
    <n v="-0.66511904176037795"/>
  </r>
  <r>
    <x v="1008"/>
    <x v="4"/>
    <n v="1645.83154296875"/>
    <n v="4941208729"/>
    <n v="2.13190225293656E-2"/>
    <n v="225.34291598886301"/>
    <n v="-0.65797970706701203"/>
  </r>
  <r>
    <x v="1009"/>
    <x v="4"/>
    <n v="1634.51123046875"/>
    <n v="2578994988"/>
    <n v="-6.8781720391507496E-3"/>
    <n v="223.792968644887"/>
    <n v="-0.66033218148268602"/>
  </r>
  <r>
    <x v="1010"/>
    <x v="4"/>
    <n v="1633.54858398438"/>
    <n v="3315554175"/>
    <n v="-5.8895067004149904E-4"/>
    <n v="223.66116562605299"/>
    <n v="-0.66053222907199305"/>
  </r>
  <r>
    <x v="1011"/>
    <x v="4"/>
    <n v="1579.806640625"/>
    <n v="7020801716"/>
    <n v="-3.2898895010697198E-2"/>
    <n v="216.302960420152"/>
    <n v="-0.67170034362726905"/>
  </r>
  <r>
    <x v="1012"/>
    <x v="4"/>
    <n v="1567.71301269531"/>
    <n v="5254966125"/>
    <n v="-7.6551317222612898E-3"/>
    <n v="214.64713276622001"/>
    <n v="-0.67421352074117602"/>
  </r>
  <r>
    <x v="1013"/>
    <x v="4"/>
    <n v="1566.25476074219"/>
    <n v="5416504273"/>
    <n v="-9.3017787140636798E-4"/>
    <n v="214.44747275316001"/>
    <n v="-0.67451656011498595"/>
  </r>
  <r>
    <x v="1014"/>
    <x v="4"/>
    <n v="1539.61242675781"/>
    <n v="5003930677"/>
    <n v="-1.7010217400233299E-2"/>
    <n v="210.79967462069899"/>
    <n v="-0.68005310418760501"/>
  </r>
  <r>
    <x v="1015"/>
    <x v="4"/>
    <n v="1552.08947753906"/>
    <n v="4575141511"/>
    <n v="8.1040205732327807E-3"/>
    <n v="212.507999520656"/>
    <n v="-0.67746024796159998"/>
  </r>
  <r>
    <x v="1016"/>
    <x v="4"/>
    <n v="1555.2568359375"/>
    <n v="2429214718"/>
    <n v="2.04070605739792E-3"/>
    <n v="212.94166588252301"/>
    <n v="-0.67680203913586301"/>
  </r>
  <r>
    <x v="1017"/>
    <x v="4"/>
    <n v="1558.06982421875"/>
    <n v="2923337883"/>
    <n v="1.80869694075603E-3"/>
    <n v="213.32681282216399"/>
    <n v="-0.67621747197279003"/>
  </r>
  <r>
    <x v="1018"/>
    <x v="4"/>
    <n v="1600.53430175781"/>
    <n v="8846928526"/>
    <n v="2.7254540765113001E-2"/>
    <n v="219.14093713851699"/>
    <n v="-0.66739292786364102"/>
  </r>
  <r>
    <x v="1019"/>
    <x v="4"/>
    <n v="1565.43957519531"/>
    <n v="5032686973"/>
    <n v="-2.1926881869358601E-2"/>
    <n v="214.33585969714099"/>
    <n v="-0.67468596384328805"/>
  </r>
  <r>
    <x v="1020"/>
    <x v="4"/>
    <n v="1563.74987792969"/>
    <n v="4354138855"/>
    <n v="-1.0793755903444301E-3"/>
    <n v="214.104510802048"/>
    <n v="-0.675037099873112"/>
  </r>
  <r>
    <x v="1021"/>
    <x v="4"/>
    <n v="1567.45703125"/>
    <n v="5035110867"/>
    <n v="2.3706817647977099E-3"/>
    <n v="214.61208446156701"/>
    <n v="-0.674266716251545"/>
  </r>
  <r>
    <x v="1022"/>
    <x v="4"/>
    <n v="1604.66687011719"/>
    <n v="6747486127"/>
    <n v="2.37389849452612E-2"/>
    <n v="219.70675750367201"/>
    <n v="-0.66653413873247003"/>
  </r>
  <r>
    <x v="1023"/>
    <x v="4"/>
    <n v="1629.30444335938"/>
    <n v="4212179634"/>
    <n v="1.5353699699918601E-2"/>
    <n v="223.080069080426"/>
    <n v="-0.66141420403839402"/>
  </r>
  <r>
    <x v="1024"/>
    <x v="4"/>
    <n v="1663.42993164063"/>
    <n v="5248406817"/>
    <n v="2.0944819993793402E-2"/>
    <n v="227.75244097151801"/>
    <n v="-0.65432258548952305"/>
  </r>
  <r>
    <x v="1025"/>
    <x v="4"/>
    <n v="1765.38269042969"/>
    <n v="14362295879"/>
    <n v="6.1290684296216397E-2"/>
    <n v="241.711543928796"/>
    <n v="-0.63313578020842898"/>
  </r>
  <r>
    <x v="1026"/>
    <x v="4"/>
    <n v="1784.4375"/>
    <n v="15888690475"/>
    <n v="1.07935858177439E-2"/>
    <n v="244.320478221331"/>
    <n v="-0.62917599976864902"/>
  </r>
  <r>
    <x v="1027"/>
    <x v="4"/>
    <n v="1787.39758300781"/>
    <n v="9439066475"/>
    <n v="1.65883254964805E-3"/>
    <n v="244.72576498314999"/>
    <n v="-0.62856086484687501"/>
  </r>
  <r>
    <x v="1028"/>
    <x v="4"/>
    <n v="1804.03930664063"/>
    <n v="11196672635"/>
    <n v="9.3105886407254292E-3"/>
    <n v="247.004305910695"/>
    <n v="-0.62510254785439701"/>
  </r>
  <r>
    <x v="1029"/>
    <x v="4"/>
    <n v="1780.04528808594"/>
    <n v="7493399771"/>
    <n v="-1.33001639522854E-2"/>
    <n v="243.71910814516201"/>
    <n v="-0.63008874543322801"/>
  </r>
  <r>
    <x v="1030"/>
    <x v="4"/>
    <n v="1776.6181640625"/>
    <n v="4226112731"/>
    <n v="-1.9253015900077E-3"/>
    <n v="243.24987535873501"/>
    <n v="-0.63080093615980704"/>
  </r>
  <r>
    <x v="1031"/>
    <x v="4"/>
    <n v="1795.54602050781"/>
    <n v="4358528382"/>
    <n v="1.06538685848123E-2"/>
    <n v="245.841427564079"/>
    <n v="-0.62686753785201799"/>
  </r>
  <r>
    <x v="1032"/>
    <x v="4"/>
    <n v="1810.08862304688"/>
    <n v="7534051038"/>
    <n v="8.0992647211290993E-3"/>
    <n v="247.832562365341"/>
    <n v="-0.623845439265034"/>
  </r>
  <r>
    <x v="1033"/>
    <x v="4"/>
    <n v="1816.458984375"/>
    <n v="6477922747"/>
    <n v="3.51936432670463E-3"/>
    <n v="248.70477544432501"/>
    <n v="-0.62252161432265696"/>
  </r>
  <r>
    <x v="1034"/>
    <x v="4"/>
    <n v="1847.08972167969"/>
    <n v="10628825648"/>
    <n v="1.6862884088311401E-2"/>
    <n v="252.89865524485299"/>
    <n v="-0.61615624005913605"/>
  </r>
  <r>
    <x v="1035"/>
    <x v="4"/>
    <n v="1800.62097167969"/>
    <n v="9004197724"/>
    <n v="-2.51578195983586E-2"/>
    <n v="246.53627649953501"/>
    <n v="-0.62581291212568402"/>
  </r>
  <r>
    <x v="1036"/>
    <x v="4"/>
    <n v="1832.79516601563"/>
    <n v="7622864055"/>
    <n v="1.78683880960935E-2"/>
    <n v="250.941482367795"/>
    <n v="-0.61912679201899901"/>
  </r>
  <r>
    <x v="1037"/>
    <x v="4"/>
    <n v="1857.69860839844"/>
    <n v="4845080427"/>
    <n v="1.3587684453004499E-2"/>
    <n v="254.351196046377"/>
    <n v="-0.61395160705234997"/>
  </r>
  <r>
    <x v="1038"/>
    <x v="4"/>
    <n v="1894.15771484375"/>
    <n v="8867152645"/>
    <n v="1.9625953467632001E-2"/>
    <n v="259.34308078442001"/>
    <n v="-0.60637503925610503"/>
  </r>
  <r>
    <x v="1039"/>
    <x v="4"/>
    <n v="1899.83740234375"/>
    <n v="8104122602"/>
    <n v="2.9985293492145199E-3"/>
    <n v="260.12072862366801"/>
    <n v="-0.60519474325873102"/>
  </r>
  <r>
    <x v="1040"/>
    <x v="4"/>
    <n v="1888.12426757813"/>
    <n v="9203228152"/>
    <n v="-6.1653353866888399E-3"/>
    <n v="258.51699709067299"/>
    <n v="-0.60762885007896905"/>
  </r>
  <r>
    <x v="1041"/>
    <x v="4"/>
    <n v="1889.32238769531"/>
    <n v="6751627017"/>
    <n v="6.3455575343263103E-4"/>
    <n v="258.68104053853699"/>
    <n v="-0.60737986870830496"/>
  </r>
  <r>
    <x v="1042"/>
    <x v="4"/>
    <n v="2120.56103515625"/>
    <n v="24709695029"/>
    <n v="0.122392371448588"/>
    <n v="290.34162653883698"/>
    <n v="-0.55932615976105904"/>
  </r>
  <r>
    <x v="1043"/>
    <x v="4"/>
    <n v="2078.28979492188"/>
    <n v="14740624457"/>
    <n v="-1.9933988946118902E-2"/>
    <n v="284.55395976481401"/>
    <n v="-0.568110547221226"/>
  </r>
  <r>
    <x v="1044"/>
    <x v="4"/>
    <n v="2052.7138671875"/>
    <n v="10228351203"/>
    <n v="-1.2306237463547001E-2"/>
    <n v="281.05217116475501"/>
    <n v="-0.57342548138512295"/>
  </r>
  <r>
    <x v="1045"/>
    <x v="4"/>
    <n v="2045.18701171875"/>
    <n v="7951011698"/>
    <n v="-3.6667825891695299E-3"/>
    <n v="280.02161395688"/>
    <n v="-0.57498963740296305"/>
  </r>
  <r>
    <x v="1046"/>
    <x v="4"/>
    <n v="2055.26538085938"/>
    <n v="14322027970"/>
    <n v="4.9278472251568202E-3"/>
    <n v="281.40151769020099"/>
    <n v="-0.57289525126697605"/>
  </r>
  <r>
    <x v="1047"/>
    <x v="4"/>
    <n v="1979.05261230469"/>
    <n v="13087862495"/>
    <n v="-3.7081716679731397E-2"/>
    <n v="270.96666633796701"/>
    <n v="-0.588733028552062"/>
  </r>
  <r>
    <x v="1048"/>
    <x v="4"/>
    <n v="2060.40844726563"/>
    <n v="12626326991"/>
    <n v="4.1108475062820803E-2"/>
    <n v="282.10569278397702"/>
    <n v="-0.57182647051213298"/>
  </r>
  <r>
    <x v="1049"/>
    <x v="4"/>
    <n v="1960.88159179688"/>
    <n v="14651619483"/>
    <n v="-4.83044299303046E-2"/>
    <n v="268.478738113953"/>
    <n v="-0.59250914876529104"/>
  </r>
  <r>
    <x v="1050"/>
    <x v="4"/>
    <n v="1961.28076171875"/>
    <n v="11881648738"/>
    <n v="2.0356656084929999E-4"/>
    <n v="268.53339140733198"/>
    <n v="-0.59242619725412704"/>
  </r>
  <r>
    <x v="1051"/>
    <x v="4"/>
    <n v="1963.28503417969"/>
    <n v="8064677046"/>
    <n v="1.0219202166552601E-3"/>
    <n v="268.80781110885903"/>
    <n v="-0.59200968934532205"/>
  </r>
  <r>
    <x v="1052"/>
    <x v="4"/>
    <n v="2013.20446777344"/>
    <n v="7716048818"/>
    <n v="2.5426483024461901E-2"/>
    <n v="275.64264835486102"/>
    <n v="-0.581635930637316"/>
  </r>
  <r>
    <x v="1053"/>
    <x v="4"/>
    <n v="2022.23913574219"/>
    <n v="12866464824"/>
    <n v="4.4877051056528804E-3"/>
    <n v="276.87965127521801"/>
    <n v="-0.579758436067216"/>
  </r>
  <r>
    <x v="1054"/>
    <x v="4"/>
    <n v="1937.06677246094"/>
    <n v="13653500841"/>
    <n v="-4.2117849356125101E-2"/>
    <n v="265.218075833032"/>
    <n v="-0.59745810695011903"/>
  </r>
  <r>
    <x v="1055"/>
    <x v="4"/>
    <n v="2064.42529296875"/>
    <n v="13372200584"/>
    <n v="6.5748131307838506E-2"/>
    <n v="282.655668708115"/>
    <n v="-0.57099172970896905"/>
  </r>
  <r>
    <x v="1056"/>
    <x v="4"/>
    <n v="2062.21069335938"/>
    <n v="7828437946"/>
    <n v="-1.0727438851470001E-3"/>
    <n v="282.35245156790597"/>
    <n v="-0.57145194570760205"/>
  </r>
  <r>
    <x v="1057"/>
    <x v="4"/>
    <n v="2081.15209960938"/>
    <n v="12141148820"/>
    <n v="9.1850005001885594E-3"/>
    <n v="284.94585897678701"/>
    <n v="-0.56751573161457103"/>
  </r>
  <r>
    <x v="1058"/>
    <x v="4"/>
    <n v="2084.4130859375"/>
    <n v="5362623390"/>
    <n v="1.56691398419984E-3"/>
    <n v="285.39234462795702"/>
    <n v="-0.566838065966492"/>
  </r>
  <r>
    <x v="1059"/>
    <x v="4"/>
    <n v="2063.2861328125"/>
    <n v="8054814154"/>
    <n v="-1.01356843648378E-2"/>
    <n v="282.49969790266698"/>
    <n v="-0.57122845860871796"/>
  </r>
  <r>
    <x v="1060"/>
    <x v="4"/>
    <n v="2027.41735839844"/>
    <n v="10574810069"/>
    <n v="-1.7384294811873299E-2"/>
    <n v="277.58863987006202"/>
    <n v="-0.57868234949120501"/>
  </r>
  <r>
    <x v="1061"/>
    <x v="4"/>
    <n v="2049.33813476563"/>
    <n v="9910633038"/>
    <n v="1.0812167645888099E-2"/>
    <n v="280.58997478093102"/>
    <n v="-0.57412699242173304"/>
  </r>
  <r>
    <x v="1062"/>
    <x v="4"/>
    <n v="2029.92919921875"/>
    <n v="8945151861"/>
    <n v="-9.4708312003839393E-3"/>
    <n v="277.93255449326102"/>
    <n v="-0.57816036378930602"/>
  </r>
  <r>
    <x v="1063"/>
    <x v="4"/>
    <n v="2052.55615234375"/>
    <n v="8107789163"/>
    <n v="1.11466710926216E-2"/>
    <n v="281.03057726412999"/>
    <n v="-0.57345825611063495"/>
  </r>
  <r>
    <x v="1064"/>
    <x v="4"/>
    <n v="2087.13989257813"/>
    <n v="10866891430"/>
    <n v="1.6849107974408001E-2"/>
    <n v="285.76569180456301"/>
    <n v="-0.56627140821224997"/>
  </r>
  <r>
    <x v="1065"/>
    <x v="4"/>
    <n v="2165.7041015625"/>
    <n v="9130124831"/>
    <n v="3.7642042712972702E-2"/>
    <n v="296.52249618137301"/>
    <n v="-0.54994497803433795"/>
  </r>
  <r>
    <x v="1066"/>
    <x v="4"/>
    <n v="2193.69165039063"/>
    <n v="8278465782"/>
    <n v="1.29230714426467E-2"/>
    <n v="300.35447758387699"/>
    <n v="-0.544128884832354"/>
  </r>
  <r>
    <x v="1067"/>
    <x v="4"/>
    <n v="2243.2158203125"/>
    <n v="16149367134"/>
    <n v="2.25757206638664E-2"/>
    <n v="307.13519636995198"/>
    <n v="-0.53383726587760405"/>
  </r>
  <r>
    <x v="1068"/>
    <x v="4"/>
    <n v="2293.841796875"/>
    <n v="15383072559"/>
    <n v="2.2568482311901401E-2"/>
    <n v="314.06677161658899"/>
    <n v="-0.52331668045809498"/>
  </r>
  <r>
    <x v="1069"/>
    <x v="4"/>
    <n v="2231.66137695313"/>
    <n v="12790612571"/>
    <n v="-2.71075450829199E-2"/>
    <n v="305.553192445945"/>
    <n v="-0.53623839503285298"/>
  </r>
  <r>
    <x v="1070"/>
    <x v="4"/>
    <n v="2357.57958984375"/>
    <n v="14766891042"/>
    <n v="5.6423530106767497E-2"/>
    <n v="322.79358219913797"/>
    <n v="-0.51007132815262701"/>
  </r>
  <r>
    <x v="1071"/>
    <x v="4"/>
    <n v="2358.73193359375"/>
    <n v="12543458699"/>
    <n v="4.8878254416706601E-4"/>
    <n v="322.95135806748601"/>
    <n v="-0.50983185956994104"/>
  </r>
  <r>
    <x v="1072"/>
    <x v="4"/>
    <n v="2341.17529296875"/>
    <n v="10613312823"/>
    <n v="-7.4432538835606001E-3"/>
    <n v="320.54754911734898"/>
    <n v="-0.51348030548479495"/>
  </r>
  <r>
    <x v="1073"/>
    <x v="4"/>
    <n v="2352.46264648438"/>
    <n v="7369608905"/>
    <n v="4.8212338262427802E-3"/>
    <n v="322.09298380407301"/>
    <n v="-0.51113468027646403"/>
  </r>
  <r>
    <x v="1074"/>
    <x v="4"/>
    <n v="2224.57885742188"/>
    <n v="17989249470"/>
    <n v="-5.4361666168691397E-2"/>
    <n v="304.58347254323797"/>
    <n v="-0.53771021358872595"/>
  </r>
  <r>
    <x v="1075"/>
    <x v="4"/>
    <n v="2202.0380859375"/>
    <n v="11391132228"/>
    <n v="-1.01326016873585E-2"/>
    <n v="301.49724953540499"/>
    <n v="-0.54239441185856496"/>
  </r>
  <r>
    <x v="1076"/>
    <x v="4"/>
    <n v="2260.64868164063"/>
    <n v="12576395493"/>
    <n v="2.6616522247012699E-2"/>
    <n v="309.52205778507698"/>
    <n v="-0.53021454254144196"/>
  </r>
  <r>
    <x v="1077"/>
    <x v="4"/>
    <n v="2316.5791015625"/>
    <n v="12608711052"/>
    <n v="2.4740872111665101E-2"/>
    <n v="317.179903432478"/>
    <n v="-0.51859164061853902"/>
  </r>
  <r>
    <x v="1078"/>
    <x v="4"/>
    <n v="2219.33740234375"/>
    <n v="10259157898"/>
    <n v="-4.1976420815141503E-2"/>
    <n v="303.86582633188999"/>
    <n v="-0.53879944049586204"/>
  </r>
  <r>
    <x v="1079"/>
    <x v="4"/>
    <n v="2226.92651367188"/>
    <n v="6866555430"/>
    <n v="3.4195392373013202E-3"/>
    <n v="304.90490744790702"/>
    <n v="-0.53722234708637295"/>
  </r>
  <r>
    <x v="1080"/>
    <x v="4"/>
    <n v="2196.48120117188"/>
    <n v="7410453853"/>
    <n v="-1.36714491084846E-2"/>
    <n v="300.736415522806"/>
    <n v="-0.54354918821672504"/>
  </r>
  <r>
    <x v="1081"/>
    <x v="4"/>
    <n v="2217.2734375"/>
    <n v="10366536490"/>
    <n v="9.4661571958967201E-3"/>
    <n v="303.583233706675"/>
    <n v="-0.53922835308019001"/>
  </r>
  <r>
    <x v="1082"/>
    <x v="4"/>
    <n v="2177.87255859375"/>
    <n v="10619179629"/>
    <n v="-1.7769968394459702E-2"/>
    <n v="298.18856923861898"/>
    <n v="-0.54741625068301802"/>
  </r>
  <r>
    <x v="1083"/>
    <x v="4"/>
    <n v="2201.91137695313"/>
    <n v="12652290807"/>
    <n v="1.10377525372269E-2"/>
    <n v="301.47990087530502"/>
    <n v="-0.54242074325568701"/>
  </r>
  <r>
    <x v="1084"/>
    <x v="4"/>
    <n v="2239.54248046875"/>
    <n v="12616530536"/>
    <n v="1.7090198956007299E-2"/>
    <n v="306.63225236250099"/>
    <n v="-0.53460062271978503"/>
  </r>
  <r>
    <x v="1085"/>
    <x v="4"/>
    <n v="2326.52490234375"/>
    <n v="16137246310"/>
    <n v="3.8839371270508002E-2"/>
    <n v="318.54165625552099"/>
    <n v="-0.51652480351653496"/>
  </r>
  <r>
    <x v="1086"/>
    <x v="4"/>
    <n v="2309.04638671875"/>
    <n v="7995772945"/>
    <n v="-7.5127137506210096E-3"/>
    <n v="316.148543974424"/>
    <n v="-0.52015701427324101"/>
  </r>
  <r>
    <x v="1087"/>
    <x v="4"/>
    <n v="2265.69213867188"/>
    <n v="9450799236"/>
    <n v="-1.8775823775668301E-2"/>
    <n v="310.212594625826"/>
    <n v="-0.52916646161323699"/>
  </r>
  <r>
    <x v="1088"/>
    <x v="4"/>
    <n v="2272.56176757813"/>
    <n v="8036302656"/>
    <n v="3.0320222191690901E-3"/>
    <n v="311.15316610539799"/>
    <n v="-0.52773888386331802"/>
  </r>
  <r>
    <x v="1089"/>
    <x v="4"/>
    <n v="2231.46533203125"/>
    <n v="10668581464"/>
    <n v="-1.8083748540164701E-2"/>
    <n v="305.52635049207203"/>
    <n v="-0.53627913513283199"/>
  </r>
  <r>
    <x v="1090"/>
    <x v="4"/>
    <n v="2378.73999023438"/>
    <n v="14161342927"/>
    <n v="6.5999079658147594E-2"/>
    <n v="325.69080843586102"/>
    <n v="-0.50567398483331805"/>
  </r>
  <r>
    <x v="1091"/>
    <x v="4"/>
    <n v="2347.56616210938"/>
    <n v="15660799060"/>
    <n v="-1.3105185204343599E-2"/>
    <n v="321.42257007195701"/>
    <n v="-0.512152218813403"/>
  </r>
  <r>
    <x v="1092"/>
    <x v="4"/>
    <n v="2300.69067382813"/>
    <n v="12536968996"/>
    <n v="-1.9967696347748799E-2"/>
    <n v="315.00450179344699"/>
    <n v="-0.52189341517206"/>
  </r>
  <r>
    <x v="1093"/>
    <x v="4"/>
    <n v="2292.0654296875"/>
    <n v="6888195427"/>
    <n v="-3.74898035565707E-3"/>
    <n v="313.82355610427999"/>
    <n v="-0.52368582736649005"/>
  </r>
  <r>
    <x v="1094"/>
    <x v="4"/>
    <n v="2281.47119140625"/>
    <n v="6871481744"/>
    <n v="-4.6221360629720197E-3"/>
    <n v="312.37302092819999"/>
    <n v="-0.52588741628112401"/>
  </r>
  <r>
    <x v="1095"/>
    <x v="4"/>
    <n v="2352.32788085938"/>
    <n v="6906765990"/>
    <n v="3.10574552595821E-2"/>
    <n v="322.07453204997802"/>
    <n v="-0.51116268592427005"/>
  </r>
  <r>
    <x v="1096"/>
    <x v="4"/>
    <n v="2355.83642578125"/>
    <n v="12910543630"/>
    <n v="1.4915203575247601E-3"/>
    <n v="322.55491277117102"/>
    <n v="-0.51043357511880805"/>
  </r>
  <r>
    <x v="1097"/>
    <x v="4"/>
    <n v="2210.76196289063"/>
    <n v="19332933581"/>
    <n v="-6.1580872637418002E-2"/>
    <n v="302.69169976923598"/>
    <n v="-0.54058150277697303"/>
  </r>
  <r>
    <x v="1098"/>
    <x v="4"/>
    <n v="2269.0380859375"/>
    <n v="11044564896"/>
    <n v="2.63601979883341E-2"/>
    <n v="310.67071290457898"/>
    <n v="-0.52847114023067099"/>
  </r>
  <r>
    <x v="1099"/>
    <x v="4"/>
    <n v="2268.64721679688"/>
    <n v="10860953290"/>
    <n v="-1.7226204489362301E-4"/>
    <n v="310.61719613228502"/>
    <n v="-0.52855236675628103"/>
  </r>
  <r>
    <x v="1100"/>
    <x v="4"/>
    <n v="2241.62475585938"/>
    <n v="5970741680"/>
    <n v="-1.19112662107304E-2"/>
    <n v="306.91735201952298"/>
    <n v="-0.53416790502026601"/>
  </r>
  <r>
    <x v="1101"/>
    <x v="4"/>
    <n v="2222.86596679688"/>
    <n v="6490053615"/>
    <n v="-8.3683894967105897E-3"/>
    <n v="304.348948074524"/>
    <n v="-0.53806616943112495"/>
  </r>
  <r>
    <x v="1102"/>
    <x v="4"/>
    <n v="2333.03271484375"/>
    <n v="13830287095"/>
    <n v="4.9560679632710401E-2"/>
    <n v="319.43268878659802"/>
    <n v="-0.51517241484278997"/>
  </r>
  <r>
    <x v="1103"/>
    <x v="4"/>
    <n v="2344.8271484375"/>
    <n v="14891130716"/>
    <n v="5.0554085755887303E-3"/>
    <n v="321.047551540813"/>
    <n v="-0.51272141331110499"/>
  </r>
  <r>
    <x v="1104"/>
    <x v="4"/>
    <n v="2582.103515625"/>
    <n v="29042100476"/>
    <n v="0.10119141078079499"/>
    <n v="353.534806208948"/>
    <n v="-0.46341300568078297"/>
  </r>
  <r>
    <x v="1105"/>
    <x v="4"/>
    <n v="2619.619140625"/>
    <n v="22575246883"/>
    <n v="1.45290941176381E-2"/>
    <n v="358.671346682219"/>
    <n v="-0.45561688273801898"/>
  </r>
  <r>
    <x v="1106"/>
    <x v="4"/>
    <n v="2524.46020507813"/>
    <n v="23623839263"/>
    <n v="-3.6325484903951197E-2"/>
    <n v="345.64243609283398"/>
    <n v="-0.47539186344608497"/>
  </r>
  <r>
    <x v="1107"/>
    <x v="4"/>
    <n v="2576.59790039063"/>
    <n v="12250316867"/>
    <n v="2.0653007406344199E-2"/>
    <n v="352.78099188540699"/>
    <n v="-0.464557127716408"/>
  </r>
  <r>
    <x v="1108"/>
    <x v="4"/>
    <n v="2472.2412109375"/>
    <n v="9405587417"/>
    <n v="-4.05017365873441E-2"/>
    <n v="338.49274907904203"/>
    <n v="-0.486243493887209"/>
  </r>
  <r>
    <x v="1109"/>
    <x v="4"/>
    <n v="2511.36376953125"/>
    <n v="9700630000"/>
    <n v="1.5824733614449499E-2"/>
    <n v="343.84930666363999"/>
    <n v="-0.478113434035284"/>
  </r>
  <r>
    <x v="1110"/>
    <x v="4"/>
    <n v="2587.69116210938"/>
    <n v="11063317095"/>
    <n v="3.0392806292802301E-2"/>
    <n v="354.29985203498302"/>
    <n v="-0.46225183672910303"/>
  </r>
  <r>
    <x v="1111"/>
    <x v="4"/>
    <n v="2528.36938476563"/>
    <n v="10441017520"/>
    <n v="-2.29245971128152E-2"/>
    <n v="346.177670669951"/>
    <n v="-0.47457949672024402"/>
  </r>
  <r>
    <x v="1112"/>
    <x v="4"/>
    <n v="2467.01879882813"/>
    <n v="11900028080"/>
    <n v="-2.42648824602767E-2"/>
    <n v="337.77771018077198"/>
    <n v="-0.48732876347454701"/>
  </r>
  <r>
    <x v="1113"/>
    <x v="4"/>
    <n v="2489.49853515625"/>
    <n v="11405278376"/>
    <n v="9.1121058091665503E-3"/>
    <n v="340.85557641591703"/>
    <n v="-0.48265724892201101"/>
  </r>
  <r>
    <x v="1114"/>
    <x v="4"/>
    <n v="2469.58911132813"/>
    <n v="5297826161"/>
    <n v="-7.9973631424030706E-3"/>
    <n v="338.12963059220601"/>
    <n v="-0.48679462677147101"/>
  </r>
  <r>
    <x v="1115"/>
    <x v="4"/>
    <n v="2453.9130859375"/>
    <n v="4578471955"/>
    <n v="-6.3476249221857701E-3"/>
    <n v="335.98331052213001"/>
    <n v="-0.49005226198877599"/>
  </r>
  <r>
    <x v="1116"/>
    <x v="4"/>
    <n v="2310.82641601563"/>
    <n v="13923771728"/>
    <n v="-5.8309591624028399E-2"/>
    <n v="316.392260893095"/>
    <n v="-0.51978710634180803"/>
  </r>
  <r>
    <x v="1117"/>
    <x v="4"/>
    <n v="2240.68603515625"/>
    <n v="16182147521"/>
    <n v="-3.0352942295126001E-2"/>
    <n v="306.78882485558199"/>
    <n v="-0.53436298059238996"/>
  </r>
  <r>
    <x v="1118"/>
    <x v="4"/>
    <n v="2233.56176757813"/>
    <n v="10134722960"/>
    <n v="-3.1795028247356698E-3"/>
    <n v="305.813388920357"/>
    <n v="-0.535843474810898"/>
  </r>
  <r>
    <x v="1119"/>
    <x v="4"/>
    <n v="2217.71020507813"/>
    <n v="9302247037"/>
    <n v="-7.0969886439218302E-3"/>
    <n v="303.64303477202998"/>
    <n v="-0.53913758839916803"/>
  </r>
  <r>
    <x v="1120"/>
    <x v="4"/>
    <n v="2267.19970703125"/>
    <n v="9975117607"/>
    <n v="2.2315585616102401E-2"/>
    <n v="310.41900691121799"/>
    <n v="-0.52885317379584595"/>
  </r>
  <r>
    <x v="1121"/>
    <x v="4"/>
    <n v="2267.88598632813"/>
    <n v="5144367230"/>
    <n v="3.0269909384106298E-4"/>
    <n v="310.51297046332098"/>
    <n v="-0.52871055807848799"/>
  </r>
  <r>
    <x v="1122"/>
    <x v="4"/>
    <n v="2257.20874023438"/>
    <n v="7296214994"/>
    <n v="-4.7080171393611998E-3"/>
    <n v="309.051070076386"/>
    <n v="-0.53092939684865403"/>
  </r>
  <r>
    <x v="1123"/>
    <x v="4"/>
    <n v="2317.06420898438"/>
    <n v="8948195551"/>
    <n v="2.65174716379066E-2"/>
    <n v="317.24632306180098"/>
    <n v="-0.51849083043341304"/>
  </r>
  <r>
    <x v="1124"/>
    <x v="4"/>
    <n v="2344.49365234375"/>
    <n v="10173440062"/>
    <n v="1.1838016077853101E-2"/>
    <n v="321.00189013484697"/>
    <n v="-0.51279071714244995"/>
  </r>
  <r>
    <x v="1125"/>
    <x v="4"/>
    <n v="2282.54443359375"/>
    <n v="10807883277"/>
    <n v="-2.6423282779234902E-2"/>
    <n v="312.51996641914502"/>
    <n v="-0.52566438579606301"/>
  </r>
  <r>
    <x v="1126"/>
    <x v="4"/>
    <n v="2303.82470703125"/>
    <n v="8895583113"/>
    <n v="9.3230489292142095E-3"/>
    <n v="315.43360535742698"/>
    <n v="-0.521242131655971"/>
  </r>
  <r>
    <x v="1127"/>
    <x v="4"/>
    <n v="2308.0380859375"/>
    <n v="7186143091"/>
    <n v="1.8288626271743E-3"/>
    <n v="316.01049008962002"/>
    <n v="-0.52036654928309101"/>
  </r>
  <r>
    <x v="1128"/>
    <x v="4"/>
    <n v="2296.03833007813"/>
    <n v="4647754021"/>
    <n v="-5.1991151846616504E-3"/>
    <n v="314.36751515208198"/>
    <n v="-0.52286021883978495"/>
  </r>
  <r>
    <x v="1129"/>
    <x v="4"/>
    <n v="2289.54614257813"/>
    <n v="5438100035"/>
    <n v="-2.8275605920651298E-3"/>
    <n v="313.47862195481298"/>
    <n v="-0.52420936048190003"/>
  </r>
  <r>
    <x v="1130"/>
    <x v="4"/>
    <n v="2298.88891601563"/>
    <n v="7277068110"/>
    <n v="4.0806224708709298E-3"/>
    <n v="314.75780986369898"/>
    <n v="-0.52226783850685199"/>
  </r>
  <r>
    <x v="1131"/>
    <x v="4"/>
    <n v="2372.20190429688"/>
    <n v="9520885493"/>
    <n v="3.18906180157301E-2"/>
    <n v="324.79563094552998"/>
    <n v="-0.50703266463084595"/>
  </r>
  <r>
    <x v="1132"/>
    <x v="4"/>
    <n v="2423.7451171875"/>
    <n v="9660628536"/>
    <n v="2.1728004179265799E-2"/>
    <n v="331.85279177212198"/>
    <n v="-0.49632146830770302"/>
  </r>
  <r>
    <x v="1133"/>
    <x v="4"/>
    <n v="2419.90649414063"/>
    <n v="9941841732"/>
    <n v="-1.5837568973957601E-3"/>
    <n v="331.32721762423301"/>
    <n v="-0.49711917265634098"/>
  </r>
  <r>
    <x v="1134"/>
    <x v="4"/>
    <n v="2487.515625"/>
    <n v="13634203177"/>
    <n v="2.7938736898751398E-2"/>
    <n v="340.58408158483201"/>
    <n v="-0.48306931752976001"/>
  </r>
  <r>
    <x v="1135"/>
    <x v="4"/>
    <n v="2501.22827148438"/>
    <n v="6474444159"/>
    <n v="5.5125870754579899E-3"/>
    <n v="342.461580991083"/>
    <n v="-0.48021969213066701"/>
  </r>
  <r>
    <x v="1136"/>
    <x v="4"/>
    <n v="2507.57055664063"/>
    <n v="7347245813"/>
    <n v="2.53566826688956E-3"/>
    <n v="343.32994995463099"/>
    <n v="-0.47890170169824797"/>
  </r>
  <r>
    <x v="1137"/>
    <x v="4"/>
    <n v="2658.11596679688"/>
    <n v="13022696866"/>
    <n v="6.0036360595147102E-2"/>
    <n v="363.94223063322102"/>
    <n v="-0.44761685635588699"/>
  </r>
  <r>
    <x v="1138"/>
    <x v="4"/>
    <n v="2642.18530273438"/>
    <n v="18271237044"/>
    <n v="-5.9932163462743703E-3"/>
    <n v="361.76104610749002"/>
    <n v="-0.450927408041781"/>
  </r>
  <r>
    <x v="1139"/>
    <x v="4"/>
    <n v="2777.90234375"/>
    <n v="21448973822"/>
    <n v="5.1365451497732903E-2"/>
    <n v="380.34306557509399"/>
    <n v="-0.42272404645081701"/>
  </r>
  <r>
    <x v="1140"/>
    <x v="4"/>
    <n v="2824.37890625"/>
    <n v="23734481937"/>
    <n v="1.67308122276391E-2"/>
    <n v="386.70651398731502"/>
    <n v="-0.41306575086845398"/>
  </r>
  <r>
    <x v="1141"/>
    <x v="4"/>
    <n v="2803.69140625"/>
    <n v="17057114638"/>
    <n v="-7.3246192124650803E-3"/>
    <n v="383.87403602537898"/>
    <n v="-0.41736482074609699"/>
  </r>
  <r>
    <x v="1142"/>
    <x v="4"/>
    <n v="2786.67260742188"/>
    <n v="17932379943"/>
    <n v="-6.0701398128861798E-3"/>
    <n v="381.54386695616802"/>
    <n v="-0.42090149774407398"/>
  </r>
  <r>
    <x v="1143"/>
    <x v="4"/>
    <n v="2878.998046875"/>
    <n v="23355830478"/>
    <n v="3.3131067929268197E-2"/>
    <n v="394.18482273028798"/>
    <n v="-0.40171534592809599"/>
  </r>
  <r>
    <x v="1144"/>
    <x v="4"/>
    <n v="2943.57470703125"/>
    <n v="15163110589"/>
    <n v="2.2430254937597E-2"/>
    <n v="403.02648879665998"/>
    <n v="-0.38829566861201098"/>
  </r>
  <r>
    <x v="1145"/>
    <x v="4"/>
    <n v="3013.50366210938"/>
    <n v="20341598470"/>
    <n v="2.3756473688636901E-2"/>
    <n v="412.600976973581"/>
    <n v="-0.37376373075816699"/>
  </r>
  <r>
    <x v="1146"/>
    <x v="4"/>
    <n v="2970.35546875"/>
    <n v="18897136867"/>
    <n v="-1.4318281375232301E-2"/>
    <n v="406.69324008957801"/>
    <n v="-0.38273035786854698"/>
  </r>
  <r>
    <x v="1147"/>
    <x v="4"/>
    <n v="2971.00732421875"/>
    <n v="18058908246"/>
    <n v="2.1945369017539699E-4"/>
    <n v="406.78249042188497"/>
    <n v="-0.38259489576774802"/>
  </r>
  <r>
    <x v="1148"/>
    <x v="4"/>
    <n v="2921.658203125"/>
    <n v="12822717059"/>
    <n v="-1.66102320554617E-2"/>
    <n v="400.02573885987903"/>
    <n v="-0.39285013782127198"/>
  </r>
  <r>
    <x v="1149"/>
    <x v="4"/>
    <n v="2992.38598632813"/>
    <n v="10701688842"/>
    <n v="2.4208096322654998E-2"/>
    <n v="409.70960047774003"/>
    <n v="-0.378152195475363"/>
  </r>
  <r>
    <x v="1150"/>
    <x v="4"/>
    <n v="3112.697265625"/>
    <n v="14620450464"/>
    <n v="4.02058022750287E-2"/>
    <n v="426.18230366472898"/>
    <n v="-0.35315030560148503"/>
  </r>
  <r>
    <x v="1151"/>
    <x v="4"/>
    <n v="3178.99365234375"/>
    <n v="17504464351"/>
    <n v="2.12986940461228E-2"/>
    <n v="435.259430158356"/>
    <n v="-0.33937325186666301"/>
  </r>
  <r>
    <x v="1152"/>
    <x v="4"/>
    <n v="3244.51928710938"/>
    <n v="21090315368"/>
    <n v="2.0612068450440502E-2"/>
    <n v="444.23102732647999"/>
    <n v="-0.32575636811394598"/>
  </r>
  <r>
    <x v="1153"/>
    <x v="4"/>
    <n v="3385.70385742188"/>
    <n v="32885894265"/>
    <n v="4.3514788422874401E-2"/>
    <n v="463.561646491467"/>
    <n v="-0.29641679912695401"/>
  </r>
  <r>
    <x v="1154"/>
    <x v="4"/>
    <n v="3341.91967773438"/>
    <n v="28469171094"/>
    <n v="-1.29320760265313E-2"/>
    <n v="457.56683203605598"/>
    <n v="-0.30551559057163502"/>
  </r>
  <r>
    <x v="1155"/>
    <x v="4"/>
    <n v="3435.05395507813"/>
    <n v="16880101987"/>
    <n v="2.7868496650071999E-2"/>
    <n v="470.31853176183699"/>
    <n v="-0.28616135413395299"/>
  </r>
  <r>
    <x v="1156"/>
    <x v="4"/>
    <n v="3422.0498046875"/>
    <n v="12024340617"/>
    <n v="-3.78571939791528E-3"/>
    <n v="468.53803777294701"/>
    <n v="-0.28886374694258998"/>
  </r>
  <r>
    <x v="1157"/>
    <x v="4"/>
    <n v="3490.99365234375"/>
    <n v="13643324467"/>
    <n v="2.0146944548209401E-2"/>
    <n v="477.97764763868503"/>
    <n v="-0.27453652428602099"/>
  </r>
  <r>
    <x v="1158"/>
    <x v="4"/>
    <n v="3630.43383789063"/>
    <n v="26772963830"/>
    <n v="3.9942835603055102E-2"/>
    <n v="497.06943024025202"/>
    <n v="-0.245559455939557"/>
  </r>
  <r>
    <x v="1159"/>
    <x v="4"/>
    <n v="3554.96459960938"/>
    <n v="47706899137"/>
    <n v="-2.0787939307303199E-2"/>
    <n v="486.73638109290198"/>
    <n v="-0.26124272018045402"/>
  </r>
  <r>
    <x v="1160"/>
    <x v="4"/>
    <n v="3819.22631835938"/>
    <n v="34938642613"/>
    <n v="7.4335963508339195E-2"/>
    <n v="522.91839895600503"/>
    <n v="-0.20632648598626799"/>
  </r>
  <r>
    <x v="1161"/>
    <x v="4"/>
    <n v="3874.34765625"/>
    <n v="22457177587"/>
    <n v="1.44325927022579E-2"/>
    <n v="530.46546722465405"/>
    <n v="-0.194871719419938"/>
  </r>
  <r>
    <x v="1162"/>
    <x v="4"/>
    <n v="3892.06103515625"/>
    <n v="26135487051"/>
    <n v="4.5719642318817798E-3"/>
    <n v="532.89073636705302"/>
    <n v="-0.19119070171905"/>
  </r>
  <r>
    <x v="1163"/>
    <x v="4"/>
    <n v="3915.4189453125"/>
    <n v="11926623780"/>
    <n v="6.0014244240422796E-3"/>
    <n v="536.08883984763304"/>
    <n v="-0.186336693841954"/>
  </r>
  <r>
    <x v="1164"/>
    <x v="4"/>
    <n v="3881.19311523438"/>
    <n v="15783924355"/>
    <n v="-8.7412944964930794E-3"/>
    <n v="531.40272942224101"/>
    <n v="-0.193449164422071"/>
  </r>
  <r>
    <x v="1165"/>
    <x v="4"/>
    <n v="4066.44506835938"/>
    <n v="28806262507"/>
    <n v="4.7730671374699898E-2"/>
    <n v="556.76693846791295"/>
    <n v="-0.154951951542112"/>
  </r>
  <r>
    <x v="1166"/>
    <x v="4"/>
    <n v="3980.27319335938"/>
    <n v="26917010932"/>
    <n v="-2.11909600526748E-2"/>
    <n v="544.96851251618898"/>
    <n v="-0.17285933097957401"/>
  </r>
  <r>
    <x v="1167"/>
    <x v="4"/>
    <n v="4006.45703125"/>
    <n v="22028114691"/>
    <n v="6.5784021896562201E-3"/>
    <n v="548.55353457221895"/>
    <n v="-0.16741806699133599"/>
  </r>
  <r>
    <x v="1168"/>
    <x v="4"/>
    <n v="3883.14038085938"/>
    <n v="25434810823"/>
    <n v="-3.0779476587110902E-2"/>
    <n v="531.66934389807705"/>
    <n v="-0.193044503105228"/>
  </r>
  <r>
    <x v="1169"/>
    <x v="4"/>
    <n v="3735.22021484375"/>
    <n v="33505075433"/>
    <n v="-3.8092922610974203E-2"/>
    <n v="511.41650472634001"/>
    <n v="-0.22378379639894"/>
  </r>
  <r>
    <x v="1170"/>
    <x v="4"/>
    <n v="3522.86010742188"/>
    <n v="20199855932"/>
    <n v="-5.6853437068571398E-2"/>
    <n v="482.34071865905202"/>
    <n v="-0.26791435548197901"/>
  </r>
  <r>
    <x v="1171"/>
    <x v="4"/>
    <n v="3642.4130859375"/>
    <n v="19938757095"/>
    <n v="3.3936340039093099E-2"/>
    <n v="498.709597302166"/>
    <n v="-0.24307004811187599"/>
  </r>
  <r>
    <x v="1172"/>
    <x v="4"/>
    <n v="3517.98510742188"/>
    <n v="21162220224"/>
    <n v="-3.4160864124942902E-2"/>
    <n v="481.67324651092201"/>
    <n v="-0.26892742935042602"/>
  </r>
  <r>
    <x v="1173"/>
    <x v="4"/>
    <n v="3157.6181640625"/>
    <n v="34166976701"/>
    <n v="-0.102435607984557"/>
    <n v="432.33275465468103"/>
    <n v="-0.343815292605748"/>
  </r>
  <r>
    <x v="1174"/>
    <x v="4"/>
    <n v="3513.39306640625"/>
    <n v="36605316331"/>
    <n v="0.11267192037115099"/>
    <n v="481.04451636097298"/>
    <n v="-0.26988170150545598"/>
  </r>
  <r>
    <x v="1175"/>
    <x v="4"/>
    <n v="3492.9912109375"/>
    <n v="22213647922"/>
    <n v="-5.8068810073729198E-3"/>
    <n v="478.25114809521602"/>
    <n v="-0.27412141158611902"/>
  </r>
  <r>
    <x v="1176"/>
    <x v="4"/>
    <n v="3333.68798828125"/>
    <n v="20574952329"/>
    <n v="-4.5606534066684398E-2"/>
    <n v="456.43977081717998"/>
    <n v="-0.30722621815689399"/>
  </r>
  <r>
    <x v="1177"/>
    <x v="4"/>
    <n v="3336.59399414063"/>
    <n v="13242137554"/>
    <n v="8.7170901103839104E-4"/>
    <n v="456.83765347839801"/>
    <n v="-0.30662232100865"/>
  </r>
  <r>
    <x v="1178"/>
    <x v="4"/>
    <n v="3454.63647460938"/>
    <n v="12156660941"/>
    <n v="3.5378137308897502E-2"/>
    <n v="472.99971871103099"/>
    <n v="-0.28209191027436897"/>
  </r>
  <r>
    <x v="1179"/>
    <x v="4"/>
    <n v="3590.8837890625"/>
    <n v="18603921705"/>
    <n v="3.9438972943898899E-2"/>
    <n v="491.654341819747"/>
    <n v="-0.253778352547474"/>
  </r>
  <r>
    <x v="1180"/>
    <x v="4"/>
    <n v="3587.5048828125"/>
    <n v="18505553577"/>
    <n v="-9.4096786431574497E-4"/>
    <n v="491.19171088374401"/>
    <n v="-0.25448052313738301"/>
  </r>
  <r>
    <x v="1181"/>
    <x v="4"/>
    <n v="3500.115234375"/>
    <n v="18753082145"/>
    <n v="-2.4359450730277201E-2"/>
    <n v="479.22655060335097"/>
    <n v="-0.27264096810248001"/>
  </r>
  <r>
    <x v="1182"/>
    <x v="4"/>
    <n v="3561.2939453125"/>
    <n v="16419674157"/>
    <n v="1.7479056214108901E-2"/>
    <n v="487.60297842064"/>
    <n v="-0.25992741869610397"/>
  </r>
  <r>
    <x v="1183"/>
    <x v="4"/>
    <n v="3511.80615234375"/>
    <n v="12712701619"/>
    <n v="-1.38960146869898E-2"/>
    <n v="480.82724027108702"/>
    <n v="-0.27021147815534102"/>
  </r>
  <r>
    <x v="1184"/>
    <x v="4"/>
    <n v="3507.9443359375"/>
    <n v="9389066783"/>
    <n v="-1.0996667352133299E-3"/>
    <n v="480.298490549576"/>
    <n v="-0.27101400231655398"/>
  </r>
  <r>
    <x v="1185"/>
    <x v="4"/>
    <n v="3647.8564453125"/>
    <n v="10499881424"/>
    <n v="3.9884358466483E-2"/>
    <n v="499.45488771756601"/>
    <n v="-0.241938863467901"/>
  </r>
  <r>
    <x v="1186"/>
    <x v="4"/>
    <n v="3505.03002929688"/>
    <n v="16002098681"/>
    <n v="-3.91535188286143E-2"/>
    <n v="479.89947136727301"/>
    <n v="-0.27161962445035098"/>
  </r>
  <r>
    <x v="1187"/>
    <x v="4"/>
    <n v="3277.23461914063"/>
    <n v="22076539151"/>
    <n v="-6.4991001004903404E-2"/>
    <n v="448.71032434138999"/>
    <n v="-0.31895779416964998"/>
  </r>
  <r>
    <x v="1188"/>
    <x v="4"/>
    <n v="3311.44189453125"/>
    <n v="16010734587"/>
    <n v="1.0437847565395E-2"/>
    <n v="453.39389430788498"/>
    <n v="-0.31184917943959301"/>
  </r>
  <r>
    <x v="1189"/>
    <x v="4"/>
    <n v="3330.04052734375"/>
    <n v="14476330517"/>
    <n v="5.6164756637326896E-3"/>
    <n v="455.94037008135001"/>
    <n v="-0.30798419710293701"/>
  </r>
  <r>
    <x v="1190"/>
    <x v="4"/>
    <n v="3318.88525390625"/>
    <n v="15214447092"/>
    <n v="-3.3498911937862598E-3"/>
    <n v="454.41301945072303"/>
    <n v="-0.31030237474702299"/>
  </r>
  <r>
    <x v="1191"/>
    <x v="4"/>
    <n v="3354.18383789063"/>
    <n v="8956926798"/>
    <n v="1.0635674717235101E-2"/>
    <n v="459.24600851287698"/>
    <n v="-0.302966975151583"/>
  </r>
  <r>
    <x v="1192"/>
    <x v="4"/>
    <n v="3453.49462890625"/>
    <n v="9931108526"/>
    <n v="2.9608034566787299E-2"/>
    <n v="472.84338020758599"/>
    <n v="-0.28232919725767902"/>
  </r>
  <r>
    <x v="1193"/>
    <x v="4"/>
    <n v="3695.29272460938"/>
    <n v="19055143129"/>
    <n v="7.0015483353945293E-2"/>
    <n v="505.94973802353297"/>
    <n v="-0.232081129114661"/>
  </r>
  <r>
    <x v="1194"/>
    <x v="4"/>
    <n v="3505.16333007813"/>
    <n v="18279773833"/>
    <n v="-5.1451781685671001E-2"/>
    <n v="479.91772255882398"/>
    <n v="-0.27159192321176101"/>
  </r>
  <r>
    <x v="1195"/>
    <x v="4"/>
    <n v="3543.73706054688"/>
    <n v="16872482726"/>
    <n v="1.10048311123607E-2"/>
    <n v="485.19913604341201"/>
    <n v="-0.26357591534582703"/>
  </r>
  <r>
    <x v="1196"/>
    <x v="4"/>
    <n v="3505.24780273438"/>
    <n v="14076734489"/>
    <n v="-1.08612058837572E-2"/>
    <n v="479.92928833222402"/>
    <n v="-0.27157436894701298"/>
  </r>
  <r>
    <x v="1197"/>
    <x v="4"/>
    <n v="3243.03491210938"/>
    <n v="22104869556"/>
    <n v="-7.4805807001848107E-2"/>
    <n v="444.02779061470898"/>
    <n v="-0.32606483611876202"/>
  </r>
  <r>
    <x v="1198"/>
    <x v="4"/>
    <n v="3004.900390625"/>
    <n v="29930408174"/>
    <n v="-7.3429527568509706E-2"/>
    <n v="411.42303972258202"/>
    <n v="-0.37555157681436802"/>
  </r>
  <r>
    <x v="1199"/>
    <x v="4"/>
    <n v="3156.94189453125"/>
    <n v="25486284994"/>
    <n v="5.0597851556279501E-2"/>
    <n v="432.24016161329803"/>
    <n v="-0.34395582819346798"/>
  </r>
  <r>
    <x v="1200"/>
    <x v="4"/>
    <n v="3101.60034179688"/>
    <n v="21925843181"/>
    <n v="-1.7530114453561101E-2"/>
    <n v="424.66294210879101"/>
    <n v="-0.35545635761182798"/>
  </r>
  <r>
    <x v="1201"/>
    <x v="4"/>
    <n v="3084.92016601563"/>
    <n v="19441391169"/>
    <n v="-5.37792556844596E-3"/>
    <n v="422.379136414453"/>
    <n v="-0.35892266534620698"/>
  </r>
  <r>
    <x v="1202"/>
    <x v="4"/>
    <n v="2984.7275390625"/>
    <n v="17711869375"/>
    <n v="-3.2478191188503397E-2"/>
    <n v="408.66102606794999"/>
    <n v="-0.37974369758770898"/>
  </r>
  <r>
    <x v="1203"/>
    <x v="4"/>
    <n v="3066.02758789063"/>
    <n v="15183777035"/>
    <n v="2.72386835193879E-2"/>
    <n v="419.79241442372302"/>
    <n v="-0.36284873246539501"/>
  </r>
  <r>
    <x v="1204"/>
    <x v="4"/>
    <n v="3059.27856445313"/>
    <n v="20399982867"/>
    <n v="-2.2012272375354601E-3"/>
    <n v="418.86835592698299"/>
    <n v="-0.36425124718992202"/>
  </r>
  <r>
    <x v="1205"/>
    <x v="4"/>
    <n v="3157.62719726563"/>
    <n v="9918642130"/>
    <n v="3.2147655318233798E-2"/>
    <n v="432.333991457038"/>
    <n v="-0.34381341541558702"/>
  </r>
  <r>
    <x v="1206"/>
    <x v="4"/>
    <n v="3147.28857421875"/>
    <n v="9394387894"/>
    <n v="-3.2741746890918599E-3"/>
    <n v="430.91845444497602"/>
    <n v="-0.34596188492215502"/>
  </r>
  <r>
    <x v="1207"/>
    <x v="4"/>
    <n v="3201.65209960938"/>
    <n v="12063858733"/>
    <n v="1.7273130222613901E-2"/>
    <n v="438.36176502393101"/>
    <n v="-0.33466459938986198"/>
  </r>
  <r>
    <x v="1208"/>
    <x v="4"/>
    <n v="3219.91162109375"/>
    <n v="11054442653"/>
    <n v="5.7031560320381898E-3"/>
    <n v="440.86181056834198"/>
    <n v="-0.33087008778654398"/>
  </r>
  <r>
    <x v="1209"/>
    <x v="4"/>
    <n v="3139.80517578125"/>
    <n v="14000234760"/>
    <n v="-2.4878460883124801E-2"/>
    <n v="429.89384725925402"/>
    <n v="-0.34751701013327502"/>
  </r>
  <r>
    <x v="1210"/>
    <x v="4"/>
    <n v="3156.50952148438"/>
    <n v="13989030260"/>
    <n v="5.3201854153159802E-3"/>
    <n v="432.180962235577"/>
    <n v="-0.34404567964684502"/>
  </r>
  <r>
    <x v="1211"/>
    <x v="4"/>
    <n v="3130.16479492188"/>
    <n v="10622333862"/>
    <n v="-8.3461577996797303E-3"/>
    <n v="428.57391172674198"/>
    <n v="-0.34952037791389401"/>
  </r>
  <r>
    <x v="1212"/>
    <x v="4"/>
    <n v="3252.16821289063"/>
    <n v="11820785577"/>
    <n v="3.89766756583163E-2"/>
    <n v="445.27829807973097"/>
    <n v="-0.32416684466149898"/>
  </r>
  <r>
    <x v="1213"/>
    <x v="4"/>
    <n v="3262.77465820313"/>
    <n v="11379192678"/>
    <n v="3.2613458524253201E-3"/>
    <n v="446.73050461034802"/>
    <n v="-0.32196271900340501"/>
  </r>
  <r>
    <x v="1214"/>
    <x v="4"/>
    <n v="3215.42895507813"/>
    <n v="15032246816"/>
    <n v="-1.4510871293537101E-2"/>
    <n v="440.24805575505002"/>
    <n v="-0.331801630720166"/>
  </r>
  <r>
    <x v="1215"/>
    <x v="4"/>
    <n v="3012.28686523438"/>
    <n v="18266894653"/>
    <n v="-6.3177290707333994E-2"/>
    <n v="412.43437635327501"/>
    <n v="-0.37401659334632498"/>
  </r>
  <r>
    <x v="1216"/>
    <x v="4"/>
    <n v="2969.78466796875"/>
    <n v="20005057445"/>
    <n v="-1.41096114570476E-2"/>
    <n v="406.61508755139999"/>
    <n v="-0.38284897599276702"/>
  </r>
  <r>
    <x v="1217"/>
    <x v="4"/>
    <n v="2988.16845703125"/>
    <n v="13163903903"/>
    <n v="6.1902767768931E-3"/>
    <n v="409.132147485004"/>
    <n v="-0.37902864034101902"/>
  </r>
  <r>
    <x v="1218"/>
    <x v="4"/>
    <n v="3103.5419921875"/>
    <n v="12862183229"/>
    <n v="3.8610117473388397E-2"/>
    <n v="424.92878776153998"/>
    <n v="-0.35505286319697699"/>
  </r>
  <r>
    <x v="1219"/>
    <x v="4"/>
    <n v="3117.57641601563"/>
    <n v="8283229638"/>
    <n v="4.5220666784768796E-3"/>
    <n v="426.85034407340203"/>
    <n v="-0.35213636924026098"/>
  </r>
  <r>
    <x v="1220"/>
    <x v="4"/>
    <n v="3137.2490234375"/>
    <n v="8783447639"/>
    <n v="6.3102246093513798E-3"/>
    <n v="429.54386561908399"/>
    <n v="-0.34804820421393701"/>
  </r>
  <r>
    <x v="1221"/>
    <x v="4"/>
    <n v="3062.72875976563"/>
    <n v="13008587255"/>
    <n v="-2.3753378553999199E-2"/>
    <n v="419.340747573486"/>
    <n v="-0.36353426201820299"/>
  </r>
  <r>
    <x v="1222"/>
    <x v="4"/>
    <n v="3006.5771484375"/>
    <n v="11743187337"/>
    <n v="-1.8333850540660401E-2"/>
    <n v="411.65261698186498"/>
    <n v="-0.375203129732612"/>
  </r>
  <r>
    <x v="1223"/>
    <x v="4"/>
    <n v="2973.6572265625"/>
    <n v="11791662158"/>
    <n v="-1.09493022296495E-2"/>
    <n v="407.14530806490399"/>
    <n v="-0.38204421949730899"/>
  </r>
  <r>
    <x v="1224"/>
    <x v="4"/>
    <n v="3036.0205078125"/>
    <n v="10861947179"/>
    <n v="2.0971913202683101E-2"/>
    <n v="415.68392412652099"/>
    <n v="-0.36908450450551"/>
  </r>
  <r>
    <x v="1225"/>
    <x v="4"/>
    <n v="2909.79125976563"/>
    <n v="12278653601"/>
    <n v="-4.1577205332458497E-2"/>
    <n v="398.40094825970999"/>
    <n v="-0.39531620760911401"/>
  </r>
  <r>
    <x v="1226"/>
    <x v="4"/>
    <n v="2911.60205078125"/>
    <n v="6795916454"/>
    <n v="6.2230959335929403E-4"/>
    <n v="398.648876991816"/>
    <n v="-0.39493990708415999"/>
  </r>
  <r>
    <x v="1227"/>
    <x v="4"/>
    <n v="2928.70190429688"/>
    <n v="5908941395"/>
    <n v="5.8730050389394998E-3"/>
    <n v="400.99014385515602"/>
    <n v="-0.39138638610960502"/>
  </r>
  <r>
    <x v="1228"/>
    <x v="4"/>
    <n v="2949.35961914063"/>
    <n v="13352264795"/>
    <n v="7.05353959494537E-3"/>
    <n v="403.81854371202201"/>
    <n v="-0.387093505886006"/>
  </r>
  <r>
    <x v="1229"/>
    <x v="4"/>
    <n v="2881.15795898438"/>
    <n v="12444516140"/>
    <n v="-2.31242265994414E-2"/>
    <n v="394.48055220216798"/>
    <n v="-0.401266494540167"/>
  </r>
  <r>
    <x v="1230"/>
    <x v="4"/>
    <n v="3037.056640625"/>
    <n v="14666902956"/>
    <n v="5.41097308304401E-2"/>
    <n v="415.82578869967102"/>
    <n v="-0.36886918572056998"/>
  </r>
  <r>
    <x v="1231"/>
    <x v="4"/>
    <n v="2945.13110351563"/>
    <n v="13035465176"/>
    <n v="-3.0267969283067998E-2"/>
    <n v="403.23958650020199"/>
    <n v="-0.387972233820777"/>
  </r>
  <r>
    <x v="1232"/>
    <x v="4"/>
    <n v="3094.11865234375"/>
    <n v="14449438097"/>
    <n v="5.0587747570991701E-2"/>
    <n v="423.63856891270501"/>
    <n v="-0.357011127678865"/>
  </r>
  <r>
    <x v="1233"/>
    <x v="4"/>
    <n v="3122.94897460938"/>
    <n v="9407051320"/>
    <n v="9.3177817352887403E-3"/>
    <n v="427.58594063248398"/>
    <n v="-0.35101989770835701"/>
  </r>
  <r>
    <x v="1234"/>
    <x v="4"/>
    <n v="3071.84301757813"/>
    <n v="8747800800"/>
    <n v="-1.6364646827968898E-2"/>
    <n v="420.58864772542898"/>
    <n v="-0.36164022788073902"/>
  </r>
  <r>
    <x v="1235"/>
    <x v="4"/>
    <n v="3663.85546875"/>
    <n v="31228143948"/>
    <n v="0.192722234757499"/>
    <n v="501.64543182870801"/>
    <n v="-0.23861410601862701"/>
  </r>
  <r>
    <x v="1236"/>
    <x v="4"/>
    <n v="3789.31274414063"/>
    <n v="37643853967"/>
    <n v="3.4241873474727201E-2"/>
    <n v="518.82271123456098"/>
    <n v="-0.212542826571474"/>
  </r>
  <r>
    <x v="1237"/>
    <x v="4"/>
    <n v="3737.2177734375"/>
    <n v="25155809461"/>
    <n v="-1.3747867811565199E-2"/>
    <n v="511.69000518286998"/>
    <n v="-0.22336868369903901"/>
  </r>
  <r>
    <x v="1238"/>
    <x v="4"/>
    <n v="3776.92724609375"/>
    <n v="45623656317"/>
    <n v="1.06254104158681E-2"/>
    <n v="517.12692149363602"/>
    <n v="-0.21511665722152501"/>
  </r>
  <r>
    <x v="1239"/>
    <x v="4"/>
    <n v="3726.9345703125"/>
    <n v="22257061429"/>
    <n v="-1.32363353922039E-2"/>
    <n v="510.28205612040801"/>
    <n v="-0.225505636390295"/>
  </r>
  <r>
    <x v="1240"/>
    <x v="4"/>
    <n v="3749.23657226563"/>
    <n v="10000027764"/>
    <n v="5.9840068378918003E-3"/>
    <n v="513.33558743348601"/>
    <n v="-0.22087105682254601"/>
  </r>
  <r>
    <x v="1241"/>
    <x v="4"/>
    <n v="3825.8974609375"/>
    <n v="14650794791"/>
    <n v="2.0447066274494899E-2"/>
    <n v="523.83179421079603"/>
    <n v="-0.20494015568502"/>
  </r>
  <r>
    <x v="1242"/>
    <x v="4"/>
    <n v="3892.0068359375"/>
    <n v="18949181813"/>
    <n v="1.7279442451079399E-2"/>
    <n v="532.88331555290699"/>
    <n v="-0.19120196486001501"/>
  </r>
  <r>
    <x v="1243"/>
    <x v="4"/>
    <n v="3840.25634765625"/>
    <n v="19846044324"/>
    <n v="-1.3296607756030501E-2"/>
    <n v="525.79777512626697"/>
    <n v="-0.20195623508711899"/>
  </r>
  <r>
    <x v="1244"/>
    <x v="4"/>
    <n v="3763.19653320313"/>
    <n v="17411416736"/>
    <n v="-2.0066320442424498E-2"/>
    <n v="515.24694848266904"/>
    <n v="-0.21797003700094"/>
  </r>
  <r>
    <x v="1245"/>
    <x v="4"/>
    <n v="3746.849609375"/>
    <n v="15065849797"/>
    <n v="-4.3438931992773001E-3"/>
    <n v="513.00877076720701"/>
    <n v="-0.22136709163884299"/>
  </r>
  <r>
    <x v="1246"/>
    <x v="4"/>
    <n v="3760.02661132813"/>
    <n v="15290700646"/>
    <n v="3.51682168405021E-3"/>
    <n v="514.81293113634899"/>
    <n v="-0.21862877854280299"/>
  </r>
  <r>
    <x v="1247"/>
    <x v="4"/>
    <n v="3813.19897460938"/>
    <n v="8661024535"/>
    <n v="1.41414858929598E-2"/>
    <n v="522.09315093952705"/>
    <n v="-0.207579028437402"/>
  </r>
  <r>
    <x v="1248"/>
    <x v="4"/>
    <n v="3780.89599609375"/>
    <n v="11126903059"/>
    <n v="-8.4713592788412395E-3"/>
    <n v="517.67031228089604"/>
    <n v="-0.214291911187597"/>
  </r>
  <r>
    <x v="1249"/>
    <x v="4"/>
    <n v="3766.38916015625"/>
    <n v="14082454300"/>
    <n v="-3.83687780687114E-3"/>
    <n v="515.68407454842895"/>
    <n v="-0.21730657711623999"/>
  </r>
  <r>
    <x v="1250"/>
    <x v="4"/>
    <n v="3812.51586914063"/>
    <n v="13331489271"/>
    <n v="1.22469312179259E-2"/>
    <n v="521.99962193960403"/>
    <n v="-0.20772098460145999"/>
  </r>
  <r>
    <x v="1251"/>
    <x v="4"/>
    <n v="3864.26098632813"/>
    <n v="15480034434"/>
    <n v="1.35724332602356E-2"/>
    <n v="529.08442697024702"/>
    <n v="-0.19696783054147801"/>
  </r>
  <r>
    <x v="1252"/>
    <x v="4"/>
    <n v="3811.60595703125"/>
    <n v="13606583873"/>
    <n v="-1.36261576231963E-2"/>
    <n v="521.875039172372"/>
    <n v="-0.20791007345901699"/>
  </r>
  <r>
    <x v="1253"/>
    <x v="4"/>
    <n v="3678.62915039063"/>
    <n v="18220286186"/>
    <n v="-3.4887343586847801E-2"/>
    <n v="503.66820537136601"/>
    <n v="-0.23554398687793299"/>
  </r>
  <r>
    <x v="1254"/>
    <x v="4"/>
    <n v="3680.94995117188"/>
    <n v="9096091805"/>
    <n v="6.3088740027072998E-4"/>
    <n v="503.98596329605198"/>
    <n v="-0.23506170121119399"/>
  </r>
  <r>
    <x v="1255"/>
    <x v="4"/>
    <n v="3705.90380859375"/>
    <n v="7910768788"/>
    <n v="6.7791895442454999E-3"/>
    <n v="507.40257966887498"/>
    <n v="-0.229876039494052"/>
  </r>
  <r>
    <x v="1256"/>
    <x v="4"/>
    <n v="3666.71752929688"/>
    <n v="10377300126"/>
    <n v="-1.0574014146294001E-2"/>
    <n v="502.03729761359"/>
    <n v="-0.23801934114684101"/>
  </r>
  <r>
    <x v="1257"/>
    <x v="4"/>
    <n v="3498.33056640625"/>
    <n v="19184721538"/>
    <n v="-4.5923080124177097E-2"/>
    <n v="478.98219856995598"/>
    <n v="-0.27301183999642797"/>
  </r>
  <r>
    <x v="1258"/>
    <x v="4"/>
    <n v="3559.61767578125"/>
    <n v="17142905351"/>
    <n v="1.75189588895708E-2"/>
    <n v="487.373468015539"/>
    <n v="-0.26027576430812099"/>
  </r>
  <r>
    <x v="1259"/>
    <x v="4"/>
    <n v="3469.28125"/>
    <n v="14472382154"/>
    <n v="-2.5378125970065901E-2"/>
    <n v="475.00484274977299"/>
    <n v="-0.27904857914462"/>
  </r>
  <r>
    <x v="1260"/>
    <x v="4"/>
    <n v="3480.27197265625"/>
    <n v="15793876596"/>
    <n v="3.1680114306817898E-3"/>
    <n v="476.50966352123299"/>
    <n v="-0.27676459680238402"/>
  </r>
  <r>
    <x v="1261"/>
    <x v="4"/>
    <n v="3565.54956054688"/>
    <n v="12733651076"/>
    <n v="2.4503138996214299E-2"/>
    <n v="488.18564603953303"/>
    <n v="-0.25904305919085002"/>
  </r>
  <r>
    <x v="1262"/>
    <x v="4"/>
    <n v="3620.5634765625"/>
    <n v="9878388158"/>
    <n v="1.5429295002475699E-2"/>
    <n v="495.71800638825101"/>
    <n v="-0.24761061596697401"/>
  </r>
  <r>
    <x v="1263"/>
    <x v="4"/>
    <n v="3511.37890625"/>
    <n v="17838856988"/>
    <n v="-3.0156789411178601E-2"/>
    <n v="480.76874286227201"/>
    <n v="-0.27030026417646402"/>
  </r>
  <r>
    <x v="1264"/>
    <x v="4"/>
    <n v="3483.68139648438"/>
    <n v="21022514455"/>
    <n v="-7.8879296439143803E-3"/>
    <n v="476.97647284358101"/>
    <n v="-0.27605608435382301"/>
  </r>
  <r>
    <x v="1265"/>
    <x v="4"/>
    <n v="3559.34741210938"/>
    <n v="15275373778"/>
    <n v="2.1720130807989499E-2"/>
    <n v="487.336464226077"/>
    <n v="-0.26033192780834002"/>
  </r>
  <r>
    <x v="1266"/>
    <x v="4"/>
    <n v="3511.0869140625"/>
    <n v="16115123753"/>
    <n v="-1.35588051570034E-2"/>
    <n v="480.72876406173202"/>
    <n v="-0.27036094308004299"/>
  </r>
  <r>
    <x v="1267"/>
    <x v="4"/>
    <n v="3516.07568359375"/>
    <n v="15933353456"/>
    <n v="1.42086187364643E-3"/>
    <n v="481.41181323415299"/>
    <n v="-0.26932422676254197"/>
  </r>
  <r>
    <x v="1268"/>
    <x v="4"/>
    <n v="3494.8134765625"/>
    <n v="7423703673"/>
    <n v="-6.0471414567271299E-3"/>
    <n v="478.50064790058701"/>
    <n v="-0.27374272652231202"/>
  </r>
  <r>
    <x v="1269"/>
    <x v="4"/>
    <n v="3418.61181640625"/>
    <n v="9418141333"/>
    <n v="-2.1804213777727E-2"/>
    <n v="468.06731748098099"/>
    <n v="-0.289578195370849"/>
  </r>
  <r>
    <x v="1270"/>
    <x v="4"/>
    <n v="3350.25634765625"/>
    <n v="23137744903"/>
    <n v="-1.9995095208515699E-2"/>
    <n v="458.70826690395398"/>
    <n v="-0.30378314699261499"/>
  </r>
  <r>
    <x v="1271"/>
    <x v="4"/>
    <n v="3395.02905273438"/>
    <n v="13235546063"/>
    <n v="1.33639639573988E-2"/>
    <n v="464.83842764982001"/>
    <n v="-0.29447893006248999"/>
  </r>
  <r>
    <x v="1272"/>
    <x v="4"/>
    <n v="3369.47729492188"/>
    <n v="11694054195"/>
    <n v="-7.5262265552398198E-3"/>
    <n v="461.33994833174597"/>
    <n v="-0.29978884147433499"/>
  </r>
  <r>
    <x v="1273"/>
    <x v="4"/>
    <n v="3444.80053710938"/>
    <n v="11771834016"/>
    <n v="2.2354577756324101E-2"/>
    <n v="471.65300807882602"/>
    <n v="-0.28413591668522697"/>
  </r>
  <r>
    <x v="1274"/>
    <x v="4"/>
    <n v="3373.63598632813"/>
    <n v="12861158844"/>
    <n v="-2.0658540317392698E-2"/>
    <n v="461.90934539560999"/>
    <n v="-0.298924623712159"/>
  </r>
  <r>
    <x v="1275"/>
    <x v="4"/>
    <n v="3372.9677734375"/>
    <n v="6584792001"/>
    <n v="-1.9806905467367701E-4"/>
    <n v="461.81785544822299"/>
    <n v="-0.299063485049195"/>
  </r>
  <r>
    <x v="1276"/>
    <x v="4"/>
    <n v="3432.88916015625"/>
    <n v="8396416013"/>
    <n v="1.77651821018385E-2"/>
    <n v="470.02213374814102"/>
    <n v="-0.28661122021926599"/>
  </r>
  <r>
    <x v="1277"/>
    <x v="4"/>
    <n v="3440.34155273438"/>
    <n v="12281551839"/>
    <n v="2.1708806286613301E-3"/>
    <n v="471.042495693337"/>
    <n v="-0.285062538336535"/>
  </r>
  <r>
    <x v="1278"/>
    <x v="4"/>
    <n v="3416.35473632813"/>
    <n v="9421757718"/>
    <n v="-6.9722194841920198E-3"/>
    <n v="467.75828402698198"/>
    <n v="-0.29004723923672399"/>
  </r>
  <r>
    <x v="1279"/>
    <x v="4"/>
    <n v="3292.91674804688"/>
    <n v="16121324440"/>
    <n v="-3.6131490377348897E-2"/>
    <n v="450.857480088736"/>
    <n v="-0.31569889058061501"/>
  </r>
  <r>
    <x v="1280"/>
    <x v="4"/>
    <n v="3054.52197265625"/>
    <n v="20252514386"/>
    <n v="-7.2396235201519707E-2"/>
    <n v="418.21709591786703"/>
    <n v="-0.36523971464680199"/>
  </r>
  <r>
    <x v="1281"/>
    <x v="4"/>
    <n v="2981.5986328125"/>
    <n v="31131942647"/>
    <n v="-2.3873895979977099E-2"/>
    <n v="408.23262447287601"/>
    <n v="-0.38039391567154401"/>
  </r>
  <r>
    <x v="1282"/>
    <x v="4"/>
    <n v="3069.3779296875"/>
    <n v="11586293705"/>
    <n v="2.94403465003601E-2"/>
    <n v="420.25113439010897"/>
    <n v="-0.362152497855183"/>
  </r>
  <r>
    <x v="1283"/>
    <x v="4"/>
    <n v="2929.38720703125"/>
    <n v="10857947538"/>
    <n v="-4.5608825587177798E-2"/>
    <n v="401.08397369889599"/>
    <n v="-0.39124397333172301"/>
  </r>
  <r>
    <x v="1284"/>
    <x v="4"/>
    <n v="3018.73193359375"/>
    <n v="22627377457"/>
    <n v="3.04994595279349E-2"/>
    <n v="413.31681812202902"/>
    <n v="-0.37267724353396797"/>
  </r>
  <r>
    <x v="1285"/>
    <x v="4"/>
    <n v="3064.03295898438"/>
    <n v="15269945822"/>
    <n v="1.50066406647427E-2"/>
    <n v="419.51931509228098"/>
    <n v="-0.36326323634686603"/>
  </r>
  <r>
    <x v="1286"/>
    <x v="4"/>
    <n v="3102.21875"/>
    <n v="14578679176"/>
    <n v="1.24625914690821E-2"/>
    <n v="424.74761292966599"/>
    <n v="-0.35532784618811197"/>
  </r>
  <r>
    <x v="1287"/>
    <x v="4"/>
    <n v="3100.33081054688"/>
    <n v="15230095766"/>
    <n v="-6.0857715244133604E-4"/>
    <n v="424.48912123688302"/>
    <n v="-0.35572017893173702"/>
  </r>
  <r>
    <x v="1288"/>
    <x v="4"/>
    <n v="3134.15869140625"/>
    <n v="12751638331"/>
    <n v="1.0911055279745599E-2"/>
    <n v="429.12074550434897"/>
    <n v="-0.348690406188436"/>
  </r>
  <r>
    <x v="1289"/>
    <x v="4"/>
    <n v="3177.19873046875"/>
    <n v="8565105946"/>
    <n v="1.37325653549434E-2"/>
    <n v="435.01367418714898"/>
    <n v="-0.33974625462511798"/>
  </r>
  <r>
    <x v="1290"/>
    <x v="4"/>
    <n v="3244.0791015625"/>
    <n v="10517709666"/>
    <n v="2.1050106325543699E-2"/>
    <n v="444.17075828185398"/>
    <n v="-0.32584784308313802"/>
  </r>
  <r>
    <x v="1291"/>
    <x v="4"/>
    <n v="3489.552734375"/>
    <n v="18305490390"/>
    <n v="7.5668202015872099E-2"/>
    <n v="477.78036094906901"/>
    <n v="-0.27483596148411699"/>
  </r>
  <r>
    <x v="1292"/>
    <x v="4"/>
    <n v="3443.51342773438"/>
    <n v="20446664416"/>
    <n v="-1.3193469233778701E-2"/>
    <n v="471.47678045638298"/>
    <n v="-0.28440339091571898"/>
  </r>
  <r>
    <x v="1293"/>
    <x v="4"/>
    <n v="3388.75244140625"/>
    <n v="16739123962"/>
    <n v="-1.5902649278807801E-2"/>
    <n v="463.97905057368399"/>
    <n v="-0.29578327281508998"/>
  </r>
  <r>
    <x v="1294"/>
    <x v="4"/>
    <n v="3426.25854492188"/>
    <n v="15035622003"/>
    <n v="1.10678204336641E-2"/>
    <n v="469.114287390416"/>
    <n v="-0.28798912853222502"/>
  </r>
  <r>
    <x v="1295"/>
    <x v="4"/>
    <n v="3505.73486328125"/>
    <n v="17705629736"/>
    <n v="2.3196240831611498E-2"/>
    <n v="479.99597537827299"/>
    <n v="-0.271473152882933"/>
  </r>
  <r>
    <x v="1296"/>
    <x v="4"/>
    <n v="3519.29541015625"/>
    <n v="10360198325"/>
    <n v="3.86810395076709E-3"/>
    <n v="481.85264970698603"/>
    <n v="-0.26865513530735902"/>
  </r>
  <r>
    <x v="1297"/>
    <x v="4"/>
    <n v="3536.60546875"/>
    <n v="13845913681"/>
    <n v="4.9186148294897399E-3"/>
    <n v="484.222697295464"/>
    <n v="-0.26505793161041102"/>
  </r>
  <r>
    <x v="1298"/>
    <x v="4"/>
    <n v="3440.419921875"/>
    <n v="18723199034"/>
    <n v="-2.7197137968854802E-2"/>
    <n v="471.05322578946902"/>
    <n v="-0.285046252443518"/>
  </r>
  <r>
    <x v="1299"/>
    <x v="4"/>
    <n v="3481.99584960938"/>
    <n v="24468405650"/>
    <n v="1.20845503393425E-2"/>
    <n v="476.74569220903101"/>
    <n v="-0.27640635789086998"/>
  </r>
  <r>
    <x v="1300"/>
    <x v="4"/>
    <n v="3336.33935546875"/>
    <n v="16040945448"/>
    <n v="-4.1831323307569598E-2"/>
    <n v="456.80278902274398"/>
    <n v="-0.30667523747723902"/>
  </r>
  <r>
    <x v="1301"/>
    <x v="4"/>
    <n v="3174.42724609375"/>
    <n v="25293745810"/>
    <n v="-4.8529868255038897E-2"/>
    <n v="434.63420985293601"/>
    <n v="-0.34032219686042497"/>
  </r>
  <r>
    <x v="1302"/>
    <x v="4"/>
    <n v="3275.95141601563"/>
    <n v="15993893521"/>
    <n v="3.1981885880926902E-2"/>
    <n v="448.53463155239899"/>
    <n v="-0.31922445664223398"/>
  </r>
  <r>
    <x v="1303"/>
    <x v="4"/>
    <n v="3247.60791015625"/>
    <n v="15198233287"/>
    <n v="-8.6519921268697307E-3"/>
    <n v="444.653913451579"/>
    <n v="-0.32511452128353102"/>
  </r>
  <r>
    <x v="1304"/>
    <x v="4"/>
    <n v="3271.46459960938"/>
    <n v="8959236446"/>
    <n v="7.3459266368078903E-3"/>
    <n v="447.92030847856398"/>
    <n v="-0.32015686206863297"/>
  </r>
  <r>
    <x v="1305"/>
    <x v="4"/>
    <n v="3320.53930664063"/>
    <n v="18334852719"/>
    <n v="1.50008369453576E-2"/>
    <n v="454.63948799056601"/>
    <n v="-0.30995864600810402"/>
  </r>
  <r>
    <x v="1306"/>
    <x v="4"/>
    <n v="3278.66772460938"/>
    <n v="14045773047"/>
    <n v="-1.26098739284647E-2"/>
    <n v="448.90654136410302"/>
    <n v="-0.31865998048736899"/>
  </r>
  <r>
    <x v="1307"/>
    <x v="4"/>
    <n v="3231.29565429688"/>
    <n v="16135380637"/>
    <n v="-1.44485731069757E-2"/>
    <n v="442.42048238300401"/>
    <n v="-0.328504371570006"/>
  </r>
  <r>
    <x v="1308"/>
    <x v="4"/>
    <n v="3201.564453125"/>
    <n v="20217639556"/>
    <n v="-9.2010154293183898E-3"/>
    <n v="438.34976469835101"/>
    <n v="-0.33468281320790999"/>
  </r>
  <r>
    <x v="1309"/>
    <x v="4"/>
    <n v="2986.01318359375"/>
    <n v="21400241741"/>
    <n v="-6.7326856193962795E-2"/>
    <n v="408.83705312784798"/>
    <n v="-0.37947652776643298"/>
  </r>
  <r>
    <x v="1310"/>
    <x v="4"/>
    <n v="2903.3857421875"/>
    <n v="17844091431"/>
    <n v="-2.7671492497164898E-2"/>
    <n v="397.52392167965797"/>
    <n v="-0.39664733837265898"/>
  </r>
  <r>
    <x v="1311"/>
    <x v="4"/>
    <n v="2686.39892578125"/>
    <n v="21139601426"/>
    <n v="-7.4735786310903801E-2"/>
    <n v="367.81465881553402"/>
    <n v="-0.44173937396215501"/>
  </r>
  <r>
    <x v="1312"/>
    <x v="4"/>
    <n v="2417.20629882813"/>
    <n v="67668132244"/>
    <n v="-0.100205752902034"/>
    <n v="330.95751400051898"/>
    <n v="-0.49768030030983801"/>
  </r>
  <r>
    <x v="1313"/>
    <x v="4"/>
    <n v="2458.72387695313"/>
    <n v="26041995921"/>
    <n v="1.71758521997596E-2"/>
    <n v="336.641991345392"/>
    <n v="-0.48905253139093202"/>
  </r>
  <r>
    <x v="1314"/>
    <x v="4"/>
    <n v="2336.58935546875"/>
    <n v="24264218606"/>
    <n v="-4.9673947786168397E-2"/>
    <n v="319.91965464466898"/>
    <n v="-0.51443330926809405"/>
  </r>
  <r>
    <x v="1315"/>
    <x v="4"/>
    <n v="2683.35278320313"/>
    <n v="23468291180"/>
    <n v="0.14840580649003701"/>
    <n v="367.39758900422498"/>
    <n v="-0.44237239292532698"/>
  </r>
  <r>
    <x v="1316"/>
    <x v="4"/>
    <n v="2599.5986328125"/>
    <n v="17907141655"/>
    <n v="-3.12125006130008E-2"/>
    <n v="355.93019153221599"/>
    <n v="-0.45977734495297101"/>
  </r>
  <r>
    <x v="1317"/>
    <x v="4"/>
    <n v="2610.02294921875"/>
    <n v="9361014219"/>
    <n v="4.0099714912420498E-3"/>
    <n v="357.35746145313198"/>
    <n v="-0.45761106750731001"/>
  </r>
  <r>
    <x v="1318"/>
    <x v="4"/>
    <n v="2553.25219726563"/>
    <n v="13595441987"/>
    <n v="-2.1751054706288402E-2"/>
    <n v="349.58455975936499"/>
    <n v="-0.46940859885004299"/>
  </r>
  <r>
    <x v="1319"/>
    <x v="4"/>
    <n v="2724.43188476563"/>
    <n v="21653090666"/>
    <n v="6.7043783486536501E-2"/>
    <n v="373.02203129410799"/>
    <n v="-0.43383574383152801"/>
  </r>
  <r>
    <x v="1320"/>
    <x v="4"/>
    <n v="2703.671875"/>
    <n v="16383053029"/>
    <n v="-7.6199408330632802E-3"/>
    <n v="370.17962548621801"/>
    <n v="-0.438149881965327"/>
  </r>
  <r>
    <x v="1321"/>
    <x v="4"/>
    <n v="2662.91479492188"/>
    <n v="15825365408"/>
    <n v="-1.50747139307077E-2"/>
    <n v="364.59927352903702"/>
    <n v="-0.44661961176663401"/>
  </r>
  <r>
    <x v="1322"/>
    <x v="4"/>
    <n v="2570.08764648438"/>
    <n v="16345801912"/>
    <n v="-3.4859225918350702E-2"/>
    <n v="351.88962508342098"/>
    <n v="-0.46591002373884499"/>
  </r>
  <r>
    <x v="1323"/>
    <x v="4"/>
    <n v="2593.1865234375"/>
    <n v="13275561555"/>
    <n v="8.9875833552688408E-3"/>
    <n v="355.05226242071302"/>
    <n v="-0.46110984555798501"/>
  </r>
  <r>
    <x v="1324"/>
    <x v="4"/>
    <n v="2614.546875"/>
    <n v="6676568717"/>
    <n v="8.2371057266581397E-3"/>
    <n v="357.97686544476198"/>
    <n v="-0.45667095038079097"/>
  </r>
  <r>
    <x v="1325"/>
    <x v="4"/>
    <n v="2613.35717773438"/>
    <n v="9207267415"/>
    <n v="-4.5503000041835501E-4"/>
    <n v="357.81397523152901"/>
    <n v="-0.45691818139846602"/>
  </r>
  <r>
    <x v="1326"/>
    <x v="4"/>
    <n v="2637.30639648438"/>
    <n v="11968963282"/>
    <n v="9.1641582536232703E-3"/>
    <n v="361.09303912590798"/>
    <n v="-0.45194129366813601"/>
  </r>
  <r>
    <x v="1327"/>
    <x v="4"/>
    <n v="2573.10693359375"/>
    <n v="13249483464"/>
    <n v="-2.4342815448445899E-2"/>
    <n v="352.30301791474801"/>
    <n v="-0.46528258561128699"/>
  </r>
  <r>
    <x v="1328"/>
    <x v="4"/>
    <n v="2631.3955078125"/>
    <n v="12766015263"/>
    <n v="2.2652993335702899E-2"/>
    <n v="360.28373583171901"/>
    <n v="-0.45316963558665502"/>
  </r>
  <r>
    <x v="1329"/>
    <x v="4"/>
    <n v="2622.95141601563"/>
    <n v="10723280428"/>
    <n v="-3.2089785711820798E-3"/>
    <n v="359.12759304388902"/>
    <n v="-0.45492440250812899"/>
  </r>
  <r>
    <x v="1330"/>
    <x v="4"/>
    <n v="2764.44702148438"/>
    <n v="16857181970"/>
    <n v="5.3945187320201302E-2"/>
    <n v="378.50079832249497"/>
    <n v="-0.42552019729775897"/>
  </r>
  <r>
    <x v="1331"/>
    <x v="4"/>
    <n v="2769.3896484375"/>
    <n v="11765811307"/>
    <n v="1.78792608963474E-3"/>
    <n v="379.177529774763"/>
    <n v="-0.42449306987053997"/>
  </r>
  <r>
    <x v="1332"/>
    <x v="4"/>
    <n v="2749.15771484375"/>
    <n v="9375535539"/>
    <n v="-7.3055568779081302E-3"/>
    <n v="376.40742676416897"/>
    <n v="-0.428697468482231"/>
  </r>
  <r>
    <x v="1333"/>
    <x v="4"/>
    <n v="2681.34057617188"/>
    <n v="12282035835"/>
    <n v="-2.4668333251928201E-2"/>
    <n v="367.12208292225"/>
    <n v="-0.44279054971738102"/>
  </r>
  <r>
    <x v="1334"/>
    <x v="4"/>
    <n v="2458.7265625"/>
    <n v="18028996056"/>
    <n v="-8.3023400924957899E-2"/>
    <n v="336.64235904339"/>
    <n v="-0.48905197330737099"/>
  </r>
  <r>
    <x v="1335"/>
    <x v="4"/>
    <n v="2528.41552734375"/>
    <n v="20359545410"/>
    <n v="2.8343519733601899E-2"/>
    <n v="346.18398839010302"/>
    <n v="-0.474569907829963"/>
  </r>
  <r>
    <x v="1336"/>
    <x v="4"/>
    <n v="2528.79272460938"/>
    <n v="13946434277"/>
    <n v="1.4918325787260901E-4"/>
    <n v="346.23563324531398"/>
    <n v="-0.47449152245702902"/>
  </r>
  <r>
    <x v="1337"/>
    <x v="4"/>
    <n v="2525.82202148438"/>
    <n v="15526218255"/>
    <n v="-1.1747515310726001E-3"/>
    <n v="345.82889240504699"/>
    <n v="-0.475108864345614"/>
  </r>
  <r>
    <x v="1338"/>
    <x v="4"/>
    <n v="2513.39379882813"/>
    <n v="6646876013"/>
    <n v="-4.9204665057699399E-3"/>
    <n v="344.12725292324097"/>
    <n v="-0.47769157359777698"/>
  </r>
  <r>
    <x v="1339"/>
    <x v="4"/>
    <n v="2427.90234375"/>
    <n v="11800443265"/>
    <n v="-3.4014349489517197E-2"/>
    <n v="332.42198827344203"/>
    <n v="-0.49545755495474197"/>
  </r>
  <r>
    <x v="1340"/>
    <x v="4"/>
    <n v="2538.18725585938"/>
    <n v="12520444224"/>
    <n v="4.5423948946412301E-2"/>
    <n v="347.52190769743999"/>
    <n v="-0.47253924468970798"/>
  </r>
  <r>
    <x v="1341"/>
    <x v="4"/>
    <n v="2420.60375976563"/>
    <n v="11406800197"/>
    <n v="-4.6325776722071901E-2"/>
    <n v="331.42268539541999"/>
    <n v="-0.49697427386986798"/>
  </r>
  <r>
    <x v="1342"/>
    <x v="4"/>
    <n v="2448.97705078125"/>
    <n v="16709600747"/>
    <n v="1.17215760329035E-2"/>
    <n v="335.307481601311"/>
    <n v="-0.49107801957452701"/>
  </r>
  <r>
    <x v="1343"/>
    <x v="4"/>
    <n v="2367.73754882813"/>
    <n v="13632325040"/>
    <n v="-3.3172831050911199E-2"/>
    <n v="324.18438316404502"/>
    <n v="-0.50796040244927698"/>
  </r>
  <r>
    <x v="1344"/>
    <x v="4"/>
    <n v="2223.87646484375"/>
    <n v="25825618367"/>
    <n v="-6.07588810067132E-2"/>
    <n v="304.48730280314601"/>
    <n v="-0.53785617780745199"/>
  </r>
  <r>
    <x v="1345"/>
    <x v="4"/>
    <n v="2274.10717773438"/>
    <n v="11124608320"/>
    <n v="2.2587006825558701E-2"/>
    <n v="311.36475958985602"/>
    <n v="-0.52741773214119902"/>
  </r>
  <r>
    <x v="1346"/>
    <x v="4"/>
    <n v="2297.29296875"/>
    <n v="10718443487"/>
    <n v="1.01955577303636E-2"/>
    <n v="314.53929697145497"/>
    <n v="-0.52259949234689895"/>
  </r>
  <r>
    <x v="1347"/>
    <x v="4"/>
    <n v="2358.48217773438"/>
    <n v="15887712451"/>
    <n v="2.6635352920471901E-2"/>
    <n v="322.91716215364698"/>
    <n v="-0.50988376134114599"/>
  </r>
  <r>
    <x v="1348"/>
    <x v="4"/>
    <n v="2389.5810546875"/>
    <n v="12795818970"/>
    <n v="1.3185970725884099E-2"/>
    <n v="327.17513840069103"/>
    <n v="-0.50342110296591003"/>
  </r>
  <r>
    <x v="1349"/>
    <x v="4"/>
    <n v="2339.84155273438"/>
    <n v="15355180967"/>
    <n v="-2.08151558012875E-2"/>
    <n v="320.36493692057297"/>
    <n v="-0.51375747007530603"/>
  </r>
  <r>
    <x v="1350"/>
    <x v="4"/>
    <n v="2361.78173828125"/>
    <n v="12162634681"/>
    <n v="9.3767825950588097E-3"/>
    <n v="323.36892928515698"/>
    <n v="-0.50919807958373098"/>
  </r>
  <r>
    <x v="1351"/>
    <x v="4"/>
    <n v="2441.60717773438"/>
    <n v="13759640866"/>
    <n v="3.3798821524979997E-2"/>
    <n v="334.29841801279002"/>
    <n v="-0.49260955307146398"/>
  </r>
  <r>
    <x v="1352"/>
    <x v="4"/>
    <n v="2418.595703125"/>
    <n v="8170291680"/>
    <n v="-9.4247243451863697E-3"/>
    <n v="331.14774757398698"/>
    <n v="-0.49739156816914598"/>
  </r>
  <r>
    <x v="1353"/>
    <x v="4"/>
    <n v="2320.89721679688"/>
    <n v="10155470375"/>
    <n v="-4.03947159096874E-2"/>
    <n v="317.77112838660298"/>
    <n v="-0.51769429298676695"/>
  </r>
  <r>
    <x v="1354"/>
    <x v="4"/>
    <n v="2295.28369140625"/>
    <n v="16819033263"/>
    <n v="-1.10360446836051E-2"/>
    <n v="314.26419201456901"/>
    <n v="-0.52301704032052299"/>
  </r>
  <r>
    <x v="1355"/>
    <x v="4"/>
    <n v="2341.70776367188"/>
    <n v="15356783863"/>
    <n v="2.02258537536955E-2"/>
    <n v="320.62045360227899"/>
    <n v="-0.51336965273504098"/>
  </r>
  <r>
    <x v="1356"/>
    <x v="4"/>
    <n v="2369.72900390625"/>
    <n v="18159056422"/>
    <n v="1.19661559264923E-2"/>
    <n v="324.45704794330601"/>
    <n v="-0.50754655812110505"/>
  </r>
  <r>
    <x v="1357"/>
    <x v="4"/>
    <n v="2464.75219726563"/>
    <n v="18437147349"/>
    <n v="4.0098759479560299E-2"/>
    <n v="337.46737307023301"/>
    <n v="-0.48779978600032198"/>
  </r>
  <r>
    <x v="1358"/>
    <x v="4"/>
    <n v="2561.07202148438"/>
    <n v="19112788620"/>
    <n v="3.90789079427971E-2"/>
    <n v="350.65522947614198"/>
    <n v="-0.46778356098914697"/>
  </r>
  <r>
    <x v="1359"/>
    <x v="4"/>
    <n v="2615.85717773438"/>
    <n v="10797825021"/>
    <n v="2.13914937926061E-2"/>
    <n v="358.156268640826"/>
    <n v="-0.45639865633772397"/>
  </r>
  <r>
    <x v="1360"/>
    <x v="4"/>
    <n v="2582.86254882813"/>
    <n v="13180663011"/>
    <n v="-1.2613314361003099E-2"/>
    <n v="353.63873103409497"/>
    <n v="-0.46325527097239999"/>
  </r>
  <r>
    <x v="1361"/>
    <x v="4"/>
    <n v="2648.54638671875"/>
    <n v="19912841456"/>
    <n v="2.5430636221980302E-2"/>
    <n v="362.63198895702601"/>
    <n v="-0.44960551102443302"/>
  </r>
  <r>
    <x v="1362"/>
    <x v="4"/>
    <n v="2654.35498046875"/>
    <n v="16658812503"/>
    <n v="2.1931251720292999E-3"/>
    <n v="363.42728630019099"/>
    <n v="-0.44839842701611499"/>
  </r>
  <r>
    <x v="1363"/>
    <x v="4"/>
    <n v="2579.388671875"/>
    <n v="14119729962"/>
    <n v="-2.8242759218479199E-2"/>
    <n v="353.16309695978902"/>
    <n v="-0.46397717742643302"/>
  </r>
  <r>
    <x v="1364"/>
    <x v="4"/>
    <n v="2632.19995117188"/>
    <n v="17336033595"/>
    <n v="2.04743394714864E-2"/>
    <n v="360.393878095746"/>
    <n v="-0.45300246419259799"/>
  </r>
  <r>
    <x v="1365"/>
    <x v="4"/>
    <n v="2695.90063476563"/>
    <n v="17023020294"/>
    <n v="2.4200548885121801E-2"/>
    <n v="369.11560776049998"/>
    <n v="-0.43976482358725"/>
  </r>
  <r>
    <x v="1366"/>
    <x v="4"/>
    <n v="2677.5390625"/>
    <n v="10252590559"/>
    <n v="-6.8109232324215004E-3"/>
    <n v="366.60158969215502"/>
    <n v="-0.443580542365899"/>
  </r>
  <r>
    <x v="1367"/>
    <x v="4"/>
    <n v="2659.34692382813"/>
    <n v="11126215671"/>
    <n v="-6.7943504267269396E-3"/>
    <n v="364.11077002479101"/>
    <n v="-0.44736105114531399"/>
  </r>
  <r>
    <x v="1368"/>
    <x v="4"/>
    <n v="2603.06274414063"/>
    <n v="17826446789"/>
    <n v="-2.1164662339909799E-2"/>
    <n v="356.404488522892"/>
    <n v="-0.45905746789370599"/>
  </r>
  <r>
    <x v="1369"/>
    <x v="4"/>
    <n v="2448.92114257813"/>
    <n v="25482371785"/>
    <n v="-5.9215476810716802E-2"/>
    <n v="335.29982679752902"/>
    <n v="-0.49108963785957699"/>
  </r>
  <r>
    <x v="1370"/>
    <x v="4"/>
    <n v="2365.23168945313"/>
    <n v="20148256472"/>
    <n v="-3.4174008982949498E-2"/>
    <n v="323.84128750456898"/>
    <n v="-0.50848114514688003"/>
  </r>
  <r>
    <x v="1371"/>
    <x v="4"/>
    <n v="2349.79125976563"/>
    <n v="18051447791"/>
    <n v="-6.5280833824232802E-3"/>
    <n v="321.727224577068"/>
    <n v="-0.51168982121539397"/>
  </r>
  <r>
    <x v="1372"/>
    <x v="4"/>
    <n v="2414.7939453125"/>
    <n v="14879264082"/>
    <n v="2.7663174452933599E-2"/>
    <n v="330.62722091680098"/>
    <n v="-0.49818161155253299"/>
  </r>
  <r>
    <x v="1373"/>
    <x v="4"/>
    <n v="2415.6318359375"/>
    <n v="8152969183"/>
    <n v="3.4698224526619198E-4"/>
    <n v="330.74194269226098"/>
    <n v="-0.49800748948139301"/>
  </r>
  <r>
    <x v="1374"/>
    <x v="4"/>
    <n v="2439.95776367188"/>
    <n v="8458690205"/>
    <n v="1.0070213255379599E-2"/>
    <n v="334.07258458767097"/>
    <n v="-0.49295231784786703"/>
  </r>
  <r>
    <x v="1375"/>
    <x v="4"/>
    <n v="2421.79663085938"/>
    <n v="17414044416"/>
    <n v="-7.4432160600884601E-3"/>
    <n v="331.58601016083298"/>
    <n v="-0.49672638329889302"/>
  </r>
  <r>
    <x v="1376"/>
    <x v="4"/>
    <n v="2439.8408203125"/>
    <n v="14067361080"/>
    <n v="7.45074512995836E-3"/>
    <n v="334.05657301120101"/>
    <n v="-0.49297661985022101"/>
  </r>
  <r>
    <x v="1377"/>
    <x v="4"/>
    <n v="2368.28344726563"/>
    <n v="14954047093"/>
    <n v="-2.9328705566009E-2"/>
    <n v="324.25912613896497"/>
    <n v="-0.50784695928171597"/>
  </r>
  <r>
    <x v="1378"/>
    <x v="4"/>
    <n v="2383.85791015625"/>
    <n v="15327769940"/>
    <n v="6.5762664129611599E-3"/>
    <n v="326.391540539289"/>
    <n v="-0.50461042977000403"/>
  </r>
  <r>
    <x v="1379"/>
    <x v="4"/>
    <n v="2436.51342773438"/>
    <n v="13489061564"/>
    <n v="2.2088362462288499E-2"/>
    <n v="333.60099519134599"/>
    <n v="-0.493668085382726"/>
  </r>
  <r>
    <x v="1380"/>
    <x v="4"/>
    <n v="2476.52319335938"/>
    <n v="9372169184"/>
    <n v="1.6420909144015498E-2"/>
    <n v="339.079026823736"/>
    <n v="-0.48535365501608002"/>
  </r>
  <r>
    <x v="1381"/>
    <x v="4"/>
    <n v="2467.67700195313"/>
    <n v="9189490605"/>
    <n v="-3.5720204155448299E-3"/>
    <n v="337.86782961743899"/>
    <n v="-0.48719198226714899"/>
  </r>
  <r>
    <x v="1382"/>
    <x v="4"/>
    <n v="2628.89990234375"/>
    <n v="21434687898"/>
    <n v="6.5333874839786504E-2"/>
    <n v="359.94204411005501"/>
    <n v="-0.453688247419751"/>
  </r>
  <r>
    <x v="1383"/>
    <x v="4"/>
    <n v="2606.02197265625"/>
    <n v="22003780898"/>
    <n v="-8.7024727214237707E-3"/>
    <n v="356.80965828989298"/>
    <n v="-0.458442510543974"/>
  </r>
  <r>
    <x v="1384"/>
    <x v="4"/>
    <n v="2611.10205078125"/>
    <n v="17012396419"/>
    <n v="1.9493612019787501E-3"/>
    <n v="357.50520919425497"/>
    <n v="-0.457386819385388"/>
  </r>
  <r>
    <x v="1385"/>
    <x v="4"/>
    <n v="2604.2734375"/>
    <n v="15150712321"/>
    <n v="-2.6152226716711401E-3"/>
    <n v="356.57025346593002"/>
    <n v="-0.45880587367727899"/>
  </r>
  <r>
    <x v="1386"/>
    <x v="4"/>
    <n v="2641.55224609375"/>
    <n v="17043738652"/>
    <n v="1.43144756065001E-2"/>
    <n v="361.674369661171"/>
    <n v="-0.45105896355765102"/>
  </r>
  <r>
    <x v="1387"/>
    <x v="4"/>
    <n v="2648.65698242188"/>
    <n v="8557834553"/>
    <n v="2.6896065896979699E-3"/>
    <n v="362.647131429137"/>
    <n v="-0.44958252812867999"/>
  </r>
  <r>
    <x v="1388"/>
    <x v="4"/>
    <n v="2746.36401367188"/>
    <n v="14559296242"/>
    <n v="3.6889273280173301E-2"/>
    <n v="376.02492056469703"/>
    <n v="-0.42927802759063699"/>
  </r>
  <r>
    <x v="1389"/>
    <x v="4"/>
    <n v="2665.71215820313"/>
    <n v="17328615363"/>
    <n v="-2.9366775513825299E-2"/>
    <n v="364.98228113486999"/>
    <n v="-0.44603829163518999"/>
  </r>
  <r>
    <x v="1390"/>
    <x v="4"/>
    <n v="2620.19750976563"/>
    <n v="15541911074"/>
    <n v="-1.7074104680596901E-2"/>
    <n v="358.75053546021002"/>
    <n v="-0.45549669183285302"/>
  </r>
  <r>
    <x v="1391"/>
    <x v="4"/>
    <n v="2509.09887695313"/>
    <n v="17876984551"/>
    <n v="-4.2400861919160399E-2"/>
    <n v="343.53920354273703"/>
    <n v="-0.47858410141697399"/>
  </r>
  <r>
    <x v="1392"/>
    <x v="4"/>
    <n v="2534.49853515625"/>
    <n v="16128627601"/>
    <n v="1.01230200357703E-2"/>
    <n v="347.01685778327197"/>
    <n v="-0.47330579782864901"/>
  </r>
  <r>
    <x v="1393"/>
    <x v="4"/>
    <n v="2435.93408203125"/>
    <n v="22560233078"/>
    <n v="-3.8889133987573397E-2"/>
    <n v="333.521672704992"/>
    <n v="-0.49378847922736901"/>
  </r>
  <r>
    <x v="1394"/>
    <x v="4"/>
    <n v="2479.60327148438"/>
    <n v="13597102184"/>
    <n v="1.79270817610593E-2"/>
    <n v="339.50074300066001"/>
    <n v="-0.48471358390608799"/>
  </r>
  <r>
    <x v="1395"/>
    <x v="4"/>
    <n v="2505.94067382813"/>
    <n v="9801434566"/>
    <n v="1.0621619452850299E-2"/>
    <n v="343.10679069677298"/>
    <n v="-0.479240407685115"/>
  </r>
  <r>
    <x v="1396"/>
    <x v="4"/>
    <n v="2565.34814453125"/>
    <n v="18971841402"/>
    <n v="2.3706654879571899E-2"/>
    <n v="351.24070497065901"/>
    <n v="-0.46689493975488"/>
  </r>
  <r>
    <x v="1397"/>
    <x v="4"/>
    <n v="2637.95751953125"/>
    <n v="22185845095"/>
    <n v="2.83039068809381E-2"/>
    <n v="361.18218917694298"/>
    <n v="-0.45180598377194497"/>
  </r>
  <r>
    <x v="1398"/>
    <x v="4"/>
    <n v="2657.37255859375"/>
    <n v="22382690746"/>
    <n v="7.3598755547625797E-3"/>
    <n v="363.84044514188201"/>
    <n v="-0.44777134403264102"/>
  </r>
  <r>
    <x v="1399"/>
    <x v="4"/>
    <n v="2515.79931640625"/>
    <n v="19760409505"/>
    <n v="-5.3275646927888297E-2"/>
    <n v="344.45661004841702"/>
    <n v="-0.47719168293142"/>
  </r>
  <r>
    <x v="1400"/>
    <x v="4"/>
    <n v="2511.88549804688"/>
    <n v="20215438328"/>
    <n v="-1.5556957718574299E-3"/>
    <n v="343.92074035657703"/>
    <n v="-0.47800501361977599"/>
  </r>
  <r>
    <x v="1401"/>
    <x v="4"/>
    <n v="2491.06860351563"/>
    <n v="9639457439"/>
    <n v="-8.2873580612795594E-3"/>
    <n v="341.07054603654097"/>
    <n v="-0.48233097297810101"/>
  </r>
  <r>
    <x v="1402"/>
    <x v="4"/>
    <n v="2456.42529296875"/>
    <n v="15667779706"/>
    <n v="-1.3907007819047299E-2"/>
    <n v="336.32727528596502"/>
    <n v="-0.48953020018457299"/>
  </r>
  <r>
    <x v="1403"/>
    <x v="4"/>
    <n v="2397.0263671875"/>
    <n v="17110200696"/>
    <n v="-2.4181043059307801E-2"/>
    <n v="328.19453096025501"/>
    <n v="-0.50187389239438696"/>
  </r>
  <r>
    <x v="1404"/>
    <x v="4"/>
    <n v="2422.65063476563"/>
    <n v="17894057485"/>
    <n v="1.06900232425022E-2"/>
    <n v="331.70293812428201"/>
    <n v="-0.49654891272638502"/>
  </r>
  <r>
    <x v="1405"/>
    <x v="4"/>
    <n v="2724.16918945313"/>
    <n v="41887574364"/>
    <n v="0.124458124651006"/>
    <n v="372.98606374445899"/>
    <n v="-0.433890334550801"/>
  </r>
  <r>
    <x v="1406"/>
    <x v="4"/>
    <n v="2895.58544921875"/>
    <n v="35352318438"/>
    <n v="6.2924234085489E-2"/>
    <n v="396.45592613014099"/>
    <n v="-0.39826831744401803"/>
  </r>
  <r>
    <x v="1407"/>
    <x v="4"/>
    <n v="2962.29663085938"/>
    <n v="32303261101"/>
    <n v="2.30389269495135E-2"/>
    <n v="405.58984525095502"/>
    <n v="-0.38440506516640299"/>
  </r>
  <r>
    <x v="1408"/>
    <x v="4"/>
    <n v="3131.14453125"/>
    <n v="29210133088"/>
    <n v="5.6998984717354699E-2"/>
    <n v="428.70805464192802"/>
    <n v="-0.34931677888374202"/>
  </r>
  <r>
    <x v="1409"/>
    <x v="4"/>
    <n v="3191.33129882813"/>
    <n v="47418730187"/>
    <n v="1.92219704256507E-2"/>
    <n v="436.94866818949401"/>
    <n v="-0.33680936525097799"/>
  </r>
  <r>
    <x v="1410"/>
    <x v="4"/>
    <n v="3374.81298828125"/>
    <n v="55417771668"/>
    <n v="5.7493776819880903E-2"/>
    <n v="462.070497400124"/>
    <n v="-0.29868003090768203"/>
  </r>
  <r>
    <x v="1411"/>
    <x v="4"/>
    <n v="3246.25732421875"/>
    <n v="56686078066"/>
    <n v="-3.8092677878418302E-2"/>
    <n v="444.46899478554099"/>
    <n v="-0.32539518658001798"/>
  </r>
  <r>
    <x v="1412"/>
    <x v="4"/>
    <n v="3192.59594726563"/>
    <n v="52010205682"/>
    <n v="-1.6530228997184999E-2"/>
    <n v="437.121820519587"/>
    <n v="-0.33654655862845401"/>
  </r>
  <r>
    <x v="1413"/>
    <x v="4"/>
    <n v="3058.94873046875"/>
    <n v="35743352141"/>
    <n v="-4.1861613246530698E-2"/>
    <n v="418.82319592737701"/>
    <n v="-0.364319789998229"/>
  </r>
  <r>
    <x v="1414"/>
    <x v="4"/>
    <n v="3103.04052734375"/>
    <n v="32701369872"/>
    <n v="1.44140359188836E-2"/>
    <n v="424.86012851713599"/>
    <n v="-0.35515707261834001"/>
  </r>
  <r>
    <x v="1415"/>
    <x v="4"/>
    <n v="3133.27392578125"/>
    <n v="26650658846"/>
    <n v="9.7431529401841299E-3"/>
    <n v="428.999605727465"/>
    <n v="-0.34887426935446503"/>
  </r>
  <r>
    <x v="1416"/>
    <x v="4"/>
    <n v="3075.66162109375"/>
    <n v="28348163224"/>
    <n v="-1.8387254371044201E-2"/>
    <n v="421.11148085187602"/>
    <n v="-0.36084668379137602"/>
  </r>
  <r>
    <x v="1417"/>
    <x v="4"/>
    <n v="3207.8564453125"/>
    <n v="35445557613"/>
    <n v="4.2980938901770099E-2"/>
    <n v="439.21124768120399"/>
    <n v="-0.33337527415855001"/>
  </r>
  <r>
    <x v="1418"/>
    <x v="4"/>
    <n v="3111.38403320313"/>
    <n v="29823634432"/>
    <n v="-3.0073793436219999E-2"/>
    <n v="426.00249934357498"/>
    <n v="-0.35342320846298197"/>
  </r>
  <r>
    <x v="1419"/>
    <x v="4"/>
    <n v="3072.18798828125"/>
    <n v="29785491216"/>
    <n v="-1.25976235988854E-2"/>
    <n v="420.63588020466102"/>
    <n v="-0.36156853951054002"/>
  </r>
  <r>
    <x v="1420"/>
    <x v="4"/>
    <n v="3361.05395507813"/>
    <n v="51619069348"/>
    <n v="9.4026136388379894E-2"/>
    <n v="460.18664684663003"/>
    <n v="-0.30153929593192602"/>
  </r>
  <r>
    <x v="1421"/>
    <x v="4"/>
    <n v="3331.60083007813"/>
    <n v="36775716442"/>
    <n v="-8.7630622398965404E-3"/>
    <n v="456.15400261834401"/>
    <n v="-0.30765995055379602"/>
  </r>
  <r>
    <x v="1422"/>
    <x v="4"/>
    <n v="3396.22338867188"/>
    <n v="38835184688"/>
    <n v="1.9396849109391899E-2"/>
    <n v="465.00195297777702"/>
    <n v="-0.29423073508230002"/>
  </r>
  <r>
    <x v="1423"/>
    <x v="4"/>
    <n v="3363.65991210938"/>
    <n v="27901454185"/>
    <n v="-9.58814330974689E-3"/>
    <n v="460.54344761331402"/>
    <n v="-0.30099775193794498"/>
  </r>
  <r>
    <x v="1424"/>
    <x v="4"/>
    <n v="3413.5439453125"/>
    <n v="51544793988"/>
    <n v="1.4830284424278301E-2"/>
    <n v="467.37343793115701"/>
    <n v="-0.29063134978597499"/>
  </r>
  <r>
    <x v="1425"/>
    <x v="4"/>
    <n v="3326.51733398438"/>
    <n v="39902959158"/>
    <n v="-2.54945044570557E-2"/>
    <n v="455.457983734712"/>
    <n v="-0.30871635200055197"/>
  </r>
  <r>
    <x v="1426"/>
    <x v="4"/>
    <n v="3657.24926757813"/>
    <n v="43383987191"/>
    <n v="9.9422879963656105E-2"/>
    <n v="500.74092818005698"/>
    <n v="-0.23998694084466499"/>
  </r>
  <r>
    <x v="1427"/>
    <x v="4"/>
    <n v="3579.8115234375"/>
    <n v="32362724276"/>
    <n v="-2.1173767078749101E-2"/>
    <n v="490.13835639997598"/>
    <n v="-0.256079280336027"/>
  </r>
  <r>
    <x v="1428"/>
    <x v="4"/>
    <n v="3593.49438476563"/>
    <n v="27622629486"/>
    <n v="3.8222295331866701E-3"/>
    <n v="492.01177770115498"/>
    <n v="-0.25323584459097798"/>
  </r>
  <r>
    <x v="1429"/>
    <x v="4"/>
    <n v="3705.70532226563"/>
    <n v="30670867436"/>
    <n v="3.1226134087118902E-2"/>
    <n v="507.37540344409302"/>
    <n v="-0.22991728694272201"/>
  </r>
  <r>
    <x v="1430"/>
    <x v="4"/>
    <n v="3711.1650390625"/>
    <n v="28018113530"/>
    <n v="1.4733272945559601E-3"/>
    <n v="508.12293347457398"/>
    <n v="-0.228782703062509"/>
  </r>
  <r>
    <x v="1431"/>
    <x v="4"/>
    <n v="3644.19848632813"/>
    <n v="47284967570"/>
    <n v="-1.8044617264257198E-2"/>
    <n v="498.95404961683403"/>
    <n v="-0.242699024013321"/>
  </r>
  <r>
    <x v="1432"/>
    <x v="4"/>
    <n v="3620.71166992188"/>
    <n v="36839829742"/>
    <n v="-6.4449882448404097E-3"/>
    <n v="495.73829663233801"/>
    <n v="-0.24757981990136099"/>
  </r>
  <r>
    <x v="1433"/>
    <x v="4"/>
    <n v="3841.3310546875"/>
    <n v="56799745752"/>
    <n v="6.0932602448950497E-2"/>
    <n v="525.94492117975597"/>
    <n v="-0.20173290019284301"/>
  </r>
  <r>
    <x v="1434"/>
    <x v="4"/>
    <n v="3811.00830078125"/>
    <n v="60568296606"/>
    <n v="-7.8938142728541792E-3"/>
    <n v="521.79320965421198"/>
    <n v="-0.208034272418851"/>
  </r>
  <r>
    <x v="1435"/>
    <x v="4"/>
    <n v="4005.810546875"/>
    <n v="52853668566"/>
    <n v="5.11156708983855E-2"/>
    <n v="548.46501963590902"/>
    <n v="-0.167552412925012"/>
  </r>
  <r>
    <x v="1436"/>
    <x v="4"/>
    <n v="4002.69262695313"/>
    <n v="22574636761"/>
    <n v="-7.7834932166409598E-4"/>
    <n v="548.03812225991896"/>
    <n v="-0.16820034793973301"/>
  </r>
  <r>
    <x v="1437"/>
    <x v="4"/>
    <n v="4005.70458984375"/>
    <n v="20943378971"/>
    <n v="7.5248418285811503E-4"/>
    <n v="548.45051227852298"/>
    <n v="-0.16757443185825099"/>
  </r>
  <r>
    <x v="1438"/>
    <x v="4"/>
    <n v="3718.6904296875"/>
    <n v="57029832059"/>
    <n v="-7.1651354641567702E-2"/>
    <n v="509.15329011990502"/>
    <n v="-0.22721885145388401"/>
  </r>
  <r>
    <x v="1439"/>
    <x v="4"/>
    <n v="3631.83374023438"/>
    <n v="58416417599"/>
    <n v="-2.33567948436149E-2"/>
    <n v="497.26110117862203"/>
    <n v="-0.24526854219948799"/>
  </r>
  <r>
    <x v="1440"/>
    <x v="4"/>
    <n v="3832.82202148438"/>
    <n v="35968053196"/>
    <n v="5.53407164605033E-2"/>
    <n v="524.77988678578595"/>
    <n v="-0.203501162589528"/>
  </r>
  <r>
    <x v="1441"/>
    <x v="4"/>
    <n v="3883.1015625"/>
    <n v="42971675764"/>
    <n v="1.3118151777930199E-2"/>
    <n v="531.66402899064701"/>
    <n v="-0.19305256994943301"/>
  </r>
  <r>
    <x v="1442"/>
    <x v="4"/>
    <n v="3911.20532226563"/>
    <n v="34895127659"/>
    <n v="7.2374516384092801E-3"/>
    <n v="535.51192168834905"/>
    <n v="-0.187212326949703"/>
  </r>
  <r>
    <x v="1443"/>
    <x v="4"/>
    <n v="3868.4052734375"/>
    <n v="28756190559"/>
    <n v="-1.09429307084632E-2"/>
    <n v="529.65185183575704"/>
    <n v="-0.19610660613658501"/>
  </r>
  <r>
    <x v="1444"/>
    <x v="4"/>
    <n v="3951.94116210938"/>
    <n v="25069616984"/>
    <n v="2.1594399440378199E-2"/>
    <n v="541.08936548863505"/>
    <n v="-0.17874701108201799"/>
  </r>
  <r>
    <x v="1445"/>
    <x v="4"/>
    <n v="3987.48095703125"/>
    <n v="46536359669"/>
    <n v="8.9929969764290796E-3"/>
    <n v="545.95538051645201"/>
    <n v="-0.17136148543579499"/>
  </r>
  <r>
    <x v="1446"/>
    <x v="4"/>
    <n v="3886.76611328125"/>
    <n v="35418700472"/>
    <n v="-2.5257761688468099E-2"/>
    <n v="532.16576962283"/>
    <n v="-0.19229103956254401"/>
  </r>
  <r>
    <x v="1447"/>
    <x v="4"/>
    <n v="3618.79125976563"/>
    <n v="48946681636"/>
    <n v="-6.8945453805399598E-2"/>
    <n v="495.475359136485"/>
    <n v="-0.24797890038259199"/>
  </r>
  <r>
    <x v="1448"/>
    <x v="4"/>
    <n v="3417.92797851563"/>
    <n v="58879190250"/>
    <n v="-5.5505627938044998E-2"/>
    <n v="467.97368819978601"/>
    <n v="-0.28972030373951502"/>
  </r>
  <r>
    <x v="1449"/>
    <x v="4"/>
    <n v="3472.55346679688"/>
    <n v="66383827229"/>
    <n v="1.5982047785855699E-2"/>
    <n v="475.45286604711799"/>
    <n v="-0.27836857969255702"/>
  </r>
  <r>
    <x v="1450"/>
    <x v="4"/>
    <n v="3337.22241210938"/>
    <n v="31579389836"/>
    <n v="-3.8971625917780597E-2"/>
    <n v="456.92369480999298"/>
    <n v="-0.30649172945529501"/>
  </r>
  <r>
    <x v="1451"/>
    <x v="4"/>
    <n v="3277.53515625"/>
    <n v="24780768375"/>
    <n v="-1.7885309544486701E-2"/>
    <n v="448.751473090106"/>
    <n v="-0.31889533954564903"/>
  </r>
  <r>
    <x v="1452"/>
    <x v="4"/>
    <n v="3415.78540039063"/>
    <n v="34496081389"/>
    <n v="4.2181162840310801E-2"/>
    <n v="467.68033205134901"/>
    <n v="-0.29016555295172902"/>
  </r>
  <r>
    <x v="1453"/>
    <x v="4"/>
    <n v="3492.0498046875"/>
    <n v="23083678195"/>
    <n v="2.2327047913535101E-2"/>
    <n v="478.12225323327698"/>
    <n v="-0.274317045241805"/>
  </r>
  <r>
    <x v="1454"/>
    <x v="4"/>
    <n v="3493.2353515625"/>
    <n v="17651873225"/>
    <n v="3.39498844893038E-4"/>
    <n v="478.28457518596701"/>
    <n v="-0.27407067671690599"/>
  </r>
  <r>
    <x v="1455"/>
    <x v="4"/>
    <n v="3331.22583007813"/>
    <n v="22247726776"/>
    <n v="-4.6378072239509703E-2"/>
    <n v="456.10265860694898"/>
    <n v="-0.30773787931290802"/>
  </r>
  <r>
    <x v="1456"/>
    <x v="4"/>
    <n v="3328.9169921875"/>
    <n v="24091627403"/>
    <n v="-6.9308957374736302E-4"/>
    <n v="455.78653860971002"/>
    <n v="-0.30821767897105601"/>
  </r>
  <r>
    <x v="1457"/>
    <x v="4"/>
    <n v="3397.90234375"/>
    <n v="14305648523"/>
    <n v="2.0723061501503E-2"/>
    <n v="465.23183108087699"/>
    <n v="-0.29388183138672103"/>
  </r>
  <r>
    <x v="1458"/>
    <x v="4"/>
    <n v="3349.51342773438"/>
    <n v="13440907792"/>
    <n v="-1.4240820106154699E-2"/>
    <n v="458.60654826679701"/>
    <n v="-0.30393753319963002"/>
  </r>
  <r>
    <x v="1459"/>
    <x v="4"/>
    <n v="3356.392578125"/>
    <n v="26981583962"/>
    <n v="2.0537760301735401E-3"/>
    <n v="459.54842340290799"/>
    <n v="-0.30250797678981201"/>
  </r>
  <r>
    <x v="1460"/>
    <x v="4"/>
    <n v="3332.53173828125"/>
    <n v="20845452085"/>
    <n v="-7.1090729967826496E-3"/>
    <n v="456.28146011538001"/>
    <n v="-0.30746649849748697"/>
  </r>
  <r>
    <x v="1461"/>
    <x v="4"/>
    <n v="3353.50415039063"/>
    <n v="14195410493"/>
    <n v="6.2932370211097304E-3"/>
    <n v="459.15294749222397"/>
    <n v="-0.30310822102747198"/>
  </r>
  <r>
    <x v="1462"/>
    <x v="4"/>
    <n v="3451.392578125"/>
    <n v="22243574698"/>
    <n v="2.91898931220862E-2"/>
    <n v="472.55557295621298"/>
    <n v="-0.28276602448160398"/>
  </r>
  <r>
    <x v="1463"/>
    <x v="4"/>
    <n v="3605.009765625"/>
    <n v="21877299255"/>
    <n v="4.45087552408929E-2"/>
    <n v="493.58843329064098"/>
    <n v="-0.25084283301480298"/>
  </r>
  <r>
    <x v="1464"/>
    <x v="4"/>
    <n v="3657.70678710938"/>
    <n v="16060610759"/>
    <n v="1.46177194821659E-2"/>
    <n v="500.803570548126"/>
    <n v="-0.23989186369975901"/>
  </r>
  <r>
    <x v="1465"/>
    <x v="4"/>
    <n v="3634.10375976563"/>
    <n v="12830306908"/>
    <n v="-6.45295774580201E-3"/>
    <n v="497.57190626843197"/>
    <n v="-0.24479680938554499"/>
  </r>
  <r>
    <x v="1466"/>
    <x v="4"/>
    <n v="3688.611328125"/>
    <n v="23973574043"/>
    <n v="1.4998902607803E-2"/>
    <n v="505.03493883093103"/>
    <n v="-0.233469590280417"/>
  </r>
  <r>
    <x v="1467"/>
    <x v="4"/>
    <n v="3381.57739257813"/>
    <n v="32235312545"/>
    <n v="-8.3238354013011898E-2"/>
    <n v="462.99666180358201"/>
    <n v="-0.29727431988639502"/>
  </r>
  <r>
    <x v="1468"/>
    <x v="4"/>
    <n v="3326.32934570313"/>
    <n v="34337730882"/>
    <n v="-1.63379513348587E-2"/>
    <n v="455.43224487483297"/>
    <n v="-0.308755417849846"/>
  </r>
  <r>
    <x v="1469"/>
    <x v="4"/>
    <n v="3219.4306640625"/>
    <n v="28815726276"/>
    <n v="-3.21371309124018E-2"/>
    <n v="440.79595919956199"/>
    <n v="-0.33097003547889398"/>
  </r>
  <r>
    <x v="1470"/>
    <x v="4"/>
    <n v="3267.48999023438"/>
    <n v="26503845190"/>
    <n v="1.4927896012281399E-2"/>
    <n v="447.37611544112599"/>
    <n v="-0.32098282573942299"/>
  </r>
  <r>
    <x v="1471"/>
    <x v="4"/>
    <n v="3282.2177734375"/>
    <n v="11772144561"/>
    <n v="4.5073690346848503E-3"/>
    <n v="449.39260469072298"/>
    <n v="-0.31792224475414099"/>
  </r>
  <r>
    <x v="1472"/>
    <x v="4"/>
    <n v="3265.951171875"/>
    <n v="11647743556"/>
    <n v="-4.9559787574557897E-3"/>
    <n v="447.16542448811799"/>
    <n v="-0.32130260762007301"/>
  </r>
  <r>
    <x v="1473"/>
    <x v="4"/>
    <n v="3135.49975585938"/>
    <n v="39911742769"/>
    <n v="-3.9942855587988498E-2"/>
    <n v="429.304360513848"/>
    <n v="-0.34841171955184902"/>
  </r>
  <r>
    <x v="1474"/>
    <x v="4"/>
    <n v="3223.6845703125"/>
    <n v="22847737224"/>
    <n v="2.8124644018336298E-2"/>
    <n v="441.37839282881902"/>
    <n v="-0.330086031117725"/>
  </r>
  <r>
    <x v="1475"/>
    <x v="4"/>
    <n v="3450.53759765625"/>
    <n v="25991614661"/>
    <n v="7.0370727158879404E-2"/>
    <n v="472.43851128440099"/>
    <n v="-0.28294369799358798"/>
  </r>
  <r>
    <x v="1476"/>
    <x v="4"/>
    <n v="3308.34521484375"/>
    <n v="26395516475"/>
    <n v="-4.12087620517693E-2"/>
    <n v="452.96990508878997"/>
    <n v="-0.312492700520692"/>
  </r>
  <r>
    <x v="1477"/>
    <x v="4"/>
    <n v="3474.10717773438"/>
    <n v="28200207229"/>
    <n v="5.0104191710976999E-2"/>
    <n v="475.66559605266201"/>
    <n v="-0.27804570298488501"/>
  </r>
  <r>
    <x v="1478"/>
    <x v="4"/>
    <n v="3305.78955078125"/>
    <n v="32420094038"/>
    <n v="-4.84491750950794E-2"/>
    <n v="452.619990302801"/>
    <n v="-0.31302379313161499"/>
  </r>
  <r>
    <x v="1479"/>
    <x v="4"/>
    <n v="3208.96435546875"/>
    <n v="57242875399"/>
    <n v="-2.92895823600197E-2"/>
    <n v="439.362939819036"/>
    <n v="-0.33314503932206002"/>
  </r>
  <r>
    <x v="1480"/>
    <x v="4"/>
    <n v="3278.03540039063"/>
    <n v="52383187336"/>
    <n v="2.15244039106148E-2"/>
    <n v="448.81996519905601"/>
    <n v="-0.31879138379863098"/>
  </r>
  <r>
    <x v="1481"/>
    <x v="4"/>
    <n v="3327.40625"/>
    <n v="32804001146"/>
    <n v="1.50611093472304E-2"/>
    <n v="455.57969177213897"/>
    <n v="-0.30853162634174702"/>
  </r>
  <r>
    <x v="1482"/>
    <x v="4"/>
    <n v="3240.224609375"/>
    <n v="22171220981"/>
    <n v="-2.6201080984625799E-2"/>
    <n v="443.64301137306597"/>
    <n v="-0.32664884519827397"/>
  </r>
  <r>
    <x v="1483"/>
    <x v="4"/>
    <n v="3334.71411132813"/>
    <n v="32419520084"/>
    <n v="2.9161404946970799E-2"/>
    <n v="456.58026487961001"/>
    <n v="-0.30701297950159101"/>
  </r>
  <r>
    <x v="1484"/>
    <x v="4"/>
    <n v="3309.55493164063"/>
    <n v="25578325671"/>
    <n v="-7.5446286690764603E-3"/>
    <n v="453.13553632346498"/>
    <n v="-0.31224130924374099"/>
  </r>
  <r>
    <x v="1485"/>
    <x v="4"/>
    <n v="3317.26953125"/>
    <n v="13744316078"/>
    <n v="2.33100817745013E-3"/>
    <n v="454.191798964128"/>
    <n v="-0.310638138111476"/>
  </r>
  <r>
    <x v="1486"/>
    <x v="4"/>
    <n v="3236.13427734375"/>
    <n v="14471528757"/>
    <n v="-2.4458444857110202E-2"/>
    <n v="443.082973894612"/>
    <n v="-0.327498857197071"/>
  </r>
  <r>
    <x v="1487"/>
    <x v="4"/>
    <n v="3178.92041015625"/>
    <n v="39412486482"/>
    <n v="-1.76796950571723E-2"/>
    <n v="435.24940203112999"/>
    <n v="-0.33938847232742703"/>
  </r>
  <r>
    <x v="1488"/>
    <x v="4"/>
    <n v="3077.11254882813"/>
    <n v="20718206194"/>
    <n v="-3.20259233300908E-2"/>
    <n v="421.31013805221301"/>
    <n v="-0.36054516646364299"/>
  </r>
  <r>
    <x v="1489"/>
    <x v="4"/>
    <n v="3112.9990234375"/>
    <n v="22727786058"/>
    <n v="1.16623860973306E-2"/>
    <n v="426.223619548898"/>
    <n v="-0.35308759730313699"/>
  </r>
  <r>
    <x v="1490"/>
    <x v="4"/>
    <n v="3247.78002929688"/>
    <n v="19958405782"/>
    <n v="4.3296192785355903E-2"/>
    <n v="444.67747955055899"/>
    <n v="-0.32507875320073598"/>
  </r>
  <r>
    <x v="1491"/>
    <x v="4"/>
    <n v="3298.26513671875"/>
    <n v="30128115902"/>
    <n v="1.55444971538927E-2"/>
    <n v="451.58976736583298"/>
    <n v="-0.31458744180076298"/>
  </r>
  <r>
    <x v="1492"/>
    <x v="4"/>
    <n v="3118.32861328125"/>
    <n v="19917507079"/>
    <n v="-5.4554899615046802E-2"/>
    <n v="426.95333294000801"/>
    <n v="-0.35198005510821501"/>
  </r>
  <r>
    <x v="1493"/>
    <x v="4"/>
    <n v="2868.69287109375"/>
    <n v="42060930305"/>
    <n v="-8.0054341009564697E-2"/>
    <n v="392.77386522965799"/>
    <n v="-0.40385686475758098"/>
  </r>
  <r>
    <x v="1494"/>
    <x v="4"/>
    <n v="2884.56665039063"/>
    <n v="92453553253"/>
    <n v="5.5334537401428002E-3"/>
    <n v="394.94726124324399"/>
    <n v="-0.40055813429621301"/>
  </r>
  <r>
    <x v="1495"/>
    <x v="4"/>
    <n v="2735.05126953125"/>
    <n v="48795275985"/>
    <n v="-5.1832874390032799E-2"/>
    <n v="374.47600946053501"/>
    <n v="-0.431628929225365"/>
  </r>
  <r>
    <x v="1496"/>
    <x v="4"/>
    <n v="2787.77905273438"/>
    <n v="31960764447"/>
    <n v="1.9278535576469101E-2"/>
    <n v="381.69535853145402"/>
    <n v="-0.4206715673168"/>
  </r>
  <r>
    <x v="1497"/>
    <x v="4"/>
    <n v="2688.40087890625"/>
    <n v="29500645692"/>
    <n v="-3.5647794157378003E-2"/>
    <n v="368.08876095969799"/>
    <n v="-0.44132334803460699"/>
  </r>
  <r>
    <x v="1498"/>
    <x v="4"/>
    <n v="2622.21118164063"/>
    <n v="29526663418"/>
    <n v="-2.4620471517087801E-2"/>
    <n v="359.02624210472999"/>
    <n v="-0.45507823063158298"/>
  </r>
  <r>
    <x v="1499"/>
    <x v="4"/>
    <n v="2632.30834960938"/>
    <n v="17059263074"/>
    <n v="3.8506311160004798E-3"/>
    <n v="360.40871972403897"/>
    <n v="-0.45297993791066699"/>
  </r>
  <r>
    <x v="1500"/>
    <x v="4"/>
    <n v="2628.72119140625"/>
    <n v="17517088276"/>
    <n v="-1.3627424019899701E-3"/>
    <n v="359.91757547962402"/>
    <n v="-0.45372538534401502"/>
  </r>
  <r>
    <x v="1501"/>
    <x v="4"/>
    <n v="2661.16674804688"/>
    <n v="19414208113"/>
    <n v="1.23427150611084E-2"/>
    <n v="364.35993555925398"/>
    <n v="-0.44698287343019999"/>
  </r>
  <r>
    <x v="1502"/>
    <x v="4"/>
    <n v="2602.78198242188"/>
    <n v="21156550492"/>
    <n v="-2.1939536734348099E-2"/>
    <n v="356.36604736852797"/>
    <n v="-0.45911581299330201"/>
  </r>
  <r>
    <x v="1503"/>
    <x v="4"/>
    <n v="2736.90209960938"/>
    <n v="26919387954"/>
    <n v="5.1529524214203301E-2"/>
    <n v="374.729420235524"/>
    <n v="-0.43124430818185999"/>
  </r>
  <r>
    <x v="1504"/>
    <x v="4"/>
    <n v="2675.90258789063"/>
    <n v="19481004625"/>
    <n v="-2.2287794557012599E-2"/>
    <n v="366.377527902846"/>
    <n v="-0.44392061819423401"/>
  </r>
  <r>
    <x v="1505"/>
    <x v="4"/>
    <n v="2726.09155273438"/>
    <n v="17732289901"/>
    <n v="1.87559013063003E-2"/>
    <n v="373.24926865703799"/>
    <n v="-0.43349084819061701"/>
  </r>
  <r>
    <x v="1506"/>
    <x v="4"/>
    <n v="2693.55981445313"/>
    <n v="10803019357"/>
    <n v="-1.1933472391497399E-2"/>
    <n v="368.79510881437301"/>
    <n v="-0.44025126951326499"/>
  </r>
  <r>
    <x v="1507"/>
    <x v="4"/>
    <n v="2663.31591796875"/>
    <n v="10593602117"/>
    <n v="-1.1228225310643601E-2"/>
    <n v="364.65419423914199"/>
    <n v="-0.44653625437651701"/>
  </r>
  <r>
    <x v="1508"/>
    <x v="4"/>
    <n v="2743.19970703125"/>
    <n v="24170425078"/>
    <n v="2.9994109419593701E-2"/>
    <n v="375.59167204146399"/>
    <n v="-0.42993560223050797"/>
  </r>
  <r>
    <x v="1509"/>
    <x v="4"/>
    <n v="2669.3388671875"/>
    <n v="23004152928"/>
    <n v="-2.6925068435387001E-2"/>
    <n v="365.47884056798603"/>
    <n v="-0.44528462515302902"/>
  </r>
  <r>
    <x v="1510"/>
    <x v="4"/>
    <n v="2715.77099609375"/>
    <n v="15272401903"/>
    <n v="1.73946176249897E-2"/>
    <n v="371.83620524969098"/>
    <n v="-0.43563556331686298"/>
  </r>
  <r>
    <x v="1511"/>
    <x v="4"/>
    <n v="2740.38647460938"/>
    <n v="15917259320"/>
    <n v="9.0639006569519492E-3"/>
    <n v="375.20649167473198"/>
    <n v="-0.43052022012845098"/>
  </r>
  <r>
    <x v="1512"/>
    <x v="4"/>
    <n v="2659.65551757813"/>
    <n v="31441524621"/>
    <n v="-2.9459697666460598E-2"/>
    <n v="364.15302186750102"/>
    <n v="-0.447296922270629"/>
  </r>
  <r>
    <x v="1513"/>
    <x v="4"/>
    <n v="2764.029296875"/>
    <n v="16403164397"/>
    <n v="3.9243345090012698E-2"/>
    <n v="378.44360457021901"/>
    <n v="-0.42560700465898299"/>
  </r>
  <r>
    <x v="1514"/>
    <x v="4"/>
    <n v="2821.31030273438"/>
    <n v="20493767269"/>
    <n v="2.0723733255699098E-2"/>
    <n v="386.28636888365702"/>
    <n v="-0.41370343743959398"/>
  </r>
  <r>
    <x v="1515"/>
    <x v="4"/>
    <n v="2513.8212890625"/>
    <n v="29127380459"/>
    <n v="-0.10898801644535901"/>
    <n v="344.185783759147"/>
    <n v="-0.477602736841785"/>
  </r>
  <r>
    <x v="1516"/>
    <x v="4"/>
    <n v="2493.59252929688"/>
    <n v="40044790246"/>
    <n v="-8.04701585336998E-3"/>
    <n v="341.416115300733"/>
    <n v="-0.481806475900176"/>
  </r>
  <r>
    <x v="1517"/>
    <x v="4"/>
    <n v="2331.45263671875"/>
    <n v="28815111323"/>
    <n v="-6.5022609216688704E-2"/>
    <n v="319.216348655253"/>
    <n v="-0.51550077091633795"/>
  </r>
  <r>
    <x v="1518"/>
    <x v="4"/>
    <n v="2305.484375"/>
    <n v="24286213447"/>
    <n v="-1.11382325807388E-2"/>
    <n v="315.66084272035698"/>
    <n v="-0.52089723601505999"/>
  </r>
  <r>
    <x v="1519"/>
    <x v="4"/>
    <n v="2237.9052734375"/>
    <n v="35737904667"/>
    <n v="-2.9312322518993399E-2"/>
    <n v="306.40809029192002"/>
    <n v="-0.53494085075272801"/>
  </r>
  <r>
    <x v="1520"/>
    <x v="4"/>
    <n v="2216.64331054688"/>
    <n v="16135258239"/>
    <n v="-9.5008323824028497E-3"/>
    <n v="303.496958385445"/>
    <n v="-0.53935929977762898"/>
  </r>
  <r>
    <x v="1521"/>
    <x v="4"/>
    <n v="2519.69458007813"/>
    <n v="34854193845"/>
    <n v="0.13671629895947601"/>
    <n v="344.98993928136099"/>
    <n v="-0.47638220809312498"/>
  </r>
  <r>
    <x v="1522"/>
    <x v="4"/>
    <n v="2145.57397460938"/>
    <n v="31473561910"/>
    <n v="-0.14847855308604499"/>
    <n v="293.76633226762198"/>
    <n v="-0.55412822020556796"/>
  </r>
  <r>
    <x v="1523"/>
    <x v="4"/>
    <n v="2170.01513671875"/>
    <n v="33935738380"/>
    <n v="1.1391432967872799E-2"/>
    <n v="297.11275174986599"/>
    <n v="-0.54904910171377297"/>
  </r>
  <r>
    <x v="1524"/>
    <x v="4"/>
    <n v="2241.97729492188"/>
    <n v="22105432727"/>
    <n v="3.3162053566104598E-2"/>
    <n v="306.96562073856802"/>
    <n v="-0.53409464386912198"/>
  </r>
  <r>
    <x v="1525"/>
    <x v="4"/>
    <n v="2202.47680664063"/>
    <n v="18509069102"/>
    <n v="-1.7618594251921901E-2"/>
    <n v="301.55731801748601"/>
    <n v="-0.54230324129858898"/>
  </r>
  <r>
    <x v="1526"/>
    <x v="4"/>
    <n v="2138.98754882813"/>
    <n v="22425792863"/>
    <n v="-2.8826300291142901E-2"/>
    <n v="292.86453621332203"/>
    <n v="-0.55549694550719897"/>
  </r>
  <r>
    <x v="1527"/>
    <x v="4"/>
    <n v="2201.51025390625"/>
    <n v="10533204814"/>
    <n v="2.9230046295677999E-2"/>
    <n v="301.4249801652"/>
    <n v="-0.54250410064580401"/>
  </r>
  <r>
    <x v="1528"/>
    <x v="4"/>
    <n v="2015.50915527344"/>
    <n v="16103964994"/>
    <n v="-8.4487954713261607E-2"/>
    <n v="275.95820009155699"/>
    <n v="-0.58115699347194405"/>
  </r>
  <r>
    <x v="1529"/>
    <x v="4"/>
    <n v="1861.1513671875"/>
    <n v="35005066442"/>
    <n v="-7.6585009639907206E-2"/>
    <n v="254.82393867733299"/>
    <n v="-0.61323408916450295"/>
  </r>
  <r>
    <x v="1530"/>
    <x v="4"/>
    <n v="1919.84497070313"/>
    <n v="30898385863"/>
    <n v="3.1536179458804901E-2"/>
    <n v="262.86011213786099"/>
    <n v="-0.60103696999184697"/>
  </r>
  <r>
    <x v="1531"/>
    <x v="4"/>
    <n v="1908.98266601563"/>
    <n v="22898872951"/>
    <n v="-5.6579072025392304E-3"/>
    <n v="261.372874016136"/>
    <n v="-0.60329426579287704"/>
  </r>
  <r>
    <x v="1532"/>
    <x v="4"/>
    <n v="1862.96960449219"/>
    <n v="17977225564"/>
    <n v="-2.4103446480985901E-2"/>
    <n v="255.072886935707"/>
    <n v="-0.61285624122603899"/>
  </r>
  <r>
    <x v="1533"/>
    <x v="4"/>
    <n v="1909.46752929688"/>
    <n v="12122715282"/>
    <n v="2.49590356668015E-2"/>
    <n v="261.43926021836899"/>
    <n v="-0.60319350634262003"/>
  </r>
  <r>
    <x v="1534"/>
    <x v="4"/>
    <n v="1937.39465332031"/>
    <n v="6456484591"/>
    <n v="1.4625608236303E-2"/>
    <n v="265.26296841591198"/>
    <n v="-0.59738997002076599"/>
  </r>
  <r>
    <x v="1535"/>
    <x v="4"/>
    <n v="1887.43505859375"/>
    <n v="9292997638"/>
    <n v="-2.5786999381329799E-2"/>
    <n v="258.42263241348098"/>
    <n v="-0.60777207461475702"/>
  </r>
  <r>
    <x v="1536"/>
    <x v="4"/>
    <n v="1927.0029296875"/>
    <n v="10436892087"/>
    <n v="2.0963831795744101E-2"/>
    <n v="263.84016101161097"/>
    <n v="-0.59954947436138795"/>
  </r>
  <r>
    <x v="1537"/>
    <x v="4"/>
    <n v="1932.54345703125"/>
    <n v="10170844746"/>
    <n v="2.8752044215358801E-3"/>
    <n v="264.59875540912998"/>
    <n v="-0.59839809723946502"/>
  </r>
  <r>
    <x v="1538"/>
    <x v="4"/>
    <n v="2057.7490234375"/>
    <n v="20065206266"/>
    <n v="6.4787969424806399E-2"/>
    <n v="281.74157148441901"/>
    <n v="-0.57237912544247105"/>
  </r>
  <r>
    <x v="1539"/>
    <x v="4"/>
    <n v="1982.09985351563"/>
    <n v="13217865782"/>
    <n v="-3.6763069286021001E-2"/>
    <n v="271.38388657118401"/>
    <n v="-0.58809978128197904"/>
  </r>
  <r>
    <x v="1540"/>
    <x v="4"/>
    <n v="1964.84753417969"/>
    <n v="9708125480"/>
    <n v="-8.7040616573061894E-3"/>
    <n v="269.021744489669"/>
    <n v="-0.59168498618235799"/>
  </r>
  <r>
    <x v="1541"/>
    <x v="4"/>
    <n v="1980.03784179688"/>
    <n v="6117036512"/>
    <n v="7.7310363032974099E-3"/>
    <n v="271.10156136269501"/>
    <n v="-0.58852828798735302"/>
  </r>
  <r>
    <x v="1542"/>
    <x v="4"/>
    <n v="2005.29919433594"/>
    <n v="7522339707"/>
    <n v="1.2758015026691501E-2"/>
    <n v="274.56027915632001"/>
    <n v="-0.583278725702437"/>
  </r>
  <r>
    <x v="1543"/>
    <x v="4"/>
    <n v="2077.47900390625"/>
    <n v="14044912402"/>
    <n v="3.5994533770415699E-2"/>
    <n v="284.44294839642703"/>
    <n v="-0.56827903772188304"/>
  </r>
  <r>
    <x v="1544"/>
    <x v="4"/>
    <n v="2067.76416015625"/>
    <n v="11735658914"/>
    <n v="-4.67626567187118E-3"/>
    <n v="283.11281760123501"/>
    <n v="-0.57029787963761103"/>
  </r>
  <r>
    <x v="1545"/>
    <x v="4"/>
    <n v="2009.18933105469"/>
    <n v="13178523590"/>
    <n v="-2.8327615997143601E-2"/>
    <n v="275.09290642035802"/>
    <n v="-0.58247031629639501"/>
  </r>
  <r>
    <x v="1546"/>
    <x v="4"/>
    <n v="2002.357421875"/>
    <n v="11593274543"/>
    <n v="-3.4003312052732801E-3"/>
    <n v="274.15749942630799"/>
    <n v="-0.58389005550901996"/>
  </r>
  <r>
    <x v="1547"/>
    <x v="4"/>
    <n v="1895.5029296875"/>
    <n v="18160526498"/>
    <n v="-5.33643449566771E-2"/>
    <n v="259.52726405446202"/>
    <n v="-0.60609549012674102"/>
  </r>
  <r>
    <x v="1548"/>
    <x v="4"/>
    <n v="1827.3203125"/>
    <n v="12194771785"/>
    <n v="-3.5970726354266798E-2"/>
    <n v="250.19187985768701"/>
    <n v="-0.620264521461103"/>
  </r>
  <r>
    <x v="1549"/>
    <x v="4"/>
    <n v="1806.21862792969"/>
    <n v="9854857162"/>
    <n v="-1.15478848595749E-2"/>
    <n v="247.30269283628999"/>
    <n v="-0.62464966304436598"/>
  </r>
  <r>
    <x v="1550"/>
    <x v="4"/>
    <n v="1823.47998046875"/>
    <n v="15765030938"/>
    <n v="9.5566241384896795E-3"/>
    <n v="249.66607172016299"/>
    <n v="-0.62106258095382605"/>
  </r>
  <r>
    <x v="1551"/>
    <x v="4"/>
    <n v="1905.49145507813"/>
    <n v="15001220420"/>
    <n v="4.4975253629213403E-2"/>
    <n v="260.89486661838703"/>
    <n v="-0.604019774422625"/>
  </r>
  <r>
    <x v="1552"/>
    <x v="4"/>
    <n v="1795.31323242188"/>
    <n v="22593742104"/>
    <n v="-5.78214204858414E-2"/>
    <n v="245.809554833048"/>
    <n v="-0.62691591354981202"/>
  </r>
  <r>
    <x v="1553"/>
    <x v="4"/>
    <n v="1815.63720703125"/>
    <n v="16450974373"/>
    <n v="1.13205730578603E-2"/>
    <n v="248.59225985685501"/>
    <n v="-0.62269238789242798"/>
  </r>
  <r>
    <x v="1554"/>
    <x v="4"/>
    <n v="1815.33520507813"/>
    <n v="18061720814"/>
    <n v="-1.6633386447217899E-4"/>
    <n v="248.550910545595"/>
    <n v="-0.62275514692564404"/>
  </r>
  <r>
    <x v="1555"/>
    <x v="4"/>
    <n v="1805.97326660156"/>
    <n v="6374712479"/>
    <n v="-5.1571403729591099E-3"/>
    <n v="247.269098610085"/>
    <n v="-0.62470065158792498"/>
  </r>
  <r>
    <x v="1556"/>
    <x v="4"/>
    <n v="1576.72802734375"/>
    <n v="22154445576"/>
    <n v="-0.12693722742042601"/>
    <n v="215.88144480577299"/>
    <n v="-0.67234011032804697"/>
  </r>
  <r>
    <x v="1557"/>
    <x v="4"/>
    <n v="1555.24096679688"/>
    <n v="46073959047"/>
    <n v="-1.36276264354058E-2"/>
    <n v="212.939493121624"/>
    <n v="-0.676805336902362"/>
  </r>
  <r>
    <x v="1558"/>
    <x v="4"/>
    <n v="1472.55310058594"/>
    <n v="21315312919"/>
    <n v="-5.3167237731165697E-2"/>
    <n v="201.61808846847299"/>
    <n v="-0.69398870438871796"/>
  </r>
  <r>
    <x v="1559"/>
    <x v="4"/>
    <n v="1668.0400390625"/>
    <n v="39252195855"/>
    <n v="0.13275374477075"/>
    <n v="228.38364472618301"/>
    <n v="-0.653364558954172"/>
  </r>
  <r>
    <x v="1560"/>
    <x v="4"/>
    <n v="1522.51879882813"/>
    <n v="21379604307"/>
    <n v="-8.7240855630877606E-2"/>
    <n v="208.45926014817201"/>
    <n v="-0.68360533142299595"/>
  </r>
  <r>
    <x v="1561"/>
    <x v="4"/>
    <n v="1567.14978027344"/>
    <n v="14871838813"/>
    <n v="2.9313911578408701E-2"/>
    <n v="214.57001646785599"/>
    <n v="-0.67433056608444997"/>
  </r>
  <r>
    <x v="1562"/>
    <x v="4"/>
    <n v="1643.52856445313"/>
    <n v="12110995013"/>
    <n v="4.8737386267163799E-2"/>
    <n v="225.027598241802"/>
    <n v="-0.65845828908829995"/>
  </r>
  <r>
    <x v="1563"/>
    <x v="4"/>
    <n v="1596.68579101563"/>
    <n v="13909890792"/>
    <n v="-2.8501344272703101E-2"/>
    <n v="218.614009193453"/>
    <n v="-0.66819268697448198"/>
  </r>
  <r>
    <x v="1564"/>
    <x v="4"/>
    <n v="1622.76989746094"/>
    <n v="16518325094"/>
    <n v="1.6336405441875299E-2"/>
    <n v="222.18537628291099"/>
    <n v="-0.66277214818031804"/>
  </r>
  <r>
    <x v="1565"/>
    <x v="4"/>
    <n v="1588.63244628906"/>
    <n v="13175452875"/>
    <n v="-2.1036532181973499E-2"/>
    <n v="217.51136646437101"/>
    <n v="-0.66986625273778"/>
  </r>
  <r>
    <x v="1566"/>
    <x v="4"/>
    <n v="1578.10534667969"/>
    <n v="15339621551"/>
    <n v="-6.6265168094518101E-3"/>
    <n v="216.07002373824801"/>
    <n v="-0.67205388956338097"/>
  </r>
  <r>
    <x v="1567"/>
    <x v="4"/>
    <n v="1582.54833984375"/>
    <n v="11312160796"/>
    <n v="2.8153970667488299E-3"/>
    <n v="216.67834664929401"/>
    <n v="-0.67113059104600603"/>
  </r>
  <r>
    <x v="1568"/>
    <x v="4"/>
    <n v="1588.92468261719"/>
    <n v="7123507323"/>
    <n v="4.0291614561782704E-3"/>
    <n v="217.55137869200101"/>
    <n v="-0.66980552309933195"/>
  </r>
  <r>
    <x v="1569"/>
    <x v="4"/>
    <n v="1612.9228515625"/>
    <n v="7168138700"/>
    <n v="1.51034024506336E-2"/>
    <n v="220.83714471807701"/>
    <n v="-0.66481846302772496"/>
  </r>
  <r>
    <x v="1570"/>
    <x v="4"/>
    <n v="1587.51428222656"/>
    <n v="7642784469"/>
    <n v="-1.5753121304793401E-2"/>
    <n v="217.35827038872901"/>
    <n v="-0.67009861843877605"/>
  </r>
  <r>
    <x v="1571"/>
    <x v="4"/>
    <n v="1579.73449707031"/>
    <n v="15403785611"/>
    <n v="-4.9006079777363896E-3"/>
    <n v="216.29308271483501"/>
    <n v="-0.67171533578112197"/>
  </r>
  <r>
    <x v="1572"/>
    <x v="4"/>
    <n v="1757.33166503906"/>
    <n v="23747917555"/>
    <n v="0.112422162267211"/>
    <n v="240.609218757077"/>
    <n v="-0.63480886399046998"/>
  </r>
  <r>
    <x v="1573"/>
    <x v="4"/>
    <n v="1796.10424804688"/>
    <n v="22904644756"/>
    <n v="2.2063326905880799E-2"/>
    <n v="245.91785860708299"/>
    <n v="-0.62675153257356198"/>
  </r>
  <r>
    <x v="1574"/>
    <x v="4"/>
    <n v="1769.83166503906"/>
    <n v="15207402759"/>
    <n v="-1.46275379262545E-2"/>
    <n v="242.320685803565"/>
    <n v="-0.63221123868675799"/>
  </r>
  <r>
    <x v="1575"/>
    <x v="4"/>
    <n v="1786.63452148438"/>
    <n v="17459399281"/>
    <n v="9.4940421607507802E-3"/>
    <n v="244.62128861100601"/>
    <n v="-0.62871943668060004"/>
  </r>
  <r>
    <x v="1576"/>
    <x v="4"/>
    <n v="1821.88110351563"/>
    <n v="11926379867"/>
    <n v="1.9727919508667299E-2"/>
    <n v="249.44715770283"/>
    <n v="-0.62139484361230202"/>
  </r>
  <r>
    <x v="1577"/>
    <x v="4"/>
    <n v="1792.86499023438"/>
    <n v="11321944113"/>
    <n v="-1.59264582223607E-2"/>
    <n v="245.474347966989"/>
    <n v="-0.62742468281828101"/>
  </r>
  <r>
    <x v="1578"/>
    <x v="4"/>
    <n v="1798.85180664063"/>
    <n v="17043640437"/>
    <n v="3.33924553095732E-3"/>
    <n v="246.294047086403"/>
    <n v="-0.62618056235543695"/>
  </r>
  <r>
    <x v="1579"/>
    <x v="4"/>
    <n v="1799.17565917969"/>
    <n v="14734257744"/>
    <n v="1.800329175905E-4"/>
    <n v="246.33838812228501"/>
    <n v="-0.62611326255142596"/>
  </r>
  <r>
    <x v="1580"/>
    <x v="4"/>
    <n v="1793.775390625"/>
    <n v="14810431362"/>
    <n v="-3.0015237962643898E-3"/>
    <n v="245.59899758840299"/>
    <n v="-0.62723549249098598"/>
  </r>
  <r>
    <x v="1581"/>
    <x v="4"/>
    <n v="1839.22155761719"/>
    <n v="15861442721"/>
    <n v="2.53354836005153E-2"/>
    <n v="251.82136696410601"/>
    <n v="-0.61779132342413701"/>
  </r>
  <r>
    <x v="1582"/>
    <x v="4"/>
    <n v="1842.70788574219"/>
    <n v="13570171872"/>
    <n v="1.89554548801429E-3"/>
    <n v="252.29870582004099"/>
    <n v="-0.61706682949177405"/>
  </r>
  <r>
    <x v="1583"/>
    <x v="4"/>
    <n v="1833.83972167969"/>
    <n v="8344452620"/>
    <n v="-4.8125718303572203E-3"/>
    <n v="251.08450017557601"/>
    <n v="-0.61890972288107104"/>
  </r>
  <r>
    <x v="1584"/>
    <x v="4"/>
    <n v="1808.59423828125"/>
    <n v="8918979887"/>
    <n v="-1.3766461212495799E-2"/>
    <n v="247.62795514285"/>
    <n v="-0.62415598739948797"/>
  </r>
  <r>
    <x v="1585"/>
    <x v="4"/>
    <n v="1819.69750976563"/>
    <n v="11389336489"/>
    <n v="6.13917220864679E-3"/>
    <n v="249.14818580314699"/>
    <n v="-0.62184861628254495"/>
  </r>
  <r>
    <x v="1586"/>
    <x v="4"/>
    <n v="1815.08752441406"/>
    <n v="13206516310"/>
    <n v="-2.5333800408158199E-3"/>
    <n v="248.51699876202801"/>
    <n v="-0.62280661745046095"/>
  </r>
  <r>
    <x v="1587"/>
    <x v="4"/>
    <n v="1811.60668945313"/>
    <n v="50540755039"/>
    <n v="-1.91772292747217E-3"/>
    <n v="248.04041201563501"/>
    <n v="-0.62352996984826703"/>
  </r>
  <r>
    <x v="1588"/>
    <x v="4"/>
    <n v="2206.5146484375"/>
    <n v="37777245241"/>
    <n v="0.217987690862185"/>
    <n v="302.11016867142899"/>
    <n v="-0.54146413729667398"/>
  </r>
  <r>
    <x v="1589"/>
    <x v="4"/>
    <n v="2345.50732421875"/>
    <n v="43766026875"/>
    <n v="6.2991956966918394E-2"/>
    <n v="321.14067941564798"/>
    <n v="-0.51258006596547701"/>
  </r>
  <r>
    <x v="1590"/>
    <x v="4"/>
    <n v="2582.42260742188"/>
    <n v="30265913403"/>
    <n v="0.101008119120684"/>
    <n v="353.578495416561"/>
    <n v="-0.463346695206722"/>
  </r>
  <r>
    <x v="1591"/>
    <x v="4"/>
    <n v="2510.23779296875"/>
    <n v="26496368543"/>
    <n v="-2.79523631204537E-2"/>
    <n v="343.69514092109398"/>
    <n v="-0.47834742325209501"/>
  </r>
  <r>
    <x v="1592"/>
    <x v="4"/>
    <n v="2496.39770507813"/>
    <n v="32121858921"/>
    <n v="-5.5134569041194199E-3"/>
    <n v="341.80019257346999"/>
    <n v="-0.48122353225291697"/>
  </r>
  <r>
    <x v="1593"/>
    <x v="4"/>
    <n v="2680.12963867188"/>
    <n v="33528741590"/>
    <n v="7.35988233044782E-2"/>
    <n v="366.95628455212102"/>
    <n v="-0.443042194668678"/>
  </r>
  <r>
    <x v="1594"/>
    <x v="4"/>
    <n v="2610.06323242188"/>
    <n v="26602676588"/>
    <n v="-2.61429168346951E-2"/>
    <n v="357.36297692310598"/>
    <n v="-0.457602696253889"/>
  </r>
  <r>
    <x v="1595"/>
    <x v="4"/>
    <n v="2546.85693359375"/>
    <n v="26637688883"/>
    <n v="-2.4216386041144299E-2"/>
    <n v="348.70893711712398"/>
    <n v="-0.470737598749081"/>
  </r>
  <r>
    <x v="1596"/>
    <x v="4"/>
    <n v="2536.29760742188"/>
    <n v="21298907763"/>
    <n v="-4.1460225082118303E-3"/>
    <n v="347.26318201502198"/>
    <n v="-0.472931932577418"/>
  </r>
  <r>
    <x v="1597"/>
    <x v="4"/>
    <n v="2475.75439453125"/>
    <n v="18830706230"/>
    <n v="-2.3870705359441899E-2"/>
    <n v="338.97376491495902"/>
    <n v="-0.48551341911923301"/>
  </r>
  <r>
    <x v="1598"/>
    <x v="4"/>
    <n v="2498.23364257813"/>
    <n v="25005164865"/>
    <n v="9.0797569001714908E-3"/>
    <n v="342.05156429592301"/>
    <n v="-0.48084200603643501"/>
  </r>
  <r>
    <x v="1599"/>
    <x v="4"/>
    <n v="2529.16674804688"/>
    <n v="27351331811"/>
    <n v="1.23819905958946E-2"/>
    <n v="346.28684354834598"/>
    <n v="-0.47441379663739403"/>
  </r>
  <r>
    <x v="1600"/>
    <x v="4"/>
    <n v="2524.17309570313"/>
    <n v="23453322578"/>
    <n v="-1.9744259043442702E-3"/>
    <n v="345.60312583411002"/>
    <n v="-0.47545152765227899"/>
  </r>
  <r>
    <x v="1601"/>
    <x v="4"/>
    <n v="2552.34716796875"/>
    <n v="31952904125"/>
    <n v="1.1161703733228801E-2"/>
    <n v="349.46064553394802"/>
    <n v="-0.46959667301021601"/>
  </r>
  <r>
    <x v="1602"/>
    <x v="4"/>
    <n v="2664.15698242188"/>
    <n v="26596978352"/>
    <n v="4.3806663864660401E-2"/>
    <n v="364.76935056678099"/>
    <n v="-0.44636147275207699"/>
  </r>
  <r>
    <x v="1603"/>
    <x v="4"/>
    <n v="2526.44189453125"/>
    <n v="30536501878"/>
    <n v="-5.1691806751355103E-2"/>
    <n v="345.91376378846599"/>
    <n v="-0.474980048512682"/>
  </r>
  <r>
    <x v="1604"/>
    <x v="4"/>
    <n v="2530.64624023438"/>
    <n v="11380899856"/>
    <n v="1.6641371061119101E-3"/>
    <n v="346.48941171830103"/>
    <n v="-0.47410634332996299"/>
  </r>
  <r>
    <x v="1605"/>
    <x v="4"/>
    <n v="2551.76391601563"/>
    <n v="14556431364"/>
    <n v="8.3447759096089095E-3"/>
    <n v="349.38078821414302"/>
    <n v="-0.46971787861276698"/>
  </r>
  <r>
    <x v="1606"/>
    <x v="4"/>
    <n v="2564.13842773438"/>
    <n v="14936610009"/>
    <n v="4.8493952128894104E-3"/>
    <n v="351.07507373598401"/>
    <n v="-0.46714633103183101"/>
  </r>
  <r>
    <x v="1607"/>
    <x v="4"/>
    <n v="2663.06982421875"/>
    <n v="26264200536"/>
    <n v="3.8582704979695202E-2"/>
    <n v="364.62049973166398"/>
    <n v="-0.44658739512468298"/>
  </r>
  <r>
    <x v="1608"/>
    <x v="4"/>
    <n v="2682.212890625"/>
    <n v="19087366068"/>
    <n v="7.18834565739024E-3"/>
    <n v="367.24151791750597"/>
    <n v="-0.44260927402968298"/>
  </r>
  <r>
    <x v="1609"/>
    <x v="4"/>
    <n v="2632.65478515625"/>
    <n v="27567479811"/>
    <n v="-1.84765741906497E-2"/>
    <n v="360.456152765816"/>
    <n v="-0.45290794513125399"/>
  </r>
  <r>
    <x v="1610"/>
    <x v="4"/>
    <n v="2529.94360351563"/>
    <n v="24599403943"/>
    <n v="-3.9014299261621102E-2"/>
    <n v="346.39320855111799"/>
    <n v="-0.474252358283558"/>
  </r>
  <r>
    <x v="1611"/>
    <x v="4"/>
    <n v="2529.08740234375"/>
    <n v="13992843765"/>
    <n v="-3.38426979433537E-4"/>
    <n v="346.27597974385202"/>
    <n v="-0.47443028546988902"/>
  </r>
  <r>
    <x v="1612"/>
    <x v="4"/>
    <n v="2536.26635742188"/>
    <n v="13287852482"/>
    <n v="2.83855554832635E-3"/>
    <n v="347.25890334740598"/>
    <n v="-0.47293842664067698"/>
  </r>
  <r>
    <x v="1613"/>
    <x v="4"/>
    <n v="2607.09741210938"/>
    <n v="16744168824"/>
    <n v="2.79272933933878E-2"/>
    <n v="356.95690462465501"/>
    <n v="-0.45821902344509002"/>
  </r>
  <r>
    <x v="1614"/>
    <x v="4"/>
    <n v="2593.2802734375"/>
    <n v="18291179016"/>
    <n v="-5.2998168030460296E-3"/>
    <n v="355.06509842356201"/>
    <n v="-0.46109036336820702"/>
  </r>
  <r>
    <x v="1615"/>
    <x v="4"/>
    <n v="2608.64306640625"/>
    <n v="18621211035"/>
    <n v="5.9240773649142896E-3"/>
    <n v="357.168531536204"/>
    <n v="-0.457897820988102"/>
  </r>
  <r>
    <x v="1616"/>
    <x v="4"/>
    <n v="2416.28564453125"/>
    <n v="26194462737"/>
    <n v="-7.3738498130370006E-2"/>
    <n v="330.83146044129398"/>
    <n v="-0.49787162150164099"/>
  </r>
  <r>
    <x v="1617"/>
    <x v="4"/>
    <n v="2477.19482421875"/>
    <n v="19407449565"/>
    <n v="2.5207772858045499E-2"/>
    <n v="339.17098475039398"/>
    <n v="-0.48521408339087502"/>
  </r>
  <r>
    <x v="1618"/>
    <x v="4"/>
    <n v="2526.50537109375"/>
    <n v="11664303387"/>
    <n v="1.9905800865118301E-2"/>
    <n v="345.92245483206102"/>
    <n v="-0.47496685744668699"/>
  </r>
  <r>
    <x v="1619"/>
    <x v="4"/>
    <n v="2510.787109375"/>
    <n v="12097170203"/>
    <n v="-6.2213450636542404E-3"/>
    <n v="343.77035187528497"/>
    <n v="-0.47823326979636499"/>
  </r>
  <r>
    <x v="1620"/>
    <x v="4"/>
    <n v="2681.51708984375"/>
    <n v="20605172560"/>
    <n v="6.79985889011709E-2"/>
    <n v="367.14625070886302"/>
    <n v="-0.44275386840693998"/>
  </r>
  <r>
    <x v="1621"/>
    <x v="4"/>
    <n v="2813.517578125"/>
    <n v="35555755055"/>
    <n v="4.9226047740363897E-2"/>
    <n v="385.21940957395299"/>
    <n v="-0.415322843730007"/>
  </r>
  <r>
    <x v="1622"/>
    <x v="4"/>
    <n v="2773.529296875"/>
    <n v="30705408054"/>
    <n v="-1.4212913244583099E-2"/>
    <n v="379.74431952554897"/>
    <n v="-0.423632809428162"/>
  </r>
  <r>
    <x v="1623"/>
    <x v="4"/>
    <n v="2651.79516601563"/>
    <n v="25924959613"/>
    <n v="-4.3891416974226903E-2"/>
    <n v="363.07680325365902"/>
    <n v="-0.44893038211981401"/>
  </r>
  <r>
    <x v="1624"/>
    <x v="4"/>
    <n v="2579.48608398438"/>
    <n v="37986747138"/>
    <n v="-2.7267974147451201E-2"/>
    <n v="353.17643436899903"/>
    <n v="-0.463956934213617"/>
  </r>
  <r>
    <x v="1625"/>
    <x v="4"/>
    <n v="2533.44409179688"/>
    <n v="14285000473"/>
    <n v="-1.7849288846087399E-2"/>
    <n v="346.87248617831602"/>
    <n v="-0.47352492172878002"/>
  </r>
  <r>
    <x v="1626"/>
    <x v="4"/>
    <n v="2546.83715820313"/>
    <n v="13961893828"/>
    <n v="5.2865056109254703E-3"/>
    <n v="348.70622952277301"/>
    <n v="-0.47074170827348699"/>
  </r>
  <r>
    <x v="1627"/>
    <x v="4"/>
    <n v="2540.60498046875"/>
    <n v="22792449577"/>
    <n v="-2.4470263889081502E-3"/>
    <n v="347.85293617715399"/>
    <n v="-0.472036817279891"/>
  </r>
  <r>
    <x v="1628"/>
    <x v="4"/>
    <n v="2510.76147460938"/>
    <n v="25653232897"/>
    <n v="-1.1746613932036199E-2"/>
    <n v="343.76684203075598"/>
    <n v="-0.47823859695763299"/>
  </r>
  <r>
    <x v="1629"/>
    <x v="4"/>
    <n v="2524.30151367188"/>
    <n v="19873957905"/>
    <n v="5.39280182503465E-3"/>
    <n v="345.62070848384599"/>
    <n v="-0.47542484111107303"/>
  </r>
  <r>
    <x v="1630"/>
    <x v="4"/>
    <n v="2521.65356445313"/>
    <n v="12782730709"/>
    <n v="-1.0489829382142001E-3"/>
    <n v="345.25815825755302"/>
    <n v="-0.475975111502559"/>
  </r>
  <r>
    <x v="1631"/>
    <x v="4"/>
    <n v="2407.30419921875"/>
    <n v="22592586688"/>
    <n v="-4.5346976621340102E-2"/>
    <n v="329.60174462672097"/>
    <n v="-0.499738055870253"/>
  </r>
  <r>
    <x v="1632"/>
    <x v="4"/>
    <n v="2300.49560546875"/>
    <n v="16108791762"/>
    <n v="-4.4368548762828898E-2"/>
    <n v="314.97779354793602"/>
    <n v="-0.52193395233256101"/>
  </r>
  <r>
    <x v="1633"/>
    <x v="4"/>
    <n v="2228.21313476563"/>
    <n v="28458151601"/>
    <n v="-3.1420390689421401E-2"/>
    <n v="305.08106821616798"/>
    <n v="-0.53695497432561901"/>
  </r>
  <r>
    <x v="1634"/>
    <x v="4"/>
    <n v="2421.82495117188"/>
    <n v="26247439429"/>
    <n v="8.68910668308287E-2"/>
    <n v="331.58988770335998"/>
    <n v="-0.49672049805406399"/>
  </r>
  <r>
    <x v="1635"/>
    <x v="4"/>
    <n v="2448.0087890625"/>
    <n v="19539047009"/>
    <n v="1.08116145545347E-2"/>
    <n v="335.17490975939"/>
    <n v="-0.49127923406582602"/>
  </r>
  <r>
    <x v="1636"/>
    <x v="4"/>
    <n v="2419.31030273438"/>
    <n v="17158118625"/>
    <n v="-1.1723195789307399E-2"/>
    <n v="331.24558866861702"/>
    <n v="-0.49724306720695899"/>
  </r>
  <r>
    <x v="1637"/>
    <x v="4"/>
    <n v="2416.14672851563"/>
    <n v="18300413888"/>
    <n v="-1.30763474828943E-3"/>
    <n v="330.81244042665702"/>
    <n v="-0.497900489642223"/>
  </r>
  <r>
    <x v="1638"/>
    <x v="4"/>
    <n v="2423.86694335938"/>
    <n v="15309834970"/>
    <n v="3.1952591093227199E-3"/>
    <n v="331.869471890407"/>
    <n v="-0.49629615160796597"/>
  </r>
  <r>
    <x v="1639"/>
    <x v="4"/>
    <n v="2437.109375"/>
    <n v="8273074809"/>
    <n v="5.4633492473277201E-3"/>
    <n v="333.68259071987097"/>
    <n v="-0.49354424156697702"/>
  </r>
  <r>
    <x v="1640"/>
    <x v="4"/>
    <n v="2500.9599609375"/>
    <n v="12500580479"/>
    <n v="2.6199310786985099E-2"/>
    <n v="342.42484461834698"/>
    <n v="-0.48027544975193198"/>
  </r>
  <r>
    <x v="1641"/>
    <x v="4"/>
    <n v="2486.46435546875"/>
    <n v="16859727663"/>
    <n v="-5.7960166076853597E-3"/>
    <n v="340.440144532055"/>
    <n v="-0.48328778187659099"/>
  </r>
  <r>
    <x v="1642"/>
    <x v="4"/>
    <n v="2405.79272460938"/>
    <n v="15025451796"/>
    <n v="-3.2444314225516697E-2"/>
    <n v="329.394797507877"/>
    <n v="-0.50005215544555104"/>
  </r>
  <r>
    <x v="1643"/>
    <x v="4"/>
    <n v="2571.33544921875"/>
    <n v="22792512025"/>
    <n v="6.8810052884441295E-2"/>
    <n v="352.06047094425298"/>
    <n v="-0.465650717822297"/>
  </r>
  <r>
    <x v="1644"/>
    <x v="4"/>
    <n v="2591.00732421875"/>
    <n v="20873559425"/>
    <n v="7.6504506660057797E-3"/>
    <n v="354.75389220866299"/>
    <n v="-0.461562705000581"/>
  </r>
  <r>
    <x v="1645"/>
    <x v="4"/>
    <n v="2508.51831054688"/>
    <n v="17222740209"/>
    <n v="-3.1836657851496898E-2"/>
    <n v="343.459713920929"/>
    <n v="-0.47870474893596299"/>
  </r>
  <r>
    <x v="1646"/>
    <x v="4"/>
    <n v="2517.28002929688"/>
    <n v="9289382302"/>
    <n v="3.4927864441578502E-3"/>
    <n v="344.65934535382701"/>
    <n v="-0.47688397594964299"/>
  </r>
  <r>
    <x v="1647"/>
    <x v="4"/>
    <n v="2571.23657226563"/>
    <n v="13190436110"/>
    <n v="2.14344619354172E-2"/>
    <n v="352.04693297249901"/>
    <n v="-0.46567126544432802"/>
  </r>
  <r>
    <x v="1648"/>
    <x v="4"/>
    <n v="2543.01318359375"/>
    <n v="18440266947"/>
    <n v="-1.0976581842489201E-2"/>
    <n v="348.18266100032901"/>
    <n v="-0.47153636852997199"/>
  </r>
  <r>
    <x v="1649"/>
    <x v="4"/>
    <n v="2615.505859375"/>
    <n v="17537487206"/>
    <n v="2.85066063553805E-2"/>
    <n v="358.10816705723403"/>
    <n v="-0.45647166381452098"/>
  </r>
  <r>
    <x v="1650"/>
    <x v="4"/>
    <n v="2770.77758789063"/>
    <n v="27229452849"/>
    <n v="5.9365849997647699E-2"/>
    <n v="379.36756278568703"/>
    <n v="-0.424204642139063"/>
  </r>
  <r>
    <x v="1651"/>
    <x v="4"/>
    <n v="2954.84521484375"/>
    <n v="33929201261"/>
    <n v="6.6431758275212097E-2"/>
    <n v="404.569617014122"/>
    <n v="-0.38595354410965599"/>
  </r>
  <r>
    <x v="1652"/>
    <x v="4"/>
    <n v="2957.88623046875"/>
    <n v="36226558863"/>
    <n v="1.02916241085094E-3"/>
    <n v="404.98598485652502"/>
    <n v="-0.38532159057873799"/>
  </r>
  <r>
    <x v="1653"/>
    <x v="4"/>
    <n v="2942.91162109375"/>
    <n v="16317198254"/>
    <n v="-5.0626049172374198E-3"/>
    <n v="402.93570081817802"/>
    <n v="-0.388433464516794"/>
  </r>
  <r>
    <x v="1654"/>
    <x v="4"/>
    <n v="2973.35888671875"/>
    <n v="17361753131"/>
    <n v="1.0345966697322699E-2"/>
    <n v="407.10446016000498"/>
    <n v="-0.38210621750748702"/>
  </r>
  <r>
    <x v="1655"/>
    <x v="4"/>
    <n v="3013.35083007813"/>
    <n v="36349290556"/>
    <n v="1.3450089573111799E-2"/>
    <n v="412.58005161477098"/>
    <n v="-0.37379549078629398"/>
  </r>
  <r>
    <x v="1656"/>
    <x v="4"/>
    <n v="3139.8896484375"/>
    <n v="39013656112"/>
    <n v="4.1992726866156002E-2"/>
    <n v="429.905413032654"/>
    <n v="-0.34749945586852798"/>
  </r>
  <r>
    <x v="1657"/>
    <x v="4"/>
    <n v="3371.5068359375"/>
    <n v="46771354461"/>
    <n v="7.3766027928803005E-2"/>
    <n v="461.61782773716499"/>
    <n v="-0.29936708250656602"/>
  </r>
  <r>
    <x v="1658"/>
    <x v="4"/>
    <n v="3476.78442382813"/>
    <n v="47532846793"/>
    <n v="3.1225678313462801E-2"/>
    <n v="476.03215752984499"/>
    <n v="-0.27748934440909401"/>
  </r>
  <r>
    <x v="1659"/>
    <x v="4"/>
    <n v="3549.01635742188"/>
    <n v="59198465810"/>
    <n v="2.0775499653849401E-2"/>
    <n v="485.921963453827"/>
    <n v="-0.26247882453396199"/>
  </r>
  <r>
    <x v="1660"/>
    <x v="4"/>
    <n v="3595.27368164063"/>
    <n v="26031719746"/>
    <n v="1.30338436231816E-2"/>
    <n v="492.25539433855403"/>
    <n v="-0.25286608886415302"/>
  </r>
  <r>
    <x v="1661"/>
    <x v="4"/>
    <n v="3759.47143554688"/>
    <n v="44600451066"/>
    <n v="4.5670446382074098E-2"/>
    <n v="514.73691793197997"/>
    <n v="-0.21874414963539399"/>
  </r>
  <r>
    <x v="1662"/>
    <x v="4"/>
    <n v="3763.37133789063"/>
    <n v="42611467663"/>
    <n v="1.03735389684712E-3"/>
    <n v="515.27088227964703"/>
    <n v="-0.21793371083458399"/>
  </r>
  <r>
    <x v="1663"/>
    <x v="4"/>
    <n v="3749.1455078125"/>
    <n v="45248868820"/>
    <n v="-3.7800761075303898E-3"/>
    <n v="513.32311912863599"/>
    <n v="-0.220889980928763"/>
  </r>
  <r>
    <x v="1664"/>
    <x v="4"/>
    <n v="3629.70361328125"/>
    <n v="41283228953"/>
    <n v="-3.1858431283170001E-2"/>
    <n v="496.969449811814"/>
    <n v="-0.24571120393337301"/>
  </r>
  <r>
    <x v="1665"/>
    <x v="4"/>
    <n v="3708.00561523438"/>
    <n v="40377960354"/>
    <n v="2.1572560819184999E-2"/>
    <n v="507.69035349315601"/>
    <n v="-0.22943926300499601"/>
  </r>
  <r>
    <x v="1666"/>
    <x v="4"/>
    <n v="3727.26684570313"/>
    <n v="42264509577"/>
    <n v="5.1944987325842603E-3"/>
    <n v="510.32755039092098"/>
    <n v="-0.22543658623329599"/>
  </r>
  <r>
    <x v="1667"/>
    <x v="4"/>
    <n v="3741.39599609375"/>
    <n v="24635287361"/>
    <n v="3.7907536475187999E-3"/>
    <n v="512.26207641399503"/>
    <n v="-0.222500407147325"/>
  </r>
  <r>
    <x v="1668"/>
    <x v="4"/>
    <n v="3875.24658203125"/>
    <n v="28897450394"/>
    <n v="3.5775573095509799E-2"/>
    <n v="530.58854577280204"/>
    <n v="-0.19468491363149501"/>
  </r>
  <r>
    <x v="1669"/>
    <x v="4"/>
    <n v="3787.42578125"/>
    <n v="35831336149"/>
    <n v="-2.2661990384936399E-2"/>
    <n v="518.56435325014104"/>
    <n v="-0.21293495637562301"/>
  </r>
  <r>
    <x v="1670"/>
    <x v="4"/>
    <n v="3793.45483398438"/>
    <n v="35540435995"/>
    <n v="1.59186029841751E-3"/>
    <n v="519.38983525625497"/>
    <n v="-0.211682058780405"/>
  </r>
  <r>
    <x v="1671"/>
    <x v="4"/>
    <n v="3808.20166015625"/>
    <n v="34392494235"/>
    <n v="3.88743950231407E-3"/>
    <n v="521.40893181893"/>
    <n v="-0.208617520475325"/>
  </r>
  <r>
    <x v="1672"/>
    <x v="4"/>
    <n v="3696.70776367188"/>
    <n v="32839839444"/>
    <n v="-2.9277308933214601E-2"/>
    <n v="506.14348144153001"/>
    <n v="-0.231787069812702"/>
  </r>
  <r>
    <x v="1673"/>
    <x v="4"/>
    <n v="3488.36596679688"/>
    <n v="46261558200"/>
    <n v="-5.6358741397523303E-2"/>
    <n v="477.61787186092499"/>
    <n v="-0.27508258368336203"/>
  </r>
  <r>
    <x v="1674"/>
    <x v="4"/>
    <n v="3392.7412109375"/>
    <n v="30165065282"/>
    <n v="-2.7412478154400999E-2"/>
    <n v="464.52518238238599"/>
    <n v="-0.294954366521886"/>
  </r>
  <r>
    <x v="1675"/>
    <x v="4"/>
    <n v="3497.37915039063"/>
    <n v="19363593865"/>
    <n v="3.0841709681774101E-2"/>
    <n v="478.85193319729598"/>
    <n v="-0.27320955378175199"/>
  </r>
  <r>
    <x v="1676"/>
    <x v="4"/>
    <n v="3718.98608398438"/>
    <n v="30905749658"/>
    <n v="6.3363714388529696E-2"/>
    <n v="509.19377032680501"/>
    <n v="-0.22715741152726701"/>
  </r>
  <r>
    <x v="1677"/>
    <x v="4"/>
    <n v="3611.8994140625"/>
    <n v="32778742296"/>
    <n v="-2.8794587423448099E-2"/>
    <n v="494.531745791655"/>
    <n v="-0.24941109500560901"/>
  </r>
  <r>
    <x v="1678"/>
    <x v="4"/>
    <n v="3683.92065429688"/>
    <n v="26924415763"/>
    <n v="1.9939990563958999E-2"/>
    <n v="504.392704136318"/>
    <n v="-0.23444435932260799"/>
  </r>
  <r>
    <x v="1679"/>
    <x v="4"/>
    <n v="3914.32592773438"/>
    <n v="38627826066"/>
    <n v="6.2543495112675304E-2"/>
    <n v="535.93918676233704"/>
    <n v="-0.186563833851421"/>
  </r>
  <r>
    <x v="1680"/>
    <x v="4"/>
    <n v="4009.84887695313"/>
    <n v="45460293892"/>
    <n v="2.44034224492999E-2"/>
    <n v="549.017937144033"/>
    <n v="-0.16671320745335799"/>
  </r>
  <r>
    <x v="1681"/>
    <x v="4"/>
    <n v="4263.59912109375"/>
    <n v="45279715746"/>
    <n v="6.3281747499032107E-2"/>
    <n v="583.76075161482095"/>
    <n v="-0.11398136305314301"/>
  </r>
  <r>
    <x v="1682"/>
    <x v="4"/>
    <n v="4254.2177734375"/>
    <n v="36173931367"/>
    <n v="-2.2003353011864602E-3"/>
    <n v="582.47628222559604"/>
    <n v="-0.11593090113752599"/>
  </r>
  <r>
    <x v="1683"/>
    <x v="4"/>
    <n v="4226.966796875"/>
    <n v="49989853803"/>
    <n v="-6.4056374200328597E-3"/>
    <n v="578.74515035589002"/>
    <n v="-0.121593927239095"/>
  </r>
  <r>
    <x v="1684"/>
    <x v="4"/>
    <n v="4590.9248046875"/>
    <n v="57237189036"/>
    <n v="8.6103824634150103E-2"/>
    <n v="628.57732128999805"/>
    <n v="-4.5959804792517302E-2"/>
  </r>
  <r>
    <x v="1685"/>
    <x v="4"/>
    <n v="4756.27587890625"/>
    <n v="62550014642"/>
    <n v="3.6016942392504497E-2"/>
    <n v="651.21675446013501"/>
    <n v="-1.1598194041595501E-2"/>
  </r>
  <r>
    <x v="1686"/>
    <x v="4"/>
    <n v="4548.16650390625"/>
    <n v="75681632806"/>
    <n v="-4.3754689656029098E-2"/>
    <n v="622.72296746992504"/>
    <n v="-5.4845408316764203E-2"/>
  </r>
  <r>
    <x v="1687"/>
    <x v="4"/>
    <n v="4439.98876953125"/>
    <n v="55445715824"/>
    <n v="-2.3784910750758601E-2"/>
    <n v="607.91155726620502"/>
    <n v="-7.7325825925619707E-2"/>
  </r>
  <r>
    <x v="1688"/>
    <x v="4"/>
    <n v="4426.18017578125"/>
    <n v="26816931514"/>
    <n v="-3.11005150390453E-3"/>
    <n v="606.02092101328901"/>
    <n v="-8.0195390128313601E-2"/>
  </r>
  <r>
    <x v="1689"/>
    <x v="4"/>
    <n v="4473.271484375"/>
    <n v="31348101438"/>
    <n v="1.06392660767449E-2"/>
    <n v="612.46853884002303"/>
    <n v="-7.0409344145272196E-2"/>
  </r>
  <r>
    <x v="1690"/>
    <x v="4"/>
    <n v="4312.5048828125"/>
    <n v="53518423360"/>
    <n v="-3.5939379517664599E-2"/>
    <n v="590.45679958002199"/>
    <n v="-0.10381825552211001"/>
  </r>
  <r>
    <x v="1691"/>
    <x v="4"/>
    <n v="4073.46411132813"/>
    <n v="50440367102"/>
    <n v="-5.5429681352262998E-2"/>
    <n v="557.72796732702398"/>
    <n v="-0.15349332405223501"/>
  </r>
  <r>
    <x v="1692"/>
    <x v="4"/>
    <n v="4334.50048828125"/>
    <n v="49577862965"/>
    <n v="6.4082159513126499E-2"/>
    <n v="593.46837989420703"/>
    <n v="-9.9247348215223394E-2"/>
  </r>
  <r>
    <x v="1693"/>
    <x v="4"/>
    <n v="4223.2099609375"/>
    <n v="33618359942"/>
    <n v="-2.5675513855549201E-2"/>
    <n v="578.23077428340298"/>
    <n v="-0.122374635406546"/>
  </r>
  <r>
    <x v="1694"/>
    <x v="4"/>
    <n v="4831.3486328125"/>
    <n v="75965521535"/>
    <n v="0.14399915644733899"/>
    <n v="661.49551801210396"/>
    <n v="0"/>
  </r>
  <r>
    <x v="1695"/>
    <x v="4"/>
    <n v="4776.09033203125"/>
    <n v="36503623278"/>
    <n v="-1.1437448418845E-2"/>
    <n v="653.92969714554397"/>
    <n v="-1.1437448418845E-2"/>
  </r>
  <r>
    <x v="1696"/>
    <x v="4"/>
    <n v="4779.6474609375"/>
    <n v="52405003873"/>
    <n v="7.4477839801190303E-4"/>
    <n v="654.41672985779599"/>
    <n v="-1.0701188385343801E-2"/>
  </r>
  <r>
    <x v="1697"/>
    <x v="4"/>
    <n v="4372.98779296875"/>
    <n v="63936163545"/>
    <n v="-8.5081519357284599E-2"/>
    <n v="598.73796018866904"/>
    <n v="-9.48722343758749E-2"/>
  </r>
  <r>
    <x v="1698"/>
    <x v="4"/>
    <n v="4600.4267578125"/>
    <n v="53829747706"/>
    <n v="5.20099702106291E-2"/>
    <n v="629.87830366205503"/>
    <n v="-4.7796566248950699E-2"/>
  </r>
  <r>
    <x v="1699"/>
    <x v="4"/>
    <n v="4503.39306640625"/>
    <n v="43509902322"/>
    <n v="-2.1092323933092998E-2"/>
    <n v="616.59270644278797"/>
    <n v="-6.7880749523831302E-2"/>
  </r>
  <r>
    <x v="1700"/>
    <x v="4"/>
    <n v="4507.177734375"/>
    <n v="36045274078"/>
    <n v="8.4040364963522396E-4"/>
    <n v="617.110893203621"/>
    <n v="-6.7097393103835806E-2"/>
  </r>
  <r>
    <x v="1701"/>
    <x v="4"/>
    <n v="4360.15283203125"/>
    <n v="46899991962"/>
    <n v="-3.2620169651272297E-2"/>
    <n v="596.98063117366996"/>
    <n v="-9.7528834408902906E-2"/>
  </r>
  <r>
    <x v="1702"/>
    <x v="4"/>
    <n v="4374.1533203125"/>
    <n v="25883112278"/>
    <n v="3.2110086092389501E-3"/>
    <n v="598.89754111991795"/>
    <n v="-9.4630991726600097E-2"/>
  </r>
  <r>
    <x v="1703"/>
    <x v="4"/>
    <n v="4390.01904296875"/>
    <n v="26683044984"/>
    <n v="3.6271528440883199E-3"/>
    <n v="601.06983403950801"/>
    <n v="-9.1347079953291693E-2"/>
  </r>
  <r>
    <x v="1704"/>
    <x v="4"/>
    <n v="4314.47021484375"/>
    <n v="37530746508"/>
    <n v="-1.7209225605980601E-2"/>
    <n v="590.72588766057299"/>
    <n v="-0.106984293051908"/>
  </r>
  <r>
    <x v="1705"/>
    <x v="4"/>
    <n v="4325.36572265625"/>
    <n v="39884692334"/>
    <n v="2.52534083443545E-3"/>
    <n v="592.21767186664101"/>
    <n v="-0.10472912402136"/>
  </r>
  <r>
    <x v="1706"/>
    <x v="4"/>
    <n v="4450.38916015625"/>
    <n v="35260873497"/>
    <n v="2.89047089926124E-2"/>
    <n v="609.33555133222796"/>
    <n v="-7.8851579881636505E-2"/>
  </r>
  <r>
    <x v="1707"/>
    <x v="4"/>
    <n v="4298.744140625"/>
    <n v="34919798552"/>
    <n v="-3.4074552600682199E-2"/>
    <n v="588.57271503689299"/>
    <n v="-0.11023930017599499"/>
  </r>
  <r>
    <x v="1708"/>
    <x v="4"/>
    <n v="4306.98876953125"/>
    <n v="44163736676"/>
    <n v="1.9179157066675501E-3"/>
    <n v="589.701547891578"/>
    <n v="-0.108532814154627"/>
  </r>
  <r>
    <x v="1709"/>
    <x v="4"/>
    <n v="4274.2421875"/>
    <n v="18108246446"/>
    <n v="-7.6031268674085998E-3"/>
    <n v="585.21797220905103"/>
    <n v="-0.11531075226674101"/>
  </r>
  <r>
    <x v="1710"/>
    <x v="4"/>
    <n v="4305.34765625"/>
    <n v="17426783536"/>
    <n v="7.2774230812113804E-3"/>
    <n v="589.47685098754505"/>
    <n v="-0.108872494315587"/>
  </r>
  <r>
    <x v="1711"/>
    <x v="4"/>
    <n v="4308.072265625"/>
    <n v="32277142378"/>
    <n v="6.3284305764366199E-4"/>
    <n v="589.84989732033398"/>
    <n v="-0.10830855046014"/>
  </r>
  <r>
    <x v="1712"/>
    <x v="4"/>
    <n v="4309.04150390625"/>
    <n v="30703320925"/>
    <n v="2.2498189944108999E-4"/>
    <n v="589.98260287061805"/>
    <n v="-0.108107936024107"/>
  </r>
  <r>
    <x v="1713"/>
    <x v="4"/>
    <n v="4349.14599609375"/>
    <n v="39521365146"/>
    <n v="9.3070563723149907E-3"/>
    <n v="595.47360421422002"/>
    <n v="-9.98070463066629E-2"/>
  </r>
  <r>
    <x v="1714"/>
    <x v="4"/>
    <n v="4461.2333984375"/>
    <n v="35959212991"/>
    <n v="2.5772278613875699E-2"/>
    <n v="610.820315849238"/>
    <n v="-7.6607022697830596E-2"/>
  </r>
  <r>
    <x v="1715"/>
    <x v="4"/>
    <n v="4715.24609375"/>
    <n v="43839753626"/>
    <n v="5.6937773173101801E-2"/>
    <n v="645.59906444258399"/>
    <n v="-2.4031082806564599E-2"/>
  </r>
  <r>
    <x v="1716"/>
    <x v="4"/>
    <n v="4668.1796875"/>
    <n v="34843845977"/>
    <n v="-9.9817496932739207E-3"/>
    <n v="639.15485617910599"/>
    <n v="-3.3772960246405102E-2"/>
  </r>
  <r>
    <x v="1717"/>
    <x v="4"/>
    <n v="4609.59765625"/>
    <n v="28394160275"/>
    <n v="-1.25492237170872E-2"/>
    <n v="631.133958899052"/>
    <n v="-4.5898359529771803E-2"/>
  </r>
  <r>
    <x v="1718"/>
    <x v="4"/>
    <n v="4526.8203125"/>
    <n v="40224062009"/>
    <n v="-1.7957607132536801E-2"/>
    <n v="619.80030321714003"/>
    <n v="-6.3031741953845102E-2"/>
  </r>
  <r>
    <x v="1719"/>
    <x v="4"/>
    <n v="4503.564453125"/>
    <n v="32761501436"/>
    <n v="-5.1373497885001101E-3"/>
    <n v="616.61617226049498"/>
    <n v="-6.7845275636149796E-2"/>
  </r>
  <r>
    <x v="1720"/>
    <x v="4"/>
    <n v="4592.7333984375"/>
    <n v="44120899417"/>
    <n v="1.9799637873646001E-2"/>
    <n v="628.82494917828706"/>
    <n v="-4.9388949651537298E-2"/>
  </r>
  <r>
    <x v="1721"/>
    <x v="4"/>
    <n v="4589.9189453125"/>
    <n v="33497259158"/>
    <n v="-6.1280568255006596E-4"/>
    <n v="628.43960167610101"/>
    <n v="-4.9971489505085703E-2"/>
  </r>
  <r>
    <x v="1722"/>
    <x v="4"/>
    <n v="4470.9169921875"/>
    <n v="30352619653"/>
    <n v="-2.59268092841883E-2"/>
    <n v="612.14616797681401"/>
    <n v="-7.4602697511228805E-2"/>
  </r>
  <r>
    <x v="1723"/>
    <x v="4"/>
    <n v="4482.265625"/>
    <n v="18056494322"/>
    <n v="2.5383233086928598E-3"/>
    <n v="613.69999286331597"/>
    <n v="-7.2253739968520206E-2"/>
  </r>
  <r>
    <x v="1724"/>
    <x v="4"/>
    <n v="4451.3291015625"/>
    <n v="19330306133"/>
    <n v="-6.9019835114078098E-3"/>
    <n v="609.46424563162202"/>
    <n v="-7.8657029358027805E-2"/>
  </r>
  <r>
    <x v="1725"/>
    <x v="4"/>
    <n v="4202.87744140625"/>
    <n v="58221334533"/>
    <n v="-5.5815163176553002E-2"/>
    <n v="575.44689931141897"/>
    <n v="-0.13008193760598"/>
  </r>
  <r>
    <x v="1726"/>
    <x v="4"/>
    <n v="4165.50390625"/>
    <n v="32460075911"/>
    <n v="-8.8923685444762795E-3"/>
    <n v="570.32981340496497"/>
    <n v="-0.13781756962028399"/>
  </r>
  <r>
    <x v="1727"/>
    <x v="4"/>
    <n v="4153.46923828125"/>
    <n v="33538388785"/>
    <n v="-2.8891265593804501E-3"/>
    <n v="568.68205839345103"/>
    <n v="-0.140308523778925"/>
  </r>
  <r>
    <x v="1728"/>
    <x v="4"/>
    <n v="3868.333984375"/>
    <n v="68963092031"/>
    <n v="-6.8649901455449802E-2"/>
    <n v="529.64209112525805"/>
    <n v="-0.19932625890359201"/>
  </r>
  <r>
    <x v="1729"/>
    <x v="4"/>
    <n v="4035.88793945313"/>
    <n v="47873508328"/>
    <n v="4.3314242191835099E-2"/>
    <n v="552.58313693524701"/>
    <n v="-0.16464568256510001"/>
  </r>
  <r>
    <x v="1730"/>
    <x v="4"/>
    <n v="4018.658203125"/>
    <n v="20382555776"/>
    <n v="-4.2691314988442296E-3"/>
    <n v="550.22408685962705"/>
    <n v="-0.168211919994356"/>
  </r>
  <r>
    <x v="1731"/>
    <x v="4"/>
    <n v="4141.4765625"/>
    <n v="24631307054"/>
    <n v="3.0562031694930901E-2"/>
    <n v="567.04005284154505"/>
    <n v="-0.142790786329758"/>
  </r>
  <r>
    <x v="1732"/>
    <x v="4"/>
    <n v="4217.341796875"/>
    <n v="38560429932"/>
    <n v="1.8318402441761999E-2"/>
    <n v="577.42732073009404"/>
    <n v="-0.127088082976961"/>
  </r>
  <r>
    <x v="1733"/>
    <x v="4"/>
    <n v="4145.95751953125"/>
    <n v="37679153330"/>
    <n v="-1.6926367551391E-2"/>
    <n v="567.65357366520198"/>
    <n v="-0.14186331092448201"/>
  </r>
  <r>
    <x v="1734"/>
    <x v="4"/>
    <n v="4351.1123046875"/>
    <n v="46161664723"/>
    <n v="4.9483089054767899E-2"/>
    <n v="595.74282600313404"/>
    <n v="-9.94000567177942E-2"/>
  </r>
  <r>
    <x v="1735"/>
    <x v="4"/>
    <n v="4487.923828125"/>
    <n v="48074066058"/>
    <n v="3.1442884912465101E-2"/>
    <n v="614.47469911857797"/>
    <n v="-7.1082596348999202E-2"/>
  </r>
  <r>
    <x v="1736"/>
    <x v="4"/>
    <n v="4514.87060546875"/>
    <n v="49603450230"/>
    <n v="6.0042858069202501E-3"/>
    <n v="618.16418083320696"/>
    <n v="-6.5505110766456306E-2"/>
  </r>
  <r>
    <x v="1737"/>
    <x v="4"/>
    <n v="4489.197265625"/>
    <n v="21832270764"/>
    <n v="-5.6863954888657399E-3"/>
    <n v="614.64905482393897"/>
    <n v="-7.0819018288962005E-2"/>
  </r>
  <r>
    <x v="1738"/>
    <x v="4"/>
    <n v="4515.4228515625"/>
    <n v="44880806324"/>
    <n v="5.8419321731118003E-3"/>
    <n v="618.23979291248702"/>
    <n v="-6.53908060172608E-2"/>
  </r>
  <r>
    <x v="1739"/>
    <x v="4"/>
    <n v="4687.771484375"/>
    <n v="44992456374"/>
    <n v="3.8168879964998403E-2"/>
    <n v="641.83731335774996"/>
    <n v="-2.9717819877949601E-2"/>
  </r>
  <r>
    <x v="1740"/>
    <x v="4"/>
    <n v="4451.15185546875"/>
    <n v="54879425294"/>
    <n v="-5.0475930769009601E-2"/>
    <n v="609.43997756373699"/>
    <n v="-7.8693716028194E-2"/>
  </r>
  <r>
    <x v="1741"/>
    <x v="4"/>
    <n v="4527.64794921875"/>
    <n v="40456628235"/>
    <n v="1.7185685016793101E-2"/>
    <n v="619.913621054788"/>
    <n v="-6.2860436427862404E-2"/>
  </r>
  <r>
    <x v="1742"/>
    <x v="4"/>
    <n v="4369.1435546875"/>
    <n v="47903074596"/>
    <n v="-3.5008109355896398E-2"/>
    <n v="598.21161721769295"/>
    <n v="-9.5667920751132798E-2"/>
  </r>
  <r>
    <x v="1743"/>
    <x v="4"/>
    <n v="3843.0087890625"/>
    <n v="97736621123"/>
    <n v="-0.120420571912893"/>
    <n v="526.17463214740098"/>
    <n v="-0.20456810693345701"/>
  </r>
  <r>
    <x v="1744"/>
    <x v="4"/>
    <n v="3750.61157226563"/>
    <n v="62475475938"/>
    <n v="-2.4042936633360001E-2"/>
    <n v="513.52384880859995"/>
    <n v="-0.22369262553461"/>
  </r>
  <r>
    <x v="1745"/>
    <x v="4"/>
    <n v="4164.427734375"/>
    <n v="61216174681"/>
    <n v="0.110332982804562"/>
    <n v="570.18246678893195"/>
    <n v="-0.138040317336665"/>
  </r>
  <r>
    <x v="1746"/>
    <x v="4"/>
    <n v="4245.4677734375"/>
    <n v="50253782420"/>
    <n v="1.9460066119904001E-2"/>
    <n v="581.27825529305403"/>
    <n v="-0.121266524919345"/>
  </r>
  <r>
    <x v="1747"/>
    <x v="4"/>
    <n v="4125.412109375"/>
    <n v="67094148347"/>
    <n v="-2.8278547964407801E-2"/>
    <n v="564.84055027008299"/>
    <n v="-0.14611583164234401"/>
  </r>
  <r>
    <x v="1748"/>
    <x v="4"/>
    <n v="3987.45947265625"/>
    <n v="50462889453"/>
    <n v="-3.3439722641346002E-2"/>
    <n v="545.95243893246595"/>
    <n v="-0.17466948140006"/>
  </r>
  <r>
    <x v="1749"/>
    <x v="4"/>
    <n v="3894.75439453125"/>
    <n v="49147390731"/>
    <n v="-2.3249158708877001E-2"/>
    <n v="533.259504032226"/>
    <n v="-0.19385772161427001"/>
  </r>
  <r>
    <x v="1750"/>
    <x v="4"/>
    <n v="3832.55883789063"/>
    <n v="57404271888"/>
    <n v="-1.59690574399135E-2"/>
    <n v="524.743852381956"/>
    <n v="-0.20673105396255501"/>
  </r>
  <r>
    <x v="1751"/>
    <x v="4"/>
    <n v="3890.34619140625"/>
    <n v="23815676385"/>
    <n v="1.5078008181977499E-2"/>
    <n v="532.65594448161301"/>
    <n v="-0.194770138303693"/>
  </r>
  <r>
    <x v="1752"/>
    <x v="4"/>
    <n v="3984.64965820313"/>
    <n v="32870655221"/>
    <n v="2.4240379173758701E-2"/>
    <n v="545.56772654500401"/>
    <n v="-0.17525106113414199"/>
  </r>
  <r>
    <x v="1753"/>
    <x v="4"/>
    <n v="3980.76025390625"/>
    <n v="40224612563"/>
    <n v="-9.7609692959277296E-4"/>
    <n v="545.03519956223897"/>
    <n v="-0.17605609604105399"/>
  </r>
  <r>
    <x v="1754"/>
    <x v="4"/>
    <n v="3876.76416015625"/>
    <n v="49960290350"/>
    <n v="-2.61246814971965E-2"/>
    <n v="530.79632856891396"/>
    <n v="-0.19758136810353799"/>
  </r>
  <r>
    <x v="1755"/>
    <x v="4"/>
    <n v="3808.12231445313"/>
    <n v="46173305673"/>
    <n v="-1.7705963754152801E-2"/>
    <n v="521.39806801443603"/>
    <n v="-0.211788963315553"/>
  </r>
  <r>
    <x v="1756"/>
    <x v="4"/>
    <n v="3856.0263671875"/>
    <n v="36361652714"/>
    <n v="1.25794417244853E-2"/>
    <n v="527.95696462628302"/>
    <n v="-0.201873708512985"/>
  </r>
  <r>
    <x v="1757"/>
    <x v="4"/>
    <n v="3934.5673828125"/>
    <n v="34090708715"/>
    <n v="2.0368381371387301E-2"/>
    <n v="538.71059342947103"/>
    <n v="-0.18561716782544699"/>
  </r>
  <r>
    <x v="1758"/>
    <x v="4"/>
    <n v="3953.47094726563"/>
    <n v="15245229017"/>
    <n v="4.80448359728247E-3"/>
    <n v="541.29881963928506"/>
    <n v="-0.18170447886635599"/>
  </r>
  <r>
    <x v="1759"/>
    <x v="4"/>
    <n v="4157.9892578125"/>
    <n v="29120786315"/>
    <n v="5.1731330083082602E-2"/>
    <n v="569.30092755162798"/>
    <n v="-0.139372963157083"/>
  </r>
  <r>
    <x v="1760"/>
    <x v="4"/>
    <n v="4120.1220703125"/>
    <n v="40271333201"/>
    <n v="-9.1070912289757892E-3"/>
    <n v="564.11625206767496"/>
    <n v="-0.14721077209573499"/>
  </r>
  <r>
    <x v="1761"/>
    <x v="4"/>
    <n v="3982.26245117188"/>
    <n v="39684155177"/>
    <n v="-3.3460081227682799E-2"/>
    <n v="545.24087645163399"/>
    <n v="-0.17574516893150399"/>
  </r>
  <r>
    <x v="1762"/>
    <x v="4"/>
    <n v="3903.35302734375"/>
    <n v="35255876156"/>
    <n v="-1.9815224334323801E-2"/>
    <n v="534.43680616850202"/>
    <n v="-0.19207796331777699"/>
  </r>
  <r>
    <x v="1763"/>
    <x v="4"/>
    <n v="3804.37524414063"/>
    <n v="39981939289"/>
    <n v="-2.5357117972616399E-2"/>
    <n v="520.885029025579"/>
    <n v="-0.21256453771460401"/>
  </r>
  <r>
    <x v="1764"/>
    <x v="4"/>
    <n v="3847.08032226563"/>
    <n v="37800100395"/>
    <n v="1.1225253920672799E-2"/>
    <n v="526.73209573986799"/>
    <n v="-0.20372537470430899"/>
  </r>
  <r>
    <x v="1765"/>
    <x v="4"/>
    <n v="3874.18798828125"/>
    <n v="17490279524"/>
    <n v="7.0462958256252203E-3"/>
    <n v="530.44360590730196"/>
    <n v="-0.198114588136036"/>
  </r>
  <r>
    <x v="1766"/>
    <x v="4"/>
    <n v="3911.06323242188"/>
    <n v="20479611654"/>
    <n v="9.5181865857223401E-3"/>
    <n v="535.49246712153104"/>
    <n v="-0.19048209316554601"/>
  </r>
  <r>
    <x v="1767"/>
    <x v="4"/>
    <n v="3602.30810546875"/>
    <n v="53091469560"/>
    <n v="-7.8944038642385306E-2"/>
    <n v="493.21852910438298"/>
    <n v="-0.25438870608438802"/>
  </r>
  <r>
    <x v="1768"/>
    <x v="4"/>
    <n v="3292.57446289063"/>
    <n v="76827517773"/>
    <n v="-8.5981996406112801E-2"/>
    <n v="450.81061530750202"/>
    <n v="-0.318497853678197"/>
  </r>
  <r>
    <x v="1769"/>
    <x v="4"/>
    <n v="3425.17114257813"/>
    <n v="46955882330"/>
    <n v="4.0271429297028101E-2"/>
    <n v="468.96540312820702"/>
    <n v="-0.29105278817682601"/>
  </r>
  <r>
    <x v="1770"/>
    <x v="4"/>
    <n v="3312.2578125"/>
    <n v="36731850433"/>
    <n v="-3.2965748389768103E-2"/>
    <n v="453.50560764517701"/>
    <n v="-0.314423763583417"/>
  </r>
  <r>
    <x v="1771"/>
    <x v="4"/>
    <n v="3435.30102539063"/>
    <n v="42609994022"/>
    <n v="3.7147836870148603E-2"/>
    <n v="470.352359977677"/>
    <n v="-0.28895608939096301"/>
  </r>
  <r>
    <x v="1772"/>
    <x v="4"/>
    <n v="3400.3759765625"/>
    <n v="23613870398"/>
    <n v="-1.0166517743275099E-2"/>
    <n v="465.57051436437303"/>
    <n v="-0.29618492992441697"/>
  </r>
  <r>
    <x v="1773"/>
    <x v="4"/>
    <n v="3582.62133789063"/>
    <n v="28821543888"/>
    <n v="5.3595650182295403E-2"/>
    <n v="490.52306878743701"/>
    <n v="-0.25846350363561899"/>
  </r>
  <r>
    <x v="1774"/>
    <x v="4"/>
    <n v="3568.4599609375"/>
    <n v="35638045619"/>
    <n v="-3.9527975796244102E-3"/>
    <n v="488.58413038838398"/>
    <n v="-0.26139464730365097"/>
  </r>
  <r>
    <x v="1775"/>
    <x v="4"/>
    <n v="3415.2822265625"/>
    <n v="39734688531"/>
    <n v="-4.2925445724983698E-2"/>
    <n v="467.61143881730902"/>
    <n v="-0.29309961128300099"/>
  </r>
  <r>
    <x v="1776"/>
    <x v="4"/>
    <n v="3413.09423828125"/>
    <n v="34898956623"/>
    <n v="-6.4064640521732696E-4"/>
    <n v="467.31186522999297"/>
    <n v="-0.29355248447587901"/>
  </r>
  <r>
    <x v="1777"/>
    <x v="4"/>
    <n v="3232.75708007813"/>
    <n v="50283416669"/>
    <n v="-5.2836852900357799E-2"/>
    <n v="442.62057694824398"/>
    <n v="-0.33087894793544997"/>
  </r>
  <r>
    <x v="1778"/>
    <x v="4"/>
    <n v="3103.78564453125"/>
    <n v="47003809463"/>
    <n v="-3.98951830750481E-2"/>
    <n v="424.96214799811003"/>
    <n v="-0.35757365480693398"/>
  </r>
  <r>
    <x v="1779"/>
    <x v="4"/>
    <n v="3166.63134765625"/>
    <n v="19932940649"/>
    <n v="2.02480809960996E-2"/>
    <n v="433.56681599105201"/>
    <n v="-0.344565754135437"/>
  </r>
  <r>
    <x v="1780"/>
    <x v="4"/>
    <n v="3092.84741210938"/>
    <n v="30987886524"/>
    <n v="-2.3300450051277798E-2"/>
    <n v="423.46451405116102"/>
    <n v="-0.35983766704310099"/>
  </r>
  <r>
    <x v="1781"/>
    <x v="4"/>
    <n v="3024.53881835938"/>
    <n v="41026793235"/>
    <n v="-2.2085988944217799E-2"/>
    <n v="414.11188147555902"/>
    <n v="-0.37397628525129201"/>
  </r>
  <r>
    <x v="1782"/>
    <x v="4"/>
    <n v="3122.97900390625"/>
    <n v="41581494270"/>
    <n v="3.2547172133923198E-2"/>
    <n v="427.59005216464601"/>
    <n v="-0.35360098364744702"/>
  </r>
  <r>
    <x v="1783"/>
    <x v="4"/>
    <n v="3023.07080078125"/>
    <n v="40229739844"/>
    <n v="-3.1991314382848503E-2"/>
    <n v="413.91088437886901"/>
    <n v="-0.374280137796346"/>
  </r>
  <r>
    <x v="1784"/>
    <x v="4"/>
    <n v="2831.77758789063"/>
    <n v="43917885207"/>
    <n v="-6.3277781268367694E-2"/>
    <n v="387.71952197254598"/>
    <n v="-0.41387430237214201"/>
  </r>
  <r>
    <x v="1785"/>
    <x v="4"/>
    <n v="2765.69921875"/>
    <n v="51476486049"/>
    <n v="-2.3334590055091999E-2"/>
    <n v="378.67224587096001"/>
    <n v="-0.42755130524704299"/>
  </r>
  <r>
    <x v="1786"/>
    <x v="4"/>
    <n v="2767.607421875"/>
    <n v="15408928941"/>
    <n v="6.8995323571829903E-4"/>
    <n v="378.93351201227603"/>
    <n v="-0.42715634241781503"/>
  </r>
  <r>
    <x v="1787"/>
    <x v="4"/>
    <n v="2801.67602539063"/>
    <n v="20358404499"/>
    <n v="1.2309767363083601E-2"/>
    <n v="383.59809539122301"/>
    <n v="-0.42010477025756099"/>
  </r>
  <r>
    <x v="1788"/>
    <x v="4"/>
    <n v="2952.71337890625"/>
    <n v="32491657389"/>
    <n v="5.3909642709159003E-2"/>
    <n v="404.27773165767798"/>
    <n v="-0.3888428256134"/>
  </r>
  <r>
    <x v="1789"/>
    <x v="4"/>
    <n v="2957.93627929688"/>
    <n v="23336017779"/>
    <n v="1.76884774117814E-3"/>
    <n v="404.99283741012903"/>
    <n v="-0.38776178162598202"/>
  </r>
  <r>
    <x v="1790"/>
    <x v="4"/>
    <n v="3027.81201171875"/>
    <n v="21433162961"/>
    <n v="2.3623136478952499E-2"/>
    <n v="414.56003848126699"/>
    <n v="-0.37329879463570098"/>
  </r>
  <r>
    <x v="1791"/>
    <x v="4"/>
    <n v="3014.54223632813"/>
    <n v="16972780500"/>
    <n v="-4.3826285579375802E-3"/>
    <n v="412.74317581763898"/>
    <n v="-0.37604539323562503"/>
  </r>
  <r>
    <x v="1792"/>
    <x v="4"/>
    <n v="3032.30444335938"/>
    <n v="20659958964"/>
    <n v="5.8921738820569801E-3"/>
    <n v="415.17513037818901"/>
    <n v="-0.37236894419805899"/>
  </r>
  <r>
    <x v="1793"/>
    <x v="4"/>
    <n v="2991.68530273438"/>
    <n v="12775481230"/>
    <n v="-1.3395469150188501E-2"/>
    <n v="409.61366472728298"/>
    <n v="-0.38077635664375398"/>
  </r>
  <r>
    <x v="1794"/>
    <x v="4"/>
    <n v="2992.11254882813"/>
    <n v="11530446514"/>
    <n v="1.42811175145807E-4"/>
    <n v="409.672162136098"/>
    <n v="-0.38068792458756801"/>
  </r>
  <r>
    <x v="1795"/>
    <x v="4"/>
    <n v="2800.18896484375"/>
    <n v="36679598313"/>
    <n v="-6.4143170035346003E-2"/>
    <n v="383.39449098145502"/>
    <n v="-0.42041256434569102"/>
  </r>
  <r>
    <x v="1796"/>
    <x v="4"/>
    <n v="2997.93969726563"/>
    <n v="26593645111"/>
    <n v="7.0620495582486301E-2"/>
    <n v="410.46999993816002"/>
    <n v="-0.379481812406401"/>
  </r>
  <r>
    <x v="1797"/>
    <x v="4"/>
    <n v="3191.57177734375"/>
    <n v="29949301036"/>
    <n v="6.4588383900694907E-2"/>
    <n v="436.98159387388398"/>
    <n v="-0.33940354548874202"/>
  </r>
  <r>
    <x v="1798"/>
    <x v="4"/>
    <n v="3134.31640625"/>
    <n v="27434991113"/>
    <n v="-1.7939553012779798E-2"/>
    <n v="429.142339404974"/>
    <n v="-0.351254350604501"/>
  </r>
  <r>
    <x v="1799"/>
    <x v="4"/>
    <n v="3024.43286132813"/>
    <n v="28000268228"/>
    <n v="-3.5058217065373799E-2"/>
    <n v="414.09737411817201"/>
    <n v="-0.37399821640122599"/>
  </r>
  <r>
    <x v="1800"/>
    <x v="4"/>
    <n v="3040.20776367188"/>
    <n v="10962819760"/>
    <n v="5.2158216323647802E-3"/>
    <n v="416.25723216000301"/>
    <n v="-0.37073310275643201"/>
  </r>
  <r>
    <x v="1801"/>
    <x v="4"/>
    <n v="3061.3017578125"/>
    <n v="20383496376"/>
    <n v="6.9383396729270101E-3"/>
    <n v="419.14536622804201"/>
    <n v="-0.36636703527842801"/>
  </r>
  <r>
    <x v="1802"/>
    <x v="4"/>
    <n v="3125.19799804688"/>
    <n v="25262165670"/>
    <n v="2.0872244975952001E-2"/>
    <n v="427.89387099248898"/>
    <n v="-0.35314169281391999"/>
  </r>
  <r>
    <x v="1803"/>
    <x v="4"/>
    <n v="3321.11499023438"/>
    <n v="32012553374"/>
    <n v="6.2689465534644606E-2"/>
    <n v="454.71830907055801"/>
    <n v="-0.31259049125978"/>
  </r>
  <r>
    <x v="1804"/>
    <x v="4"/>
    <n v="3325.39013671875"/>
    <n v="30694387989"/>
    <n v="1.2872624094455399E-3"/>
    <n v="455.30365085671099"/>
    <n v="-0.311705614839283"/>
  </r>
  <r>
    <x v="1805"/>
    <x v="4"/>
    <n v="3237.05688476563"/>
    <n v="29066243707"/>
    <n v="-2.65632747802295E-2"/>
    <n v="443.20929487056299"/>
    <n v="-0.32998896772199598"/>
  </r>
  <r>
    <x v="1806"/>
    <x v="4"/>
    <n v="3084.17260742188"/>
    <n v="24391003174"/>
    <n v="-4.7229407077540198E-2"/>
    <n v="422.27678266257101"/>
    <n v="-0.36163319151189699"/>
  </r>
  <r>
    <x v="1807"/>
    <x v="4"/>
    <n v="3116.6953125"/>
    <n v="9916869400"/>
    <n v="1.05450340230184E-2"/>
    <n v="426.72970570287902"/>
    <n v="-0.35490159179722403"/>
  </r>
  <r>
    <x v="1808"/>
    <x v="4"/>
    <n v="3060.5947265625"/>
    <n v="15619543350"/>
    <n v="-1.8000022559953002E-2"/>
    <n v="419.04856137322503"/>
    <n v="-0.36651337769826398"/>
  </r>
  <r>
    <x v="1809"/>
    <x v="4"/>
    <n v="2964.18310546875"/>
    <n v="28765976892"/>
    <n v="-3.1500943348365E-2"/>
    <n v="405.848136381193"/>
    <n v="-0.38646880389933802"/>
  </r>
  <r>
    <x v="1810"/>
    <x v="4"/>
    <n v="2964.18090820313"/>
    <n v="22709189818"/>
    <n v="-7.4127189408912397E-7"/>
    <n v="405.847835537376"/>
    <n v="-0.38646925869276999"/>
  </r>
  <r>
    <x v="1811"/>
    <x v="4"/>
    <n v="2831.40356445313"/>
    <n v="26159825528"/>
    <n v="-4.4793940674319098E-2"/>
    <n v="387.66831166951403"/>
    <n v="-0.413951718320757"/>
  </r>
  <r>
    <x v="1812"/>
    <x v="4"/>
    <n v="2827.06909179688"/>
    <n v="29194181349"/>
    <n v="-1.5308565372549299E-3"/>
    <n v="387.07484710030798"/>
    <n v="-0.41484887416391297"/>
  </r>
  <r>
    <x v="1813"/>
    <x v="4"/>
    <n v="2977.970703125"/>
    <n v="27870687989"/>
    <n v="5.3377404806266099E-2"/>
    <n v="407.73589790430498"/>
    <n v="-0.38361502564731798"/>
  </r>
  <r>
    <x v="1814"/>
    <x v="4"/>
    <n v="2977.58251953125"/>
    <n v="7612418215"/>
    <n v="-1.30351716805865E-4"/>
    <n v="407.68274883000998"/>
    <n v="-0.38369537248693802"/>
  </r>
  <r>
    <x v="1815"/>
    <x v="4"/>
    <n v="3001.61376953125"/>
    <n v="11178096676"/>
    <n v="8.0707251074885206E-3"/>
    <n v="410.973044226882"/>
    <n v="-0.37872134725580697"/>
  </r>
  <r>
    <x v="1816"/>
    <x v="4"/>
    <n v="3006.07373046875"/>
    <n v="20342034264"/>
    <n v="1.4858543703297801E-3"/>
    <n v="411.583690320735"/>
    <n v="-0.377798217654434"/>
  </r>
  <r>
    <x v="1817"/>
    <x v="4"/>
    <n v="2963.3740234375"/>
    <n v="21453213168"/>
    <n v="-1.42044776209104E-2"/>
    <n v="405.73735900244202"/>
    <n v="-0.38663626894745201"/>
  </r>
  <r>
    <x v="1818"/>
    <x v="4"/>
    <n v="2945.59057617188"/>
    <n v="13984770325"/>
    <n v="-6.0010809047303902E-3"/>
    <n v="403.30249628499701"/>
    <n v="-0.39031711432152599"/>
  </r>
  <r>
    <x v="1819"/>
    <x v="4"/>
    <n v="2903.57958984375"/>
    <n v="11828871179"/>
    <n v="-1.42623305044393E-2"/>
    <n v="397.55046278971503"/>
    <n v="-0.39901261313997299"/>
  </r>
  <r>
    <x v="1820"/>
    <x v="4"/>
    <n v="2925.74560546875"/>
    <n v="18562196049"/>
    <n v="7.6340306642645999E-3"/>
    <n v="400.58537521324399"/>
    <n v="-0.39442465699984702"/>
  </r>
  <r>
    <x v="1821"/>
    <x v="4"/>
    <n v="2947.99829101563"/>
    <n v="7378783299"/>
    <n v="7.6058169600530202E-3"/>
    <n v="403.63215425399"/>
    <n v="-0.38981876178546598"/>
  </r>
  <r>
    <x v="1822"/>
    <x v="4"/>
    <n v="2948.56811523438"/>
    <n v="9227601389"/>
    <n v="1.9329190945827101E-4"/>
    <n v="403.71017308380499"/>
    <n v="-0.38970081868881601"/>
  </r>
  <r>
    <x v="1823"/>
    <x v="4"/>
    <n v="2934.53833007813"/>
    <n v="25957694515"/>
    <n v="-4.7581689172321298E-3"/>
    <n v="401.78925188666699"/>
    <n v="-0.39260472528354401"/>
  </r>
  <r>
    <x v="1824"/>
    <x v="4"/>
    <n v="2971.41674804688"/>
    <n v="18816704381"/>
    <n v="1.2567025480893401E-2"/>
    <n v="406.83854765307598"/>
    <n v="-0.38497157338920801"/>
  </r>
  <r>
    <x v="1825"/>
    <x v="4"/>
    <n v="2967.03759765625"/>
    <n v="16451891101"/>
    <n v="-1.47375839942454E-3"/>
    <n v="406.23896592626198"/>
    <n v="-0.38587797669881002"/>
  </r>
  <r>
    <x v="1826"/>
    <x v="4"/>
    <n v="3000.39428710938"/>
    <n v="10268796662"/>
    <n v="1.12424222326923E-2"/>
    <n v="410.80607590857801"/>
    <n v="-0.37897375761046298"/>
  </r>
  <r>
    <x v="1827"/>
    <x v="4"/>
    <n v="3124.42260742188"/>
    <n v="25242778003"/>
    <n v="4.1337340510667002E-2"/>
    <n v="427.787706552261"/>
    <n v="-0.35330218436274702"/>
  </r>
  <r>
    <x v="1828"/>
    <x v="4"/>
    <n v="3125.91748046875"/>
    <n v="11460707919"/>
    <n v="4.7844777570227299E-4"/>
    <n v="427.99238062893397"/>
    <n v="-0.35299277323130301"/>
  </r>
  <r>
    <x v="1829"/>
    <x v="4"/>
    <n v="3140.71044921875"/>
    <n v="13890479323"/>
    <n v="4.7323606085025701E-3"/>
    <n v="430.017794911762"/>
    <n v="-0.34993090171792701"/>
  </r>
  <r>
    <x v="1830"/>
    <x v="4"/>
    <n v="3226.13037109375"/>
    <n v="27211995956"/>
    <n v="2.7197643098951799E-2"/>
    <n v="441.71326542396997"/>
    <n v="-0.33225055439319301"/>
  </r>
  <r>
    <x v="1831"/>
    <x v="4"/>
    <n v="3295.94677734375"/>
    <n v="27853981622"/>
    <n v="2.1640912864389301E-2"/>
    <n v="451.27234371205498"/>
    <n v="-0.317799846825572"/>
  </r>
  <r>
    <x v="1832"/>
    <x v="4"/>
    <n v="3166.84399414063"/>
    <n v="22665982583"/>
    <n v="-3.9170166244969197E-2"/>
    <n v="433.59593098709701"/>
    <n v="-0.344521740237758"/>
  </r>
  <r>
    <x v="1833"/>
    <x v="4"/>
    <n v="3104.38256835938"/>
    <n v="22760237888"/>
    <n v="-1.97235562903691E-2"/>
    <n v="425.04387723499798"/>
    <n v="-0.35745010259129201"/>
  </r>
  <r>
    <x v="1834"/>
    <x v="4"/>
    <n v="3083.04711914063"/>
    <n v="18879517395"/>
    <n v="-6.8726868383446301E-3"/>
    <n v="422.122683774206"/>
    <n v="-0.36186614681419199"/>
  </r>
  <r>
    <x v="1835"/>
    <x v="4"/>
    <n v="3082.39599609375"/>
    <n v="6960662969"/>
    <n v="-2.1119464663144099E-4"/>
    <n v="422.03353372317099"/>
    <n v="-0.36200091726781902"/>
  </r>
  <r>
    <x v="1836"/>
    <x v="4"/>
    <n v="3118.88525390625"/>
    <n v="10497219711"/>
    <n v="1.1837952637734401E-2"/>
    <n v="427.02954670692202"/>
    <n v="-0.35444831434351798"/>
  </r>
  <r>
    <x v="1837"/>
    <x v="4"/>
    <n v="3092.3251953125"/>
    <n v="21152711365"/>
    <n v="-8.5158819358567301E-3"/>
    <n v="423.39301350404298"/>
    <n v="-0.35994575628206199"/>
  </r>
  <r>
    <x v="1838"/>
    <x v="4"/>
    <n v="3322.09545898438"/>
    <n v="27237310134"/>
    <n v="7.4303396040032305E-2"/>
    <n v="454.85255226701702"/>
    <n v="-0.31238755232398402"/>
  </r>
  <r>
    <x v="1839"/>
    <x v="4"/>
    <n v="3354.72265625"/>
    <n v="33926411912"/>
    <n v="9.8212702399587092E-3"/>
    <n v="459.31978210216602"/>
    <n v="-0.30563432465499901"/>
  </r>
  <r>
    <x v="1840"/>
    <x v="4"/>
    <n v="3317.10131835938"/>
    <n v="27598686935"/>
    <n v="-1.12144405799194E-2"/>
    <n v="454.16876769859999"/>
    <n v="-0.31342124726189102"/>
  </r>
  <r>
    <x v="1841"/>
    <x v="4"/>
    <n v="3295.48217773438"/>
    <n v="22732887284"/>
    <n v="-6.5174797361006202E-3"/>
    <n v="451.20873195835497"/>
    <n v="-0.31789601037009901"/>
  </r>
  <r>
    <x v="1842"/>
    <x v="4"/>
    <n v="3308.8642578125"/>
    <n v="11206492253"/>
    <n v="4.0607350780228497E-3"/>
    <n v="453.04097108372798"/>
    <n v="-0.31512616677254901"/>
  </r>
  <r>
    <x v="1843"/>
    <x v="4"/>
    <n v="3281.15771484375"/>
    <n v="13557863288"/>
    <n v="-8.3734299173297E-3"/>
    <n v="449.24746426267899"/>
    <n v="-0.32086090981729198"/>
  </r>
  <r>
    <x v="1844"/>
    <x v="4"/>
    <n v="3186.62109375"/>
    <n v="27956112545"/>
    <n v="-2.8811971050971601E-2"/>
    <n v="436.30375932762098"/>
    <n v="-0.34042824562321999"/>
  </r>
  <r>
    <x v="1845"/>
    <x v="4"/>
    <n v="2935.60571289063"/>
    <n v="32985301273"/>
    <n v="-7.8771643529159399E-2"/>
    <n v="401.93539512743303"/>
    <n v="-0.39238379674089002"/>
  </r>
  <r>
    <x v="1846"/>
    <x v="4"/>
    <n v="2978.90112304688"/>
    <n v="35797876195"/>
    <n v="1.47483737227156E-2"/>
    <n v="407.86328854715998"/>
    <n v="-0.38342244589524699"/>
  </r>
  <r>
    <x v="1847"/>
    <x v="4"/>
    <n v="2949.63330078125"/>
    <n v="21993593333"/>
    <n v="-9.8250398575463506E-3"/>
    <n v="403.85601548075402"/>
    <n v="-0.38948034493959399"/>
  </r>
  <r>
    <x v="1848"/>
    <x v="4"/>
    <n v="2953.25634765625"/>
    <n v="22417700837"/>
    <n v="1.22830416717923E-3"/>
    <n v="404.35207350751"/>
    <n v="-0.38873044110313898"/>
  </r>
  <r>
    <x v="1849"/>
    <x v="4"/>
    <n v="2948.74072265625"/>
    <n v="8198666763"/>
    <n v="-1.5290325215363599E-3"/>
    <n v="403.73380603696597"/>
    <n v="-0.38966509213811701"/>
  </r>
  <r>
    <x v="1850"/>
    <x v="4"/>
    <n v="2815.90234375"/>
    <n v="22414089670"/>
    <n v="-4.5049189264286402E-2"/>
    <n v="385.54592539641601"/>
    <n v="-0.41716018491698797"/>
  </r>
  <r>
    <x v="1851"/>
    <x v="4"/>
    <n v="2926.45703125"/>
    <n v="29668620102"/>
    <n v="3.9260838624386202E-2"/>
    <n v="400.68278175569401"/>
    <n v="-0.39427740499314701"/>
  </r>
  <r>
    <x v="1852"/>
    <x v="4"/>
    <n v="3022.2109375"/>
    <n v="27976005223"/>
    <n v="3.2720079340819802E-2"/>
    <n v="413.79315416524099"/>
    <n v="-0.37445811362599501"/>
  </r>
  <r>
    <x v="1853"/>
    <x v="4"/>
    <n v="3006.607421875"/>
    <n v="21751566455"/>
    <n v="-5.1629472421628204E-3"/>
    <n v="411.65676194111802"/>
    <n v="-0.37768775338310701"/>
  </r>
  <r>
    <x v="1854"/>
    <x v="4"/>
    <n v="2818.23266601563"/>
    <n v="37487198041"/>
    <n v="-6.2653592380843406E-2"/>
    <n v="385.86498697764102"/>
    <n v="-0.41667785121624901"/>
  </r>
  <r>
    <x v="1855"/>
    <x v="4"/>
    <n v="2702.37524414063"/>
    <n v="41877689970"/>
    <n v="-4.1109956346790003E-2"/>
    <n v="370.00209420723598"/>
    <n v="-0.44065819928886502"/>
  </r>
  <r>
    <x v="1856"/>
    <x v="4"/>
    <n v="2445.091796875"/>
    <n v="47569532203"/>
    <n v="-9.5206410665385904E-2"/>
    <n v="334.77552287908901"/>
    <n v="-0.49391112446968599"/>
  </r>
  <r>
    <x v="1857"/>
    <x v="4"/>
    <n v="2267.96484375"/>
    <n v="40358630560"/>
    <n v="-7.2441841795625295E-2"/>
    <n v="310.523767413634"/>
    <n v="-0.53057313472537904"/>
  </r>
  <r>
    <x v="1858"/>
    <x v="4"/>
    <n v="2344.35668945313"/>
    <n v="48844346396"/>
    <n v="3.3682993770227002E-2"/>
    <n v="320.98313753693498"/>
    <n v="-0.51476143254675599"/>
  </r>
  <r>
    <x v="1859"/>
    <x v="4"/>
    <n v="2227.55883789063"/>
    <n v="47906083919"/>
    <n v="-4.9820853664442097E-2"/>
    <n v="304.99148361295403"/>
    <n v="-0.53893643220818799"/>
  </r>
  <r>
    <x v="1860"/>
    <x v="4"/>
    <n v="2143.50415039063"/>
    <n v="45219604814"/>
    <n v="-3.7733992059035798E-2"/>
    <n v="293.48293739222902"/>
    <n v="-0.55633420121395505"/>
  </r>
  <r>
    <x v="1861"/>
    <x v="4"/>
    <n v="1821.68310546875"/>
    <n v="60381662655"/>
    <n v="-0.15013782215594401"/>
    <n v="249.420048332231"/>
    <n v="-0.62294521800876901"/>
  </r>
  <r>
    <x v="1862"/>
    <x v="4"/>
    <n v="2063.38696289063"/>
    <n v="64998454203"/>
    <n v="0.13268161553251101"/>
    <n v="282.51350329114803"/>
    <n v="-0.57291698038991401"/>
  </r>
  <r>
    <x v="1863"/>
    <x v="4"/>
    <n v="2090.54931640625"/>
    <n v="41145430304"/>
    <n v="1.31639648811064E-2"/>
    <n v="286.23250112691102"/>
    <n v="-0.56729487451844995"/>
  </r>
  <r>
    <x v="1864"/>
    <x v="4"/>
    <n v="2088.76293945313"/>
    <n v="19541713443"/>
    <n v="-8.5450122563757202E-4"/>
    <n v="285.98791510388099"/>
    <n v="-0.56766462157851305"/>
  </r>
  <r>
    <x v="1865"/>
    <x v="4"/>
    <n v="2103.56762695313"/>
    <n v="26750982266"/>
    <n v="7.0877777560895997E-3"/>
    <n v="288.01493388706399"/>
    <n v="-0.56460032450016695"/>
  </r>
  <r>
    <x v="1866"/>
    <x v="4"/>
    <n v="2019.49743652344"/>
    <n v="23267337087"/>
    <n v="-3.9965527778851297E-2"/>
    <n v="276.50426504607702"/>
    <n v="-0.58200130232625802"/>
  </r>
  <r>
    <x v="1867"/>
    <x v="4"/>
    <n v="1940.62133789063"/>
    <n v="23922680362"/>
    <n v="-3.9057290792405101E-2"/>
    <n v="265.70475756083198"/>
    <n v="-0.59832719901214804"/>
  </r>
  <r>
    <x v="1868"/>
    <x v="4"/>
    <n v="1946.94067382813"/>
    <n v="20106364835"/>
    <n v="3.2563467246882198E-3"/>
    <n v="266.56998437784898"/>
    <n v="-0.59701921310225503"/>
  </r>
  <r>
    <x v="1869"/>
    <x v="4"/>
    <n v="2048.52734375"/>
    <n v="20412430639"/>
    <n v="5.21775888127771E-2"/>
    <n v="280.478963412545"/>
    <n v="-0.57599264730405497"/>
  </r>
  <r>
    <x v="1870"/>
    <x v="4"/>
    <n v="2086.009765625"/>
    <n v="16925555543"/>
    <n v="1.82972524088378E-2"/>
    <n v="285.61095780147298"/>
    <n v="-0.56823447774857405"/>
  </r>
  <r>
    <x v="1871"/>
    <x v="4"/>
    <n v="1966.04296875"/>
    <n v="31030538835"/>
    <n v="-5.7510179890771597E-2"/>
    <n v="269.18542023953501"/>
    <n v="-0.59306539060388697"/>
  </r>
  <r>
    <x v="1872"/>
    <x v="4"/>
    <n v="1997.91772460938"/>
    <n v="19219250473"/>
    <n v="1.62126445688218E-2"/>
    <n v="273.54962778098798"/>
    <n v="-0.58646790441899499"/>
  </r>
  <r>
    <x v="1873"/>
    <x v="4"/>
    <n v="1992.1943359375"/>
    <n v="20929890501"/>
    <n v="-2.8646768590002698E-3"/>
    <n v="272.76599649249499"/>
    <n v="-0.58765254024365998"/>
  </r>
  <r>
    <x v="1874"/>
    <x v="4"/>
    <n v="1953.97412109375"/>
    <n v="20187307041"/>
    <n v="-1.9184983188783099E-2"/>
    <n v="267.53298543531503"/>
    <n v="-0.59556341932702295"/>
  </r>
  <r>
    <x v="1875"/>
    <x v="4"/>
    <n v="1948.20104980469"/>
    <n v="17380103826"/>
    <n v="-2.9545280189438002E-3"/>
    <n v="266.74255173385501"/>
    <n v="-0.59675833853650695"/>
  </r>
  <r>
    <x v="1876"/>
    <x v="4"/>
    <n v="1969.02233886719"/>
    <n v="21682976627"/>
    <n v="1.0687443713567101E-2"/>
    <n v="269.59334774152398"/>
    <n v="-0.59244871597665105"/>
  </r>
  <r>
    <x v="1877"/>
    <x v="4"/>
    <n v="1973.73718261719"/>
    <n v="11561261802"/>
    <n v="2.3945100352251699E-3"/>
    <n v="270.23889171812101"/>
    <n v="-0.591472830337188"/>
  </r>
  <r>
    <x v="1878"/>
    <x v="4"/>
    <n v="1957.80590820313"/>
    <n v="9488829492"/>
    <n v="-8.0716290671169998E-3"/>
    <n v="268.05762362466299"/>
    <n v="-0.59477031011454495"/>
  </r>
  <r>
    <x v="1879"/>
    <x v="4"/>
    <n v="1855.50280761719"/>
    <n v="23731172668"/>
    <n v="-5.2253954366616097E-2"/>
    <n v="254.05055279215699"/>
    <n v="-0.61594516383781805"/>
  </r>
  <r>
    <x v="1880"/>
    <x v="4"/>
    <n v="1852.96948242188"/>
    <n v="18475122228"/>
    <n v="-1.3653038868563E-3"/>
    <n v="253.703696584971"/>
    <n v="-0.61646951539839601"/>
  </r>
  <r>
    <x v="1881"/>
    <x v="4"/>
    <n v="2054.6279296875"/>
    <n v="27717195805"/>
    <n v="0.108829880458718"/>
    <n v="281.31423955624899"/>
    <n v="-0.574729938606929"/>
  </r>
  <r>
    <x v="1882"/>
    <x v="4"/>
    <n v="2026.79260253906"/>
    <n v="23327720766"/>
    <n v="-1.35476242419575E-2"/>
    <n v="277.50309994482899"/>
    <n v="-0.58049133760003702"/>
  </r>
  <r>
    <x v="1883"/>
    <x v="4"/>
    <n v="1930.76184082031"/>
    <n v="21136821039"/>
    <n v="-4.7380655326276298E-2"/>
    <n v="264.354821214369"/>
    <n v="-0.600367932939597"/>
  </r>
  <r>
    <x v="1884"/>
    <x v="4"/>
    <n v="1965.05053710938"/>
    <n v="21675923669"/>
    <n v="1.7759153699916898E-2"/>
    <n v="269.04953911563001"/>
    <n v="-0.59327080563725598"/>
  </r>
  <r>
    <x v="1885"/>
    <x v="4"/>
    <n v="1939.06665039063"/>
    <n v="23649071468"/>
    <n v="-1.32230119419589E-2"/>
    <n v="265.491893846925"/>
    <n v="-0.59864899063145705"/>
  </r>
  <r>
    <x v="1886"/>
    <x v="4"/>
    <n v="2027.26892089844"/>
    <n v="26235436166"/>
    <n v="4.5486972038864197E-2"/>
    <n v="277.56831619888499"/>
    <n v="-0.58039274849054101"/>
  </r>
  <r>
    <x v="1887"/>
    <x v="4"/>
    <n v="1982.76892089844"/>
    <n v="24100196312"/>
    <n v="-2.1950713860043099E-2"/>
    <n v="271.47549351338898"/>
    <n v="-0.58960342720202397"/>
  </r>
  <r>
    <x v="1888"/>
    <x v="4"/>
    <n v="2126.50537109375"/>
    <n v="33610946768"/>
    <n v="7.2492789593545895E-2"/>
    <n v="291.15550934445997"/>
    <n v="-0.55985263480026803"/>
  </r>
  <r>
    <x v="1889"/>
    <x v="4"/>
    <n v="2071.60546875"/>
    <n v="22383576284"/>
    <n v="-2.5816959171616201E-2"/>
    <n v="283.63875944712299"/>
    <n v="-0.57121590135712397"/>
  </r>
  <r>
    <x v="1890"/>
    <x v="4"/>
    <n v="1978.75122070313"/>
    <n v="19733648079"/>
    <n v="-4.4822360940620101E-2"/>
    <n v="270.925400594434"/>
    <n v="-0.590435016992093"/>
  </r>
  <r>
    <x v="1891"/>
    <x v="4"/>
    <n v="1969.45544433594"/>
    <n v="10236899078"/>
    <n v="-4.6977994352843701E-3"/>
    <n v="269.65264740051703"/>
    <n v="-0.59235907113798003"/>
  </r>
  <r>
    <x v="1892"/>
    <x v="4"/>
    <n v="1936.60473632813"/>
    <n v="16314032554"/>
    <n v="-1.66800970807893E-2"/>
    <n v="265.15481506378501"/>
    <n v="-0.59915856140550205"/>
  </r>
  <r>
    <x v="1893"/>
    <x v="4"/>
    <n v="1992.93823242188"/>
    <n v="24015826480"/>
    <n v="2.90887939273352E-2"/>
    <n v="272.86784883801602"/>
    <n v="-0.58749856740068995"/>
  </r>
  <r>
    <x v="1894"/>
    <x v="4"/>
    <n v="2037.12048339844"/>
    <n v="23552353781"/>
    <n v="2.2169403074209199E-2"/>
    <n v="278.91716616489799"/>
    <n v="-0.57835365687270701"/>
  </r>
  <r>
    <x v="1895"/>
    <x v="4"/>
    <n v="2051.5732421875"/>
    <n v="19031715359"/>
    <n v="7.0947000468777298E-3"/>
    <n v="280.89599979676302"/>
    <n v="-0.57536220254235604"/>
  </r>
  <r>
    <x v="1896"/>
    <x v="4"/>
    <n v="2073.13623046875"/>
    <n v="20624954899"/>
    <n v="1.0510464768129999E-2"/>
    <n v="283.84834730613602"/>
    <n v="-0.57089906193296103"/>
  </r>
  <r>
    <x v="1897"/>
    <x v="4"/>
    <n v="2092.5634765625"/>
    <n v="29345212033"/>
    <n v="9.3709452414312295E-3"/>
    <n v="286.50827462561199"/>
    <n v="-0.56687798053928795"/>
  </r>
  <r>
    <x v="1898"/>
    <x v="4"/>
    <n v="2097.08666992188"/>
    <n v="10073411269"/>
    <n v="2.1615561057222198E-3"/>
    <n v="287.12757833596902"/>
    <n v="-0.56594176299359999"/>
  </r>
  <r>
    <x v="1899"/>
    <x v="4"/>
    <n v="2177.47631835938"/>
    <n v="15333885132"/>
    <n v="3.8333965682255201E-2"/>
    <n v="298.13431707032902"/>
    <n v="-0.54930258943209598"/>
  </r>
  <r>
    <x v="1900"/>
    <x v="4"/>
    <n v="2351.17602539063"/>
    <n v="38938369545"/>
    <n v="7.9771111890725194E-2"/>
    <n v="321.916823035812"/>
    <n v="-0.51334995586482401"/>
  </r>
  <r>
    <x v="1901"/>
    <x v="4"/>
    <n v="2318.05346679688"/>
    <n v="26737564550"/>
    <n v="-1.40876558097121E-2"/>
    <n v="317.38176963352703"/>
    <n v="-0.52020571418638195"/>
  </r>
  <r>
    <x v="1902"/>
    <x v="4"/>
    <n v="2203.67163085938"/>
    <n v="25617966362"/>
    <n v="-4.9343916167539699E-2"/>
    <n v="301.720910199625"/>
    <n v="-0.54388064320323304"/>
  </r>
  <r>
    <x v="1903"/>
    <x v="4"/>
    <n v="2137.423828125"/>
    <n v="24090913749"/>
    <n v="-3.0062465662608701E-2"/>
    <n v="292.65043569705801"/>
    <n v="-0.55759271570498703"/>
  </r>
  <r>
    <x v="1904"/>
    <x v="4"/>
    <n v="2146.4970703125"/>
    <n v="17970488517"/>
    <n v="4.2449429393043303E-3"/>
    <n v="293.89272009775402"/>
    <n v="-0.55571472202722205"/>
  </r>
  <r>
    <x v="1905"/>
    <x v="4"/>
    <n v="2076.68994140625"/>
    <n v="8654913047"/>
    <n v="-3.2521418208172601E-2"/>
    <n v="284.33491203911802"/>
    <n v="-0.57016350935590898"/>
  </r>
  <r>
    <x v="1906"/>
    <x v="4"/>
    <n v="2053.04833984375"/>
    <n v="16438149794"/>
    <n v="-1.13842712342945E-2"/>
    <n v="281.09796627908497"/>
    <n v="-0.57505688455179904"/>
  </r>
  <r>
    <x v="1907"/>
    <x v="4"/>
    <n v="2152.14599609375"/>
    <n v="28509077302"/>
    <n v="4.8268545034620101E-2"/>
    <n v="294.66615612356702"/>
    <n v="-0.55454549864663605"/>
  </r>
  <r>
    <x v="1908"/>
    <x v="4"/>
    <n v="2155.70434570313"/>
    <n v="18389631713"/>
    <n v="1.6533960130185E-3"/>
    <n v="295.15335597127302"/>
    <n v="-0.55380898595011696"/>
  </r>
  <r>
    <x v="1909"/>
    <x v="4"/>
    <n v="2168.021484375"/>
    <n v="17086301657"/>
    <n v="5.7137420984589796E-3"/>
    <n v="296.839786126788"/>
    <n v="-0.55125956556918598"/>
  </r>
  <r>
    <x v="1910"/>
    <x v="4"/>
    <n v="2059.57836914063"/>
    <n v="18628112246"/>
    <n v="-5.0019391420208698E-2"/>
    <n v="281.99204067542098"/>
    <n v="-0.57370528900505502"/>
  </r>
  <r>
    <x v="1911"/>
    <x v="4"/>
    <n v="1991.27197265625"/>
    <n v="19453998121"/>
    <n v="-3.3165232995176701E-2"/>
    <n v="272.63970894363501"/>
    <n v="-0.58784345241981395"/>
  </r>
  <r>
    <x v="1912"/>
    <x v="4"/>
    <n v="1992.69458007813"/>
    <n v="8641221084"/>
    <n v="7.14421455938696E-4"/>
    <n v="272.83448860144603"/>
    <n v="-0.58754899893901702"/>
  </r>
  <r>
    <x v="1913"/>
    <x v="4"/>
    <n v="1982.55969238281"/>
    <n v="9451184647"/>
    <n v="-5.0860216094505998E-3"/>
    <n v="271.44684649661502"/>
    <n v="-0.58964673364325304"/>
  </r>
  <r>
    <x v="1914"/>
    <x v="4"/>
    <n v="2023.51489257813"/>
    <n v="17840662425"/>
    <n v="2.0657738756954602E-2"/>
    <n v="277.05432453794202"/>
    <n v="-0.58116976306879198"/>
  </r>
  <r>
    <x v="1915"/>
    <x v="4"/>
    <n v="2104.70825195313"/>
    <n v="21278561395"/>
    <n v="4.0124913175980201E-2"/>
    <n v="288.17110525505598"/>
    <n v="-0.56436423617645304"/>
  </r>
  <r>
    <x v="1916"/>
    <x v="4"/>
    <n v="2138.73706054688"/>
    <n v="19542997434"/>
    <n v="1.6167945634352001E-2"/>
    <n v="292.83024001821099"/>
    <n v="-0.55732090083057395"/>
  </r>
  <r>
    <x v="1917"/>
    <x v="4"/>
    <n v="2056.8525390625"/>
    <n v="18847170816"/>
    <n v="-3.8286390129433197E-2"/>
    <n v="281.61882720717801"/>
    <n v="-0.57426948552352097"/>
  </r>
  <r>
    <x v="1918"/>
    <x v="4"/>
    <n v="2053.38525390625"/>
    <n v="9609678843"/>
    <n v="-1.6857237407161801E-3"/>
    <n v="281.14409566432198"/>
    <n v="-0.57498714955892105"/>
  </r>
  <r>
    <x v="1919"/>
    <x v="4"/>
    <n v="2065.3515625"/>
    <n v="6926913517"/>
    <n v="5.8276003350983298E-3"/>
    <n v="282.78249109042702"/>
    <n v="-0.57251034452926997"/>
  </r>
  <r>
    <x v="1920"/>
    <x v="4"/>
    <n v="2108.99560546875"/>
    <n v="9928800793"/>
    <n v="2.1131532161972898E-2"/>
    <n v="288.75811839574698"/>
    <n v="-0.56347683312577901"/>
  </r>
  <r>
    <x v="1921"/>
    <x v="4"/>
    <n v="2107.76147460938"/>
    <n v="19097527675"/>
    <n v="-5.8517469461516502E-4"/>
    <n v="288.58914445199702"/>
    <n v="-0.56373227543664695"/>
  </r>
  <r>
    <x v="1922"/>
    <x v="4"/>
    <n v="2241.806640625"/>
    <n v="22588914083"/>
    <n v="6.3595984474698303E-2"/>
    <n v="306.94225520213303"/>
    <n v="-0.53598739999850398"/>
  </r>
  <r>
    <x v="1923"/>
    <x v="4"/>
    <n v="2190.33544921875"/>
    <n v="21469476310"/>
    <n v="-2.2959692630716799E-2"/>
    <n v="299.894955367313"/>
    <n v="-0.546640986671318"/>
  </r>
  <r>
    <x v="1924"/>
    <x v="4"/>
    <n v="2189.14404296875"/>
    <n v="17218638798"/>
    <n v="-5.4393780204986498E-4"/>
    <n v="299.73183116444397"/>
    <n v="-0.54688758577656804"/>
  </r>
  <r>
    <x v="1925"/>
    <x v="4"/>
    <n v="2245.14868164063"/>
    <n v="17131968712"/>
    <n v="2.5582893392399199E-2"/>
    <n v="307.399838647433"/>
    <n v="-0.53529565918871702"/>
  </r>
  <r>
    <x v="1926"/>
    <x v="4"/>
    <n v="2285.39013671875"/>
    <n v="12620960384"/>
    <n v="1.7923737259448999E-2"/>
    <n v="312.90959258894702"/>
    <n v="-0.52696642068069"/>
  </r>
  <r>
    <x v="1927"/>
    <x v="4"/>
    <n v="2192.201171875"/>
    <n v="15307071617"/>
    <n v="-4.0775954768731998E-2"/>
    <n v="300.15040519483699"/>
    <n v="-0.54625481651510599"/>
  </r>
  <r>
    <x v="1928"/>
    <x v="4"/>
    <n v="2370.71484375"/>
    <n v="23709131572"/>
    <n v="8.1431245528582802E-2"/>
    <n v="324.59202653576199"/>
    <n v="-0.50930578107133595"/>
  </r>
  <r>
    <x v="1929"/>
    <x v="4"/>
    <n v="2323.30859375"/>
    <n v="25185167270"/>
    <n v="-1.99966057178824E-2"/>
    <n v="318.10128776195802"/>
    <n v="-0.51911799989529595"/>
  </r>
  <r>
    <x v="1930"/>
    <x v="4"/>
    <n v="2359.43701171875"/>
    <n v="17004367348"/>
    <n v="1.5550417222206301E-2"/>
    <n v="323.047895505577"/>
    <n v="-0.51164008415901896"/>
  </r>
  <r>
    <x v="1931"/>
    <x v="4"/>
    <n v="2348.64501953125"/>
    <n v="20602833116"/>
    <n v="-4.57396918582642E-3"/>
    <n v="321.570284385989"/>
    <n v="-0.513873827365669"/>
  </r>
  <r>
    <x v="1932"/>
    <x v="4"/>
    <n v="2421.07177734375"/>
    <n v="26467618336"/>
    <n v="3.0837677558848399E-2"/>
    <n v="331.48676512839103"/>
    <n v="-0.49888282520105398"/>
  </r>
  <r>
    <x v="1933"/>
    <x v="4"/>
    <n v="2351.1005859375"/>
    <n v="14400085617"/>
    <n v="-2.8900915727091001E-2"/>
    <n v="321.90649406476899"/>
    <n v="-0.51336557043931597"/>
  </r>
  <r>
    <x v="1934"/>
    <x v="4"/>
    <n v="2264.9169921875"/>
    <n v="17083701612"/>
    <n v="-3.6656702084753398E-2"/>
    <n v="310.10646361268999"/>
    <n v="-0.53120398374790601"/>
  </r>
  <r>
    <x v="1935"/>
    <x v="4"/>
    <n v="2315.21240234375"/>
    <n v="19084768822"/>
    <n v="2.2206292914811701E-2"/>
    <n v="316.99277857844902"/>
    <n v="-0.52079376209371497"/>
  </r>
  <r>
    <x v="1936"/>
    <x v="4"/>
    <n v="2327.97045898438"/>
    <n v="16107716719"/>
    <n v="5.5105339914858203E-3"/>
    <n v="318.73957805986203"/>
    <n v="-0.51815307983080106"/>
  </r>
  <r>
    <x v="1937"/>
    <x v="4"/>
    <n v="2376.08813476563"/>
    <n v="22465555335"/>
    <n v="2.0669366999718001E-2"/>
    <n v="325.32772337611601"/>
    <n v="-0.50819360900013999"/>
  </r>
  <r>
    <x v="1938"/>
    <x v="4"/>
    <n v="2331.51391601563"/>
    <n v="19909161913"/>
    <n v="-1.8759497216376E-2"/>
    <n v="319.224738855032"/>
    <n v="-0.51741964962309706"/>
  </r>
  <r>
    <x v="1939"/>
    <x v="4"/>
    <n v="2315.69018554688"/>
    <n v="13371168064"/>
    <n v="-6.7868908523571704E-3"/>
    <n v="317.05819539505097"/>
    <n v="-0.52069486978859802"/>
  </r>
  <r>
    <x v="1940"/>
    <x v="4"/>
    <n v="2318.8291015625"/>
    <n v="6545621782"/>
    <n v="1.35549912298982E-3"/>
    <n v="317.487967500845"/>
    <n v="-0.52004517210495205"/>
  </r>
  <r>
    <x v="1941"/>
    <x v="4"/>
    <n v="2369.72900390625"/>
    <n v="10622966933"/>
    <n v="2.1950691540593599E-2"/>
    <n v="324.45704794330601"/>
    <n v="-0.509509831724409"/>
  </r>
  <r>
    <x v="1942"/>
    <x v="4"/>
    <n v="2303.06396484375"/>
    <n v="17879618684"/>
    <n v="-2.8131925191703301E-2"/>
    <n v="315.32944654264401"/>
    <n v="-0.52330826444560397"/>
  </r>
  <r>
    <x v="1943"/>
    <x v="4"/>
    <n v="2289.41967773438"/>
    <n v="12761522276"/>
    <n v="-5.9244064939814002E-3"/>
    <n v="313.46130672180402"/>
    <n v="-0.52613238005935004"/>
  </r>
  <r>
    <x v="1944"/>
    <x v="4"/>
    <n v="2253.41577148438"/>
    <n v="21884731493"/>
    <n v="-1.5726215075442002E-2"/>
    <n v="308.53174679446698"/>
    <n v="-0.53358452416782398"/>
  </r>
  <r>
    <x v="1945"/>
    <x v="4"/>
    <n v="2256.25122070313"/>
    <n v="12309496389"/>
    <n v="1.25828941761696E-3"/>
    <n v="308.91996902645798"/>
    <n v="-0.53299763851037196"/>
  </r>
  <r>
    <x v="1946"/>
    <x v="4"/>
    <n v="2295.09375"/>
    <n v="13243880777"/>
    <n v="1.7215516135995899E-2"/>
    <n v="314.23818573796399"/>
    <n v="-0.52495795182059901"/>
  </r>
  <r>
    <x v="1947"/>
    <x v="4"/>
    <n v="2316.23193359375"/>
    <n v="6905015549"/>
    <n v="9.2101612815380703E-3"/>
    <n v="317.13237010942902"/>
    <n v="-0.52058273794135401"/>
  </r>
  <r>
    <x v="1948"/>
    <x v="4"/>
    <n v="2321.6357421875"/>
    <n v="9861070993"/>
    <n v="2.3330170503976801E-3"/>
    <n v="317.87224533612698"/>
    <n v="-0.51946424929471602"/>
  </r>
  <r>
    <x v="1949"/>
    <x v="4"/>
    <n v="2346.39697265625"/>
    <n v="25497505008"/>
    <n v="1.0665424389710401E-2"/>
    <n v="321.26248773434702"/>
    <n v="-0.51433913157901601"/>
  </r>
  <r>
    <x v="1950"/>
    <x v="4"/>
    <n v="2361.1826171875"/>
    <n v="17739612383"/>
    <n v="6.30142499481323E-3"/>
    <n v="323.28689920445203"/>
    <n v="-0.51127877604374605"/>
  </r>
  <r>
    <x v="1951"/>
    <x v="4"/>
    <n v="2350.80200195313"/>
    <n v="22745786496"/>
    <n v="-4.3963627204488499E-3"/>
    <n v="321.86561273277999"/>
    <n v="-0.513427371813439"/>
  </r>
  <r>
    <x v="1952"/>
    <x v="4"/>
    <n v="2291.10766601563"/>
    <n v="23409823896"/>
    <n v="-2.5393178961011599E-2"/>
    <n v="313.69242162726101"/>
    <n v="-0.52578299763851"/>
  </r>
  <r>
    <x v="1953"/>
    <x v="4"/>
    <n v="2306.97216796875"/>
    <n v="20013463010"/>
    <n v="6.9243808086567604E-3"/>
    <n v="315.86454741139801"/>
    <n v="-0.52249933852821995"/>
  </r>
  <r>
    <x v="1954"/>
    <x v="4"/>
    <n v="2326.72729492188"/>
    <n v="12217205123"/>
    <n v="8.5632272584022003E-3"/>
    <n v="318.56936731375401"/>
    <n v="-0.51841039184799997"/>
  </r>
  <r>
    <x v="1955"/>
    <x v="4"/>
    <n v="2369.0439453125"/>
    <n v="19587186882"/>
    <n v="1.81871981658452E-2"/>
    <n v="324.363251526657"/>
    <n v="-0.50965162620992699"/>
  </r>
  <r>
    <x v="1956"/>
    <x v="4"/>
    <n v="2339.36083984375"/>
    <n v="15525623296"/>
    <n v="-1.2529571487047499E-2"/>
    <n v="320.29911897888297"/>
    <n v="-0.51579548121288799"/>
  </r>
  <r>
    <x v="1957"/>
    <x v="4"/>
    <n v="2274.6435546875"/>
    <n v="16145394773"/>
    <n v="-2.7664515902802202E-2"/>
    <n v="311.43819890823801"/>
    <n v="-0.52919076482308203"/>
  </r>
  <r>
    <x v="1958"/>
    <x v="4"/>
    <n v="2257.57641601563"/>
    <n v="15193768365"/>
    <n v="-7.5032145747423503E-3"/>
    <n v="309.10141127505801"/>
    <n v="-0.53272334753838502"/>
  </r>
  <r>
    <x v="1959"/>
    <x v="4"/>
    <n v="2280.93481445313"/>
    <n v="17563432027"/>
    <n v="1.0346670115700901E-2"/>
    <n v="312.29958160981897"/>
    <n v="-0.52788859016259604"/>
  </r>
  <r>
    <x v="1960"/>
    <x v="4"/>
    <n v="2223.32885742188"/>
    <n v="18146855938"/>
    <n v="-2.5255415747188498E-2"/>
    <n v="304.41232583858999"/>
    <n v="-0.53981196009703103"/>
  </r>
  <r>
    <x v="1961"/>
    <x v="4"/>
    <n v="2179.751953125"/>
    <n v="11451672017"/>
    <n v="-1.95998464875798E-2"/>
    <n v="298.44589098322598"/>
    <n v="-0.54883157503454905"/>
  </r>
  <r>
    <x v="1962"/>
    <x v="4"/>
    <n v="2127.64526367188"/>
    <n v="10143205921"/>
    <n v="-2.3904871092521499E-2"/>
    <n v="291.31158043117898"/>
    <n v="-0.55961669807436398"/>
  </r>
  <r>
    <x v="1963"/>
    <x v="4"/>
    <n v="2128.51611328125"/>
    <n v="19890789125"/>
    <n v="4.0930206940226199E-4"/>
    <n v="291.43081486389099"/>
    <n v="-0.55943644827755601"/>
  </r>
  <r>
    <x v="1964"/>
    <x v="4"/>
    <n v="2109.9638671875"/>
    <n v="12030742868"/>
    <n v="-8.7160468168363502E-3"/>
    <n v="288.89069023766803"/>
    <n v="-0.56327642082016005"/>
  </r>
  <r>
    <x v="1965"/>
    <x v="4"/>
    <n v="2126.9833984375"/>
    <n v="12076799234"/>
    <n v="8.0662666857353998E-3"/>
    <n v="291.22095958815203"/>
    <n v="-0.55975369196254698"/>
  </r>
  <r>
    <x v="1966"/>
    <x v="4"/>
    <n v="2131.41064453125"/>
    <n v="14344389472"/>
    <n v="2.08146716001756E-3"/>
    <n v="291.82712645184301"/>
    <n v="-0.55883733373004796"/>
  </r>
  <r>
    <x v="1967"/>
    <x v="4"/>
    <n v="2064.63696289063"/>
    <n v="13229489284"/>
    <n v="-3.1328398313085301E-2"/>
    <n v="282.68464999579697"/>
    <n v="-0.57265825345981602"/>
  </r>
  <r>
    <x v="1968"/>
    <x v="4"/>
    <n v="2115.95141601563"/>
    <n v="16650709488"/>
    <n v="2.48539835561001E-2"/>
    <n v="289.71048963835398"/>
    <n v="-0.56203710871847101"/>
  </r>
  <r>
    <x v="1969"/>
    <x v="4"/>
    <n v="2097.99389648438"/>
    <n v="10602558120"/>
    <n v="-8.4867352791418993E-3"/>
    <n v="287.25179340520299"/>
    <n v="-0.56575398383886499"/>
  </r>
  <r>
    <x v="1970"/>
    <x v="4"/>
    <n v="2111.37036132813"/>
    <n v="10167436482"/>
    <n v="6.3758359193346603E-3"/>
    <n v="289.08326370748898"/>
    <n v="-0.56298530249119705"/>
  </r>
  <r>
    <x v="1971"/>
    <x v="4"/>
    <n v="2070.85815429688"/>
    <n v="15924080901"/>
    <n v="-1.91876365100467E-2"/>
    <n v="283.53643912233201"/>
    <n v="-0.57137058165654397"/>
  </r>
  <r>
    <x v="1972"/>
    <x v="4"/>
    <n v="2022.1982421875"/>
    <n v="14534289020"/>
    <n v="-2.3497462638090001E-2"/>
    <n v="276.87405223751801"/>
    <n v="-0.58144228539965503"/>
  </r>
  <r>
    <x v="1973"/>
    <x v="4"/>
    <n v="2007.552734375"/>
    <n v="18109844096"/>
    <n v="-7.2423699650027203E-3"/>
    <n v="274.86882791750401"/>
    <n v="-0.584473635220497"/>
  </r>
  <r>
    <x v="1974"/>
    <x v="4"/>
    <n v="2011.978515625"/>
    <n v="14941194039"/>
    <n v="2.2045653766489298E-3"/>
    <n v="275.47479421865103"/>
    <n v="-0.58355758018361903"/>
  </r>
  <r>
    <x v="1975"/>
    <x v="4"/>
    <n v="2019.45825195313"/>
    <n v="7478416074"/>
    <n v="3.7176024843394999E-3"/>
    <n v="276.49889999801098"/>
    <n v="-0.58200941280912599"/>
  </r>
  <r>
    <x v="1976"/>
    <x v="4"/>
    <n v="2004.34155273438"/>
    <n v="9253505209"/>
    <n v="-7.4855220226166504E-3"/>
    <n v="274.42916139284699"/>
    <n v="-0.58513829055478905"/>
  </r>
  <r>
    <x v="1977"/>
    <x v="4"/>
    <n v="2003.22119140625"/>
    <n v="19458810001"/>
    <n v="-5.5896727112037003E-4"/>
    <n v="274.27576447338703"/>
    <n v="-0.58537018467240998"/>
  </r>
  <r>
    <x v="1978"/>
    <x v="4"/>
    <n v="1857.71630859375"/>
    <n v="25205401403"/>
    <n v="-7.2635455054444797E-2"/>
    <n v="254.35361951045701"/>
    <n v="-0.61548700998786998"/>
  </r>
  <r>
    <x v="1979"/>
    <x v="4"/>
    <n v="1811.73229980469"/>
    <n v="24083350214"/>
    <n v="-2.4752976854615302E-2"/>
    <n v="248.05761025382699"/>
    <n v="-0.62500485112993898"/>
  </r>
  <r>
    <x v="1980"/>
    <x v="4"/>
    <n v="1769.58056640625"/>
    <n v="27112623897"/>
    <n v="-2.3265983281846699E-2"/>
    <n v="242.286306040727"/>
    <n v="-0.633729481994324"/>
  </r>
  <r>
    <x v="1981"/>
    <x v="4"/>
    <n v="1580.86083984375"/>
    <n v="39924177669"/>
    <n v="-0.10664658628443301"/>
    <n v="216.44729859801799"/>
    <n v="-0.67279098239626001"/>
  </r>
  <r>
    <x v="1982"/>
    <x v="4"/>
    <n v="1568.76770019531"/>
    <n v="18426248218"/>
    <n v="-7.6497180166932299E-3"/>
    <n v="214.791537798268"/>
    <n v="-0.67529403911344799"/>
  </r>
  <r>
    <x v="1983"/>
    <x v="4"/>
    <n v="1686.39624023438"/>
    <n v="15172606860"/>
    <n v="7.4981490264248496E-2"/>
    <n v="230.896927398532"/>
    <n v="-0.65094710226848895"/>
  </r>
  <r>
    <x v="1984"/>
    <x v="4"/>
    <n v="1690.14855957031"/>
    <n v="17427269148"/>
    <n v="2.2250520052251601E-3"/>
    <n v="231.41068506984001"/>
    <n v="-0.65017044141846203"/>
  </r>
  <r>
    <x v="1985"/>
    <x v="4"/>
    <n v="1637.70666503906"/>
    <n v="15196855528"/>
    <n v="-3.1027979306495E-2"/>
    <n v="224.23047912219101"/>
    <n v="-0.66102494572293002"/>
  </r>
  <r>
    <x v="1986"/>
    <x v="4"/>
    <n v="1620.1376953125"/>
    <n v="12655731412"/>
    <n v="-1.07277878887692E-2"/>
    <n v="221.824982103971"/>
    <n v="-0.66466139820479897"/>
  </r>
  <r>
    <x v="1987"/>
    <x v="4"/>
    <n v="1672.28063964844"/>
    <n v="12379882531"/>
    <n v="3.2184267106926297E-2"/>
    <n v="228.96425657899499"/>
    <n v="-0.65386877107335895"/>
  </r>
  <r>
    <x v="1988"/>
    <x v="4"/>
    <n v="1665.12780761719"/>
    <n v="9989137815"/>
    <n v="-4.2772916588651498E-3"/>
    <n v="227.984909674151"/>
    <n v="-0.65534927529172005"/>
  </r>
  <r>
    <x v="1989"/>
    <x v="4"/>
    <n v="1680.21459960938"/>
    <n v="6101094488"/>
    <n v="9.0604408401400195E-3"/>
    <n v="230.05055346069801"/>
    <n v="-0.65222658778998899"/>
  </r>
  <r>
    <x v="1990"/>
    <x v="4"/>
    <n v="1724.61328125"/>
    <n v="7804982667"/>
    <n v="2.64244112930259E-2"/>
    <n v="236.129503903532"/>
    <n v="-0.64303688010897297"/>
  </r>
  <r>
    <x v="1991"/>
    <x v="4"/>
    <n v="1794.96118164063"/>
    <n v="17921331594"/>
    <n v="4.0790536148276102E-2"/>
    <n v="245.76135296818401"/>
    <n v="-0.62847616306345599"/>
  </r>
  <r>
    <x v="1992"/>
    <x v="4"/>
    <n v="1790.39819335938"/>
    <n v="14698492893"/>
    <n v="-2.54210972801061E-3"/>
    <n v="245.13660064203401"/>
    <n v="-0.62942061742351996"/>
  </r>
  <r>
    <x v="1993"/>
    <x v="4"/>
    <n v="1747.88549804688"/>
    <n v="14185457929"/>
    <n v="-2.3744826972111902E-2"/>
    <n v="239.315874475257"/>
    <n v="-0.63821996074223097"/>
  </r>
  <r>
    <x v="1994"/>
    <x v="4"/>
    <n v="1709.53344726563"/>
    <n v="12942260783"/>
    <n v="-2.1941969782405899E-2"/>
    <n v="234.064812789071"/>
    <n v="-0.64615812743150203"/>
  </r>
  <r>
    <x v="1995"/>
    <x v="4"/>
    <n v="1710.982421875"/>
    <n v="7855725190"/>
    <n v="8.4758482596081197E-4"/>
    <n v="234.26320257268301"/>
    <n v="-0.64585821642952401"/>
  </r>
  <r>
    <x v="1996"/>
    <x v="4"/>
    <n v="1739.30139160156"/>
    <n v="7773536600"/>
    <n v="1.65512920322868E-2"/>
    <n v="238.140561250882"/>
    <n v="-0.63999671234881395"/>
  </r>
  <r>
    <x v="1997"/>
    <x v="4"/>
    <n v="1704.58056640625"/>
    <n v="8498711726"/>
    <n v="-1.9962512168947E-2"/>
    <n v="233.386677398991"/>
    <n v="-0.64718328235941203"/>
  </r>
  <r>
    <x v="1998"/>
    <x v="4"/>
    <n v="1726.51086425781"/>
    <n v="13584368622"/>
    <n v="1.28655097234847E-2"/>
    <n v="236.38931596640001"/>
    <n v="-0.64264411544799904"/>
  </r>
  <r>
    <x v="1999"/>
    <x v="4"/>
    <n v="1665.43676757813"/>
    <n v="10431438278"/>
    <n v="-3.5374290393441497E-2"/>
    <n v="228.02721165749699"/>
    <n v="-0.65528532628194602"/>
  </r>
  <r>
    <x v="2000"/>
    <x v="4"/>
    <n v="1619.92492675781"/>
    <n v="14059894232"/>
    <n v="-2.73272703631346E-2"/>
    <n v="221.79585039438101"/>
    <n v="-0.66470543736877996"/>
  </r>
  <r>
    <x v="2001"/>
    <x v="4"/>
    <n v="1564.81665039063"/>
    <n v="15976182558"/>
    <n v="-3.4019031040829498E-2"/>
    <n v="214.25057047508801"/>
    <n v="-0.67611183350275195"/>
  </r>
  <r>
    <x v="2002"/>
    <x v="4"/>
    <n v="1576.61608886719"/>
    <n v="15272225856"/>
    <n v="7.5404607137947704E-3"/>
    <n v="215.86611848466299"/>
    <n v="-0.67366956750761697"/>
  </r>
  <r>
    <x v="2003"/>
    <x v="4"/>
    <n v="1571.58825683594"/>
    <n v="6111411513"/>
    <n v="-3.1890021082193699E-3"/>
    <n v="215.177720977722"/>
    <n v="-0.67471023594481105"/>
  </r>
  <r>
    <x v="2004"/>
    <x v="4"/>
    <n v="1570.36120605469"/>
    <n v="6231562560"/>
    <n v="-7.8077115676622498E-4"/>
    <n v="215.00971641960399"/>
    <n v="-0.67496421281017704"/>
  </r>
  <r>
    <x v="2005"/>
    <x v="4"/>
    <n v="1610.20581054688"/>
    <n v="11882501822"/>
    <n v="2.5372891496913401E-2"/>
    <n v="220.465134625101"/>
    <n v="-0.66671711504919595"/>
  </r>
  <r>
    <x v="2006"/>
    <x v="4"/>
    <n v="1569.58386230469"/>
    <n v="9639804637"/>
    <n v="-2.52277988168426E-2"/>
    <n v="214.90328456265101"/>
    <n v="-0.67512510861983099"/>
  </r>
  <r>
    <x v="2007"/>
    <x v="4"/>
    <n v="1608.96069335938"/>
    <n v="11666600557"/>
    <n v="2.5087433682497801E-2"/>
    <n v="220.294656462267"/>
    <n v="-0.66697483132722302"/>
  </r>
  <r>
    <x v="2008"/>
    <x v="4"/>
    <n v="1698.16943359375"/>
    <n v="13538465176"/>
    <n v="5.54449469167047E-2"/>
    <n v="232.508881995851"/>
    <n v="-0.64851026852823401"/>
  </r>
  <r>
    <x v="2009"/>
    <x v="4"/>
    <n v="1756.51867675781"/>
    <n v="10177742550"/>
    <n v="3.4360083281313597E-2"/>
    <n v="240.49790654487401"/>
    <n v="-0.63643305208233703"/>
  </r>
  <r>
    <x v="2010"/>
    <x v="4"/>
    <n v="1779.03295898438"/>
    <n v="8083146790"/>
    <n v="1.28175592576787E-2"/>
    <n v="243.580502713361"/>
    <n v="-0.63177301118326901"/>
  </r>
  <r>
    <x v="2011"/>
    <x v="4"/>
    <n v="1783.00598144531"/>
    <n v="11323496681"/>
    <n v="2.23324837287198E-3"/>
    <n v="244.12447847470801"/>
    <n v="-0.63095066885964701"/>
  </r>
  <r>
    <x v="2012"/>
    <x v="4"/>
    <n v="1797.57373046875"/>
    <n v="16997487730"/>
    <n v="8.1703309888108092E-3"/>
    <n v="246.11905626631801"/>
    <n v="-0.62793541367303096"/>
  </r>
  <r>
    <x v="2013"/>
    <x v="4"/>
    <n v="1768.51147460938"/>
    <n v="9901110376"/>
    <n v="-1.6167490304721199E-2"/>
    <n v="242.13992881032499"/>
    <n v="-0.63395076426520203"/>
  </r>
  <r>
    <x v="2014"/>
    <x v="4"/>
    <n v="1742.67761230469"/>
    <n v="10110272581"/>
    <n v="-1.46076871287441E-2"/>
    <n v="238.60282448888699"/>
    <n v="-0.63929789697453199"/>
  </r>
  <r>
    <x v="2015"/>
    <x v="4"/>
    <n v="1744.48461914063"/>
    <n v="7763668656"/>
    <n v="1.03691401276906E-3"/>
    <n v="238.85023510108601"/>
    <n v="-0.63892387990946997"/>
  </r>
  <r>
    <x v="2016"/>
    <x v="4"/>
    <n v="1795.69323730469"/>
    <n v="9431692646"/>
    <n v="2.9354582781755401E-2"/>
    <n v="245.861584099803"/>
    <n v="-0.628324641051757"/>
  </r>
  <r>
    <x v="2017"/>
    <x v="4"/>
    <n v="1788.099609375"/>
    <n v="6901680020"/>
    <n v="-4.2288002048086496E-3"/>
    <n v="244.821884582607"/>
    <n v="-0.62989638188579999"/>
  </r>
  <r>
    <x v="2018"/>
    <x v="4"/>
    <n v="1805.7880859375"/>
    <n v="6064480351"/>
    <n v="9.8923328822171398E-3"/>
    <n v="247.24374416174999"/>
    <n v="-0.62623519369450098"/>
  </r>
  <r>
    <x v="2019"/>
    <x v="4"/>
    <n v="1773.50073242188"/>
    <n v="11436340419"/>
    <n v="-1.7879923877592001E-2"/>
    <n v="242.82304483692701"/>
    <n v="-0.632918079979367"/>
  </r>
  <r>
    <x v="2020"/>
    <x v="4"/>
    <n v="1889.47985839844"/>
    <n v="13835437084"/>
    <n v="6.5395589557035297E-2"/>
    <n v="258.70260101207202"/>
    <n v="-0.60891254140388895"/>
  </r>
  <r>
    <x v="2021"/>
    <x v="4"/>
    <n v="1916.94372558594"/>
    <n v="12684088080"/>
    <n v="1.4535146837066E-2"/>
    <n v="262.46288130491303"/>
    <n v="-0.60322802776705897"/>
  </r>
  <r>
    <x v="2022"/>
    <x v="4"/>
    <n v="1863.193359375"/>
    <n v="11412820341"/>
    <n v="-2.8039616131406299E-2"/>
    <n v="255.10352286438101"/>
    <n v="-0.61435336156017195"/>
  </r>
  <r>
    <x v="2023"/>
    <x v="4"/>
    <n v="1840.98815917969"/>
    <n v="10651207679"/>
    <n v="-1.1917818450555799E-2"/>
    <n v="252.063245392786"/>
    <n v="-0.61894942818316501"/>
  </r>
  <r>
    <x v="2024"/>
    <x v="4"/>
    <n v="1861.39208984375"/>
    <n v="4754880124"/>
    <n v="1.10831406287557E-2"/>
    <n v="254.85689778881499"/>
    <n v="-0.61472619110905102"/>
  </r>
  <r>
    <x v="2025"/>
    <x v="4"/>
    <n v="1871.50854492188"/>
    <n v="7004738486"/>
    <n v="5.43488668149128E-3"/>
    <n v="256.24201614829298"/>
    <n v="-0.61263227161638201"/>
  </r>
  <r>
    <x v="2026"/>
    <x v="4"/>
    <n v="1903.75891113281"/>
    <n v="12042633315"/>
    <n v="1.7232283709548199E-2"/>
    <n v="260.65765126886703"/>
    <n v="-0.60595704102095305"/>
  </r>
  <r>
    <x v="2027"/>
    <x v="4"/>
    <n v="1928.3837890625"/>
    <n v="12526770542"/>
    <n v="1.29348720500722E-2"/>
    <n v="264.02922463690197"/>
    <n v="-0.600860145764327"/>
  </r>
  <r>
    <x v="2028"/>
    <x v="4"/>
    <n v="1933.49011230469"/>
    <n v="10800957306"/>
    <n v="2.6479807967427801E-3"/>
    <n v="264.72836895351998"/>
    <n v="-0.59980323109509603"/>
  </r>
  <r>
    <x v="2029"/>
    <x v="4"/>
    <n v="1877.10021972656"/>
    <n v="9768559906"/>
    <n v="-2.91648207659615E-2"/>
    <n v="257.00761352132503"/>
    <n v="-0.61147489813132405"/>
  </r>
  <r>
    <x v="2030"/>
    <x v="4"/>
    <n v="1860.1767578125"/>
    <n v="9056489653"/>
    <n v="-9.0157476602542603E-3"/>
    <n v="254.690497731053"/>
    <n v="-0.61497774240944703"/>
  </r>
  <r>
    <x v="2031"/>
    <x v="4"/>
    <n v="1873.22241210938"/>
    <n v="4367514252"/>
    <n v="7.0131261677606202E-3"/>
    <n v="256.47667432537003"/>
    <n v="-0.61227753273956897"/>
  </r>
  <r>
    <x v="2032"/>
    <x v="4"/>
    <n v="1953.41125488281"/>
    <n v="6638236222"/>
    <n v="4.2807966771622998E-2"/>
    <n v="267.45591927758699"/>
    <n v="-0.59567992224447197"/>
  </r>
  <r>
    <x v="2033"/>
    <x v="4"/>
    <n v="1890.61352539063"/>
    <n v="13679804759"/>
    <n v="-3.2147725848930199E-2"/>
    <n v="258.85781970797802"/>
    <n v="-0.60867789325937505"/>
  </r>
  <r>
    <x v="2034"/>
    <x v="4"/>
    <n v="1919.94848632813"/>
    <n v="11476069704"/>
    <n v="1.55161065672791E-2"/>
    <n v="262.87428522433999"/>
    <n v="-0.60260609774905505"/>
  </r>
  <r>
    <x v="2035"/>
    <x v="4"/>
    <n v="1908.51904296875"/>
    <n v="12003429702"/>
    <n v="-5.9529948020812197E-3"/>
    <n v="261.30939597079902"/>
    <n v="-0.60497178158353404"/>
  </r>
  <r>
    <x v="2036"/>
    <x v="4"/>
    <n v="1917.37292480469"/>
    <n v="8075086285"/>
    <n v="4.6391372769145596E-3"/>
    <n v="262.521646130455"/>
    <n v="-0.60313919145004502"/>
  </r>
  <r>
    <x v="2037"/>
    <x v="4"/>
    <n v="1860.34594726563"/>
    <n v="10253082786"/>
    <n v="-2.9742246175126101E-2"/>
    <n v="254.713662704944"/>
    <n v="-0.61494272331519795"/>
  </r>
  <r>
    <x v="2038"/>
    <x v="4"/>
    <n v="1843.41772460938"/>
    <n v="4889749337"/>
    <n v="-9.0995025313068707E-3"/>
    <n v="252.39589508640199"/>
    <n v="-0.61844655297908901"/>
  </r>
  <r>
    <x v="2039"/>
    <x v="4"/>
    <n v="1882.52197265625"/>
    <n v="5798420478"/>
    <n v="2.1212906616248101E-2"/>
    <n v="257.74994563919398"/>
    <n v="-0.61035269533832703"/>
  </r>
  <r>
    <x v="2040"/>
    <x v="4"/>
    <n v="1858.25646972656"/>
    <n v="7822619495"/>
    <n v="-1.28898909453092E-2"/>
    <n v="254.42757694874501"/>
    <n v="-0.61537520660254996"/>
  </r>
  <r>
    <x v="2041"/>
    <x v="4"/>
    <n v="1868.38586425781"/>
    <n v="7950029763"/>
    <n v="5.4510207262943302E-3"/>
    <n v="255.814466944034"/>
    <n v="-0.61327860888189301"/>
  </r>
  <r>
    <x v="2042"/>
    <x v="4"/>
    <n v="1906.52600097656"/>
    <n v="9791973976"/>
    <n v="2.0413415370117202E-2"/>
    <n v="261.03651391544702"/>
    <n v="-0.60538430449249003"/>
  </r>
  <r>
    <x v="2043"/>
    <x v="4"/>
    <n v="1902.05749511719"/>
    <n v="7974662808"/>
    <n v="-2.3437948693519899E-3"/>
    <n v="260.42469787341901"/>
    <n v="-0.60630920273498601"/>
  </r>
  <r>
    <x v="2044"/>
    <x v="4"/>
    <n v="1913.27941894531"/>
    <n v="9081145963"/>
    <n v="5.8998867578572397E-3"/>
    <n v="261.96117409982099"/>
    <n v="-0.60398647161351204"/>
  </r>
  <r>
    <x v="2045"/>
    <x v="4"/>
    <n v="1915.53295898438"/>
    <n v="3746718589"/>
    <n v="1.1778415723013901E-3"/>
    <n v="262.26972286100499"/>
    <n v="-0.60352003041658497"/>
  </r>
  <r>
    <x v="2046"/>
    <x v="4"/>
    <n v="1908.68273925781"/>
    <n v="4645577105"/>
    <n v="-3.57614297077635E-3"/>
    <n v="261.33180883514802"/>
    <n v="-0.60493789947286403"/>
  </r>
  <r>
    <x v="2047"/>
    <x v="4"/>
    <n v="1871.27868652344"/>
    <n v="8786188281"/>
    <n v="-1.95967889084173E-2"/>
    <n v="256.21054454235099"/>
    <n v="-0.61267984806261"/>
  </r>
  <r>
    <x v="2048"/>
    <x v="4"/>
    <n v="1881.37353515625"/>
    <n v="7957496158"/>
    <n v="5.39462598784102E-3"/>
    <n v="257.59270460429798"/>
    <n v="-0.61059040070535398"/>
  </r>
  <r>
    <x v="2049"/>
    <x v="4"/>
    <n v="1878.13500976563"/>
    <n v="7655429787"/>
    <n v="-1.72136225481456E-3"/>
    <n v="257.14929424547603"/>
    <n v="-0.61126071569124296"/>
  </r>
  <r>
    <x v="2050"/>
    <x v="4"/>
    <n v="1883.99133300781"/>
    <n v="7043525922"/>
    <n v="3.11815881804911E-3"/>
    <n v="257.95112658488301"/>
    <n v="-0.61004856486395298"/>
  </r>
  <r>
    <x v="2051"/>
    <x v="4"/>
    <n v="1880.65002441406"/>
    <n v="5615035669"/>
    <n v="-1.77352652064255E-3"/>
    <n v="257.49364342085499"/>
    <n v="-0.61074015407592896"/>
  </r>
  <r>
    <x v="2052"/>
    <x v="4"/>
    <n v="1880.90832519531"/>
    <n v="3145101774"/>
    <n v="1.3734654395913801E-4"/>
    <n v="257.52900928286999"/>
    <n v="-0.61068669058139002"/>
  </r>
  <r>
    <x v="2053"/>
    <x v="4"/>
    <n v="1873.94299316406"/>
    <n v="3727196539"/>
    <n v="-3.7031746512827799E-3"/>
    <n v="256.575334383724"/>
    <n v="-0.61212838576023598"/>
  </r>
  <r>
    <x v="2054"/>
    <x v="4"/>
    <n v="1912.2021484375"/>
    <n v="7808026613"/>
    <n v="2.0416392287813799E-2"/>
    <n v="261.81367706187899"/>
    <n v="-0.60420944672660903"/>
  </r>
  <r>
    <x v="2055"/>
    <x v="4"/>
    <n v="1916.45959472656"/>
    <n v="6819426768"/>
    <n v="2.2264624545795799E-3"/>
    <n v="262.39659538395301"/>
    <n v="-0.60332823391986901"/>
  </r>
  <r>
    <x v="2056"/>
    <x v="4"/>
    <n v="2251.4580078125"/>
    <n v="29624109549"/>
    <n v="0.17480066577335501"/>
    <n v="308.26369495372899"/>
    <n v="-0.53398974511556896"/>
  </r>
  <r>
    <x v="2057"/>
    <x v="4"/>
    <n v="2326.384765625"/>
    <n v="27856115157"/>
    <n v="3.3279216202348097E-2"/>
    <n v="318.52246910542902"/>
    <n v="-0.51848128909075897"/>
  </r>
  <r>
    <x v="2058"/>
    <x v="4"/>
    <n v="2515.28173828125"/>
    <n v="33328570085"/>
    <n v="8.1197648577921999E-2"/>
    <n v="344.385744616024"/>
    <n v="-0.47938310201865603"/>
  </r>
  <r>
    <x v="2059"/>
    <x v="4"/>
    <n v="2424.25122070313"/>
    <n v="23985294650"/>
    <n v="-3.61909825816683E-2"/>
    <n v="331.92208613125001"/>
    <n v="-0.49822473910522103"/>
  </r>
  <r>
    <x v="2060"/>
    <x v="4"/>
    <n v="2463.81591796875"/>
    <n v="18269251440"/>
    <n v="1.6320378402923798E-2"/>
    <n v="337.33918017719998"/>
    <n v="-0.49003557697419298"/>
  </r>
  <r>
    <x v="2061"/>
    <x v="4"/>
    <n v="2481.83129882813"/>
    <n v="22852234269"/>
    <n v="7.3119833052413003E-3"/>
    <n v="339.80579863086001"/>
    <n v="-0.48630672562676103"/>
  </r>
  <r>
    <x v="2062"/>
    <x v="4"/>
    <n v="2443.15942382813"/>
    <n v="17270862024"/>
    <n v="-1.5581991821224999E-2"/>
    <n v="334.51094745578899"/>
    <n v="-0.49431109002666301"/>
  </r>
  <r>
    <x v="2063"/>
    <x v="4"/>
    <n v="2506.26098632813"/>
    <n v="13160062688"/>
    <n v="2.58278530187472E-2"/>
    <n v="343.15064703983899"/>
    <n v="-0.48125023118666099"/>
  </r>
  <r>
    <x v="2064"/>
    <x v="4"/>
    <n v="2510.41015625"/>
    <n v="16865824214"/>
    <n v="1.6555218887852601E-3"/>
    <n v="343.71874044716401"/>
    <n v="-0.48039142958958803"/>
  </r>
  <r>
    <x v="2065"/>
    <x v="4"/>
    <n v="2442.53588867188"/>
    <n v="16663209345"/>
    <n v="-2.70371227622478E-2"/>
    <n v="334.42557466600903"/>
    <n v="-0.49444015029609101"/>
  </r>
  <r>
    <x v="2066"/>
    <x v="4"/>
    <n v="2457.68627929688"/>
    <n v="5787124142"/>
    <n v="6.2027299968303602E-3"/>
    <n v="336.49992620969698"/>
    <n v="-0.49130429905113898"/>
  </r>
  <r>
    <x v="2067"/>
    <x v="4"/>
    <n v="2417.93872070313"/>
    <n v="12029653088"/>
    <n v="-1.61727552163905E-2"/>
    <n v="331.057795272774"/>
    <n v="-0.49953131010221502"/>
  </r>
  <r>
    <x v="2068"/>
    <x v="4"/>
    <n v="2466.8203125"/>
    <n v="13784743627"/>
    <n v="2.02162244139341E-2"/>
    <n v="337.75053395599099"/>
    <n v="-0.48941372275509398"/>
  </r>
  <r>
    <x v="2069"/>
    <x v="4"/>
    <n v="2417.84204101563"/>
    <n v="14125056444"/>
    <n v="-1.98548192732927E-2"/>
    <n v="331.04455814483703"/>
    <n v="-0.49955132101321498"/>
  </r>
  <r>
    <x v="2070"/>
    <x v="4"/>
    <n v="2391.5009765625"/>
    <n v="14227785690"/>
    <n v="-1.08944521628305E-2"/>
    <n v="327.43800904236201"/>
    <n v="-0.50500343520638802"/>
  </r>
  <r>
    <x v="2071"/>
    <x v="4"/>
    <n v="2508.02075195313"/>
    <n v="18436029856"/>
    <n v="4.8722445247799201E-2"/>
    <n v="343.391589509977"/>
    <n v="-0.48088599218038303"/>
  </r>
  <r>
    <x v="2072"/>
    <x v="4"/>
    <n v="2456.078125"/>
    <n v="19101694317"/>
    <n v="-2.0710604931268899E-2"/>
    <n v="336.27974196291598"/>
    <n v="-0.49163715731062302"/>
  </r>
  <r>
    <x v="2073"/>
    <x v="4"/>
    <n v="2480.73559570313"/>
    <n v="7652004156"/>
    <n v="1.0039367417567399E-2"/>
    <n v="339.65577784756601"/>
    <n v="-0.48653351595142502"/>
  </r>
  <r>
    <x v="2074"/>
    <x v="4"/>
    <n v="2514.548828125"/>
    <n v="11306580189"/>
    <n v="1.36303250053906E-2"/>
    <n v="344.28539648958701"/>
    <n v="-0.47953480089446798"/>
  </r>
  <r>
    <x v="2075"/>
    <x v="4"/>
    <n v="2490.9580078125"/>
    <n v="12923076237"/>
    <n v="-9.3817308491442892E-3"/>
    <n v="341.055403564431"/>
    <n v="-0.48441766530882202"/>
  </r>
  <r>
    <x v="2076"/>
    <x v="4"/>
    <n v="2484.94140625"/>
    <n v="13471038160"/>
    <n v="-2.4153765513629201E-3"/>
    <n v="340.23162633994599"/>
    <n v="-0.48566299079033198"/>
  </r>
  <r>
    <x v="2077"/>
    <x v="4"/>
    <n v="2466.91381835938"/>
    <n v="14955608804"/>
    <n v="-7.2547335906122399E-3"/>
    <n v="337.76333653174902"/>
    <n v="-0.48939436876794001"/>
  </r>
  <r>
    <x v="2078"/>
    <x v="4"/>
    <n v="2437.0986328125"/>
    <n v="16781828594"/>
    <n v="-1.20860264047261E-2"/>
    <n v="333.681119927878"/>
    <n v="-0.49556556190941298"/>
  </r>
  <r>
    <x v="2079"/>
    <x v="4"/>
    <n v="2514.73388671875"/>
    <n v="27812010346"/>
    <n v="3.1855606031281597E-2"/>
    <n v="344.31073422437697"/>
    <n v="-0.47949649718098802"/>
  </r>
  <r>
    <x v="2080"/>
    <x v="4"/>
    <n v="2525.94458007813"/>
    <n v="8012825772"/>
    <n v="4.4580038542378899E-3"/>
    <n v="345.84567280460499"/>
    <n v="-0.47717609055927701"/>
  </r>
  <r>
    <x v="2081"/>
    <x v="4"/>
    <n v="2477.02075195313"/>
    <n v="9643847552"/>
    <n v="-1.9368527920547999E-2"/>
    <n v="339.14715123468801"/>
    <n v="-0.48730242004680902"/>
  </r>
  <r>
    <x v="2082"/>
    <x v="4"/>
    <n v="2514.40698242188"/>
    <n v="16009578199"/>
    <n v="1.50932245679698E-2"/>
    <n v="344.26597534986001"/>
    <n v="-0.47956416033712101"/>
  </r>
  <r>
    <x v="2083"/>
    <x v="4"/>
    <n v="2399.0869140625"/>
    <n v="20275242052"/>
    <n v="-4.5863724196430103E-2"/>
    <n v="328.47665560619902"/>
    <n v="-0.50343328614935701"/>
  </r>
  <r>
    <x v="2084"/>
    <x v="4"/>
    <n v="2416.11987304688"/>
    <n v="15926017443"/>
    <n v="7.0997673675490302E-3"/>
    <n v="330.80876344667399"/>
    <n v="-0.49990777799854902"/>
  </r>
  <r>
    <x v="2085"/>
    <x v="4"/>
    <n v="2447.10668945313"/>
    <n v="11698754081"/>
    <n v="1.28250327113009E-2"/>
    <n v="335.05139665906302"/>
    <n v="-0.49349407889271302"/>
  </r>
  <r>
    <x v="2086"/>
    <x v="4"/>
    <n v="2611.34716796875"/>
    <n v="22570923683"/>
    <n v="6.7116190407018494E-2"/>
    <n v="357.53876999337001"/>
    <n v="-0.459499331049394"/>
  </r>
  <r>
    <x v="2087"/>
    <x v="4"/>
    <n v="2631.96264648438"/>
    <n v="10007872025"/>
    <n v="7.8945759370865308E-3"/>
    <n v="360.36138696353498"/>
    <n v="-0.45523230747431798"/>
  </r>
  <r>
    <x v="2088"/>
    <x v="4"/>
    <n v="2642.99755859375"/>
    <n v="10759191352"/>
    <n v="4.1926552886739597E-3"/>
    <n v="361.87225803842102"/>
    <n v="-0.45294828432715101"/>
  </r>
  <r>
    <x v="2089"/>
    <x v="4"/>
    <n v="2776.46826171875"/>
    <n v="26510460373"/>
    <n v="5.0499745143924898E-2"/>
    <n v="380.14671484401799"/>
    <n v="-0.425322312105126"/>
  </r>
  <r>
    <x v="2090"/>
    <x v="4"/>
    <n v="2752.63256835938"/>
    <n v="15430420481"/>
    <n v="-8.5848967510328E-3"/>
    <n v="376.88319454683801"/>
    <n v="-0.430255860720825"/>
  </r>
  <r>
    <x v="2091"/>
    <x v="4"/>
    <n v="2684.69189453125"/>
    <n v="17599121476"/>
    <n v="-2.4682071486431301E-2"/>
    <n v="367.58093659699801"/>
    <n v="-0.44431832629548901"/>
  </r>
  <r>
    <x v="2092"/>
    <x v="4"/>
    <n v="2687.30151367188"/>
    <n v="14036435848"/>
    <n v="9.7203673387657996E-4"/>
    <n v="367.93823877004297"/>
    <n v="-0.44377818329630597"/>
  </r>
  <r>
    <x v="2093"/>
    <x v="4"/>
    <n v="2690.4755859375"/>
    <n v="13236986140"/>
    <n v="1.1811373786963001E-3"/>
    <n v="368.37282437690698"/>
    <n v="-0.44312120891775097"/>
  </r>
  <r>
    <x v="2094"/>
    <x v="4"/>
    <n v="2695.21313476563"/>
    <n v="5046145364"/>
    <n v="1.76085925212899E-3"/>
    <n v="369.02147707294301"/>
    <n v="-0.44214062374615998"/>
  </r>
  <r>
    <x v="2095"/>
    <x v="4"/>
    <n v="2686.9267578125"/>
    <n v="8065975773"/>
    <n v="-3.07447928560411E-3"/>
    <n v="367.88692818573998"/>
    <n v="-0.44385575084273199"/>
  </r>
  <r>
    <x v="2096"/>
    <x v="4"/>
    <n v="2688.66870117188"/>
    <n v="16445787505"/>
    <n v="6.4830325363729501E-4"/>
    <n v="368.12543047825301"/>
    <n v="-0.44349520071651199"/>
  </r>
  <r>
    <x v="2097"/>
    <x v="4"/>
    <n v="2676.72216796875"/>
    <n v="15307430182"/>
    <n v="-4.4432894234675002E-3"/>
    <n v="366.48974264650002"/>
    <n v="-0.44596791260527702"/>
  </r>
  <r>
    <x v="2098"/>
    <x v="4"/>
    <n v="2683.67944335938"/>
    <n v="13840381650"/>
    <n v="2.5991772601130498E-3"/>
    <n v="367.44231445165099"/>
    <n v="-0.44452788500234802"/>
  </r>
  <r>
    <x v="2099"/>
    <x v="4"/>
    <n v="2705.537109375"/>
    <n v="13744654267"/>
    <n v="8.1446635028303797E-3"/>
    <n v="370.435008459561"/>
    <n v="-0.44000375154048599"/>
  </r>
  <r>
    <x v="2100"/>
    <x v="4"/>
    <n v="2668.15112304688"/>
    <n v="19705786593"/>
    <n v="-1.38183232447924E-2"/>
    <n v="365.31621777147899"/>
    <n v="-0.447741960717571"/>
  </r>
  <r>
    <x v="2101"/>
    <x v="4"/>
    <n v="2687.25537109375"/>
    <n v="4924223851"/>
    <n v="7.1601071925262404E-3"/>
    <n v="367.931921049891"/>
    <n v="-0.44378773395837401"/>
  </r>
  <r>
    <x v="2102"/>
    <x v="4"/>
    <n v="2726.50903320313"/>
    <n v="5943841130"/>
    <n v="1.4607343437329501E-2"/>
    <n v="373.30642898222402"/>
    <n v="-0.43566295036424901"/>
  </r>
  <r>
    <x v="2103"/>
    <x v="4"/>
    <n v="2711.03149414063"/>
    <n v="12303844539"/>
    <n v="-5.6766872487918896E-3"/>
    <n v="371.18728513692798"/>
    <n v="-0.43886651529793702"/>
  </r>
  <r>
    <x v="2104"/>
    <x v="4"/>
    <n v="2697.51635742188"/>
    <n v="10986122667"/>
    <n v="-4.98523781371052E-3"/>
    <n v="369.33682824709501"/>
    <n v="-0.44166389916441301"/>
  </r>
  <r>
    <x v="2105"/>
    <x v="4"/>
    <n v="2573.52734375"/>
    <n v="20082324906"/>
    <n v="-4.5964137837657501E-2"/>
    <n v="352.36057936502198"/>
    <n v="-0.46732733666296"/>
  </r>
  <r>
    <x v="2106"/>
    <x v="4"/>
    <n v="2471.91259765625"/>
    <n v="20081062061"/>
    <n v="-3.9484618782282897E-2"/>
    <n v="338.44775621488998"/>
    <n v="-0.48835971371056702"/>
  </r>
  <r>
    <x v="2107"/>
    <x v="4"/>
    <n v="2485.53857421875"/>
    <n v="9046002553"/>
    <n v="5.5123213399290698E-3"/>
    <n v="340.31338900392399"/>
    <n v="-0.48553938804208602"/>
  </r>
  <r>
    <x v="2108"/>
    <x v="4"/>
    <n v="2504.02783203125"/>
    <n v="5558396432"/>
    <n v="7.4387329990690497E-3"/>
    <n v="342.84488944073303"/>
    <n v="-0.48171245291119302"/>
  </r>
  <r>
    <x v="2109"/>
    <x v="4"/>
    <n v="2534.69921875"/>
    <n v="8283770666"/>
    <n v="1.22488202113431E-2"/>
    <n v="347.04433485187002"/>
    <n v="-0.47536404192912501"/>
  </r>
  <r>
    <x v="2110"/>
    <x v="4"/>
    <n v="2444.357421875"/>
    <n v="13398139928"/>
    <n v="-3.5642018669005099E-2"/>
    <n v="334.674974190108"/>
    <n v="-0.494063126541118"/>
  </r>
  <r>
    <x v="2111"/>
    <x v="4"/>
    <n v="2496.62548828125"/>
    <n v="12481395844"/>
    <n v="2.1383152045807E-2"/>
    <n v="341.83138004914099"/>
    <n v="-0.48324460145036702"/>
  </r>
  <r>
    <x v="2112"/>
    <x v="4"/>
    <n v="2418.20703125"/>
    <n v="13382928521"/>
    <n v="-3.1409779880616197E-2"/>
    <n v="331.09453164551002"/>
    <n v="-0.49947577477093102"/>
  </r>
  <r>
    <x v="2113"/>
    <x v="4"/>
    <n v="2440.47998046875"/>
    <n v="18599863197"/>
    <n v="9.2105220648692806E-3"/>
    <n v="334.14408513478901"/>
    <n v="-0.494865685350457"/>
  </r>
  <r>
    <x v="2114"/>
    <x v="4"/>
    <n v="2419.76733398438"/>
    <n v="11773801739"/>
    <n v="-8.4871200133330698E-3"/>
    <n v="331.30816418250498"/>
    <n v="-0.49915282090174001"/>
  </r>
  <r>
    <x v="2115"/>
    <x v="4"/>
    <n v="2399.79907226563"/>
    <n v="5915110956"/>
    <n v="-8.2521412031256701E-3"/>
    <n v="328.57416242992201"/>
    <n v="-0.50328588254484596"/>
  </r>
  <r>
    <x v="2116"/>
    <x v="4"/>
    <n v="2408.74145507813"/>
    <n v="7944320489"/>
    <n v="3.7263048043674201E-3"/>
    <n v="329.79852990997603"/>
    <n v="-0.501434974342576"/>
  </r>
  <r>
    <x v="2117"/>
    <x v="4"/>
    <n v="2404.81518554688"/>
    <n v="8636807435"/>
    <n v="-1.6300087014206001E-3"/>
    <n v="329.260955436507"/>
    <n v="-0.50224763967262098"/>
  </r>
  <r>
    <x v="2118"/>
    <x v="4"/>
    <n v="2446.73071289063"/>
    <n v="11051978931"/>
    <n v="1.7429833109698301E-2"/>
    <n v="334.99991893930502"/>
    <n v="-0.49357189910215699"/>
  </r>
  <r>
    <x v="2119"/>
    <x v="4"/>
    <n v="2450.28002929688"/>
    <n v="10964174848"/>
    <n v="1.4506363072774901E-3"/>
    <n v="335.48588198465302"/>
    <n v="-0.49283725611196899"/>
  </r>
  <r>
    <x v="0"/>
    <x v="5"/>
    <n v="1.8420840501785301"/>
    <n v="25722549"/>
    <m/>
    <n v="100"/>
    <n v="0"/>
  </r>
  <r>
    <x v="1"/>
    <x v="5"/>
    <n v="1.7992750406265301"/>
    <n v="31671064"/>
    <n v="-2.3239444230491599E-2"/>
    <n v="97.676055576950802"/>
    <n v="-2.3239444230491599E-2"/>
  </r>
  <r>
    <x v="2"/>
    <x v="5"/>
    <n v="2.1617519855499299"/>
    <n v="55073422"/>
    <n v="0.20145721845681999"/>
    <n v="117.353602043317"/>
    <n v="0"/>
  </r>
  <r>
    <x v="3"/>
    <x v="5"/>
    <n v="2.48509693145752"/>
    <n v="59955405"/>
    <n v="0.14957541293773199"/>
    <n v="134.90681552867699"/>
    <n v="0"/>
  </r>
  <r>
    <x v="4"/>
    <x v="5"/>
    <n v="2.1572170257568399"/>
    <n v="50555207"/>
    <n v="-0.13193847755000099"/>
    <n v="117.10741567670399"/>
    <n v="-0.13193847755000099"/>
  </r>
  <r>
    <x v="5"/>
    <x v="5"/>
    <n v="1.92921698093414"/>
    <n v="50263975"/>
    <n v="-0.10569175103868"/>
    <n v="104.73012785421901"/>
    <n v="-0.22368541986704299"/>
  </r>
  <r>
    <x v="6"/>
    <x v="5"/>
    <n v="2.3727450370788601"/>
    <n v="159870278"/>
    <n v="0.229900555784013"/>
    <n v="128.807642455234"/>
    <n v="-4.5210266431244303E-2"/>
  </r>
  <r>
    <x v="7"/>
    <x v="5"/>
    <n v="3.2198870182037398"/>
    <n v="206412154"/>
    <n v="0.35703034581743998"/>
    <n v="174.795879584956"/>
    <n v="0"/>
  </r>
  <r>
    <x v="8"/>
    <x v="5"/>
    <n v="3.3853819370269802"/>
    <n v="91906875"/>
    <n v="5.1397740941719901E-2"/>
    <n v="183.779992921543"/>
    <n v="0"/>
  </r>
  <r>
    <x v="9"/>
    <x v="5"/>
    <n v="3.4661109447479199"/>
    <n v="62766977"/>
    <n v="2.38463515262455E-2"/>
    <n v="188.16247523624099"/>
    <n v="0"/>
  </r>
  <r>
    <x v="10"/>
    <x v="5"/>
    <n v="3.1080899238586399"/>
    <n v="82877500"/>
    <n v="-0.103291852625715"/>
    <n v="168.72682457445001"/>
    <n v="-0.103291852625715"/>
  </r>
  <r>
    <x v="11"/>
    <x v="5"/>
    <n v="3.6133980751037602"/>
    <n v="73484689"/>
    <n v="0.162578356361641"/>
    <n v="196.158154387883"/>
    <n v="0"/>
  </r>
  <r>
    <x v="12"/>
    <x v="5"/>
    <n v="3.51378202438354"/>
    <n v="57994893"/>
    <n v="-2.7568523768960702E-2"/>
    <n v="190.750363646165"/>
    <n v="-2.7568523768960702E-2"/>
  </r>
  <r>
    <x v="13"/>
    <x v="5"/>
    <n v="3.2781639099121098"/>
    <n v="59283112"/>
    <n v="-6.70554157418949E-2"/>
    <n v="177.95951870895399"/>
    <n v="-9.27753206881375E-2"/>
  </r>
  <r>
    <x v="14"/>
    <x v="5"/>
    <n v="3.25016093254089"/>
    <n v="45331739"/>
    <n v="-8.5422749260779494E-3"/>
    <n v="176.439339574429"/>
    <n v="-0.100525083318542"/>
  </r>
  <r>
    <x v="15"/>
    <x v="5"/>
    <n v="3.4470551013946502"/>
    <n v="68035606"/>
    <n v="6.0579821412053203E-2"/>
    <n v="187.12800325590899"/>
    <n v="-4.6035053501358301E-2"/>
  </r>
  <r>
    <x v="16"/>
    <x v="5"/>
    <n v="3.8181390762329102"/>
    <n v="85407766"/>
    <n v="0.107652463892474"/>
    <n v="207.27279386968601"/>
    <n v="0"/>
  </r>
  <r>
    <x v="17"/>
    <x v="5"/>
    <n v="3.7955150604247998"/>
    <n v="70601713"/>
    <n v="-5.9254038044174199E-3"/>
    <n v="206.044618868339"/>
    <n v="-5.9254038044174199E-3"/>
  </r>
  <r>
    <x v="18"/>
    <x v="5"/>
    <n v="3.6418659687042201"/>
    <n v="44547768"/>
    <n v="-4.0481749979773302E-2"/>
    <n v="197.70357212263301"/>
    <n v="-4.6167283068851102E-2"/>
  </r>
  <r>
    <x v="19"/>
    <x v="5"/>
    <n v="3.7235779762268102"/>
    <n v="46698656"/>
    <n v="2.2436851939297502E-2"/>
    <n v="202.13941789821899"/>
    <n v="-2.47662796242091E-2"/>
  </r>
  <r>
    <x v="20"/>
    <x v="5"/>
    <n v="2.9905359745025599"/>
    <n v="43834765"/>
    <n v="-0.19686495258172401"/>
    <n v="162.34525097878799"/>
    <n v="-0.21675561974208801"/>
  </r>
  <r>
    <x v="21"/>
    <x v="5"/>
    <n v="3.3462290763854998"/>
    <n v="63361382"/>
    <n v="0.11893958304317"/>
    <n v="181.65452743924399"/>
    <n v="-0.123596859733306"/>
  </r>
  <r>
    <x v="22"/>
    <x v="5"/>
    <n v="3.5041120052337602"/>
    <n v="27904470"/>
    <n v="4.7182343241965803E-2"/>
    <n v="190.22541370434001"/>
    <n v="-8.2246105950905798E-2"/>
  </r>
  <r>
    <x v="23"/>
    <x v="5"/>
    <n v="3.63441109657288"/>
    <n v="32747555"/>
    <n v="3.7184625133128001E-2"/>
    <n v="197.29887440373"/>
    <n v="-4.8119771436221703E-2"/>
  </r>
  <r>
    <x v="24"/>
    <x v="5"/>
    <n v="3.6999809741973899"/>
    <n v="80055958"/>
    <n v="1.8041403650330499E-2"/>
    <n v="200.85842303660399"/>
    <n v="-3.0946516005933698E-2"/>
  </r>
  <r>
    <x v="25"/>
    <x v="5"/>
    <n v="4.0473499298095703"/>
    <n v="78823456"/>
    <n v="9.3883984278469099E-2"/>
    <n v="219.71581206716999"/>
    <n v="0"/>
  </r>
  <r>
    <x v="26"/>
    <x v="5"/>
    <n v="3.6905870437622101"/>
    <n v="35195110"/>
    <n v="-8.8147279635924405E-2"/>
    <n v="200.34846094045099"/>
    <n v="-8.8147279635924405E-2"/>
  </r>
  <r>
    <x v="27"/>
    <x v="5"/>
    <n v="3.82207202911377"/>
    <n v="31410527"/>
    <n v="3.56271194236693E-2"/>
    <n v="207.48629948472501"/>
    <n v="-5.5660593870715903E-2"/>
  </r>
  <r>
    <x v="28"/>
    <x v="5"/>
    <n v="3.8346760272979701"/>
    <n v="44053151"/>
    <n v="3.29768724613144E-3"/>
    <n v="208.170524408283"/>
    <n v="-5.2546457855103999E-2"/>
  </r>
  <r>
    <x v="29"/>
    <x v="5"/>
    <n v="4.2242760658264196"/>
    <n v="53378198"/>
    <n v="0.101599205709945"/>
    <n v="229.320484340387"/>
    <n v="0"/>
  </r>
  <r>
    <x v="30"/>
    <x v="5"/>
    <n v="4.2641439437866202"/>
    <n v="78376267"/>
    <n v="9.4378012561082691E-3"/>
    <n v="231.48476549554599"/>
    <n v="0"/>
  </r>
  <r>
    <x v="31"/>
    <x v="5"/>
    <n v="4.6116018295288104"/>
    <n v="39361629"/>
    <n v="8.1483620234836601E-2"/>
    <n v="250.34698221733501"/>
    <n v="0"/>
  </r>
  <r>
    <x v="32"/>
    <x v="5"/>
    <n v="5.2675080299377397"/>
    <n v="98755962"/>
    <n v="0.142229581966306"/>
    <n v="285.95372884463302"/>
    <n v="0"/>
  </r>
  <r>
    <x v="33"/>
    <x v="5"/>
    <n v="5.7159900665283203"/>
    <n v="49386327"/>
    <n v="8.5141215550434995E-2"/>
    <n v="310.30017690964502"/>
    <n v="0"/>
  </r>
  <r>
    <x v="34"/>
    <x v="5"/>
    <n v="6.42606496810913"/>
    <n v="108249482"/>
    <n v="0.124226055909171"/>
    <n v="348.84754403504797"/>
    <n v="0"/>
  </r>
  <r>
    <x v="35"/>
    <x v="5"/>
    <n v="6.6817197799682599"/>
    <n v="92892157"/>
    <n v="3.97840378408683E-2"/>
    <n v="362.72610792763197"/>
    <n v="0"/>
  </r>
  <r>
    <x v="36"/>
    <x v="5"/>
    <n v="6.1108069419860804"/>
    <n v="102365494"/>
    <n v="-8.5443995974474898E-2"/>
    <n v="331.73333982202598"/>
    <n v="-8.5443995974474898E-2"/>
  </r>
  <r>
    <x v="37"/>
    <x v="5"/>
    <n v="6.7004628181457502"/>
    <n v="105451103"/>
    <n v="9.6493946177265796E-2"/>
    <n v="363.74359886001798"/>
    <n v="0"/>
  </r>
  <r>
    <x v="38"/>
    <x v="5"/>
    <n v="7.8832502365112296"/>
    <n v="155254261"/>
    <n v="0.17652324182179299"/>
    <n v="427.952798122714"/>
    <n v="0"/>
  </r>
  <r>
    <x v="39"/>
    <x v="5"/>
    <n v="7.8167929649353001"/>
    <n v="121037873"/>
    <n v="-8.4301867354319403E-3"/>
    <n v="424.345076120589"/>
    <n v="-8.4301867354319403E-3"/>
  </r>
  <r>
    <x v="40"/>
    <x v="5"/>
    <n v="9.0722141265869105"/>
    <n v="120679902"/>
    <n v="0.16060565596187601"/>
    <n v="492.49729542512802"/>
    <n v="0"/>
  </r>
  <r>
    <x v="41"/>
    <x v="5"/>
    <n v="9.2153520584106392"/>
    <n v="53600048"/>
    <n v="1.5777618321888301E-2"/>
    <n v="500.26772977690803"/>
    <n v="0"/>
  </r>
  <r>
    <x v="42"/>
    <x v="5"/>
    <n v="9.2470121383666992"/>
    <n v="91484664"/>
    <n v="3.4355800793479702E-3"/>
    <n v="501.98643962366998"/>
    <n v="0"/>
  </r>
  <r>
    <x v="43"/>
    <x v="5"/>
    <n v="8.7324552536010707"/>
    <n v="91417968"/>
    <n v="-5.5645745573392399E-2"/>
    <n v="474.05302992307901"/>
    <n v="-5.5645745573392399E-2"/>
  </r>
  <r>
    <x v="44"/>
    <x v="5"/>
    <n v="8.7388963699340803"/>
    <n v="93500423"/>
    <n v="7.3760656607446695E-4"/>
    <n v="474.40269455061701"/>
    <n v="-5.4949183674626999E-2"/>
  </r>
  <r>
    <x v="45"/>
    <x v="5"/>
    <n v="8.8617391586303693"/>
    <n v="109854635"/>
    <n v="1.4057014009106099E-2"/>
    <n v="481.07137987387301"/>
    <n v="-4.1664591110224102E-2"/>
  </r>
  <r>
    <x v="46"/>
    <x v="5"/>
    <n v="8.2978668212890607"/>
    <n v="71625205"/>
    <n v="-6.3629985858042096E-2"/>
    <n v="450.46081477579003"/>
    <n v="-0.102643459625142"/>
  </r>
  <r>
    <x v="47"/>
    <x v="5"/>
    <n v="8.2225770950317401"/>
    <n v="89948578"/>
    <n v="-9.0733833018578104E-3"/>
    <n v="446.37361114086201"/>
    <n v="-0.110785519474392"/>
  </r>
  <r>
    <x v="48"/>
    <x v="5"/>
    <n v="8.9804515838622994"/>
    <n v="77306770"/>
    <n v="9.2169946243312303E-2"/>
    <n v="487.51584288414801"/>
    <n v="-2.88266686055716E-2"/>
  </r>
  <r>
    <x v="49"/>
    <x v="5"/>
    <n v="11.4656534194946"/>
    <n v="261175711"/>
    <n v="0.27673461767759899"/>
    <n v="622.42835327646503"/>
    <n v="0"/>
  </r>
  <r>
    <x v="50"/>
    <x v="5"/>
    <n v="10.0026636123657"/>
    <n v="140264810"/>
    <n v="-0.12759759549695099"/>
    <n v="543.00799202926203"/>
    <n v="-0.12759759549695099"/>
  </r>
  <r>
    <x v="51"/>
    <x v="5"/>
    <n v="11.085513114929199"/>
    <n v="137742366"/>
    <n v="0.108256115023683"/>
    <n v="601.79192767316101"/>
    <n v="-3.3154700448130701E-2"/>
  </r>
  <r>
    <x v="52"/>
    <x v="5"/>
    <n v="14.454785346984901"/>
    <n v="574136241"/>
    <n v="0.30393471164795799"/>
    <n v="784.69738368257197"/>
    <n v="0"/>
  </r>
  <r>
    <x v="53"/>
    <x v="5"/>
    <n v="15.2015380859375"/>
    <n v="485252846"/>
    <n v="5.1661281785025E-2"/>
    <n v="825.23585633696905"/>
    <n v="0"/>
  </r>
  <r>
    <x v="54"/>
    <x v="5"/>
    <n v="17.302707672119102"/>
    <n v="375439707"/>
    <n v="0.138220854646634"/>
    <n v="939.30066168491203"/>
    <n v="0"/>
  </r>
  <r>
    <x v="55"/>
    <x v="5"/>
    <n v="13.816014289856"/>
    <n v="364505276"/>
    <n v="-0.20151143094681601"/>
    <n v="750.02084125949398"/>
    <n v="-0.20151143094681601"/>
  </r>
  <r>
    <x v="56"/>
    <x v="5"/>
    <n v="13.5879411697388"/>
    <n v="289687328"/>
    <n v="-1.6507881023591901E-2"/>
    <n v="737.63958644676802"/>
    <n v="-0.21469278524344401"/>
  </r>
  <r>
    <x v="57"/>
    <x v="5"/>
    <n v="13.201168060302701"/>
    <n v="247640940"/>
    <n v="-2.8464438034027099E-2"/>
    <n v="716.643090146909"/>
    <n v="-0.23704611379555701"/>
  </r>
  <r>
    <x v="58"/>
    <x v="5"/>
    <n v="13.089246749877899"/>
    <n v="300493226"/>
    <n v="-8.4781369280013692E-3"/>
    <n v="710.56729190013698"/>
    <n v="-0.24351454131254899"/>
  </r>
  <r>
    <x v="59"/>
    <x v="5"/>
    <n v="14.9555883407593"/>
    <n v="306451693"/>
    <n v="0.14258586659302999"/>
    <n v="811.88414498838097"/>
    <n v="-0.13565040662057301"/>
  </r>
  <r>
    <x v="60"/>
    <x v="5"/>
    <n v="13.958921432495099"/>
    <n v="178549852"/>
    <n v="-6.6641771995548299E-2"/>
    <n v="757.77874691126499"/>
    <n v="-0.193252195147009"/>
  </r>
  <r>
    <x v="61"/>
    <x v="5"/>
    <n v="14.1155910491943"/>
    <n v="153830742"/>
    <n v="1.12236190637556E-2"/>
    <n v="766.28376690120695"/>
    <n v="-0.184197565104818"/>
  </r>
  <r>
    <x v="62"/>
    <x v="5"/>
    <n v="13.097983360290501"/>
    <n v="116364466"/>
    <n v="-7.2091043538831404E-2"/>
    <n v="711.04157049843195"/>
    <n v="-0.243009613957932"/>
  </r>
  <r>
    <x v="63"/>
    <x v="5"/>
    <n v="12.6104431152344"/>
    <n v="90978408"/>
    <n v="-3.7222542710982499E-2"/>
    <n v="684.57479527126998"/>
    <n v="-0.271186720934186"/>
  </r>
  <r>
    <x v="64"/>
    <x v="5"/>
    <n v="13.0364580154419"/>
    <n v="118851546"/>
    <n v="3.3782706627720302E-2"/>
    <n v="707.70158474465097"/>
    <n v="-0.246565435741118"/>
  </r>
  <r>
    <x v="65"/>
    <x v="5"/>
    <n v="13.8777322769165"/>
    <n v="117548176"/>
    <n v="6.4532425945613897E-2"/>
    <n v="753.371284853779"/>
    <n v="-0.19794447551821601"/>
  </r>
  <r>
    <x v="66"/>
    <x v="5"/>
    <n v="13.6021881103516"/>
    <n v="115525659"/>
    <n v="-1.98551291426242E-2"/>
    <n v="738.413000700662"/>
    <n v="-0.21386939153635701"/>
  </r>
  <r>
    <x v="67"/>
    <x v="5"/>
    <n v="14.846310615539601"/>
    <n v="134867044"/>
    <n v="9.1464880142422295E-2"/>
    <n v="805.95185730535502"/>
    <n v="-0.14196604965694001"/>
  </r>
  <r>
    <x v="68"/>
    <x v="5"/>
    <n v="14.2310838699341"/>
    <n v="103150901"/>
    <n v="-4.1439705899829003E-2"/>
    <n v="772.55344936920005"/>
    <n v="-0.177522724211225"/>
  </r>
  <r>
    <x v="69"/>
    <x v="5"/>
    <n v="15.9922790527344"/>
    <n v="229272516"/>
    <n v="0.123756925255789"/>
    <n v="868.16228885888597"/>
    <n v="-7.57354654668492E-2"/>
  </r>
  <r>
    <x v="70"/>
    <x v="5"/>
    <n v="14.552142143249499"/>
    <n v="185287457"/>
    <n v="-9.0052012270172802E-2"/>
    <n v="789.98252777006405"/>
    <n v="-0.15896734667151399"/>
  </r>
  <r>
    <x v="71"/>
    <x v="5"/>
    <n v="15.3088026046753"/>
    <n v="145102757"/>
    <n v="5.1996500170030401E-2"/>
    <n v="831.05885440958104"/>
    <n v="-0.115236592169718"/>
  </r>
  <r>
    <x v="72"/>
    <x v="5"/>
    <n v="14.5082664489746"/>
    <n v="90232804"/>
    <n v="-5.2292538898907802E-2"/>
    <n v="787.60067693808696"/>
    <n v="-0.161503117090013"/>
  </r>
  <r>
    <x v="73"/>
    <x v="5"/>
    <n v="14.1866617202759"/>
    <n v="102600692"/>
    <n v="-2.2166999057386401E-2"/>
    <n v="770.14193347480295"/>
    <n v="-0.18009007670310101"/>
  </r>
  <r>
    <x v="74"/>
    <x v="5"/>
    <n v="13.6227731704712"/>
    <n v="112303590"/>
    <n v="-3.9747796974588197E-2"/>
    <n v="739.53048826143004"/>
    <n v="-0.21267968987175601"/>
  </r>
  <r>
    <x v="75"/>
    <x v="5"/>
    <n v="14.2202033996582"/>
    <n v="94696339"/>
    <n v="4.3855257788627498E-2"/>
    <n v="771.96278846668497"/>
    <n v="-0.17815155470885999"/>
  </r>
  <r>
    <x v="76"/>
    <x v="5"/>
    <n v="14.2300252914429"/>
    <n v="79074263"/>
    <n v="6.9069980988478697E-4"/>
    <n v="772.49598301791696"/>
    <n v="-0.17758390414394301"/>
  </r>
  <r>
    <x v="77"/>
    <x v="5"/>
    <n v="14.204795837402299"/>
    <n v="68715211"/>
    <n v="-1.7729732395978001E-3"/>
    <n v="771.12636831232896"/>
    <n v="-0.17904202587370999"/>
  </r>
  <r>
    <x v="78"/>
    <x v="5"/>
    <n v="14.2119808197021"/>
    <n v="68049683"/>
    <n v="5.05813837949454E-4"/>
    <n v="771.51641470022901"/>
    <n v="-0.178626773970022"/>
  </r>
  <r>
    <x v="79"/>
    <x v="5"/>
    <n v="14.332205772399901"/>
    <n v="64229338"/>
    <n v="8.4594085949711902E-3"/>
    <n v="778.04298728990602"/>
    <n v="-0.17167844224206499"/>
  </r>
  <r>
    <x v="80"/>
    <x v="5"/>
    <n v="14.919293403625501"/>
    <n v="260995136"/>
    <n v="4.0962824602767303E-2"/>
    <n v="809.91382571167503"/>
    <n v="-0.13774805155693601"/>
  </r>
  <r>
    <x v="81"/>
    <x v="5"/>
    <n v="14.204831123352101"/>
    <n v="106780662"/>
    <n v="-4.7888479765390103E-2"/>
    <n v="771.12828385737203"/>
    <n v="-0.17903998654261899"/>
  </r>
  <r>
    <x v="82"/>
    <x v="5"/>
    <n v="13.661297798156699"/>
    <n v="118813690"/>
    <n v="-3.82639765637037E-2"/>
    <n v="741.62184927624401"/>
    <n v="-0.21045318125729101"/>
  </r>
  <r>
    <x v="83"/>
    <x v="5"/>
    <n v="13.0250854492188"/>
    <n v="116277943"/>
    <n v="-4.6570418004051602E-2"/>
    <n v="707.08420975451202"/>
    <n v="-0.247222706639908"/>
  </r>
  <r>
    <x v="84"/>
    <x v="5"/>
    <n v="14.779420852661101"/>
    <n v="149987319"/>
    <n v="0.13468897461610199"/>
    <n v="802.32065693358402"/>
    <n v="-0.145831904882952"/>
  </r>
  <r>
    <x v="85"/>
    <x v="5"/>
    <n v="16.508321762085"/>
    <n v="223872587"/>
    <n v="0.11698028810868701"/>
    <n v="896.17635853722504"/>
    <n v="-4.5911075022912098E-2"/>
  </r>
  <r>
    <x v="86"/>
    <x v="5"/>
    <n v="18.016233444213899"/>
    <n v="426120062"/>
    <n v="9.1342518268099401E-2"/>
    <n v="978.03536393834997"/>
    <n v="0"/>
  </r>
  <r>
    <x v="87"/>
    <x v="5"/>
    <n v="18.854808807373001"/>
    <n v="216748601"/>
    <n v="4.65455427049042E-2"/>
    <n v="1023.55855073745"/>
    <n v="0"/>
  </r>
  <r>
    <x v="88"/>
    <x v="5"/>
    <n v="19.233924865722699"/>
    <n v="264028427"/>
    <n v="2.0107128225100902E-2"/>
    <n v="1044.1393737630301"/>
    <n v="0"/>
  </r>
  <r>
    <x v="89"/>
    <x v="5"/>
    <n v="19.4652290344238"/>
    <n v="206011018"/>
    <n v="1.2025843415526E-2"/>
    <n v="1056.6960303758799"/>
    <n v="0"/>
  </r>
  <r>
    <x v="90"/>
    <x v="5"/>
    <n v="19.084901809692401"/>
    <n v="173731886"/>
    <n v="-1.9538800394223201E-2"/>
    <n v="1036.0494575610001"/>
    <n v="-1.9538800394223201E-2"/>
  </r>
  <r>
    <x v="91"/>
    <x v="5"/>
    <n v="19.810222625732401"/>
    <n v="131061660"/>
    <n v="3.8004954035010002E-2"/>
    <n v="1075.4244695736099"/>
    <n v="0"/>
  </r>
  <r>
    <x v="92"/>
    <x v="5"/>
    <n v="22.5522766113281"/>
    <n v="483057740"/>
    <n v="0.138416111590484"/>
    <n v="1224.2805429612399"/>
    <n v="0"/>
  </r>
  <r>
    <x v="93"/>
    <x v="5"/>
    <n v="24.061323165893601"/>
    <n v="426557980"/>
    <n v="6.6913269137867298E-2"/>
    <n v="1306.2011564326599"/>
    <n v="0"/>
  </r>
  <r>
    <x v="94"/>
    <x v="5"/>
    <n v="22.9842834472656"/>
    <n v="264085329"/>
    <n v="-4.47622814091376E-2"/>
    <n v="1247.73261269148"/>
    <n v="-4.47622814091376E-2"/>
  </r>
  <r>
    <x v="95"/>
    <x v="5"/>
    <n v="24.957145690918001"/>
    <n v="320886935"/>
    <n v="8.5835272967234894E-2"/>
    <n v="1354.8320820919801"/>
    <n v="0"/>
  </r>
  <r>
    <x v="96"/>
    <x v="5"/>
    <n v="26.478080749511701"/>
    <n v="676846221"/>
    <n v="6.0941867208285101E-2"/>
    <n v="1437.3980789283501"/>
    <n v="0"/>
  </r>
  <r>
    <x v="97"/>
    <x v="5"/>
    <n v="27.0339870452881"/>
    <n v="377988327"/>
    <n v="2.0994961871872799E-2"/>
    <n v="1467.5761967901501"/>
    <n v="0"/>
  </r>
  <r>
    <x v="98"/>
    <x v="5"/>
    <n v="27.778274536132798"/>
    <n v="282477938"/>
    <n v="2.7531547218613301E-2"/>
    <n v="1507.980840149"/>
    <n v="0"/>
  </r>
  <r>
    <x v="99"/>
    <x v="5"/>
    <n v="26.841403961181602"/>
    <n v="270235258"/>
    <n v="-3.3726737552850203E-2"/>
    <n v="1457.1215661185599"/>
    <n v="-3.3726737552850203E-2"/>
  </r>
  <r>
    <x v="100"/>
    <x v="5"/>
    <n v="27.931890487670898"/>
    <n v="232938762"/>
    <n v="4.0627030093743702E-2"/>
    <n v="1516.3200878355101"/>
    <n v="0"/>
  </r>
  <r>
    <x v="101"/>
    <x v="5"/>
    <n v="28.512123107910199"/>
    <n v="308804546"/>
    <n v="2.0773123841917301E-2"/>
    <n v="1547.8187928041"/>
    <n v="0"/>
  </r>
  <r>
    <x v="102"/>
    <x v="5"/>
    <n v="27.435552597045898"/>
    <n v="258183912"/>
    <n v="-3.7758342540460697E-2"/>
    <n v="1489.37572063484"/>
    <n v="-3.7758342540460697E-2"/>
  </r>
  <r>
    <x v="103"/>
    <x v="5"/>
    <n v="26.475111007690401"/>
    <n v="342565805"/>
    <n v="-3.5007189520173301E-2"/>
    <n v="1437.2368625158299"/>
    <n v="-7.1443718607352505E-2"/>
  </r>
  <r>
    <x v="104"/>
    <x v="5"/>
    <n v="27.818313598632798"/>
    <n v="221346739"/>
    <n v="5.0734540472831699E-2"/>
    <n v="1510.1544142861901"/>
    <n v="-2.4333842367735201E-2"/>
  </r>
  <r>
    <x v="105"/>
    <x v="5"/>
    <n v="25.397365570068398"/>
    <n v="240665351"/>
    <n v="-8.7027131245059897E-2"/>
    <n v="1378.7300078738001"/>
    <n v="-0.109243269119362"/>
  </r>
  <r>
    <x v="106"/>
    <x v="5"/>
    <n v="25.09987449646"/>
    <n v="201720376"/>
    <n v="-1.1713461885944699E-2"/>
    <n v="1362.5803064755601"/>
    <n v="-0.119677114136181"/>
  </r>
  <r>
    <x v="107"/>
    <x v="5"/>
    <n v="32.3029174804688"/>
    <n v="1155150688"/>
    <n v="0.28697525898086401"/>
    <n v="1753.60714280861"/>
    <n v="0"/>
  </r>
  <r>
    <x v="108"/>
    <x v="5"/>
    <n v="31.675895690918001"/>
    <n v="1219130981"/>
    <n v="-1.9410686044995601E-2"/>
    <n v="1719.56842511329"/>
    <n v="-1.9410686044995601E-2"/>
  </r>
  <r>
    <x v="109"/>
    <x v="5"/>
    <n v="31.770053863525401"/>
    <n v="793008154"/>
    <n v="2.9725496486723299E-3"/>
    <n v="1724.6799276312299"/>
    <n v="-1.6495835624306801E-2"/>
  </r>
  <r>
    <x v="110"/>
    <x v="5"/>
    <n v="32.5130424499512"/>
    <n v="729130141"/>
    <n v="2.3386444027367202E-2"/>
    <n v="1765.0140582239001"/>
    <n v="0"/>
  </r>
  <r>
    <x v="111"/>
    <x v="5"/>
    <n v="38.8797607421875"/>
    <n v="1638622971"/>
    <n v="0.19582044042900401"/>
    <n v="2110.6398884686801"/>
    <n v="0"/>
  </r>
  <r>
    <x v="112"/>
    <x v="5"/>
    <n v="36.978420257568402"/>
    <n v="1612232268"/>
    <n v="-4.8903091179675E-2"/>
    <n v="2007.4230735554399"/>
    <n v="-4.8903091179675E-2"/>
  </r>
  <r>
    <x v="113"/>
    <x v="5"/>
    <n v="40.737316131591797"/>
    <n v="1101380795"/>
    <n v="0.101651066969366"/>
    <n v="2211.4797708412798"/>
    <n v="0"/>
  </r>
  <r>
    <x v="114"/>
    <x v="5"/>
    <n v="47.367626190185497"/>
    <n v="1583800800"/>
    <n v="0.16275765534420999"/>
    <n v="2571.4150331845499"/>
    <n v="0"/>
  </r>
  <r>
    <x v="115"/>
    <x v="5"/>
    <n v="43.976516723632798"/>
    <n v="1357487872"/>
    <n v="-7.1591290070925406E-2"/>
    <n v="2387.3241136511001"/>
    <n v="-7.1591290070925406E-2"/>
  </r>
  <r>
    <x v="116"/>
    <x v="5"/>
    <n v="43.239002227783203"/>
    <n v="904891996"/>
    <n v="-1.67706437616345E-2"/>
    <n v="2347.2871513975001"/>
    <n v="-8.7161301810344496E-2"/>
  </r>
  <r>
    <x v="117"/>
    <x v="5"/>
    <n v="44.825984954833999"/>
    <n v="1021154320"/>
    <n v="3.6702575112407702E-2"/>
    <n v="2433.4386343820502"/>
    <n v="-5.3657770924526199E-2"/>
  </r>
  <r>
    <x v="118"/>
    <x v="5"/>
    <n v="42.460540771484403"/>
    <n v="772259307"/>
    <n v="-5.2769485951797798E-2"/>
    <n v="2305.02732855047"/>
    <n v="-0.10359576388731701"/>
  </r>
  <r>
    <x v="119"/>
    <x v="5"/>
    <n v="42.956001281738303"/>
    <n v="534976437"/>
    <n v="1.1668728218050499E-2"/>
    <n v="2331.9240659825"/>
    <n v="-9.31358664826092E-2"/>
  </r>
  <r>
    <x v="120"/>
    <x v="5"/>
    <n v="49.508022308349602"/>
    <n v="859524423"/>
    <n v="0.15252865329894599"/>
    <n v="2687.6093033622201"/>
    <n v="0"/>
  </r>
  <r>
    <x v="121"/>
    <x v="5"/>
    <n v="46.890987396240199"/>
    <n v="571072187"/>
    <n v="-5.2860825177175497E-2"/>
    <n v="2545.5400578326298"/>
    <n v="-5.2860825177175497E-2"/>
  </r>
  <r>
    <x v="122"/>
    <x v="5"/>
    <n v="45.933689117431598"/>
    <n v="609194252"/>
    <n v="-2.0415400313906699E-2"/>
    <n v="2493.5718385369"/>
    <n v="-7.21970505841667E-2"/>
  </r>
  <r>
    <x v="123"/>
    <x v="5"/>
    <n v="42.729557037353501"/>
    <n v="682976428"/>
    <n v="-6.9755600772378898E-2"/>
    <n v="2319.6312368706699"/>
    <n v="-0.13691650271905301"/>
  </r>
  <r>
    <x v="124"/>
    <x v="5"/>
    <n v="44.923576354980497"/>
    <n v="503781975"/>
    <n v="5.1346643161055402E-2"/>
    <n v="2438.73651425551"/>
    <n v="-9.2600062365972693E-2"/>
  </r>
  <r>
    <x v="125"/>
    <x v="5"/>
    <n v="43.455677032470703"/>
    <n v="391497018"/>
    <n v="-3.2675477813934699E-2"/>
    <n v="2359.04963338992"/>
    <n v="-0.122249788896499"/>
  </r>
  <r>
    <x v="126"/>
    <x v="5"/>
    <n v="43.155017852783203"/>
    <n v="514344601"/>
    <n v="-6.9187549295997002E-3"/>
    <n v="2342.7279471097299"/>
    <n v="-0.12832272749652901"/>
  </r>
  <r>
    <x v="127"/>
    <x v="5"/>
    <n v="45.561531066894503"/>
    <n v="451056655"/>
    <n v="5.5764389261076901E-2"/>
    <n v="2473.3687402851601"/>
    <n v="-7.9714176762611194E-2"/>
  </r>
  <r>
    <x v="128"/>
    <x v="5"/>
    <n v="44.330196380615199"/>
    <n v="510603312"/>
    <n v="-2.7025753029928299E-2"/>
    <n v="2406.5240875582699"/>
    <n v="-0.104585594138369"/>
  </r>
  <r>
    <x v="129"/>
    <x v="5"/>
    <n v="42.909633636474602"/>
    <n v="499528076"/>
    <n v="-3.20450361181304E-2"/>
    <n v="2329.4069362533101"/>
    <n v="-0.133279181114899"/>
  </r>
  <r>
    <x v="130"/>
    <x v="5"/>
    <n v="44.577468872070298"/>
    <n v="473731333"/>
    <n v="3.8868549886149198E-2"/>
    <n v="2419.9476059602198"/>
    <n v="-9.95909997286996E-2"/>
  </r>
  <r>
    <x v="131"/>
    <x v="5"/>
    <n v="42.457309722900398"/>
    <n v="1151668076"/>
    <n v="-4.75612277416292E-2"/>
    <n v="2304.8519267503302"/>
    <n v="-0.14241555725121499"/>
  </r>
  <r>
    <x v="132"/>
    <x v="5"/>
    <n v="40.997852325439503"/>
    <n v="1016860656"/>
    <n v="-3.4374702659828303E-2"/>
    <n v="2225.6233270933599"/>
    <n v="-0.17189476747640001"/>
  </r>
  <r>
    <x v="133"/>
    <x v="5"/>
    <n v="42.717864990234403"/>
    <n v="504167711"/>
    <n v="4.1953726042562402E-2"/>
    <n v="2318.99651843217"/>
    <n v="-0.13715266741669199"/>
  </r>
  <r>
    <x v="134"/>
    <x v="5"/>
    <n v="43.461307525634801"/>
    <n v="500445722"/>
    <n v="1.7403550846240699E-2"/>
    <n v="2359.3552922529602"/>
    <n v="-0.122136059991535"/>
  </r>
  <r>
    <x v="135"/>
    <x v="5"/>
    <n v="47.200828552246101"/>
    <n v="1990976771"/>
    <n v="8.6042533911471694E-2"/>
    <n v="2562.3601999958501"/>
    <n v="-4.6602422163698601E-2"/>
  </r>
  <r>
    <x v="136"/>
    <x v="5"/>
    <n v="46.863204956054702"/>
    <n v="1951921366"/>
    <n v="-7.1529167293683501E-3"/>
    <n v="2544.0318508546302"/>
    <n v="-5.3421995647942998E-2"/>
  </r>
  <r>
    <x v="137"/>
    <x v="5"/>
    <n v="55.910961151122997"/>
    <n v="2025388219"/>
    <n v="0.19306737991037501"/>
    <n v="3035.2014147076702"/>
    <n v="0"/>
  </r>
  <r>
    <x v="138"/>
    <x v="5"/>
    <n v="35.107181549072301"/>
    <n v="2772224999"/>
    <n v="-0.37208767607875198"/>
    <n v="1905.8403738781501"/>
    <n v="-0.37208767607875198"/>
  </r>
  <r>
    <x v="139"/>
    <x v="5"/>
    <n v="44.742748260497997"/>
    <n v="2487748626"/>
    <n v="0.27446141462416601"/>
    <n v="2428.9200189406001"/>
    <n v="-0.19974997139537901"/>
  </r>
  <r>
    <x v="140"/>
    <x v="5"/>
    <n v="38.812850952148402"/>
    <n v="1769762028"/>
    <n v="-0.13253314869763899"/>
    <n v="2107.0076008956698"/>
    <n v="-0.30580962743172502"/>
  </r>
  <r>
    <x v="141"/>
    <x v="5"/>
    <n v="31.3155822753906"/>
    <n v="1078751751"/>
    <n v="-0.19316459607672301"/>
    <n v="1700.0083287380701"/>
    <n v="-0.439902630349226"/>
  </r>
  <r>
    <x v="142"/>
    <x v="5"/>
    <n v="24.688747406005898"/>
    <n v="1925832341"/>
    <n v="-0.21161461444683"/>
    <n v="1340.2617216957699"/>
    <n v="-0.55842741928055795"/>
  </r>
  <r>
    <x v="143"/>
    <x v="5"/>
    <n v="31.283571243286101"/>
    <n v="1346786023"/>
    <n v="0.26711860787542402"/>
    <n v="1698.2705669838599"/>
    <n v="-0.44047516624282201"/>
  </r>
  <r>
    <x v="144"/>
    <x v="5"/>
    <n v="29.997077941894499"/>
    <n v="909470305"/>
    <n v="-4.1123607384425401E-2"/>
    <n v="1628.43155495469"/>
    <n v="-0.46348484582808902"/>
  </r>
  <r>
    <x v="145"/>
    <x v="5"/>
    <n v="35.539817810058601"/>
    <n v="1069991365"/>
    <n v="0.184775993145084"/>
    <n v="1929.32661279024"/>
    <n v="-0.36434972537858601"/>
  </r>
  <r>
    <x v="146"/>
    <x v="5"/>
    <n v="33.584590911865199"/>
    <n v="649389058"/>
    <n v="-5.5015107523707897E-2"/>
    <n v="1823.18450173923"/>
    <n v="-0.39932009358435699"/>
  </r>
  <r>
    <x v="147"/>
    <x v="5"/>
    <n v="29.0392761230469"/>
    <n v="600255582"/>
    <n v="-0.135339292973568"/>
    <n v="1576.43600031348"/>
    <n v="-0.480615687422079"/>
  </r>
  <r>
    <x v="148"/>
    <x v="5"/>
    <n v="27.376420974731399"/>
    <n v="376859866"/>
    <n v="-5.7262279585396203E-2"/>
    <n v="1486.16568131504"/>
    <n v="-0.51035681714118497"/>
  </r>
  <r>
    <x v="149"/>
    <x v="5"/>
    <n v="28.602659225463899"/>
    <n v="359661704"/>
    <n v="4.4791766311025299E-2"/>
    <n v="1552.73366721197"/>
    <n v="-0.48842483411878601"/>
  </r>
  <r>
    <x v="150"/>
    <x v="5"/>
    <n v="32.816246032714801"/>
    <n v="534826504"/>
    <n v="0.14731451275340801"/>
    <n v="1781.4738708331199"/>
    <n v="-0.41306238782025201"/>
  </r>
  <r>
    <x v="151"/>
    <x v="5"/>
    <n v="30.9852600097656"/>
    <n v="432053117"/>
    <n v="-5.5795108956822499E-2"/>
    <n v="1682.07634210625"/>
    <n v="-0.44581063584267799"/>
  </r>
  <r>
    <x v="152"/>
    <x v="5"/>
    <n v="33.9563179016113"/>
    <n v="497567418"/>
    <n v="9.5886169453130804E-2"/>
    <n v="1843.3641992785499"/>
    <n v="-0.39267154056196601"/>
  </r>
  <r>
    <x v="153"/>
    <x v="5"/>
    <n v="39.470905303955099"/>
    <n v="960056106"/>
    <n v="0.162402396464844"/>
    <n v="2142.7309627988898"/>
    <n v="-0.29403994330792799"/>
  </r>
  <r>
    <x v="154"/>
    <x v="5"/>
    <n v="37.415069580078097"/>
    <n v="1056279506"/>
    <n v="-5.20848383903409E-2"/>
    <n v="2031.1271668875299"/>
    <n v="-0.33080975877077001"/>
  </r>
  <r>
    <x v="155"/>
    <x v="5"/>
    <n v="39.585399627685497"/>
    <n v="1112426664"/>
    <n v="5.8006842482608303E-2"/>
    <n v="2148.9464405193198"/>
    <n v="-0.29199214585688799"/>
  </r>
  <r>
    <x v="156"/>
    <x v="5"/>
    <n v="42.308376312255902"/>
    <n v="794387364"/>
    <n v="6.8787399146676795E-2"/>
    <n v="2296.7668770681498"/>
    <n v="-0.243290126994963"/>
  </r>
  <r>
    <x v="157"/>
    <x v="5"/>
    <n v="38.262332916259801"/>
    <n v="923157614"/>
    <n v="-9.5632206873985798E-2"/>
    <n v="2077.1219919390501"/>
    <n v="-0.31565596211376901"/>
  </r>
  <r>
    <x v="158"/>
    <x v="5"/>
    <n v="41.517814636230497"/>
    <n v="1786996802"/>
    <n v="8.5083199895196901E-2"/>
    <n v="2253.8501775859099"/>
    <n v="-0.25742978154120799"/>
  </r>
  <r>
    <x v="159"/>
    <x v="5"/>
    <n v="42.031776428222699"/>
    <n v="1218831041"/>
    <n v="1.2379307448992599E-2"/>
    <n v="2281.7512818782102"/>
    <n v="-0.248237276504441"/>
  </r>
  <r>
    <x v="160"/>
    <x v="5"/>
    <n v="41.098674774169901"/>
    <n v="595246689"/>
    <n v="-2.21999100049027E-2"/>
    <n v="2231.0966087669399"/>
    <n v="-0.264926341311083"/>
  </r>
  <r>
    <x v="161"/>
    <x v="5"/>
    <n v="36.046085357666001"/>
    <n v="518666603"/>
    <n v="-0.122938013068962"/>
    <n v="1956.8100247202401"/>
    <n v="-0.355294836369631"/>
  </r>
  <r>
    <x v="162"/>
    <x v="5"/>
    <n v="36.441688537597699"/>
    <n v="549070417"/>
    <n v="1.0974927679560299E-2"/>
    <n v="1978.28587322418"/>
    <n v="-0.34821924382414798"/>
  </r>
  <r>
    <x v="163"/>
    <x v="5"/>
    <n v="38.770435333252003"/>
    <n v="452988674"/>
    <n v="6.3903372459036295E-2"/>
    <n v="2104.7050122112801"/>
    <n v="-0.30656825540061"/>
  </r>
  <r>
    <x v="164"/>
    <x v="5"/>
    <n v="38.713054656982401"/>
    <n v="477871463"/>
    <n v="-1.48001114190011E-3"/>
    <n v="2101.5900253427899"/>
    <n v="-0.30759454210876502"/>
  </r>
  <r>
    <x v="165"/>
    <x v="5"/>
    <n v="41.153648376464801"/>
    <n v="605285143"/>
    <n v="6.3043170865934903E-2"/>
    <n v="2234.08092440062"/>
    <n v="-0.26394310651842201"/>
  </r>
  <r>
    <x v="166"/>
    <x v="5"/>
    <n v="39.703617095947301"/>
    <n v="576016902"/>
    <n v="-3.5234574277667997E-2"/>
    <n v="2155.36403412751"/>
    <n v="-0.28987775780438801"/>
  </r>
  <r>
    <x v="167"/>
    <x v="5"/>
    <n v="39.264591217041001"/>
    <n v="417775600"/>
    <n v="-1.1057578906357699E-2"/>
    <n v="2131.5309262482201"/>
    <n v="-0.29772999053062499"/>
  </r>
  <r>
    <x v="168"/>
    <x v="5"/>
    <n v="36.648796081542997"/>
    <n v="424163369"/>
    <n v="-6.6619696128729297E-2"/>
    <n v="1989.5289836525701"/>
    <n v="-0.34451500516179501"/>
  </r>
  <r>
    <x v="169"/>
    <x v="5"/>
    <n v="35.353435516357401"/>
    <n v="264640750"/>
    <n v="-3.5345241963839501E-2"/>
    <n v="1919.2086003313"/>
    <n v="-0.367683280908017"/>
  </r>
  <r>
    <x v="170"/>
    <x v="5"/>
    <n v="35.322013854980497"/>
    <n v="452587531"/>
    <n v="-8.8878664599412204E-4"/>
    <n v="1917.5028333564501"/>
    <n v="-0.36824527556398501"/>
  </r>
  <r>
    <x v="171"/>
    <x v="5"/>
    <n v="26.6574001312256"/>
    <n v="760344541"/>
    <n v="-0.24530350277672999"/>
    <n v="1447.13267174981"/>
    <n v="-0.52321692236388695"/>
  </r>
  <r>
    <x v="172"/>
    <x v="5"/>
    <n v="26.771856307983398"/>
    <n v="1258580061"/>
    <n v="4.2935986328143097E-3"/>
    <n v="1453.34607861073"/>
    <n v="-0.52116980719359995"/>
  </r>
  <r>
    <x v="173"/>
    <x v="5"/>
    <n v="30.048887252807599"/>
    <n v="1111302687"/>
    <n v="0.122405817031335"/>
    <n v="1631.2440927923701"/>
    <n v="-0.46255820622386101"/>
  </r>
  <r>
    <x v="174"/>
    <x v="5"/>
    <n v="31.181034088134801"/>
    <n v="641150364"/>
    <n v="3.7676830619455502E-2"/>
    <n v="1692.7042001754901"/>
    <n v="-0.44230910279194102"/>
  </r>
  <r>
    <x v="175"/>
    <x v="5"/>
    <n v="28.6988620758057"/>
    <n v="632052177"/>
    <n v="-7.9605185809845797E-2"/>
    <n v="1557.95616779942"/>
    <n v="-0.48670419028864798"/>
  </r>
  <r>
    <x v="176"/>
    <x v="5"/>
    <n v="29.712854385376001"/>
    <n v="560342710"/>
    <n v="3.53321433752996E-2"/>
    <n v="1613.00209849254"/>
    <n v="-0.468568349145986"/>
  </r>
  <r>
    <x v="177"/>
    <x v="5"/>
    <n v="31.9293918609619"/>
    <n v="497353288"/>
    <n v="7.4598604591717299E-2"/>
    <n v="1733.3298042435899"/>
    <n v="-0.42892428955640399"/>
  </r>
  <r>
    <x v="178"/>
    <x v="5"/>
    <n v="32.927780151367202"/>
    <n v="473612135"/>
    <n v="3.1268628439677301E-2"/>
    <n v="1787.5286498559001"/>
    <n v="-0.41106753535561802"/>
  </r>
  <r>
    <x v="179"/>
    <x v="5"/>
    <n v="33.8668022155762"/>
    <n v="471854279"/>
    <n v="2.85176243248817E-2"/>
    <n v="1838.5047203624599"/>
    <n v="-0.39427258057616299"/>
  </r>
  <r>
    <x v="180"/>
    <x v="5"/>
    <n v="35.556404113769503"/>
    <n v="570984168"/>
    <n v="4.9889620148910102E-2"/>
    <n v="1930.2270225033201"/>
    <n v="-0.36405306970732798"/>
  </r>
  <r>
    <x v="181"/>
    <x v="5"/>
    <n v="33.4040336608887"/>
    <n v="474665321"/>
    <n v="-6.05339743016177E-2"/>
    <n v="1813.38270952681"/>
    <n v="-0.40254946484285697"/>
  </r>
  <r>
    <x v="182"/>
    <x v="5"/>
    <n v="34.020481109619098"/>
    <n v="440298780"/>
    <n v="1.8454281748980599E-2"/>
    <n v="1846.84738496715"/>
    <n v="-0.39152394433598797"/>
  </r>
  <r>
    <x v="183"/>
    <x v="5"/>
    <n v="34.478816986083999"/>
    <n v="327019964"/>
    <n v="1.34723514046735E-2"/>
    <n v="1871.7287619282299"/>
    <n v="-0.38332634109275299"/>
  </r>
  <r>
    <x v="184"/>
    <x v="5"/>
    <n v="34.310600280761697"/>
    <n v="303420520"/>
    <n v="-4.8788421421234202E-3"/>
    <n v="1862.5968927659101"/>
    <n v="-0.38633499452776698"/>
  </r>
  <r>
    <x v="185"/>
    <x v="5"/>
    <n v="32.984588623046903"/>
    <n v="313839322"/>
    <n v="-3.8647288210178897E-2"/>
    <n v="1790.6125738318001"/>
    <n v="-0.41005148285875398"/>
  </r>
  <r>
    <x v="186"/>
    <x v="5"/>
    <n v="34.269138336181598"/>
    <n v="365336040"/>
    <n v="3.8943936145901401E-2"/>
    <n v="1860.3460755691599"/>
    <n v="-0.38707656547783598"/>
  </r>
  <r>
    <x v="187"/>
    <x v="5"/>
    <n v="36.5913696289063"/>
    <n v="519252659"/>
    <n v="6.7764507818767597E-2"/>
    <n v="1986.4115117526801"/>
    <n v="-0.34554211060685303"/>
  </r>
  <r>
    <x v="188"/>
    <x v="5"/>
    <n v="33.203727722167997"/>
    <n v="498201257"/>
    <n v="-9.2580352719624101E-2"/>
    <n v="1802.50883334829"/>
    <n v="-0.40613205284701098"/>
  </r>
  <r>
    <x v="189"/>
    <x v="5"/>
    <n v="33.2646484375"/>
    <n v="327170629"/>
    <n v="1.8347552974107299E-3"/>
    <n v="1805.81599597891"/>
    <n v="-0.40504245048500997"/>
  </r>
  <r>
    <x v="190"/>
    <x v="5"/>
    <n v="31.7886447906494"/>
    <n v="296566657"/>
    <n v="-4.4371539041628702E-2"/>
    <n v="1725.68916101133"/>
    <n v="-0.43144163262142599"/>
  </r>
  <r>
    <x v="191"/>
    <x v="5"/>
    <n v="32.177841186523402"/>
    <n v="211679810"/>
    <n v="1.22432522190599E-2"/>
    <n v="1746.8172086612899"/>
    <n v="-0.42448062912835299"/>
  </r>
  <r>
    <x v="192"/>
    <x v="5"/>
    <n v="30.848087310791001"/>
    <n v="221058993"/>
    <n v="-4.1325142604325599E-2"/>
    <n v="1674.6297384096699"/>
    <n v="-0.44826404920117502"/>
  </r>
  <r>
    <x v="193"/>
    <x v="5"/>
    <n v="29.121189117431602"/>
    <n v="197825362"/>
    <n v="-5.59807217854731E-2"/>
    <n v="1580.8827569300799"/>
    <n v="-0.47915062596188801"/>
  </r>
  <r>
    <x v="194"/>
    <x v="5"/>
    <n v="31.281000137329102"/>
    <n v="331866434"/>
    <n v="7.4166305887716E-2"/>
    <n v="1698.13099105317"/>
    <n v="-0.44052115196555203"/>
  </r>
  <r>
    <x v="195"/>
    <x v="5"/>
    <n v="28.452100753784201"/>
    <n v="329918376"/>
    <n v="-9.0435068288275702E-2"/>
    <n v="1544.5603989148401"/>
    <n v="-0.491117659793393"/>
  </r>
  <r>
    <x v="196"/>
    <x v="5"/>
    <n v="26.370008468627901"/>
    <n v="374718328"/>
    <n v="-7.3178859556770295E-2"/>
    <n v="1431.5312304057099"/>
    <n v="-0.52835708909829304"/>
  </r>
  <r>
    <x v="197"/>
    <x v="5"/>
    <n v="26.7216682434082"/>
    <n v="289689475"/>
    <n v="1.33355958227559E-2"/>
    <n v="1450.6215523020501"/>
    <n v="-0.52206744986583997"/>
  </r>
  <r>
    <x v="198"/>
    <x v="5"/>
    <n v="26.751909255981399"/>
    <n v="230336396"/>
    <n v="1.13170376556493E-3"/>
    <n v="1452.2632261752001"/>
    <n v="-0.52152657179916695"/>
  </r>
  <r>
    <x v="199"/>
    <x v="5"/>
    <n v="24.447576522827099"/>
    <n v="361915410"/>
    <n v="-8.6137131787671198E-2"/>
    <n v="1327.16943727176"/>
    <n v="-0.56274090054100101"/>
  </r>
  <r>
    <x v="200"/>
    <x v="5"/>
    <n v="23.489555358886701"/>
    <n v="413439963"/>
    <n v="-3.9186753870916698E-2"/>
    <n v="1275.16197518839"/>
    <n v="-0.57987566524931899"/>
  </r>
  <r>
    <x v="201"/>
    <x v="5"/>
    <n v="26.6230792999268"/>
    <n v="555770206"/>
    <n v="0.13340073463138299"/>
    <n v="1445.2695194525199"/>
    <n v="-0.52383077035705705"/>
  </r>
  <r>
    <x v="202"/>
    <x v="5"/>
    <n v="27.702081680297901"/>
    <n v="364666998"/>
    <n v="4.05288347082398E-2"/>
    <n v="1503.8446089152701"/>
    <n v="-0.50453218635570896"/>
  </r>
  <r>
    <x v="203"/>
    <x v="5"/>
    <n v="28.513879776001001"/>
    <n v="407955237"/>
    <n v="2.9304588192030599E-2"/>
    <n v="1547.9141558843401"/>
    <n v="-0.49001270611445702"/>
  </r>
  <r>
    <x v="204"/>
    <x v="5"/>
    <n v="28.702619552612301"/>
    <n v="353750758"/>
    <n v="6.6192246756326999E-3"/>
    <n v="1558.1601474607301"/>
    <n v="-0.48663698563451102"/>
  </r>
  <r>
    <x v="205"/>
    <x v="5"/>
    <n v="28.168773651123001"/>
    <n v="309208018"/>
    <n v="-1.8599204874339401E-2"/>
    <n v="1529.17960765108"/>
    <n v="-0.496185129513603"/>
  </r>
  <r>
    <x v="206"/>
    <x v="5"/>
    <n v="28.306642532348601"/>
    <n v="743673802"/>
    <n v="4.8943870589868198E-3"/>
    <n v="1536.6640045336301"/>
    <n v="-0.493719264531369"/>
  </r>
  <r>
    <x v="207"/>
    <x v="5"/>
    <n v="28.0653266906738"/>
    <n v="375599550"/>
    <n v="-8.5250605542155408E-3"/>
    <n v="1523.5638508434999"/>
    <n v="-0.49803533845867198"/>
  </r>
  <r>
    <x v="208"/>
    <x v="5"/>
    <n v="27.8154106140137"/>
    <n v="315682626"/>
    <n v="-8.9047984160185393E-3"/>
    <n v="1509.9968218777999"/>
    <n v="-0.50250523258166202"/>
  </r>
  <r>
    <x v="209"/>
    <x v="5"/>
    <n v="31.2811374664307"/>
    <n v="448009571"/>
    <n v="0.124597364407446"/>
    <n v="1698.1384461473999"/>
    <n v="-0.44051869575484198"/>
  </r>
  <r>
    <x v="210"/>
    <x v="5"/>
    <n v="32.393943786621101"/>
    <n v="617830199"/>
    <n v="3.5574355995993998E-2"/>
    <n v="1758.5486277611301"/>
    <n v="-0.42061550866452202"/>
  </r>
  <r>
    <x v="211"/>
    <x v="5"/>
    <n v="36.827312469482401"/>
    <n v="587168181"/>
    <n v="0.13685794826538999"/>
    <n v="1999.21998488143"/>
    <n v="-0.34132213592356198"/>
  </r>
  <r>
    <x v="212"/>
    <x v="5"/>
    <n v="34.254360198974602"/>
    <n v="490639931"/>
    <n v="-6.9865328148502104E-2"/>
    <n v="1859.54382459665"/>
    <n v="-0.38734088104141701"/>
  </r>
  <r>
    <x v="213"/>
    <x v="5"/>
    <n v="33.222419738769503"/>
    <n v="407399691"/>
    <n v="-3.0125813304081799E-2"/>
    <n v="1803.52355450609"/>
    <n v="-0.40579773527820701"/>
  </r>
  <r>
    <x v="214"/>
    <x v="5"/>
    <n v="33.9964408874512"/>
    <n v="474629269"/>
    <n v="2.3298156930405201E-2"/>
    <n v="1845.5423293066499"/>
    <n v="-0.39195391766631599"/>
  </r>
  <r>
    <x v="215"/>
    <x v="5"/>
    <n v="35.763626098632798"/>
    <n v="413657602"/>
    <n v="5.1981477032613202E-2"/>
    <n v="1941.47634551022"/>
    <n v="-0.36034678420271699"/>
  </r>
  <r>
    <x v="216"/>
    <x v="5"/>
    <n v="37.355136871337898"/>
    <n v="595137193"/>
    <n v="4.45008223807015E-2"/>
    <n v="2027.8736395181099"/>
    <n v="-0.33188169006127799"/>
  </r>
  <r>
    <x v="217"/>
    <x v="5"/>
    <n v="39.446102142333999"/>
    <n v="589190671"/>
    <n v="5.5975307444274598E-2"/>
    <n v="2141.3844899482701"/>
    <n v="-0.29448356225330902"/>
  </r>
  <r>
    <x v="218"/>
    <x v="5"/>
    <n v="39.403472900390597"/>
    <n v="534979916"/>
    <n v="-1.0806959275605501E-3"/>
    <n v="2139.0703044506499"/>
    <n v="-0.295246010994409"/>
  </r>
  <r>
    <x v="219"/>
    <x v="5"/>
    <n v="37.673824310302699"/>
    <n v="358570315"/>
    <n v="-4.3895841223445697E-2"/>
    <n v="2045.17401400069"/>
    <n v="-0.32618178019738803"/>
  </r>
  <r>
    <x v="220"/>
    <x v="5"/>
    <n v="38.767784118652301"/>
    <n v="377034585"/>
    <n v="2.9037662843547401E-2"/>
    <n v="2104.5610874756298"/>
    <n v="-0.30661567391291999"/>
  </r>
  <r>
    <x v="221"/>
    <x v="5"/>
    <n v="40.639797210693402"/>
    <n v="452480699"/>
    <n v="4.8287853809532801E-2"/>
    <n v="2206.18582560088"/>
    <n v="-0.27313363294100601"/>
  </r>
  <r>
    <x v="222"/>
    <x v="5"/>
    <n v="41.744113922119098"/>
    <n v="507980107"/>
    <n v="2.7173283018627099E-2"/>
    <n v="2266.13513743162"/>
    <n v="-0.25338228743219099"/>
  </r>
  <r>
    <x v="223"/>
    <x v="5"/>
    <n v="41.099361419677699"/>
    <n v="527833804"/>
    <n v="-1.5445351257049199E-2"/>
    <n v="2231.1338842380501"/>
    <n v="-0.264914060257535"/>
  </r>
  <r>
    <x v="224"/>
    <x v="5"/>
    <n v="44.894500732421903"/>
    <n v="541894525"/>
    <n v="9.2340590745215098E-2"/>
    <n v="2437.15810514025"/>
    <n v="-0.197035790333214"/>
  </r>
  <r>
    <x v="225"/>
    <x v="5"/>
    <n v="44.112850189208999"/>
    <n v="363834257"/>
    <n v="-1.7410830512887301E-2"/>
    <n v="2394.7251584385499"/>
    <n v="-0.211016064095637"/>
  </r>
  <r>
    <x v="226"/>
    <x v="5"/>
    <n v="53.745159149169901"/>
    <n v="1448656564"/>
    <n v="0.218356078073532"/>
    <n v="2917.6279520992098"/>
    <n v="-3.8736626188541602E-2"/>
  </r>
  <r>
    <x v="227"/>
    <x v="5"/>
    <n v="62.432464599609403"/>
    <n v="3799339365"/>
    <n v="0.16163884502282"/>
    <n v="3389.2299644828199"/>
    <n v="0"/>
  </r>
  <r>
    <x v="228"/>
    <x v="5"/>
    <n v="64.210708618164105"/>
    <n v="4043742154"/>
    <n v="2.8482681725907798E-2"/>
    <n v="3485.7643228570901"/>
    <n v="0"/>
  </r>
  <r>
    <x v="229"/>
    <x v="5"/>
    <n v="72.543312072753906"/>
    <n v="4507409622"/>
    <n v="0.129769685367289"/>
    <n v="3938.1108622987799"/>
    <n v="0"/>
  </r>
  <r>
    <x v="230"/>
    <x v="5"/>
    <n v="72.757606506347699"/>
    <n v="2467398203"/>
    <n v="2.9540205357432301E-3"/>
    <n v="3949.7441226580399"/>
    <n v="0"/>
  </r>
  <r>
    <x v="231"/>
    <x v="5"/>
    <n v="78.724617004394503"/>
    <n v="1844455899"/>
    <n v="8.2012187928780997E-2"/>
    <n v="4273.6712799160696"/>
    <n v="0"/>
  </r>
  <r>
    <x v="232"/>
    <x v="5"/>
    <n v="73.756210327148395"/>
    <n v="1513097171"/>
    <n v="-6.3111220686773897E-2"/>
    <n v="4003.9546686265599"/>
    <n v="-6.3111220686773897E-2"/>
  </r>
  <r>
    <x v="233"/>
    <x v="5"/>
    <n v="72.803916931152301"/>
    <n v="968933849"/>
    <n v="-1.2911365589042E-2"/>
    <n v="3952.25814609797"/>
    <n v="-7.5207734232758297E-2"/>
  </r>
  <r>
    <x v="234"/>
    <x v="5"/>
    <n v="75.708038330078097"/>
    <n v="1372134245"/>
    <n v="3.9889631236078797E-2"/>
    <n v="4109.91226609561"/>
    <n v="-3.8318111781325298E-2"/>
  </r>
  <r>
    <x v="235"/>
    <x v="5"/>
    <n v="70.670906066894503"/>
    <n v="2153611667"/>
    <n v="-6.6533651832613699E-2"/>
    <n v="3836.4647943206201"/>
    <n v="-0.10230231970579701"/>
  </r>
  <r>
    <x v="236"/>
    <x v="5"/>
    <n v="71.951568603515597"/>
    <n v="1551240766"/>
    <n v="1.8121495929440502E-2"/>
    <n v="3905.9872754743401"/>
    <n v="-8.6034694846477605E-2"/>
  </r>
  <r>
    <x v="237"/>
    <x v="5"/>
    <n v="75.316207885742202"/>
    <n v="2713050538"/>
    <n v="4.6762556362977901E-2"/>
    <n v="4088.6412255967798"/>
    <n v="-4.3295340750429803E-2"/>
  </r>
  <r>
    <x v="238"/>
    <x v="5"/>
    <n v="88.086982727050795"/>
    <n v="3263988286"/>
    <n v="0.16956210621600001"/>
    <n v="4781.9198433705396"/>
    <n v="0"/>
  </r>
  <r>
    <x v="239"/>
    <x v="5"/>
    <n v="96.703170776367202"/>
    <n v="2580080503"/>
    <n v="9.7814544017415198E-2"/>
    <n v="5249.6611523776601"/>
    <n v="0"/>
  </r>
  <r>
    <x v="240"/>
    <x v="5"/>
    <n v="94.469673156738295"/>
    <n v="1830344091"/>
    <n v="-2.30964259154854E-2"/>
    <n v="5128.41274249037"/>
    <n v="-2.30964259154854E-2"/>
  </r>
  <r>
    <x v="241"/>
    <x v="5"/>
    <n v="110.544807434082"/>
    <n v="5274104165"/>
    <n v="0.17016184919654401"/>
    <n v="6001.0729381956498"/>
    <n v="0"/>
  </r>
  <r>
    <x v="242"/>
    <x v="5"/>
    <n v="108.483772277832"/>
    <n v="7590894022"/>
    <n v="-1.8644341639285002E-2"/>
    <n v="5889.18688413366"/>
    <n v="-1.8644341639285002E-2"/>
  </r>
  <r>
    <x v="243"/>
    <x v="5"/>
    <n v="111.033004760742"/>
    <n v="3974443896"/>
    <n v="2.34987448296087E-2"/>
    <n v="6027.5753839777999"/>
    <n v="0"/>
  </r>
  <r>
    <x v="244"/>
    <x v="5"/>
    <n v="128.10238647460901"/>
    <n v="5074399603"/>
    <n v="0.15373250278733699"/>
    <n v="6954.2096334960497"/>
    <n v="0"/>
  </r>
  <r>
    <x v="245"/>
    <x v="5"/>
    <n v="146.58305358886699"/>
    <n v="7526373837"/>
    <n v="0.14426481522200801"/>
    <n v="7957.45740128747"/>
    <n v="0"/>
  </r>
  <r>
    <x v="246"/>
    <x v="5"/>
    <n v="139.11306762695301"/>
    <n v="3970422964"/>
    <n v="-5.0960774653158201E-2"/>
    <n v="7551.9392078483497"/>
    <n v="-5.0960774653158201E-2"/>
  </r>
  <r>
    <x v="247"/>
    <x v="5"/>
    <n v="142.070877075195"/>
    <n v="2996918105"/>
    <n v="2.1261909457520399E-2"/>
    <n v="7712.50785551432"/>
    <n v="-3.07823885721983E-2"/>
  </r>
  <r>
    <x v="248"/>
    <x v="5"/>
    <n v="164.38092041015599"/>
    <n v="5774090688"/>
    <n v="0.15703459987195401"/>
    <n v="8923.6384406143206"/>
    <n v="0"/>
  </r>
  <r>
    <x v="249"/>
    <x v="5"/>
    <n v="173.14892578125"/>
    <n v="17068643416"/>
    <n v="5.3339556374402797E-2"/>
    <n v="9399.6213562822504"/>
    <n v="0"/>
  </r>
  <r>
    <x v="250"/>
    <x v="5"/>
    <n v="191.04139709472699"/>
    <n v="13187213606"/>
    <n v="0.103335733864623"/>
    <n v="10370.938127183301"/>
    <n v="0"/>
  </r>
  <r>
    <x v="251"/>
    <x v="5"/>
    <n v="188.19580078125"/>
    <n v="12676272744"/>
    <n v="-1.4895181655657499E-2"/>
    <n v="10216.461119839299"/>
    <n v="-1.4895181655657499E-2"/>
  </r>
  <r>
    <x v="252"/>
    <x v="5"/>
    <n v="179.865234375"/>
    <n v="7087524572"/>
    <n v="-4.4265421288188299E-2"/>
    <n v="9764.2251642951996"/>
    <n v="-5.85012614526942E-2"/>
  </r>
  <r>
    <x v="253"/>
    <x v="5"/>
    <n v="178.86787414550801"/>
    <n v="5367389010"/>
    <n v="-5.5450417250328997E-3"/>
    <n v="9710.0821283465593"/>
    <n v="-6.3721911242004797E-2"/>
  </r>
  <r>
    <x v="254"/>
    <x v="5"/>
    <n v="174.53762817382801"/>
    <n v="3012633094"/>
    <n v="-2.4209187884444001E-2"/>
    <n v="9475.0089257280397"/>
    <n v="-8.6388443404835202E-2"/>
  </r>
  <r>
    <x v="255"/>
    <x v="5"/>
    <n v="169.26954650878901"/>
    <n v="6437530449"/>
    <n v="-3.0183071238898601E-2"/>
    <n v="9189.0240563335901"/>
    <n v="-0.113964046102228"/>
  </r>
  <r>
    <x v="256"/>
    <x v="5"/>
    <n v="158.09481811523401"/>
    <n v="5799758794"/>
    <n v="-6.6017358845907106E-2"/>
    <n v="8582.3889577629398"/>
    <n v="-0.17245779962107299"/>
  </r>
  <r>
    <x v="257"/>
    <x v="5"/>
    <n v="159.11738586425801"/>
    <n v="3908939772"/>
    <n v="6.4680661973253199E-3"/>
    <n v="8637.9004176729504"/>
    <n v="-0.16710520188794201"/>
  </r>
  <r>
    <x v="258"/>
    <x v="5"/>
    <n v="152.47406005859401"/>
    <n v="3215168472"/>
    <n v="-4.1751099476530197E-2"/>
    <n v="8277.2585780663194"/>
    <n v="-0.20187947545740301"/>
  </r>
  <r>
    <x v="259"/>
    <x v="5"/>
    <n v="147.59306335449199"/>
    <n v="4675731485"/>
    <n v="-3.2011980937779599E-2"/>
    <n v="8012.2871342481903"/>
    <n v="-0.227428894475111"/>
  </r>
  <r>
    <x v="260"/>
    <x v="5"/>
    <n v="169.18421936035199"/>
    <n v="5415012910"/>
    <n v="0.14628841976130899"/>
    <n v="9184.3919577912202"/>
    <n v="-0.114410688294628"/>
  </r>
  <r>
    <x v="261"/>
    <x v="5"/>
    <n v="152.51669311523401"/>
    <n v="3350530308"/>
    <n v="-9.8517026636015095E-2"/>
    <n v="8279.5729706499005"/>
    <n v="-0.20165631410447599"/>
  </r>
  <r>
    <x v="262"/>
    <x v="5"/>
    <n v="132.13446044921901"/>
    <n v="5623667250"/>
    <n v="-0.133639356123567"/>
    <n v="7173.0961698741603"/>
    <n v="-0.30834645025287"/>
  </r>
  <r>
    <x v="263"/>
    <x v="5"/>
    <n v="123.950393676758"/>
    <n v="5243953819"/>
    <n v="-6.1937413939085098E-2"/>
    <n v="6728.8131431758002"/>
    <n v="-0.35118568246599502"/>
  </r>
  <r>
    <x v="264"/>
    <x v="5"/>
    <n v="147.92425537109401"/>
    <n v="4952222859"/>
    <n v="0.19341497016020601"/>
    <n v="8030.2663364767504"/>
    <n v="-0.22569528060064101"/>
  </r>
  <r>
    <x v="265"/>
    <x v="5"/>
    <n v="149.75357055664099"/>
    <n v="3389212044"/>
    <n v="1.23665668010815E-2"/>
    <n v="8129.5731615572604"/>
    <n v="-0.21611978956379599"/>
  </r>
  <r>
    <x v="266"/>
    <x v="5"/>
    <n v="139.39564514160199"/>
    <n v="3852350632"/>
    <n v="-6.9166467126881806E-2"/>
    <n v="7567.2793067228304"/>
    <n v="-0.27033801437034499"/>
  </r>
  <r>
    <x v="267"/>
    <x v="5"/>
    <n v="136.17892456054699"/>
    <n v="2037106949"/>
    <n v="-2.3076191352944E-2"/>
    <n v="7392.6553214197202"/>
    <n v="-0.287175833973704"/>
  </r>
  <r>
    <x v="268"/>
    <x v="5"/>
    <n v="135.69937133789099"/>
    <n v="2674182809"/>
    <n v="-3.52149368342991E-3"/>
    <n v="7366.6221324015696"/>
    <n v="-0.28968603977176199"/>
  </r>
  <r>
    <x v="269"/>
    <x v="5"/>
    <n v="136.72842407226599"/>
    <n v="2867246888"/>
    <n v="7.5833272050513899E-3"/>
    <n v="7422.4856384275399"/>
    <n v="-0.28429949659303499"/>
  </r>
  <r>
    <x v="270"/>
    <x v="5"/>
    <n v="131.53721618652301"/>
    <n v="2422542861"/>
    <n v="-3.7967291153728697E-2"/>
    <n v="7140.6739651089902"/>
    <n v="-0.31147270598475801"/>
  </r>
  <r>
    <x v="271"/>
    <x v="5"/>
    <n v="135.35145568847699"/>
    <n v="2428105040"/>
    <n v="2.8997416948101099E-2"/>
    <n v="7347.7350653657104"/>
    <n v="-0.29150719296005001"/>
  </r>
  <r>
    <x v="272"/>
    <x v="5"/>
    <n v="141.06904602050801"/>
    <n v="2244376110"/>
    <n v="4.2242547765358303E-2"/>
    <n v="7658.1221148316199"/>
    <n v="-0.26157865171725198"/>
  </r>
  <r>
    <x v="273"/>
    <x v="5"/>
    <n v="161.682373046875"/>
    <n v="4387488320"/>
    <n v="0.14612225437017901"/>
    <n v="8777.1441824929407"/>
    <n v="-0.15367885963111"/>
  </r>
  <r>
    <x v="274"/>
    <x v="5"/>
    <n v="169.093017578125"/>
    <n v="3471658582"/>
    <n v="4.5834585376239398E-2"/>
    <n v="9179.4409468849808"/>
    <n v="-0.11488808106715501"/>
  </r>
  <r>
    <x v="275"/>
    <x v="5"/>
    <n v="172.58915710449199"/>
    <n v="3149579954"/>
    <n v="2.0675836154806899E-2"/>
    <n v="9369.2335638954992"/>
    <n v="-9.6587652052633199E-2"/>
  </r>
  <r>
    <x v="276"/>
    <x v="5"/>
    <n v="166.73191833496099"/>
    <n v="3109040100"/>
    <n v="-3.3937466685610297E-2"/>
    <n v="9051.2655119510891"/>
    <n v="-0.12724717851446599"/>
  </r>
  <r>
    <x v="277"/>
    <x v="5"/>
    <n v="164.11582946777301"/>
    <n v="2541087419"/>
    <n v="-1.5690390258281801E-2"/>
    <n v="8909.2476237372503"/>
    <n v="-0.14094101088259001"/>
  </r>
  <r>
    <x v="278"/>
    <x v="5"/>
    <n v="154.10774230957"/>
    <n v="3259712887"/>
    <n v="-6.0981851602367E-2"/>
    <n v="8365.9452072577697"/>
    <n v="-0.19332801867462801"/>
  </r>
  <r>
    <x v="279"/>
    <x v="5"/>
    <n v="154.28118896484401"/>
    <n v="2579187256"/>
    <n v="1.1254895612253801E-3"/>
    <n v="8375.3609912583197"/>
    <n v="-0.19242011778031301"/>
  </r>
  <r>
    <x v="280"/>
    <x v="5"/>
    <n v="158.94920349121099"/>
    <n v="2781848650"/>
    <n v="3.02565371558738E-2"/>
    <n v="8628.7704122841806"/>
    <n v="-0.167985547067597"/>
  </r>
  <r>
    <x v="281"/>
    <x v="5"/>
    <n v="156.82583618164099"/>
    <n v="1522023824"/>
    <n v="-1.33587791755605E-2"/>
    <n v="8513.50057378987"/>
    <n v="-0.17910024441519501"/>
  </r>
  <r>
    <x v="282"/>
    <x v="5"/>
    <n v="148.04870605468801"/>
    <n v="1556965341"/>
    <n v="-5.5967373365618002E-2"/>
    <n v="8037.0223085281696"/>
    <n v="-0.22504384753175499"/>
  </r>
  <r>
    <x v="283"/>
    <x v="5"/>
    <n v="144.85813903808599"/>
    <n v="1851795187"/>
    <n v="-2.15507929898624E-2"/>
    <n v="7863.8181045021702"/>
    <n v="-0.24174476714981799"/>
  </r>
  <r>
    <x v="284"/>
    <x v="5"/>
    <n v="152.73712158203099"/>
    <n v="2853992440"/>
    <n v="5.43910241859022E-2"/>
    <n v="8291.5392252176807"/>
    <n v="-0.200502488440777"/>
  </r>
  <r>
    <x v="285"/>
    <x v="5"/>
    <n v="148.17604064941401"/>
    <n v="2105226551"/>
    <n v="-2.9862294675807002E-2"/>
    <n v="8043.9348375582204"/>
    <n v="-0.224377318723533"/>
  </r>
  <r>
    <x v="286"/>
    <x v="5"/>
    <n v="149.75680541992199"/>
    <n v="1948101208"/>
    <n v="1.0668153660873699E-2"/>
    <n v="8129.7487704433497"/>
    <n v="-0.21610285677681701"/>
  </r>
  <r>
    <x v="287"/>
    <x v="5"/>
    <n v="162.59620666503901"/>
    <n v="3970589003"/>
    <n v="8.5735010232858497E-2"/>
    <n v="8826.7528644678805"/>
    <n v="-0.14889542718106899"/>
  </r>
  <r>
    <x v="288"/>
    <x v="5"/>
    <n v="157.538818359375"/>
    <n v="1531502795"/>
    <n v="-3.1103974744519501E-2"/>
    <n v="8552.2057662953503"/>
    <n v="-0.17536816231897401"/>
  </r>
  <r>
    <x v="289"/>
    <x v="5"/>
    <n v="159.74380493164099"/>
    <n v="2168838138"/>
    <n v="1.3996465094943299E-2"/>
    <n v="8671.9064157880803"/>
    <n v="-0.16382623158669199"/>
  </r>
  <r>
    <x v="290"/>
    <x v="5"/>
    <n v="157.23127746582"/>
    <n v="1698878759"/>
    <n v="-1.5728481407435501E-2"/>
    <n v="8535.5104969603308"/>
    <n v="-0.17697797515656599"/>
  </r>
  <r>
    <x v="291"/>
    <x v="5"/>
    <n v="156.01702880859401"/>
    <n v="1400902548"/>
    <n v="-7.7226915458377104E-3"/>
    <n v="8469.5933822060506"/>
    <n v="-0.18333392038986299"/>
  </r>
  <r>
    <x v="292"/>
    <x v="5"/>
    <n v="175.94686889648401"/>
    <n v="3315306825"/>
    <n v="0.12774144104706101"/>
    <n v="9551.5114459316992"/>
    <n v="-7.9011818526210198E-2"/>
  </r>
  <r>
    <x v="293"/>
    <x v="5"/>
    <n v="190.318435668945"/>
    <n v="6865815461"/>
    <n v="8.1681287439768102E-2"/>
    <n v="10331.6911978311"/>
    <n v="-3.7843181466201701E-3"/>
  </r>
  <r>
    <x v="294"/>
    <x v="5"/>
    <n v="196.43153381347699"/>
    <n v="7486821306"/>
    <n v="3.2120367756515403E-2"/>
    <n v="10663.548918652201"/>
    <n v="0"/>
  </r>
  <r>
    <x v="295"/>
    <x v="5"/>
    <n v="197.703857421875"/>
    <n v="3253670286"/>
    <n v="6.4771861406254204E-3"/>
    <n v="10732.618709917901"/>
    <n v="0"/>
  </r>
  <r>
    <x v="296"/>
    <x v="5"/>
    <n v="202.36198425293"/>
    <n v="3413057378"/>
    <n v="2.3561132755820901E-2"/>
    <n v="10985.4913641599"/>
    <n v="0"/>
  </r>
  <r>
    <x v="297"/>
    <x v="5"/>
    <n v="210.10429382324199"/>
    <n v="4837376169"/>
    <n v="3.8259703762518298E-2"/>
    <n v="11405.793009438399"/>
    <n v="0"/>
  </r>
  <r>
    <x v="298"/>
    <x v="5"/>
    <n v="199.80725097656301"/>
    <n v="3194205752"/>
    <n v="-4.9009197571861403E-2"/>
    <n v="10846.804246375101"/>
    <n v="-4.9009197571861403E-2"/>
  </r>
  <r>
    <x v="299"/>
    <x v="5"/>
    <n v="183.77459716796901"/>
    <n v="4552692842"/>
    <n v="-8.0240600529929706E-2"/>
    <n v="9976.4501598153493"/>
    <n v="-0.12531727065713499"/>
  </r>
  <r>
    <x v="300"/>
    <x v="5"/>
    <n v="194.86398315429699"/>
    <n v="3463958628"/>
    <n v="6.0342322373273999E-2"/>
    <n v="10578.4523314998"/>
    <n v="-7.2536883428792595E-2"/>
  </r>
  <r>
    <x v="301"/>
    <x v="5"/>
    <n v="200.18275451660199"/>
    <n v="2468703579"/>
    <n v="2.7294789299740399E-2"/>
    <n v="10867.1889590055"/>
    <n v="-4.7221973078700998E-2"/>
  </r>
  <r>
    <x v="302"/>
    <x v="5"/>
    <n v="195.41606140136699"/>
    <n v="1732207667"/>
    <n v="-2.38117070910774E-2"/>
    <n v="10608.4226386102"/>
    <n v="-6.9909244378565605E-2"/>
  </r>
  <r>
    <x v="303"/>
    <x v="5"/>
    <n v="202.42102050781301"/>
    <n v="2577364486"/>
    <n v="3.5846383640174603E-2"/>
    <n v="10988.696226331"/>
    <n v="-3.6568854332379899E-2"/>
  </r>
  <r>
    <x v="304"/>
    <x v="5"/>
    <n v="203.54508972168"/>
    <n v="3157612663"/>
    <n v="5.5531249227340797E-3"/>
    <n v="11049.7178292138"/>
    <n v="-3.1218800826034801E-2"/>
  </r>
  <r>
    <x v="305"/>
    <x v="5"/>
    <n v="220.23959350585901"/>
    <n v="3020087232"/>
    <n v="8.20187006574669E-2"/>
    <n v="11956.001328197501"/>
    <n v="0"/>
  </r>
  <r>
    <x v="306"/>
    <x v="5"/>
    <n v="242.89881896972699"/>
    <n v="6024951132"/>
    <n v="0.102884431918752"/>
    <n v="13186.087732869"/>
    <n v="0"/>
  </r>
  <r>
    <x v="307"/>
    <x v="5"/>
    <n v="247.387771606445"/>
    <n v="4440296290"/>
    <n v="1.8480751185860001E-2"/>
    <n v="13429.776539375"/>
    <n v="0"/>
  </r>
  <r>
    <x v="308"/>
    <x v="5"/>
    <n v="236.47433471679699"/>
    <n v="2752870913"/>
    <n v="-4.4114698227728101E-2"/>
    <n v="12837.3260000747"/>
    <n v="-4.4114698227728101E-2"/>
  </r>
  <r>
    <x v="309"/>
    <x v="5"/>
    <n v="258.934326171875"/>
    <n v="3869779683"/>
    <n v="9.4978558590623999E-2"/>
    <n v="14056.596719719701"/>
    <n v="0"/>
  </r>
  <r>
    <x v="310"/>
    <x v="5"/>
    <n v="249.823486328125"/>
    <n v="2624869522"/>
    <n v="-3.5185909795916397E-2"/>
    <n v="13562.0025755021"/>
    <n v="-3.5185909795916397E-2"/>
  </r>
  <r>
    <x v="311"/>
    <x v="5"/>
    <n v="248.46717834472699"/>
    <n v="3344410176"/>
    <n v="-5.4290651504920202E-3"/>
    <n v="13488.3735799485"/>
    <n v="-4.0423948349747101E-2"/>
  </r>
  <r>
    <x v="312"/>
    <x v="5"/>
    <n v="239.213134765625"/>
    <n v="2819309492"/>
    <n v="-3.7244531212337402E-2"/>
    <n v="12986.0054291465"/>
    <n v="-7.6162908556046294E-2"/>
  </r>
  <r>
    <x v="313"/>
    <x v="5"/>
    <n v="233.77952575683599"/>
    <n v="3873202098"/>
    <n v="-2.2714509444110499E-2"/>
    <n v="12691.034686184899"/>
    <n v="-9.7147414894469694E-2"/>
  </r>
  <r>
    <x v="314"/>
    <x v="5"/>
    <n v="234.24075317382801"/>
    <n v="2693456862"/>
    <n v="1.9729162145358799E-3"/>
    <n v="12716.0730342965"/>
    <n v="-9.5366162389979206E-2"/>
  </r>
  <r>
    <x v="315"/>
    <x v="5"/>
    <n v="228.50209045410199"/>
    <n v="3022054714"/>
    <n v="-2.44989936292936E-2"/>
    <n v="12404.5420420396"/>
    <n v="-0.117528781014431"/>
  </r>
  <r>
    <x v="316"/>
    <x v="5"/>
    <n v="241.82502746582"/>
    <n v="2322796265"/>
    <n v="5.8305536659389402E-2"/>
    <n v="13127.7955228147"/>
    <n v="-6.60758230050114E-2"/>
  </r>
  <r>
    <x v="317"/>
    <x v="5"/>
    <n v="238.42552185058599"/>
    <n v="1705211600"/>
    <n v="-1.4057707967033499E-2"/>
    <n v="12943.248807104001"/>
    <n v="-7.9204656348559097E-2"/>
  </r>
  <r>
    <x v="318"/>
    <x v="5"/>
    <n v="237.55360412597699"/>
    <n v="2414551003"/>
    <n v="-3.6569815086984199E-3"/>
    <n v="12895.915585553999"/>
    <n v="-8.2571987893587995E-2"/>
  </r>
  <r>
    <x v="319"/>
    <x v="5"/>
    <n v="219.23902893066401"/>
    <n v="3557977024"/>
    <n v="-7.7096599997700493E-2"/>
    <n v="11901.6843400504"/>
    <n v="-0.15330256836964201"/>
  </r>
  <r>
    <x v="320"/>
    <x v="5"/>
    <n v="218.71524047851599"/>
    <n v="2982505239"/>
    <n v="-2.3891204714015001E-3"/>
    <n v="11873.2497823494"/>
    <n v="-0.155325430536633"/>
  </r>
  <r>
    <x v="321"/>
    <x v="5"/>
    <n v="195.48741149902301"/>
    <n v="3911214658"/>
    <n v="-0.106201236496703"/>
    <n v="10612.295974229701"/>
    <n v="-0.24503091425096299"/>
  </r>
  <r>
    <x v="322"/>
    <x v="5"/>
    <n v="215.28001403808599"/>
    <n v="3431624914"/>
    <n v="0.101247453159721"/>
    <n v="11686.7639137976"/>
    <n v="-0.16859221710455"/>
  </r>
  <r>
    <x v="323"/>
    <x v="5"/>
    <n v="218.01527404785199"/>
    <n v="2003638941"/>
    <n v="1.27055919333121E-2"/>
    <n v="11835.251167107301"/>
    <n v="-0.1580286890849"/>
  </r>
  <r>
    <x v="324"/>
    <x v="5"/>
    <n v="231.28262329101599"/>
    <n v="2636480460"/>
    <n v="6.0855136416965203E-2"/>
    <n v="12555.4869914107"/>
    <n v="-0.106790410099991"/>
  </r>
  <r>
    <x v="325"/>
    <x v="5"/>
    <n v="215.73727416992199"/>
    <n v="3254258844"/>
    <n v="-6.7213649256881294E-2"/>
    <n v="11711.5868925206"/>
    <n v="-0.166826286188413"/>
  </r>
  <r>
    <x v="326"/>
    <x v="5"/>
    <n v="221.83689880371099"/>
    <n v="2328763768"/>
    <n v="2.8273392519944301E-2"/>
    <n v="12042.7131857643"/>
    <n v="-0.14326963874051801"/>
  </r>
  <r>
    <x v="327"/>
    <x v="5"/>
    <n v="214.92153930664099"/>
    <n v="2293934142"/>
    <n v="-3.11731706238342E-2"/>
    <n v="11667.3036328506"/>
    <n v="-0.16997664047067901"/>
  </r>
  <r>
    <x v="328"/>
    <x v="5"/>
    <n v="206.25299072265599"/>
    <n v="2586718627"/>
    <n v="-4.0333549684922303E-2"/>
    <n v="11196.7198620859"/>
    <n v="-0.20345442888190099"/>
  </r>
  <r>
    <x v="329"/>
    <x v="5"/>
    <n v="191.51174926757801"/>
    <n v="3380122748"/>
    <n v="-7.1471649470044904E-2"/>
    <n v="10396.4718248886"/>
    <n v="-0.26038485472777101"/>
  </r>
  <r>
    <x v="330"/>
    <x v="5"/>
    <n v="193.10215759277301"/>
    <n v="1443178833"/>
    <n v="8.3044947961559094E-3"/>
    <n v="10482.8092710568"/>
    <n v="-0.25424272460269898"/>
  </r>
  <r>
    <x v="331"/>
    <x v="5"/>
    <n v="200.67665100097699"/>
    <n v="2033215941"/>
    <n v="3.9225317327508599E-2"/>
    <n v="10894.000791197799"/>
    <n v="-0.224990158825942"/>
  </r>
  <r>
    <x v="332"/>
    <x v="5"/>
    <n v="204.31936645507801"/>
    <n v="2110532147"/>
    <n v="1.8152163871240998E-2"/>
    <n v="11091.750478772999"/>
    <n v="-0.21092205318712601"/>
  </r>
  <r>
    <x v="333"/>
    <x v="5"/>
    <n v="208.67098999023401"/>
    <n v="2888387657"/>
    <n v="2.1298145205990601E-2"/>
    <n v="11327.9841910585"/>
    <n v="-0.19411615649706099"/>
  </r>
  <r>
    <x v="334"/>
    <x v="5"/>
    <n v="229.799240112305"/>
    <n v="3532771294"/>
    <n v="0.101251497024378"/>
    <n v="12474.959548671701"/>
    <n v="-0.11251921091462801"/>
  </r>
  <r>
    <x v="335"/>
    <x v="5"/>
    <n v="233.99304199218801"/>
    <n v="4074103518"/>
    <n v="1.8249850947432499E-2"/>
    <n v="12702.6257010102"/>
    <n v="-9.6322818795110302E-2"/>
  </r>
  <r>
    <x v="336"/>
    <x v="5"/>
    <n v="211.22439575195301"/>
    <n v="4061060881"/>
    <n v="-9.7304800375194705E-2"/>
    <n v="11466.5992429326"/>
    <n v="-0.18425494651587099"/>
  </r>
  <r>
    <x v="337"/>
    <x v="5"/>
    <n v="201.12483215332"/>
    <n v="5949505665"/>
    <n v="-4.7814380354497601E-2"/>
    <n v="10918.3309053584"/>
    <n v="-0.223259290775461"/>
  </r>
  <r>
    <x v="338"/>
    <x v="5"/>
    <n v="196.16825866699199"/>
    <n v="3402591975"/>
    <n v="-2.4644264128209002E-2"/>
    <n v="10649.2566746876"/>
    <n v="-0.24240149397272301"/>
  </r>
  <r>
    <x v="339"/>
    <x v="5"/>
    <n v="194.19921875"/>
    <n v="3693853028"/>
    <n v="-1.003750520279E-2"/>
    <n v="10542.3647054096"/>
    <n v="-0.25000589291859798"/>
  </r>
  <r>
    <x v="340"/>
    <x v="5"/>
    <n v="190.59690856933599"/>
    <n v="2556849839"/>
    <n v="-1.8549560620537E-2"/>
    <n v="10346.8084722228"/>
    <n v="-0.26391795407294999"/>
  </r>
  <r>
    <x v="341"/>
    <x v="5"/>
    <n v="194.62170410156301"/>
    <n v="2277446203"/>
    <n v="2.1116793354297302E-2"/>
    <n v="10565.2998886072"/>
    <n v="-0.2483742616173"/>
  </r>
  <r>
    <x v="342"/>
    <x v="5"/>
    <n v="181.17808532714801"/>
    <n v="1968182104"/>
    <n v="-6.9075640029328797E-2"/>
    <n v="9835.4950366998401"/>
    <n v="-0.30029329055860199"/>
  </r>
  <r>
    <x v="343"/>
    <x v="5"/>
    <n v="167.954833984375"/>
    <n v="2118266396"/>
    <n v="-7.2984827711897696E-2"/>
    <n v="9117.6531259850708"/>
    <n v="-0.35136126419604102"/>
  </r>
  <r>
    <x v="344"/>
    <x v="5"/>
    <n v="171.94949340820301"/>
    <n v="1877844189"/>
    <n v="2.37841289176575E-2"/>
    <n v="9334.5085633599792"/>
    <n v="-0.33593395688269301"/>
  </r>
  <r>
    <x v="345"/>
    <x v="5"/>
    <n v="173.43167114257801"/>
    <n v="1196808540"/>
    <n v="8.6198435656705801E-3"/>
    <n v="9414.9705669385603"/>
    <n v="-0.33020981147374801"/>
  </r>
  <r>
    <x v="346"/>
    <x v="5"/>
    <n v="155.21305847168"/>
    <n v="2547597256"/>
    <n v="-0.10504778366530799"/>
    <n v="8425.9487756075505"/>
    <n v="-0.40056978629919998"/>
  </r>
  <r>
    <x v="347"/>
    <x v="5"/>
    <n v="153.34144592285199"/>
    <n v="2604045117"/>
    <n v="-1.20583446216261E-2"/>
    <n v="8324.3457815071106"/>
    <n v="-0.40779792239261903"/>
  </r>
  <r>
    <x v="348"/>
    <x v="5"/>
    <n v="178.34078979492199"/>
    <n v="3783787658"/>
    <n v="0.163030573512708"/>
    <n v="9681.4686483842997"/>
    <n v="-0.311250878044871"/>
  </r>
  <r>
    <x v="349"/>
    <x v="5"/>
    <n v="176.954666137695"/>
    <n v="2766320569"/>
    <n v="-7.7723310456373502E-3"/>
    <n v="9606.2210690410993"/>
    <n v="-0.316604064228098"/>
  </r>
  <r>
    <x v="350"/>
    <x v="5"/>
    <n v="175.50329589843801"/>
    <n v="2711688386"/>
    <n v="-8.2019325680197097E-3"/>
    <n v="9527.4314915993291"/>
    <n v="-0.32220923161055798"/>
  </r>
  <r>
    <x v="351"/>
    <x v="5"/>
    <n v="182.83512878418"/>
    <n v="1690397976"/>
    <n v="4.1776041003725999E-2"/>
    <n v="9925.44986025258"/>
    <n v="-0.293893816678374"/>
  </r>
  <r>
    <x v="352"/>
    <x v="5"/>
    <n v="180.09805297851599"/>
    <n v="1678714066"/>
    <n v="-1.4970185564804299E-2"/>
    <n v="9776.86403403043"/>
    <n v="-0.30446435727115401"/>
  </r>
  <r>
    <x v="353"/>
    <x v="5"/>
    <n v="173.67178344726599"/>
    <n v="1982986558"/>
    <n v="-3.56820599943777E-2"/>
    <n v="9428.0053850112909"/>
    <n v="-0.32928250180323299"/>
  </r>
  <r>
    <x v="354"/>
    <x v="5"/>
    <n v="180.09254455566401"/>
    <n v="1821107818"/>
    <n v="3.6970663748311601E-2"/>
    <n v="9776.5650019178102"/>
    <n v="-0.30448563070729201"/>
  </r>
  <r>
    <x v="355"/>
    <x v="5"/>
    <n v="178.59712219238301"/>
    <n v="1889229699"/>
    <n v="-8.3036328181760304E-3"/>
    <n v="9695.3839959188499"/>
    <n v="-0.31026092664966398"/>
  </r>
  <r>
    <x v="356"/>
    <x v="5"/>
    <n v="190.03631591796901"/>
    <n v="2191634326"/>
    <n v="6.4050269036607196E-2"/>
    <n v="10316.375949270699"/>
    <n v="-0.266082953436514"/>
  </r>
  <r>
    <x v="357"/>
    <x v="5"/>
    <n v="190.273193359375"/>
    <n v="2286837232"/>
    <n v="1.24648512712966E-3"/>
    <n v="10329.235158457301"/>
    <n v="-0.26516813675342599"/>
  </r>
  <r>
    <x v="358"/>
    <x v="5"/>
    <n v="193.12092590332"/>
    <n v="1443209769"/>
    <n v="1.49665462258086E-2"/>
    <n v="10483.828133933601"/>
    <n v="-0.25417024170394897"/>
  </r>
  <r>
    <x v="359"/>
    <x v="5"/>
    <n v="198.000732421875"/>
    <n v="1971114647"/>
    <n v="2.52681396163024E-2"/>
    <n v="10748.734966935201"/>
    <n v="-0.235324511241331"/>
  </r>
  <r>
    <x v="360"/>
    <x v="5"/>
    <n v="195.42950439453099"/>
    <n v="1800094698"/>
    <n v="-1.29859521017595E-2"/>
    <n v="10609.1524095"/>
    <n v="-0.245254550511741"/>
  </r>
  <r>
    <x v="361"/>
    <x v="5"/>
    <n v="177.42562866210901"/>
    <n v="2826063568"/>
    <n v="-9.2124655323670201E-2"/>
    <n v="9631.7879004985698"/>
    <n v="-0.31478521490295502"/>
  </r>
  <r>
    <x v="362"/>
    <x v="5"/>
    <n v="170.65756225585901"/>
    <n v="2175731146"/>
    <n v="-3.81459344813097E-2"/>
    <n v="9264.3743503082806"/>
    <n v="-0.340923373200892"/>
  </r>
  <r>
    <x v="363"/>
    <x v="5"/>
    <n v="172.75119018554699"/>
    <n v="1540637869"/>
    <n v="1.2268005601466601E-2"/>
    <n v="9378.0297467319397"/>
    <n v="-0.33283781745152502"/>
  </r>
  <r>
    <x v="364"/>
    <x v="5"/>
    <n v="170.299072265625"/>
    <n v="1567918820"/>
    <n v="-1.4194506661795701E-2"/>
    <n v="9244.9132410174407"/>
    <n v="-0.34230785549620701"/>
  </r>
  <r>
    <x v="365"/>
    <x v="5"/>
    <n v="178.51794433593801"/>
    <n v="1084780603"/>
    <n v="4.8261402490162003E-2"/>
    <n v="9691.0857199288093"/>
    <n v="-0.31056671019569199"/>
  </r>
  <r>
    <x v="366"/>
    <x v="5"/>
    <n v="176.38284301757801"/>
    <n v="995389409"/>
    <n v="-1.1960149587771999E-2"/>
    <n v="9575.17888505054"/>
    <n v="-0.31881243547254101"/>
  </r>
  <r>
    <x v="367"/>
    <x v="5"/>
    <n v="170.29774475097699"/>
    <n v="1345778058"/>
    <n v="-3.4499377391230303E-2"/>
    <n v="9244.8411751066396"/>
    <n v="-0.34231298233538698"/>
  </r>
  <r>
    <x v="368"/>
    <x v="5"/>
    <n v="167.93890380859401"/>
    <n v="1499265336"/>
    <n v="-1.3851275281608099E-2"/>
    <n v="9116.7883350554894"/>
    <n v="-0.35142278626619999"/>
  </r>
  <r>
    <x v="369"/>
    <x v="5"/>
    <n v="155.09973144531301"/>
    <n v="2123759721"/>
    <n v="-7.6451447949871895E-2"/>
    <n v="8419.796666188"/>
    <n v="-0.40100745336344201"/>
  </r>
  <r>
    <x v="370"/>
    <x v="5"/>
    <n v="150.43135070800801"/>
    <n v="2097172620"/>
    <n v="-3.0099218701424599E-2"/>
    <n v="8166.3673649108796"/>
    <n v="-0.419036661025179"/>
  </r>
  <r>
    <x v="371"/>
    <x v="5"/>
    <n v="136.40281677246099"/>
    <n v="2926269672"/>
    <n v="-9.3255387720188196E-2"/>
    <n v="7404.8096100306202"/>
    <n v="-0.47321462245249102"/>
  </r>
  <r>
    <x v="372"/>
    <x v="5"/>
    <n v="142.51345825195301"/>
    <n v="2730000333"/>
    <n v="4.47984992105082E-2"/>
    <n v="7736.5339674995403"/>
    <n v="-0.44961542813232203"/>
  </r>
  <r>
    <x v="373"/>
    <x v="5"/>
    <n v="140.83900451660199"/>
    <n v="1599123912"/>
    <n v="-1.1749442865888899E-2"/>
    <n v="7645.6340036683996"/>
    <n v="-0.45608214021374799"/>
  </r>
  <r>
    <x v="374"/>
    <x v="5"/>
    <n v="135.95494079589801"/>
    <n v="2040883379"/>
    <n v="-3.46783459416415E-2"/>
    <n v="7380.4960627460096"/>
    <n v="-0.47494431191925301"/>
  </r>
  <r>
    <x v="375"/>
    <x v="5"/>
    <n v="140.18385314941401"/>
    <n v="1554197314"/>
    <n v="3.1105249494862E-2"/>
    <n v="7610.0682341735701"/>
    <n v="-0.45861232374280497"/>
  </r>
  <r>
    <x v="376"/>
    <x v="5"/>
    <n v="151.70310974121099"/>
    <n v="2242337550"/>
    <n v="8.21724922878182E-2"/>
    <n v="8235.4065074559694"/>
    <n v="-0.41412514909084103"/>
  </r>
  <r>
    <x v="377"/>
    <x v="5"/>
    <n v="146.01004028320301"/>
    <n v="2177023564"/>
    <n v="-3.7527704393928198E-2"/>
    <n v="7926.3506064803296"/>
    <n v="-0.43611168730759597"/>
  </r>
  <r>
    <x v="378"/>
    <x v="5"/>
    <n v="146.15902709960901"/>
    <n v="1822320951"/>
    <n v="1.0203874755274601E-3"/>
    <n v="7934.4385553658203"/>
    <n v="-0.43553630273572902"/>
  </r>
  <r>
    <x v="379"/>
    <x v="5"/>
    <n v="147.80117797851599"/>
    <n v="1123271784"/>
    <n v="1.12353708935617E-2"/>
    <n v="8023.5849153675299"/>
    <n v="-0.42919434374101301"/>
  </r>
  <r>
    <x v="380"/>
    <x v="5"/>
    <n v="147.856521606445"/>
    <n v="1172854751"/>
    <n v="3.74446460350564E-4"/>
    <n v="8026.5893183384096"/>
    <n v="-0.428980607583479"/>
  </r>
  <r>
    <x v="381"/>
    <x v="5"/>
    <n v="139.92601013183599"/>
    <n v="1487772250"/>
    <n v="-5.36365348545009E-2"/>
    <n v="7596.0708806025896"/>
    <n v="-0.459608109127424"/>
  </r>
  <r>
    <x v="382"/>
    <x v="5"/>
    <n v="141.58718872070301"/>
    <n v="1449435942"/>
    <n v="1.18718356029879E-2"/>
    <n v="7686.25018532575"/>
    <n v="-0.45319266543779702"/>
  </r>
  <r>
    <x v="383"/>
    <x v="5"/>
    <n v="135.79238891601599"/>
    <n v="1444663456"/>
    <n v="-4.0927430349072098E-2"/>
    <n v="7371.6717162202804"/>
    <n v="-0.47557208453745298"/>
  </r>
  <r>
    <x v="384"/>
    <x v="5"/>
    <n v="127.205284118652"/>
    <n v="984099352"/>
    <n v="-6.3237011042453897E-2"/>
    <n v="6905.50923050032"/>
    <n v="-0.50873533841852903"/>
  </r>
  <r>
    <x v="385"/>
    <x v="5"/>
    <n v="111.96605682373"/>
    <n v="3771688473"/>
    <n v="-0.119800269308839"/>
    <n v="6078.2273649717099"/>
    <n v="-0.56758897717790502"/>
  </r>
  <r>
    <x v="386"/>
    <x v="5"/>
    <n v="94.178367614746094"/>
    <n v="4039466376"/>
    <n v="-0.15886680047139401"/>
    <n v="5112.5988309609802"/>
    <n v="-0.63628473286221399"/>
  </r>
  <r>
    <x v="387"/>
    <x v="5"/>
    <n v="99.578224182128906"/>
    <n v="2548191912"/>
    <n v="5.7336485056440199E-2"/>
    <n v="5405.7372774319501"/>
    <n v="-0.61543057788316902"/>
  </r>
  <r>
    <x v="388"/>
    <x v="5"/>
    <n v="91.650161743164105"/>
    <n v="4664539688"/>
    <n v="-7.9616427226743794E-2"/>
    <n v="4975.3517888763899"/>
    <n v="-0.64604862129276497"/>
  </r>
  <r>
    <x v="389"/>
    <x v="5"/>
    <n v="94.720352172851605"/>
    <n v="2842652332"/>
    <n v="3.3499018128208699E-2"/>
    <n v="5142.0211886461802"/>
    <n v="-0.63419159764094701"/>
  </r>
  <r>
    <x v="390"/>
    <x v="5"/>
    <n v="92.238044738769503"/>
    <n v="3177186515"/>
    <n v="-2.6206695574274901E-2"/>
    <n v="5007.2658047188497"/>
    <n v="-0.64377822708008203"/>
  </r>
  <r>
    <x v="391"/>
    <x v="5"/>
    <n v="89.632492065429702"/>
    <n v="2513945822"/>
    <n v="-2.8248134278205099E-2"/>
    <n v="4865.8198879004904"/>
    <n v="-0.65384082755434403"/>
  </r>
  <r>
    <x v="392"/>
    <x v="5"/>
    <n v="91.312896728515597"/>
    <n v="2156098049"/>
    <n v="1.8747717756851801E-2"/>
    <n v="4957.0429058145301"/>
    <n v="-0.64735113309038805"/>
  </r>
  <r>
    <x v="393"/>
    <x v="5"/>
    <n v="96.223487854003906"/>
    <n v="1727329992"/>
    <n v="5.3777629463317399E-2"/>
    <n v="5223.6209224371896"/>
    <n v="-0.62838651299506398"/>
  </r>
  <r>
    <x v="394"/>
    <x v="5"/>
    <n v="93.297676086425795"/>
    <n v="1110338981"/>
    <n v="-3.0406419813188899E-2"/>
    <n v="5064.7893117246003"/>
    <n v="-0.63968594868917905"/>
  </r>
  <r>
    <x v="395"/>
    <x v="5"/>
    <n v="99.738838195800795"/>
    <n v="1888454241"/>
    <n v="6.9038826898627906E-2"/>
    <n v="5414.4564242947799"/>
    <n v="-0.61481028927158798"/>
  </r>
  <r>
    <x v="396"/>
    <x v="5"/>
    <n v="109.97898101806599"/>
    <n v="3568466349"/>
    <n v="0.102669561902885"/>
    <n v="5970.3562933193898"/>
    <n v="-0.57526303042160298"/>
  </r>
  <r>
    <x v="397"/>
    <x v="5"/>
    <n v="101.837600708008"/>
    <n v="3297984784"/>
    <n v="-7.4026693416273798E-2"/>
    <n v="5528.3905584079102"/>
    <n v="-0.60670490385113995"/>
  </r>
  <r>
    <x v="398"/>
    <x v="5"/>
    <n v="101.459037780762"/>
    <n v="2618951519"/>
    <n v="-3.7173197779032398E-3"/>
    <n v="5507.8397628451703"/>
    <n v="-0.60816690749060698"/>
  </r>
  <r>
    <x v="399"/>
    <x v="5"/>
    <n v="112.17424774169901"/>
    <n v="3121470028"/>
    <n v="0.10561119241138001"/>
    <n v="6089.5292878100599"/>
    <n v="-0.56678494736445095"/>
  </r>
  <r>
    <x v="400"/>
    <x v="5"/>
    <n v="113.89430236816401"/>
    <n v="2337469324"/>
    <n v="1.53337745613911E-2"/>
    <n v="6182.9047570943303"/>
    <n v="-0.56014212541073605"/>
  </r>
  <r>
    <x v="401"/>
    <x v="5"/>
    <n v="115.299758911133"/>
    <n v="1488437091"/>
    <n v="1.23400074783864E-2"/>
    <n v="6259.2018480350198"/>
    <n v="-0.55471427594887801"/>
  </r>
  <r>
    <x v="402"/>
    <x v="5"/>
    <n v="117.35514831543"/>
    <n v="2501444983"/>
    <n v="1.78264848401033E-2"/>
    <n v="6370.7814148901698"/>
    <n v="-0.54677639673956602"/>
  </r>
  <r>
    <x v="403"/>
    <x v="5"/>
    <n v="113.59548187255901"/>
    <n v="2670414753"/>
    <n v="-3.2036655373361103E-2"/>
    <n v="6166.6828862423199"/>
    <n v="-0.56129616512429303"/>
  </r>
  <r>
    <x v="404"/>
    <x v="5"/>
    <n v="114.01937866210901"/>
    <n v="1844036035"/>
    <n v="3.7316342389950301E-3"/>
    <n v="6189.6946912416397"/>
    <n v="-0.55965908287329302"/>
  </r>
  <r>
    <x v="405"/>
    <x v="5"/>
    <n v="106.20280456543"/>
    <n v="2534257400"/>
    <n v="-6.8554785935500601E-2"/>
    <n v="5765.3614966774703"/>
    <n v="-0.58984656018555603"/>
  </r>
  <r>
    <x v="406"/>
    <x v="5"/>
    <n v="96.381881713867202"/>
    <n v="2244853464"/>
    <n v="-9.2473290999692898E-2"/>
    <n v="5232.2195452767901"/>
    <n v="-0.62777479858004204"/>
  </r>
  <r>
    <x v="407"/>
    <x v="5"/>
    <n v="95.918205261230497"/>
    <n v="1722515979"/>
    <n v="-4.8108258978928299E-3"/>
    <n v="5207.0482479849097"/>
    <n v="-0.62956550921888199"/>
  </r>
  <r>
    <x v="408"/>
    <x v="5"/>
    <n v="93.244102478027301"/>
    <n v="1150014559"/>
    <n v="-2.7878991020737799E-2"/>
    <n v="5061.8809966347899"/>
    <n v="-0.63989284906113997"/>
  </r>
  <r>
    <x v="409"/>
    <x v="5"/>
    <n v="96.433273315429702"/>
    <n v="1787236369"/>
    <n v="3.4202386560092203E-2"/>
    <n v="5235.0094072028796"/>
    <n v="-0.62757632508167605"/>
  </r>
  <r>
    <x v="410"/>
    <x v="5"/>
    <n v="104.87330627441401"/>
    <n v="2134576044"/>
    <n v="8.7522000123104099E-2"/>
    <n v="5693.1879011845404"/>
    <n v="-0.59498106015962704"/>
  </r>
  <r>
    <x v="411"/>
    <x v="5"/>
    <n v="101.932899475098"/>
    <n v="1908954820"/>
    <n v="-2.8037704767526501E-2"/>
    <n v="5533.5639796250698"/>
    <n v="-0.60633686162012801"/>
  </r>
  <r>
    <x v="412"/>
    <x v="5"/>
    <n v="93.410423278808594"/>
    <n v="1872498133"/>
    <n v="-8.3608690032123706E-2"/>
    <n v="5070.9099440796699"/>
    <n v="-0.63925052093400403"/>
  </r>
  <r>
    <x v="413"/>
    <x v="5"/>
    <n v="90.065460205078097"/>
    <n v="1669246812"/>
    <n v="-3.5809312883065797E-2"/>
    <n v="4889.3241432902796"/>
    <n v="-0.65216871190228098"/>
  </r>
  <r>
    <x v="414"/>
    <x v="5"/>
    <n v="91.496650695800795"/>
    <n v="1084605729"/>
    <n v="1.58905587942797E-2"/>
    <n v="4967.01823605352"/>
    <n v="-0.64664147836827401"/>
  </r>
  <r>
    <x v="415"/>
    <x v="5"/>
    <n v="90.901412963867202"/>
    <n v="1912980153"/>
    <n v="-6.50556853619244E-3"/>
    <n v="4934.7049584983597"/>
    <n v="-0.64894027644859698"/>
  </r>
  <r>
    <x v="416"/>
    <x v="5"/>
    <n v="83.123161315917997"/>
    <n v="2892900595"/>
    <n v="-8.5567994977603104E-2"/>
    <n v="4512.4521493936199"/>
    <n v="-0.67897975311028202"/>
  </r>
  <r>
    <x v="417"/>
    <x v="5"/>
    <n v="86.465385437011705"/>
    <n v="2046554018"/>
    <n v="4.0208096855114603E-2"/>
    <n v="4693.8892624705104"/>
    <n v="-0.66607213993088799"/>
  </r>
  <r>
    <x v="418"/>
    <x v="5"/>
    <n v="84.902786254882798"/>
    <n v="2293962445"/>
    <n v="-1.80719622567025E-2"/>
    <n v="4609.0614728820001"/>
    <n v="-0.67210687161451799"/>
  </r>
  <r>
    <x v="419"/>
    <x v="5"/>
    <n v="89.194747924804702"/>
    <n v="5253578948"/>
    <n v="5.0551481985964299E-2"/>
    <n v="4842.0563609005903"/>
    <n v="-0.65553138804161803"/>
  </r>
  <r>
    <x v="420"/>
    <x v="5"/>
    <n v="92.598823547363295"/>
    <n v="3069242551"/>
    <n v="3.8164529882727997E-2"/>
    <n v="5026.8511655800403"/>
    <n v="-0.64238490540687099"/>
  </r>
  <r>
    <x v="421"/>
    <x v="5"/>
    <n v="90.141563415527301"/>
    <n v="1721041901"/>
    <n v="-2.65366236600088E-2"/>
    <n v="4893.45550800416"/>
    <n v="-0.65187480258722696"/>
  </r>
  <r>
    <x v="422"/>
    <x v="5"/>
    <n v="85.519050598144503"/>
    <n v="2012522473"/>
    <n v="-5.1280592905564901E-2"/>
    <n v="4642.5162081967101"/>
    <n v="-0.66972686911592105"/>
  </r>
  <r>
    <x v="423"/>
    <x v="5"/>
    <n v="99.520347595214801"/>
    <n v="3457872746"/>
    <n v="0.16372138019705901"/>
    <n v="5402.59536938989"/>
    <n v="-0.61565409628557599"/>
  </r>
  <r>
    <x v="424"/>
    <x v="5"/>
    <n v="98.653556823730497"/>
    <n v="3225742519"/>
    <n v="-8.7096839232306805E-3"/>
    <n v="5355.5404713573898"/>
    <n v="-0.61900162762411703"/>
  </r>
  <r>
    <x v="425"/>
    <x v="5"/>
    <n v="100.64963531494099"/>
    <n v="3800592927"/>
    <n v="2.0233213636457598E-2"/>
    <n v="5463.9002658530599"/>
    <n v="-0.61129280616069304"/>
  </r>
  <r>
    <x v="426"/>
    <x v="5"/>
    <n v="95.539199829101605"/>
    <n v="2309311748"/>
    <n v="-5.0774505738136598E-2"/>
    <n v="5186.4734304518997"/>
    <n v="-0.63102922180474197"/>
  </r>
  <r>
    <x v="427"/>
    <x v="5"/>
    <n v="88.245979309082003"/>
    <n v="2592829728"/>
    <n v="-7.6337467061326506E-2"/>
    <n v="4790.5511857903302"/>
    <n v="-0.65919551643181395"/>
  </r>
  <r>
    <x v="428"/>
    <x v="5"/>
    <n v="89.647842407226605"/>
    <n v="1437161887"/>
    <n v="1.5885858020052001E-2"/>
    <n v="4866.65320176559"/>
    <n v="-0.65378154479325301"/>
  </r>
  <r>
    <x v="429"/>
    <x v="5"/>
    <n v="84.542182922363295"/>
    <n v="1467561782"/>
    <n v="-5.6952396708788003E-2"/>
    <n v="4589.4856379745397"/>
    <n v="-0.67349951560209098"/>
  </r>
  <r>
    <x v="430"/>
    <x v="5"/>
    <n v="82.130065917968807"/>
    <n v="2375648176"/>
    <n v="-2.8531520254328299E-2"/>
    <n v="4458.5406355377199"/>
    <n v="-0.682815070785738"/>
  </r>
  <r>
    <x v="431"/>
    <x v="5"/>
    <n v="82.2547607421875"/>
    <n v="2112765959"/>
    <n v="1.5182603693912899E-3"/>
    <n v="4465.3098610899797"/>
    <n v="-0.68233350147794403"/>
  </r>
  <r>
    <x v="432"/>
    <x v="5"/>
    <n v="88.202064514160199"/>
    <n v="2624860794"/>
    <n v="7.2303459621180899E-2"/>
    <n v="4788.1672123273602"/>
    <n v="-0.65936511462905301"/>
  </r>
  <r>
    <x v="433"/>
    <x v="5"/>
    <n v="82.9390869140625"/>
    <n v="2196400279"/>
    <n v="-5.9669551150389702E-2"/>
    <n v="4502.4594239347698"/>
    <n v="-0.67969064534530099"/>
  </r>
  <r>
    <x v="434"/>
    <x v="5"/>
    <n v="80.7449951171875"/>
    <n v="1852734626"/>
    <n v="-2.6454255508604901E-2"/>
    <n v="4383.3502119168797"/>
    <n v="-0.68816419085513303"/>
  </r>
  <r>
    <x v="435"/>
    <x v="5"/>
    <n v="81.553817749023395"/>
    <n v="1036290480"/>
    <n v="1.00170001950222E-2"/>
    <n v="4427.2582318445002"/>
    <n v="-0.68504053149411404"/>
  </r>
  <r>
    <x v="436"/>
    <x v="5"/>
    <n v="78.936073303222699"/>
    <n v="1316842580"/>
    <n v="-3.2098367900528203E-2"/>
    <n v="4285.15046832811"/>
    <n v="-0.69515021638797103"/>
  </r>
  <r>
    <x v="437"/>
    <x v="5"/>
    <n v="81.17333984375"/>
    <n v="1676601058"/>
    <n v="2.8342764554973199E-2"/>
    <n v="4406.6034791345701"/>
    <n v="-0.68650993074642097"/>
  </r>
  <r>
    <x v="438"/>
    <x v="5"/>
    <n v="82.955085754394503"/>
    <n v="1627848455"/>
    <n v="2.1949890371323999E-2"/>
    <n v="4503.3279424114698"/>
    <n v="-0.67962885809380602"/>
  </r>
  <r>
    <x v="439"/>
    <x v="5"/>
    <n v="87.903625488281307"/>
    <n v="2370877301"/>
    <n v="5.9653241135062998E-2"/>
    <n v="4771.9660500704103"/>
    <n v="-0.66051768111296005"/>
  </r>
  <r>
    <x v="440"/>
    <x v="5"/>
    <n v="87.876846313476605"/>
    <n v="2440062581"/>
    <n v="-3.0464243830596898E-4"/>
    <n v="4770.5123066974002"/>
    <n v="-0.66062110183434797"/>
  </r>
  <r>
    <x v="441"/>
    <x v="5"/>
    <n v="89.822036743164105"/>
    <n v="2745357460"/>
    <n v="2.21354146318424E-2"/>
    <n v="4876.1095746124502"/>
    <n v="-0.653108809206153"/>
  </r>
  <r>
    <x v="442"/>
    <x v="5"/>
    <n v="92.418151855468807"/>
    <n v="1951674158"/>
    <n v="2.8902875134394702E-2"/>
    <n v="5017.0431607890996"/>
    <n v="-0.643082656433417"/>
  </r>
  <r>
    <x v="443"/>
    <x v="5"/>
    <n v="88.614860534667997"/>
    <n v="1286133603"/>
    <n v="-4.1153077014012197E-2"/>
    <n v="4810.5763972105296"/>
    <n v="-0.65777090336084898"/>
  </r>
  <r>
    <x v="444"/>
    <x v="5"/>
    <n v="88.7572021484375"/>
    <n v="1598537312"/>
    <n v="1.6062950718502801E-3"/>
    <n v="4818.3036023701197"/>
    <n v="-0.65722118244947403"/>
  </r>
  <r>
    <x v="445"/>
    <x v="5"/>
    <n v="90.512969970703097"/>
    <n v="1879747152"/>
    <n v="1.9781694102178699E-2"/>
    <n v="4913.6178103236398"/>
    <n v="-0.65044043673598295"/>
  </r>
  <r>
    <x v="446"/>
    <x v="5"/>
    <n v="95.102684020996094"/>
    <n v="2099467745"/>
    <n v="5.07078052104417E-2"/>
    <n v="5162.7765851280801"/>
    <n v="-0.63271503849254396"/>
  </r>
  <r>
    <x v="447"/>
    <x v="5"/>
    <n v="102.22369384765599"/>
    <n v="3601646600"/>
    <n v="7.48770647218331E-2"/>
    <n v="5549.35014163708"/>
    <n v="-0.60521381865839496"/>
  </r>
  <r>
    <x v="448"/>
    <x v="5"/>
    <n v="98.658103942871094"/>
    <n v="2175497007"/>
    <n v="-3.4880268659621599E-2"/>
    <n v="5355.7873178104701"/>
    <n v="-0.61898406672669604"/>
  </r>
  <r>
    <x v="449"/>
    <x v="5"/>
    <n v="101.76418304443401"/>
    <n v="1282869612"/>
    <n v="3.1483263689733101E-2"/>
    <n v="5524.4049822032302"/>
    <n v="-0.60698844162946297"/>
  </r>
  <r>
    <x v="450"/>
    <x v="5"/>
    <n v="107.08422088623"/>
    <n v="1572329892"/>
    <n v="5.2278097093099801E-2"/>
    <n v="5813.2103622444502"/>
    <n v="-0.58644254522225703"/>
  </r>
  <r>
    <x v="451"/>
    <x v="5"/>
    <n v="106.465255737305"/>
    <n v="2877146388"/>
    <n v="-5.7801713810233801E-3"/>
    <n v="5779.6090100767397"/>
    <n v="-0.58883297818677205"/>
  </r>
  <r>
    <x v="452"/>
    <x v="5"/>
    <n v="111.710311889648"/>
    <n v="3052274877"/>
    <n v="4.9265425758103998E-2"/>
    <n v="6064.3439086735398"/>
    <n v="-0.56857665979945204"/>
  </r>
  <r>
    <x v="453"/>
    <x v="5"/>
    <n v="120.69948577880901"/>
    <n v="3908170428"/>
    <n v="8.0468613300802599E-2"/>
    <n v="6552.3332535836698"/>
    <n v="-0.53386062186791405"/>
  </r>
  <r>
    <x v="454"/>
    <x v="5"/>
    <n v="122.661460876465"/>
    <n v="4115229587"/>
    <n v="1.6255041063320898E-2"/>
    <n v="6658.8416996812402"/>
    <n v="-0.52628350713514604"/>
  </r>
  <r>
    <x v="455"/>
    <x v="5"/>
    <n v="134.43093872070301"/>
    <n v="4434807484"/>
    <n v="9.5950902264987606E-2"/>
    <n v="7297.7635688053797"/>
    <n v="-0.480829982226957"/>
  </r>
  <r>
    <x v="456"/>
    <x v="5"/>
    <n v="132.19886779785199"/>
    <n v="3394186456"/>
    <n v="-1.66038483707159E-2"/>
    <n v="7176.5926090636003"/>
    <n v="-0.48945020248068299"/>
  </r>
  <r>
    <x v="457"/>
    <x v="5"/>
    <n v="136.77532958984401"/>
    <n v="2585967812"/>
    <n v="3.4618010488487401E-2"/>
    <n v="7425.0319672757596"/>
    <n v="-0.47177598423526401"/>
  </r>
  <r>
    <x v="458"/>
    <x v="5"/>
    <n v="132.41262817382801"/>
    <n v="2828117206"/>
    <n v="-3.1896844475522899E-2"/>
    <n v="7188.1968773897797"/>
    <n v="-0.48862466351434802"/>
  </r>
  <r>
    <x v="459"/>
    <x v="5"/>
    <n v="126.86223602294901"/>
    <n v="2239922210"/>
    <n v="-4.1917392830482E-2"/>
    <n v="6886.8864051373903"/>
    <n v="-0.510060184377637"/>
  </r>
  <r>
    <x v="460"/>
    <x v="5"/>
    <n v="112.88338470459"/>
    <n v="3281009143"/>
    <n v="-0.110189223811494"/>
    <n v="6128.0257376773698"/>
    <n v="-0.56404627237541205"/>
  </r>
  <r>
    <x v="461"/>
    <x v="5"/>
    <n v="118.796516418457"/>
    <n v="2431083313"/>
    <n v="5.23826578140048E-2"/>
    <n v="6449.0280129695302"/>
    <n v="-0.54120985743851302"/>
  </r>
  <r>
    <x v="462"/>
    <x v="5"/>
    <n v="109.80088043212901"/>
    <n v="2376864565"/>
    <n v="-7.5723062068935407E-2"/>
    <n v="5960.6878644591397"/>
    <n v="-0.57595085188031203"/>
  </r>
  <r>
    <x v="463"/>
    <x v="5"/>
    <n v="112.972793579102"/>
    <n v="1202250516"/>
    <n v="2.8887866240137301E-2"/>
    <n v="6132.8794181868398"/>
    <n v="-0.56370097681018705"/>
  </r>
  <r>
    <x v="464"/>
    <x v="5"/>
    <n v="111.74243927002"/>
    <n v="1280232450"/>
    <n v="-1.08907133310867E-2"/>
    <n v="6066.0879865492498"/>
    <n v="-0.56845258439837998"/>
  </r>
  <r>
    <x v="465"/>
    <x v="5"/>
    <n v="99.339103698730497"/>
    <n v="2272498194"/>
    <n v="-0.11099932713404501"/>
    <n v="5392.7563017063703"/>
    <n v="-0.61635405715659597"/>
  </r>
  <r>
    <x v="466"/>
    <x v="5"/>
    <n v="103.30638885498"/>
    <n v="2317008207"/>
    <n v="3.99367923459601E-2"/>
    <n v="5608.1256902999803"/>
    <n v="-0.60103246880288896"/>
  </r>
  <r>
    <x v="467"/>
    <x v="5"/>
    <n v="105.001945495605"/>
    <n v="1675840412"/>
    <n v="1.6412892362399598E-2"/>
    <n v="5700.1712536096902"/>
    <n v="-0.59448425765725799"/>
  </r>
  <r>
    <x v="468"/>
    <x v="5"/>
    <n v="100.707801818848"/>
    <n v="1686576071"/>
    <n v="-4.0895848705370198E-2"/>
    <n v="5467.05791242736"/>
    <n v="-0.61106816810375297"/>
  </r>
  <r>
    <x v="469"/>
    <x v="5"/>
    <n v="101.309776306152"/>
    <n v="1050639351"/>
    <n v="5.9774364689988398E-3"/>
    <n v="5499.7369037712397"/>
    <n v="-0.60874335278782199"/>
  </r>
  <r>
    <x v="470"/>
    <x v="5"/>
    <n v="102.257316589355"/>
    <n v="774939305"/>
    <n v="9.3529007540171794E-3"/>
    <n v="5551.1753972054103"/>
    <n v="-0.60508396819709698"/>
  </r>
  <r>
    <x v="471"/>
    <x v="5"/>
    <n v="100.409698486328"/>
    <n v="1057908299"/>
    <n v="-1.8068321804756499E-2"/>
    <n v="5450.8749737340604"/>
    <n v="-0.61221943814556901"/>
  </r>
  <r>
    <x v="472"/>
    <x v="5"/>
    <n v="102.158531188965"/>
    <n v="1846133932"/>
    <n v="1.7416969964060301E-2"/>
    <n v="5545.8126994294298"/>
    <n v="-0.60546547574710396"/>
  </r>
  <r>
    <x v="473"/>
    <x v="5"/>
    <n v="108.58203125"/>
    <n v="1711909607"/>
    <n v="6.2877764453694598E-2"/>
    <n v="5894.5210040484699"/>
    <n v="-0.58065802686227996"/>
  </r>
  <r>
    <x v="474"/>
    <x v="5"/>
    <n v="105.49700164794901"/>
    <n v="1761531528"/>
    <n v="-2.84119717280642E-2"/>
    <n v="5727.0460399309604"/>
    <n v="-0.59257235914745998"/>
  </r>
  <r>
    <x v="475"/>
    <x v="5"/>
    <n v="101.77613830566401"/>
    <n v="1838571747"/>
    <n v="-3.5269849229477998E-2"/>
    <n v="5525.0539895723196"/>
    <n v="-0.60694227061225103"/>
  </r>
  <r>
    <x v="476"/>
    <x v="5"/>
    <n v="100.61205291748"/>
    <n v="1274793594"/>
    <n v="-1.14377044321283E-2"/>
    <n v="5461.8600550680403"/>
    <n v="-0.61143794874575097"/>
  </r>
  <r>
    <x v="477"/>
    <x v="5"/>
    <n v="100.744438171387"/>
    <n v="823252482"/>
    <n v="1.31579915196478E-3"/>
    <n v="5469.04676589665"/>
    <n v="-0.61092667912822496"/>
  </r>
  <r>
    <x v="478"/>
    <x v="5"/>
    <n v="99.235794067382798"/>
    <n v="818266008"/>
    <n v="-1.4974961708927301E-2"/>
    <n v="5387.1479999930098"/>
    <n v="-0.61675303721024499"/>
  </r>
  <r>
    <x v="479"/>
    <x v="5"/>
    <n v="101.247634887695"/>
    <n v="1538486689"/>
    <n v="2.02733382568232E-2"/>
    <n v="5496.3634736364402"/>
    <n v="-0.60898334189770797"/>
  </r>
  <r>
    <x v="480"/>
    <x v="5"/>
    <n v="95.782150268554702"/>
    <n v="1301074534"/>
    <n v="-5.3981355961578603E-2"/>
    <n v="5199.6623204718499"/>
    <n v="-0.63009095130563497"/>
  </r>
  <r>
    <x v="481"/>
    <x v="5"/>
    <n v="98.378868103027301"/>
    <n v="1253566599"/>
    <n v="2.7110665475685899E-2"/>
    <n v="5340.6286262286903"/>
    <n v="-0.62006247083005295"/>
  </r>
  <r>
    <x v="482"/>
    <x v="5"/>
    <n v="98.185729980468807"/>
    <n v="1307131609"/>
    <n v="-1.9632074070655699E-3"/>
    <n v="5330.1438645512899"/>
    <n v="-0.62080836700154196"/>
  </r>
  <r>
    <x v="483"/>
    <x v="5"/>
    <n v="94.011344909667997"/>
    <n v="1234575023"/>
    <n v="-4.2515191073399003E-2"/>
    <n v="5103.5317797011903"/>
    <n v="-0.63692977173190501"/>
  </r>
  <r>
    <x v="484"/>
    <x v="5"/>
    <n v="85.095932006835895"/>
    <n v="1293033765"/>
    <n v="-9.4833372625383897E-2"/>
    <n v="4619.5466487312997"/>
    <n v="-0.67136094597843698"/>
  </r>
  <r>
    <x v="485"/>
    <x v="5"/>
    <n v="89.6715087890625"/>
    <n v="1426749080"/>
    <n v="5.3769630043642998E-2"/>
    <n v="4867.9379630029298"/>
    <n v="-0.65369014562580396"/>
  </r>
  <r>
    <x v="486"/>
    <x v="5"/>
    <n v="87.581016540527301"/>
    <n v="1265220129"/>
    <n v="-2.3312781024491198E-2"/>
    <n v="4754.4527912306303"/>
    <n v="-0.661763591427453"/>
  </r>
  <r>
    <x v="487"/>
    <x v="5"/>
    <n v="85.842376708984403"/>
    <n v="1011988792"/>
    <n v="-1.9851788666308001E-2"/>
    <n v="4660.0683991951901"/>
    <n v="-0.66847818912968704"/>
  </r>
  <r>
    <x v="488"/>
    <x v="5"/>
    <n v="92.770851135253906"/>
    <n v="1428455342"/>
    <n v="8.0711586653266401E-2"/>
    <n v="5036.1899136069796"/>
    <n v="-0.64172053776417903"/>
  </r>
  <r>
    <x v="489"/>
    <x v="5"/>
    <n v="84.596023559570298"/>
    <n v="1805979399"/>
    <n v="-8.8118492777060201E-2"/>
    <n v="4592.4084490809"/>
    <n v="-0.67329158396937605"/>
  </r>
  <r>
    <x v="490"/>
    <x v="5"/>
    <n v="81.764106750488295"/>
    <n v="1585081920"/>
    <n v="-3.3475767416985901E-2"/>
    <n v="4438.6740519556697"/>
    <n v="-0.68422839891758902"/>
  </r>
  <r>
    <x v="491"/>
    <x v="5"/>
    <n v="78.983421325683594"/>
    <n v="1139093165"/>
    <n v="-3.4008632091954899E-2"/>
    <n v="4287.7208191465998"/>
    <n v="-0.69496735912388796"/>
  </r>
  <r>
    <x v="492"/>
    <x v="5"/>
    <n v="75.220184326171903"/>
    <n v="1439700868"/>
    <n v="-4.7645910196700898E-2"/>
    <n v="4083.4284580490098"/>
    <n v="-0.709500916938134"/>
  </r>
  <r>
    <x v="493"/>
    <x v="5"/>
    <n v="63.2696533203125"/>
    <n v="2773999164"/>
    <n v="-0.15887399257145099"/>
    <n v="3434.67787553888"/>
    <n v="-0.75565366610251805"/>
  </r>
  <r>
    <x v="494"/>
    <x v="5"/>
    <n v="66.766151428222699"/>
    <n v="3677013066"/>
    <n v="5.5263430798468099E-2"/>
    <n v="3624.4899586287602"/>
    <n v="-0.74215024938831498"/>
  </r>
  <r>
    <x v="495"/>
    <x v="5"/>
    <n v="50.210849761962898"/>
    <n v="4432811558"/>
    <n v="-0.24795950211474499"/>
    <n v="2725.76323306728"/>
    <n v="-0.80608654517040002"/>
  </r>
  <r>
    <x v="496"/>
    <x v="5"/>
    <n v="44.683589935302699"/>
    <n v="4471167155"/>
    <n v="-0.110080985541243"/>
    <n v="2425.7085300191502"/>
    <n v="-0.82743272938774903"/>
  </r>
  <r>
    <x v="497"/>
    <x v="5"/>
    <n v="48.593551635742202"/>
    <n v="2854210432"/>
    <n v="8.7503302803124697E-2"/>
    <n v="2637.9660380335299"/>
    <n v="-0.81233252325345695"/>
  </r>
  <r>
    <x v="498"/>
    <x v="5"/>
    <n v="52.417224884033203"/>
    <n v="2042138537"/>
    <n v="7.8686844644600504E-2"/>
    <n v="2845.53926184601"/>
    <n v="-0.79756556166585701"/>
  </r>
  <r>
    <x v="499"/>
    <x v="5"/>
    <n v="58.8112602233887"/>
    <n v="1843835578"/>
    <n v="0.121983476872374"/>
    <n v="3192.64803458284"/>
    <n v="-0.77287190503915304"/>
  </r>
  <r>
    <x v="500"/>
    <x v="5"/>
    <n v="53.646461486816399"/>
    <n v="2067312217"/>
    <n v="-8.7819895662060193E-2"/>
    <n v="2912.2700173000899"/>
    <n v="-0.792818270640537"/>
  </r>
  <r>
    <x v="501"/>
    <x v="5"/>
    <n v="57.125625610351598"/>
    <n v="1823895389"/>
    <n v="6.4853562138299695E-2"/>
    <n v="3101.1411018305698"/>
    <n v="-0.77938179748160197"/>
  </r>
  <r>
    <x v="502"/>
    <x v="5"/>
    <n v="49.756210327148402"/>
    <n v="1745565671"/>
    <n v="-0.129003668747003"/>
    <n v="2701.0825223922998"/>
    <n v="-0.80784235499884505"/>
  </r>
  <r>
    <x v="503"/>
    <x v="5"/>
    <n v="52.213977813720703"/>
    <n v="1958004386"/>
    <n v="4.9396195377670003E-2"/>
    <n v="2834.5057223996"/>
    <n v="-0.79835049842305505"/>
  </r>
  <r>
    <x v="504"/>
    <x v="5"/>
    <n v="49.538509368896499"/>
    <n v="1830699507"/>
    <n v="-5.1240463892049302E-2"/>
    <n v="2689.2643342791798"/>
    <n v="-0.80868311242745805"/>
  </r>
  <r>
    <x v="505"/>
    <x v="5"/>
    <n v="50.317981719970703"/>
    <n v="979492374"/>
    <n v="1.5734675124553101E-2"/>
    <n v="2731.5790349031099"/>
    <n v="-0.80567280335566405"/>
  </r>
  <r>
    <x v="506"/>
    <x v="5"/>
    <n v="52.755180358886697"/>
    <n v="1105760506"/>
    <n v="4.8435937921347899E-2"/>
    <n v="2863.8856274649302"/>
    <n v="-0.79626038332256899"/>
  </r>
  <r>
    <x v="507"/>
    <x v="5"/>
    <n v="49.056850433349602"/>
    <n v="1661669360"/>
    <n v="-7.01036353279023E-2"/>
    <n v="2663.1168338163102"/>
    <n v="-0.81054327111197"/>
  </r>
  <r>
    <x v="508"/>
    <x v="5"/>
    <n v="49.653335571289098"/>
    <n v="1508166642"/>
    <n v="1.2159058983003001E-2"/>
    <n v="2695.4978284773101"/>
    <n v="-0.80823965557069399"/>
  </r>
  <r>
    <x v="509"/>
    <x v="5"/>
    <n v="47.982425689697301"/>
    <n v="1304580067"/>
    <n v="-3.3651513284395897E-2"/>
    <n v="2604.7902474942398"/>
    <n v="-0.81469268134867701"/>
  </r>
  <r>
    <x v="510"/>
    <x v="5"/>
    <n v="43.4912109375"/>
    <n v="2208994514"/>
    <n v="-9.3601244364801106E-2"/>
    <n v="2360.9786390194799"/>
    <n v="-0.83203767696434505"/>
  </r>
  <r>
    <x v="511"/>
    <x v="5"/>
    <n v="40.981346130371101"/>
    <n v="2256358026"/>
    <n v="-5.7709701639160199E-2"/>
    <n v="2224.7272661852398"/>
    <n v="-0.84173073251335295"/>
  </r>
  <r>
    <x v="512"/>
    <x v="5"/>
    <n v="44.343162536621101"/>
    <n v="1254325884"/>
    <n v="8.2032844786388698E-2"/>
    <n v="2407.2279727042601"/>
    <n v="-0.82874745425916596"/>
  </r>
  <r>
    <x v="513"/>
    <x v="5"/>
    <n v="44.909614562988303"/>
    <n v="1317843243"/>
    <n v="1.2774281173549199E-2"/>
    <n v="2437.9785796764199"/>
    <n v="-0.82655982608818601"/>
  </r>
  <r>
    <x v="514"/>
    <x v="5"/>
    <n v="47.179443359375"/>
    <n v="1708817065"/>
    <n v="5.0542157141053999E-2"/>
    <n v="2561.19927615695"/>
    <n v="-0.81779378556376403"/>
  </r>
  <r>
    <x v="515"/>
    <x v="5"/>
    <n v="45.7678413391113"/>
    <n v="1509191627"/>
    <n v="-2.9919853218937399E-2"/>
    <n v="2484.5685697498802"/>
    <n v="-0.82324536875527399"/>
  </r>
  <r>
    <x v="516"/>
    <x v="5"/>
    <n v="40.269668579101598"/>
    <n v="1422647092"/>
    <n v="-0.12013179121278"/>
    <n v="2186.09289707485"/>
    <n v="-0.84447921921185798"/>
  </r>
  <r>
    <x v="517"/>
    <x v="5"/>
    <n v="40.891345977783203"/>
    <n v="1554022054"/>
    <n v="1.5437857340705E-2"/>
    <n v="2219.8414873534198"/>
    <n v="-0.84207831158453506"/>
  </r>
  <r>
    <x v="518"/>
    <x v="5"/>
    <n v="38.259220123291001"/>
    <n v="1348656102"/>
    <n v="-6.43687751418663E-2"/>
    <n v="2076.9530098033802"/>
    <n v="-0.85224353723617396"/>
  </r>
  <r>
    <x v="519"/>
    <x v="5"/>
    <n v="38.931446075439503"/>
    <n v="1130762770"/>
    <n v="1.7570299394033002E-2"/>
    <n v="2113.4456960129701"/>
    <n v="-0.84964741194800997"/>
  </r>
  <r>
    <x v="520"/>
    <x v="5"/>
    <n v="38.480533599853501"/>
    <n v="998532387"/>
    <n v="-1.1582217488458601E-2"/>
    <n v="2088.9673083117"/>
    <n v="-0.85138882832278096"/>
  </r>
  <r>
    <x v="521"/>
    <x v="5"/>
    <n v="42.433132171630902"/>
    <n v="1955057411"/>
    <n v="0.102716833734145"/>
    <n v="2303.5394159956199"/>
    <n v="-0.83612395931057604"/>
  </r>
  <r>
    <x v="522"/>
    <x v="5"/>
    <n v="39.437572479247997"/>
    <n v="1974825213"/>
    <n v="-7.0594828594470999E-2"/>
    <n v="2140.9214457628"/>
    <n v="-0.84769276031378604"/>
  </r>
  <r>
    <x v="523"/>
    <x v="5"/>
    <n v="38.843368530273402"/>
    <n v="1211034282"/>
    <n v="-1.50669504135245E-2"/>
    <n v="2108.6642885002402"/>
    <n v="-0.84998756594175895"/>
  </r>
  <r>
    <x v="524"/>
    <x v="5"/>
    <n v="39.972606658935497"/>
    <n v="1265873005"/>
    <n v="2.9071580848659202E-2"/>
    <n v="2169.9664928460502"/>
    <n v="-0.84562646733673097"/>
  </r>
  <r>
    <x v="525"/>
    <x v="5"/>
    <n v="37.089767456054702"/>
    <n v="1177042406"/>
    <n v="-7.2120370519705004E-2"/>
    <n v="2013.4677053666501"/>
    <n v="-0.85675994371084196"/>
  </r>
  <r>
    <x v="526"/>
    <x v="5"/>
    <n v="33.821117401122997"/>
    <n v="1086904917"/>
    <n v="-8.8128081654986298E-2"/>
    <n v="1836.0246590184199"/>
    <n v="-0.86938341508775696"/>
  </r>
  <r>
    <x v="527"/>
    <x v="5"/>
    <n v="30.743270874023398"/>
    <n v="1430666510"/>
    <n v="-9.1003691291329306E-2"/>
    <n v="1668.9396377458399"/>
    <n v="-0.88127000645863895"/>
  </r>
  <r>
    <x v="528"/>
    <x v="5"/>
    <n v="28.192361831665"/>
    <n v="2577135234"/>
    <n v="-8.29745492212344E-2"/>
    <n v="1530.46012362643"/>
    <n v="-0.89112157415177295"/>
  </r>
  <r>
    <x v="529"/>
    <x v="5"/>
    <n v="29.7146186828613"/>
    <n v="2317785256"/>
    <n v="5.3995364428336898E-2"/>
    <n v="1613.0978757446801"/>
    <n v="-0.88524264386971496"/>
  </r>
  <r>
    <x v="530"/>
    <x v="5"/>
    <n v="34.487941741943402"/>
    <n v="2574959860"/>
    <n v="0.16063887980616001"/>
    <n v="1872.2241115219999"/>
    <n v="-0.86680815073142903"/>
  </r>
  <r>
    <x v="531"/>
    <x v="5"/>
    <n v="29.989742279052699"/>
    <n v="1908909523"/>
    <n v="-0.13042817969678999"/>
    <n v="1628.03332867174"/>
    <n v="-0.88418012118197797"/>
  </r>
  <r>
    <x v="532"/>
    <x v="5"/>
    <n v="30.742919921875"/>
    <n v="1283536081"/>
    <n v="2.51145086814684E-2"/>
    <n v="1668.92058583839"/>
    <n v="-0.88127136182991594"/>
  </r>
  <r>
    <x v="533"/>
    <x v="5"/>
    <n v="31.807935714721701"/>
    <n v="1804420726"/>
    <n v="3.46426362737546E-2"/>
    <n v="1726.73639466337"/>
    <n v="-0.87715828880251201"/>
  </r>
  <r>
    <x v="534"/>
    <x v="5"/>
    <n v="34.243747711181598"/>
    <n v="2005402608"/>
    <n v="7.65787512369938E-2"/>
    <n v="1858.96771148216"/>
    <n v="-0.86775122395919302"/>
  </r>
  <r>
    <x v="535"/>
    <x v="5"/>
    <n v="35.4171142578125"/>
    <n v="1958378683"/>
    <n v="3.4265132325096398E-2"/>
    <n v="1922.66548610418"/>
    <n v="-0.863219702148322"/>
  </r>
  <r>
    <x v="536"/>
    <x v="5"/>
    <n v="36.121158599853501"/>
    <n v="1790090431"/>
    <n v="1.9878647845672899E-2"/>
    <n v="1960.88547622747"/>
    <n v="-0.86050069477510305"/>
  </r>
  <r>
    <x v="537"/>
    <x v="5"/>
    <n v="34.121635437011697"/>
    <n v="1533123071"/>
    <n v="-5.5356008509923699E-2"/>
    <n v="1852.33868311844"/>
    <n v="-0.86822281950226099"/>
  </r>
  <r>
    <x v="538"/>
    <x v="5"/>
    <n v="38.1752319335938"/>
    <n v="1666479184"/>
    <n v="0.11879842348309901"/>
    <n v="2072.39359842967"/>
    <n v="-0.85256789820808099"/>
  </r>
  <r>
    <x v="539"/>
    <x v="5"/>
    <n v="42.212047576904297"/>
    <n v="1765927064"/>
    <n v="0.105744364574723"/>
    <n v="2291.5375426443402"/>
    <n v="-0.83697778428617897"/>
  </r>
  <r>
    <x v="540"/>
    <x v="5"/>
    <n v="42.332813262939503"/>
    <n v="1271293523"/>
    <n v="2.8609293547095E-3"/>
    <n v="2298.0934696675099"/>
    <n v="-0.836511389243774"/>
  </r>
  <r>
    <x v="541"/>
    <x v="5"/>
    <n v="39.408088684082003"/>
    <n v="1138724690"/>
    <n v="-6.9088830942825502E-2"/>
    <n v="2139.3208784508402"/>
    <n v="-0.84780662623338798"/>
  </r>
  <r>
    <x v="542"/>
    <x v="5"/>
    <n v="38.451251983642599"/>
    <n v="1253389517"/>
    <n v="-2.4280210799107901E-2"/>
    <n v="2087.3777165551201"/>
    <n v="-0.85150191343066906"/>
  </r>
  <r>
    <x v="543"/>
    <x v="5"/>
    <n v="35.326438903808601"/>
    <n v="1361946847"/>
    <n v="-8.1266874773370204E-2"/>
    <n v="1917.74305305911"/>
    <n v="-0.86356988883598396"/>
  </r>
  <r>
    <x v="544"/>
    <x v="5"/>
    <n v="33.8739013671875"/>
    <n v="1366803516"/>
    <n v="-4.1117576005219501E-2"/>
    <n v="1838.89010731647"/>
    <n v="-0.86917956430117105"/>
  </r>
  <r>
    <x v="545"/>
    <x v="5"/>
    <n v="33.588417053222699"/>
    <n v="1321861663"/>
    <n v="-8.4278545559379695E-3"/>
    <n v="1823.39220894765"/>
    <n v="-0.87028209990618499"/>
  </r>
  <r>
    <x v="546"/>
    <x v="5"/>
    <n v="32.803070068359403"/>
    <n v="1427407655"/>
    <n v="-2.3381482480072099E-2"/>
    <n v="1780.75859595984"/>
    <n v="-0.87331509671457996"/>
  </r>
  <r>
    <x v="547"/>
    <x v="5"/>
    <n v="33.359409332275398"/>
    <n v="765552187"/>
    <n v="1.6959975476583199E-2"/>
    <n v="1810.9602180770401"/>
    <n v="-0.87116652386160598"/>
  </r>
  <r>
    <x v="548"/>
    <x v="5"/>
    <n v="33.385932922363303"/>
    <n v="605659825"/>
    <n v="7.9508572300257497E-4"/>
    <n v="1812.40008669136"/>
    <n v="-0.87106409020408404"/>
  </r>
  <r>
    <x v="549"/>
    <x v="5"/>
    <n v="36.785030364990199"/>
    <n v="1091202628"/>
    <n v="0.101812264780239"/>
    <n v="1996.9246442053"/>
    <n v="-0.85793683321626102"/>
  </r>
  <r>
    <x v="550"/>
    <x v="5"/>
    <n v="35.395553588867202"/>
    <n v="1569156882"/>
    <n v="-3.7772886479535597E-2"/>
    <n v="1921.4950363115499"/>
    <n v="-0.863302969088106"/>
  </r>
  <r>
    <x v="551"/>
    <x v="5"/>
    <n v="37.073562622070298"/>
    <n v="1410588451"/>
    <n v="4.7407339709779402E-2"/>
    <n v="2012.5880042486301"/>
    <n v="-0.85682252650634805"/>
  </r>
  <r>
    <x v="552"/>
    <x v="5"/>
    <n v="38.518306732177699"/>
    <n v="1189167903"/>
    <n v="3.8969659453428097E-2"/>
    <n v="2091.0178733942498"/>
    <n v="-0.851242949122898"/>
  </r>
  <r>
    <x v="553"/>
    <x v="5"/>
    <n v="38.286720275878899"/>
    <n v="1485794730"/>
    <n v="-6.01237375020336E-3"/>
    <n v="2078.4458924210498"/>
    <n v="-0.85213733211074905"/>
  </r>
  <r>
    <x v="554"/>
    <x v="5"/>
    <n v="38.0719604492188"/>
    <n v="789899204"/>
    <n v="-5.6092510696315002E-3"/>
    <n v="2066.7873675758201"/>
    <n v="-0.85296673093876596"/>
  </r>
  <r>
    <x v="555"/>
    <x v="5"/>
    <n v="36.697608947753899"/>
    <n v="714119421"/>
    <n v="-3.60987846501361E-2"/>
    <n v="1992.1788554760701"/>
    <n v="-0.85827445325501295"/>
  </r>
  <r>
    <x v="556"/>
    <x v="5"/>
    <n v="33.463600158691399"/>
    <n v="930216020"/>
    <n v="-8.8125872006177094E-2"/>
    <n v="1816.61635664498"/>
    <n v="-0.87076414064746699"/>
  </r>
  <r>
    <x v="557"/>
    <x v="5"/>
    <n v="32.757595062255902"/>
    <n v="916386230"/>
    <n v="-2.1097702969421199E-2"/>
    <n v="1778.28992434309"/>
    <n v="-0.873490720421084"/>
  </r>
  <r>
    <x v="558"/>
    <x v="5"/>
    <n v="34.910938262939503"/>
    <n v="1313110217"/>
    <n v="6.57356926413908E-2"/>
    <n v="1895.18704423699"/>
    <n v="-0.86517454530240101"/>
  </r>
  <r>
    <x v="559"/>
    <x v="5"/>
    <n v="37.107822418212898"/>
    <n v="1320137563"/>
    <n v="6.2928247265287507E-2"/>
    <n v="2014.4478431707"/>
    <n v="-0.85669021575153603"/>
  </r>
  <r>
    <x v="560"/>
    <x v="5"/>
    <n v="37.415927886962898"/>
    <n v="1266226950"/>
    <n v="8.3029789589263991E-3"/>
    <n v="2031.1737612264001"/>
    <n v="-0.85550031762831202"/>
  </r>
  <r>
    <x v="561"/>
    <x v="5"/>
    <n v="39.574123382568402"/>
    <n v="1149921714"/>
    <n v="5.7681196685154701E-2"/>
    <n v="2148.3342944494302"/>
    <n v="-0.84716540302848897"/>
  </r>
  <r>
    <x v="562"/>
    <x v="5"/>
    <n v="38.644721984863303"/>
    <n v="1119935904"/>
    <n v="-2.34850785883601E-2"/>
    <n v="2097.8804947102199"/>
    <n v="-0.85075473554938497"/>
  </r>
  <r>
    <x v="563"/>
    <x v="5"/>
    <n v="43.746158599853501"/>
    <n v="1793335611"/>
    <n v="0.13200862505851199"/>
    <n v="2374.8188143539801"/>
    <n v="-0.83105307339276502"/>
  </r>
  <r>
    <x v="564"/>
    <x v="5"/>
    <n v="44.899875640869098"/>
    <n v="2530289999"/>
    <n v="2.6372990862322001E-2"/>
    <n v="2437.4498892446099"/>
    <n v="-0.82659743764113502"/>
  </r>
  <r>
    <x v="565"/>
    <x v="5"/>
    <n v="42.093669891357401"/>
    <n v="2020822242"/>
    <n v="-6.2499187569184003E-2"/>
    <n v="2285.11125142622"/>
    <n v="-0.83743495691097902"/>
  </r>
  <r>
    <x v="566"/>
    <x v="5"/>
    <n v="43.190593719482401"/>
    <n v="1926399176"/>
    <n v="2.605911603707E-2"/>
    <n v="2344.6592306847501"/>
    <n v="-0.83319865558955097"/>
  </r>
  <r>
    <x v="567"/>
    <x v="5"/>
    <n v="40.618503570556598"/>
    <n v="1523873136"/>
    <n v="-5.9552090569330599E-2"/>
    <n v="2205.0298718248"/>
    <n v="-0.84313202435896795"/>
  </r>
  <r>
    <x v="568"/>
    <x v="5"/>
    <n v="40.040977478027301"/>
    <n v="1151436691"/>
    <n v="-1.4218300571465E-2"/>
    <n v="2173.67809433813"/>
    <n v="-0.84536242038666998"/>
  </r>
  <r>
    <x v="569"/>
    <x v="5"/>
    <n v="41.006584167480497"/>
    <n v="1115260733"/>
    <n v="2.4115462465495601E-2"/>
    <n v="2226.0973468342199"/>
    <n v="-0.841633263639749"/>
  </r>
  <r>
    <x v="570"/>
    <x v="5"/>
    <n v="36.711997985839801"/>
    <n v="1465847128"/>
    <n v="-0.104729186027798"/>
    <n v="1992.9599836816301"/>
    <n v="-0.85821888303263705"/>
  </r>
  <r>
    <x v="571"/>
    <x v="5"/>
    <n v="36.190853118896499"/>
    <n v="1362323126"/>
    <n v="-1.41954918156285E-2"/>
    <n v="1964.6689365443999"/>
    <n v="-0.86023153571815802"/>
  </r>
  <r>
    <x v="572"/>
    <x v="5"/>
    <n v="40.307849884033203"/>
    <n v="1829226049"/>
    <n v="0.11375793633853599"/>
    <n v="2188.1656203541202"/>
    <n v="-0.84433176365624996"/>
  </r>
  <r>
    <x v="573"/>
    <x v="5"/>
    <n v="42.845268249511697"/>
    <n v="2454901807"/>
    <n v="6.2950972894330506E-2"/>
    <n v="2325.9127750093298"/>
    <n v="-0.834532296729666"/>
  </r>
  <r>
    <x v="574"/>
    <x v="5"/>
    <n v="41.926998138427699"/>
    <n v="2066610408"/>
    <n v="-2.1432240912494401E-2"/>
    <n v="2276.06325207388"/>
    <n v="-0.83807864040939295"/>
  </r>
  <r>
    <x v="575"/>
    <x v="5"/>
    <n v="43.755889892578097"/>
    <n v="1980341418"/>
    <n v="4.3620860909527902E-2"/>
    <n v="2375.34709061389"/>
    <n v="-0.83101549130440899"/>
  </r>
  <r>
    <x v="576"/>
    <x v="5"/>
    <n v="42.400203704833999"/>
    <n v="1356657075"/>
    <n v="-3.0982941749611002E-2"/>
    <n v="2301.7518500702899"/>
    <n v="-0.83625112849391103"/>
  </r>
  <r>
    <x v="577"/>
    <x v="5"/>
    <n v="41.786483764648402"/>
    <n v="1082119921"/>
    <n v="-1.44744573506749E-2"/>
    <n v="2268.43524108461"/>
    <n v="-0.83862130455074702"/>
  </r>
  <r>
    <x v="578"/>
    <x v="5"/>
    <n v="39.754505157470703"/>
    <n v="1205226999"/>
    <n v="-4.8627652391675998E-2"/>
    <n v="2158.12656070812"/>
    <n v="-0.84646877165647605"/>
  </r>
  <r>
    <x v="579"/>
    <x v="5"/>
    <n v="38.544418334960902"/>
    <n v="2312325350"/>
    <n v="-3.0438985914087401E-2"/>
    <n v="2092.4353767259099"/>
    <n v="-0.85114210655339695"/>
  </r>
  <r>
    <x v="580"/>
    <x v="5"/>
    <n v="38.830673217773402"/>
    <n v="1235137178"/>
    <n v="7.4266234951290101E-3"/>
    <n v="2107.9751064567399"/>
    <n v="-0.85003659502449103"/>
  </r>
  <r>
    <x v="581"/>
    <x v="5"/>
    <n v="40.561031341552699"/>
    <n v="1198859111"/>
    <n v="4.4561630803436197E-2"/>
    <n v="2201.9099148935002"/>
    <n v="-0.84335398113794602"/>
  </r>
  <r>
    <x v="582"/>
    <x v="5"/>
    <n v="40.0570068359375"/>
    <n v="650997770"/>
    <n v="-1.24263237137879E-2"/>
    <n v="2174.5482695024298"/>
    <n v="-0.84530051527680194"/>
  </r>
  <r>
    <x v="583"/>
    <x v="5"/>
    <n v="40.6055908203125"/>
    <n v="614104051"/>
    <n v="1.3695081777374199E-2"/>
    <n v="2204.3288858821202"/>
    <n v="-0.84318189318259995"/>
  </r>
  <r>
    <x v="584"/>
    <x v="5"/>
    <n v="42.1705513000488"/>
    <n v="1117550363"/>
    <n v="3.8540517404649401E-2"/>
    <n v="2289.2848616740298"/>
    <n v="-0.83713804220744004"/>
  </r>
  <r>
    <x v="585"/>
    <x v="5"/>
    <n v="40.372623443603501"/>
    <n v="895263875"/>
    <n v="-4.2634677541984897E-2"/>
    <n v="2191.6819397948102"/>
    <n v="-0.844081609261782"/>
  </r>
  <r>
    <x v="586"/>
    <x v="5"/>
    <n v="42.365867614746101"/>
    <n v="1389333742"/>
    <n v="4.9371182775054E-2"/>
    <n v="2299.8878694291998"/>
    <n v="-0.83638373389465304"/>
  </r>
  <r>
    <x v="587"/>
    <x v="5"/>
    <n v="42.821788787841797"/>
    <n v="1735349568"/>
    <n v="1.0761520978199299E-2"/>
    <n v="2324.6381609835698"/>
    <n v="-0.83462297401458596"/>
  </r>
  <r>
    <x v="588"/>
    <x v="5"/>
    <n v="45.334758758544901"/>
    <n v="1128246063"/>
    <n v="5.8684376384963599E-2"/>
    <n v="2461.0581017815798"/>
    <n v="-0.82491792637623196"/>
  </r>
  <r>
    <x v="589"/>
    <x v="5"/>
    <n v="46.485347747802699"/>
    <n v="1416039040"/>
    <n v="2.5379841445410702E-2"/>
    <n v="2523.5193661927401"/>
    <n v="-0.82047437110772703"/>
  </r>
  <r>
    <x v="590"/>
    <x v="5"/>
    <n v="44.916568756103501"/>
    <n v="1061034922"/>
    <n v="-3.3747816628377801E-2"/>
    <n v="2438.3560973643098"/>
    <n v="-0.82653296911167795"/>
  </r>
  <r>
    <x v="591"/>
    <x v="5"/>
    <n v="43.8232231140137"/>
    <n v="1364253429"/>
    <n v="-2.4341700008891999E-2"/>
    <n v="2379.0023647274102"/>
    <n v="-0.83075545153899499"/>
  </r>
  <r>
    <x v="592"/>
    <x v="5"/>
    <n v="43.158805847167997"/>
    <n v="1131452045"/>
    <n v="-1.51613053452756E-2"/>
    <n v="2342.93358345865"/>
    <n v="-0.83332141981623498"/>
  </r>
  <r>
    <x v="593"/>
    <x v="5"/>
    <n v="40.403053283691399"/>
    <n v="1336772691"/>
    <n v="-6.3851455326060499E-2"/>
    <n v="2193.33386442251"/>
    <n v="-0.84396408973265002"/>
  </r>
  <r>
    <x v="594"/>
    <x v="5"/>
    <n v="39.545230865478501"/>
    <n v="885648540"/>
    <n v="-2.12316235654187E-2"/>
    <n v="2146.76582545981"/>
    <n v="-0.84727698544213403"/>
  </r>
  <r>
    <x v="595"/>
    <x v="5"/>
    <n v="35.8902587890625"/>
    <n v="1821467945"/>
    <n v="-9.2425104024532703E-2"/>
    <n v="1948.35077072537"/>
    <n v="-0.86139242594958498"/>
  </r>
  <r>
    <x v="596"/>
    <x v="5"/>
    <n v="35.269733428955099"/>
    <n v="1203622743"/>
    <n v="-1.7289520361344599E-2"/>
    <n v="1914.66472040387"/>
    <n v="-0.86378888442336599"/>
  </r>
  <r>
    <x v="597"/>
    <x v="5"/>
    <n v="36.533199310302699"/>
    <n v="982071275"/>
    <n v="3.5822949552275302E-2"/>
    <n v="1983.25365809242"/>
    <n v="-0.85890940050160502"/>
  </r>
  <r>
    <x v="598"/>
    <x v="5"/>
    <n v="35.474380493164098"/>
    <n v="1139846770"/>
    <n v="-2.89823732147125E-2"/>
    <n v="1925.7742603941499"/>
    <n v="-0.86299854091335504"/>
  </r>
  <r>
    <x v="599"/>
    <x v="5"/>
    <n v="35.646251678466797"/>
    <n v="854779221"/>
    <n v="4.84493831642396E-3"/>
    <n v="1935.1045178971101"/>
    <n v="-0.86233477729482"/>
  </r>
  <r>
    <x v="600"/>
    <x v="5"/>
    <n v="34.957916259765597"/>
    <n v="946325778"/>
    <n v="-1.93101767027298E-2"/>
    <n v="1897.7373077182699"/>
    <n v="-0.86499311707107795"/>
  </r>
  <r>
    <x v="601"/>
    <x v="5"/>
    <n v="35.316463470458999"/>
    <n v="828503624"/>
    <n v="1.02565384054663E-2"/>
    <n v="1917.2015232983699"/>
    <n v="-0.86360841379131503"/>
  </r>
  <r>
    <x v="602"/>
    <x v="5"/>
    <n v="31.726362228393601"/>
    <n v="1315871629"/>
    <n v="-0.101655174082434"/>
    <n v="1722.3080686963599"/>
    <n v="-0.87747332423073798"/>
  </r>
  <r>
    <x v="603"/>
    <x v="5"/>
    <n v="31.542432785034201"/>
    <n v="764882265"/>
    <n v="-5.7973694568350699E-3"/>
    <n v="1712.32321250364"/>
    <n v="-0.87818365663849096"/>
  </r>
  <r>
    <x v="604"/>
    <x v="5"/>
    <n v="30.392286300659201"/>
    <n v="562501615"/>
    <n v="-3.6463467869247701E-2"/>
    <n v="1649.8859700627499"/>
    <n v="-0.88262550296060205"/>
  </r>
  <r>
    <x v="605"/>
    <x v="5"/>
    <n v="32.465297698974602"/>
    <n v="891913484"/>
    <n v="6.8208471643361301E-2"/>
    <n v="1762.4221704665499"/>
    <n v="-0.87461956790763695"/>
  </r>
  <r>
    <x v="606"/>
    <x v="5"/>
    <n v="31.412055969238299"/>
    <n v="861409804"/>
    <n v="-3.2442078292403802E-2"/>
    <n v="1705.2455324280099"/>
    <n v="-0.87868716970191296"/>
  </r>
  <r>
    <x v="607"/>
    <x v="5"/>
    <n v="31.472955703735401"/>
    <n v="769308937"/>
    <n v="1.93873761579666E-3"/>
    <n v="1708.5515560859001"/>
    <n v="-0.87845197595453495"/>
  </r>
  <r>
    <x v="608"/>
    <x v="5"/>
    <n v="31.585678100585898"/>
    <n v="666487074"/>
    <n v="3.5815637371867698E-3"/>
    <n v="1714.6708423822899"/>
    <n v="-0.87801664395928702"/>
  </r>
  <r>
    <x v="609"/>
    <x v="5"/>
    <n v="31.227930068969702"/>
    <n v="659575995"/>
    <n v="-1.13262735875718E-2"/>
    <n v="1695.2500113088299"/>
    <n v="-0.87939826082293404"/>
  </r>
  <r>
    <x v="610"/>
    <x v="5"/>
    <n v="31.109483718872099"/>
    <n v="314531753"/>
    <n v="-3.79296193619161E-3"/>
    <n v="1688.8199925436099"/>
    <n v="-0.87985569862907098"/>
  </r>
  <r>
    <x v="611"/>
    <x v="5"/>
    <n v="32.106956481933601"/>
    <n v="392954663"/>
    <n v="3.2063301727390102E-2"/>
    <n v="1742.9691375277901"/>
    <n v="-0.87600347564338898"/>
  </r>
  <r>
    <x v="612"/>
    <x v="5"/>
    <n v="32.194648742675803"/>
    <n v="512588616"/>
    <n v="2.73125423119858E-3"/>
    <n v="1747.72962935951"/>
    <n v="-0.87566480961158599"/>
  </r>
  <r>
    <x v="613"/>
    <x v="5"/>
    <n v="30.8917427062988"/>
    <n v="1196204019"/>
    <n v="-4.0469645958580699E-2"/>
    <n v="1676.99963002801"/>
    <n v="-0.88069661074679795"/>
  </r>
  <r>
    <x v="614"/>
    <x v="5"/>
    <n v="32.7109184265137"/>
    <n v="779212909"/>
    <n v="5.88887372755411E-2"/>
    <n v="1775.7560206519099"/>
    <n v="-0.87367098480098404"/>
  </r>
  <r>
    <x v="615"/>
    <x v="5"/>
    <n v="33.608646392822301"/>
    <n v="978070646"/>
    <n v="2.7444291065240801E-2"/>
    <n v="1824.4903857435299"/>
    <n v="-0.87020397453787701"/>
  </r>
  <r>
    <x v="616"/>
    <x v="5"/>
    <n v="34.7397651672363"/>
    <n v="1186140934"/>
    <n v="3.36555885409189E-2"/>
    <n v="1885.8946834629801"/>
    <n v="-0.86583561291067701"/>
  </r>
  <r>
    <x v="617"/>
    <x v="5"/>
    <n v="35.1267280578613"/>
    <n v="731145106"/>
    <n v="1.11389034658746E-2"/>
    <n v="1906.9014822888801"/>
    <n v="-0.86434116875433098"/>
  </r>
  <r>
    <x v="618"/>
    <x v="5"/>
    <n v="34.9659614562988"/>
    <n v="757216096"/>
    <n v="-4.57675993328166E-3"/>
    <n v="1898.17405198802"/>
    <n v="-0.86496204665777199"/>
  </r>
  <r>
    <x v="619"/>
    <x v="5"/>
    <n v="37.424182891845703"/>
    <n v="1701399970"/>
    <n v="7.0303270185183106E-2"/>
    <n v="2031.6218952234401"/>
    <n v="-0.85546843693870001"/>
  </r>
  <r>
    <x v="620"/>
    <x v="5"/>
    <n v="33.430816650390597"/>
    <n v="1785181627"/>
    <n v="-0.10670550250878499"/>
    <n v="1814.83665998577"/>
    <n v="-0.870890750003536"/>
  </r>
  <r>
    <x v="621"/>
    <x v="5"/>
    <n v="34.0915718078613"/>
    <n v="1003604224"/>
    <n v="1.9764852422861301E-2"/>
    <n v="1850.70663874199"/>
    <n v="-0.868338924730929"/>
  </r>
  <r>
    <x v="622"/>
    <x v="5"/>
    <n v="33.047683715820298"/>
    <n v="1139377803"/>
    <n v="-3.0620122120632101E-2"/>
    <n v="1794.0377754542401"/>
    <n v="-0.87237040293420198"/>
  </r>
  <r>
    <x v="623"/>
    <x v="5"/>
    <n v="32.208858489990199"/>
    <n v="765952525"/>
    <n v="-2.53822698450882E-2"/>
    <n v="1748.50102452538"/>
    <n v="-0.87560993180714597"/>
  </r>
  <r>
    <x v="624"/>
    <x v="5"/>
    <n v="33.750778198242202"/>
    <n v="501302380"/>
    <n v="4.7872535089411597E-2"/>
    <n v="1832.2062011758501"/>
    <n v="-0.869655063902809"/>
  </r>
  <r>
    <x v="625"/>
    <x v="5"/>
    <n v="31.0598545074463"/>
    <n v="694870049"/>
    <n v="-7.9729233945072406E-2"/>
    <n v="1686.1258043266901"/>
    <n v="-0.88004736580645804"/>
  </r>
  <r>
    <x v="626"/>
    <x v="5"/>
    <n v="32.685302734375"/>
    <n v="971182780"/>
    <n v="5.2332770153158001E-2"/>
    <n v="1774.36543849382"/>
    <n v="-0.873769912171941"/>
  </r>
  <r>
    <x v="627"/>
    <x v="5"/>
    <n v="31.433040618896499"/>
    <n v="819978937"/>
    <n v="-3.8312697473091399E-2"/>
    <n v="1706.3847122421"/>
    <n v="-0.87860612733889898"/>
  </r>
  <r>
    <x v="628"/>
    <x v="5"/>
    <n v="30.826377868652301"/>
    <n v="1193686258"/>
    <n v="-1.9300161177517001E-2"/>
    <n v="1673.4512122649801"/>
    <n v="-0.88094904864722201"/>
  </r>
  <r>
    <x v="629"/>
    <x v="5"/>
    <n v="32.408905029296903"/>
    <n v="833702543"/>
    <n v="5.13367858976976E-2"/>
    <n v="1759.36081885927"/>
    <n v="-0.87483735544670704"/>
  </r>
  <r>
    <x v="630"/>
    <x v="5"/>
    <n v="33.6766357421875"/>
    <n v="982495447"/>
    <n v="3.9116740036253303E-2"/>
    <n v="1828.1812786405501"/>
    <n v="-0.86994140081746596"/>
  </r>
  <r>
    <x v="631"/>
    <x v="5"/>
    <n v="33.462650299072301"/>
    <n v="872691785"/>
    <n v="-6.3541217345285403E-3"/>
    <n v="1816.56479224329"/>
    <n v="-0.87076780898929396"/>
  </r>
  <r>
    <x v="632"/>
    <x v="5"/>
    <n v="32.335361480712898"/>
    <n v="610529879"/>
    <n v="-3.3687971762076198E-2"/>
    <n v="1755.3684088182099"/>
    <n v="-0.87512137939081402"/>
  </r>
  <r>
    <x v="633"/>
    <x v="5"/>
    <n v="33.8805541992188"/>
    <n v="936313674"/>
    <n v="4.7786468056883101E-2"/>
    <n v="1839.25126521427"/>
    <n v="-0.869153871176085"/>
  </r>
  <r>
    <x v="634"/>
    <x v="5"/>
    <n v="32.750129699707003"/>
    <n v="1223724195"/>
    <n v="-3.33649943523587E-2"/>
    <n v="1777.8846571378201"/>
    <n v="-0.87351955152532301"/>
  </r>
  <r>
    <x v="635"/>
    <x v="5"/>
    <n v="33.235439300537102"/>
    <n v="998520503"/>
    <n v="1.48185550799336E-2"/>
    <n v="1804.2303388553901"/>
    <n v="-0.87164529403306601"/>
  </r>
  <r>
    <x v="636"/>
    <x v="5"/>
    <n v="33.952449798583999"/>
    <n v="951223921"/>
    <n v="2.15736729568454E-2"/>
    <n v="1843.15421412467"/>
    <n v="-0.86887621158406403"/>
  </r>
  <r>
    <x v="637"/>
    <x v="5"/>
    <n v="33.212444305419901"/>
    <n v="1210784941"/>
    <n v="-2.1795349011750099E-2"/>
    <n v="1802.9820247453499"/>
    <n v="-0.87173410031633203"/>
  </r>
  <r>
    <x v="638"/>
    <x v="5"/>
    <n v="32.469394683837898"/>
    <n v="572976679"/>
    <n v="-2.2372626800634898E-2"/>
    <n v="1762.6445807774701"/>
    <n v="-0.87460374542120201"/>
  </r>
  <r>
    <x v="639"/>
    <x v="5"/>
    <n v="32.055698394775398"/>
    <n v="532211084"/>
    <n v="-1.2741114920396901E-2"/>
    <n v="1740.18652360997"/>
    <n v="-0.87620143351137803"/>
  </r>
  <r>
    <x v="640"/>
    <x v="5"/>
    <n v="32.967620849609403"/>
    <n v="633204077"/>
    <n v="2.8448060734893098E-2"/>
    <n v="1789.6914555236699"/>
    <n v="-0.87267960437301695"/>
  </r>
  <r>
    <x v="641"/>
    <x v="5"/>
    <n v="34.122470855712898"/>
    <n v="717157069"/>
    <n v="3.5029825517943099E-2"/>
    <n v="1852.38403494161"/>
    <n v="-0.86821959312932795"/>
  </r>
  <r>
    <x v="642"/>
    <x v="5"/>
    <n v="34.073883056640597"/>
    <n v="655950188"/>
    <n v="-1.42392382069045E-3"/>
    <n v="1849.7463811891901"/>
    <n v="-0.86840723838977196"/>
  </r>
  <r>
    <x v="643"/>
    <x v="5"/>
    <n v="33.342819213867202"/>
    <n v="712289836"/>
    <n v="-2.1455254793185701E-2"/>
    <n v="1810.0596012779999"/>
    <n v="-0.87123059461905805"/>
  </r>
  <r>
    <x v="644"/>
    <x v="5"/>
    <n v="33.00146484375"/>
    <n v="649212486"/>
    <n v="-1.02377176905071E-2"/>
    <n v="1791.5287220771299"/>
    <n v="-0.87254889943852298"/>
  </r>
  <r>
    <x v="645"/>
    <x v="5"/>
    <n v="32.577934265136697"/>
    <n v="367021196"/>
    <n v="-1.2833690280675301E-2"/>
    <n v="1768.5367973290599"/>
    <n v="-0.87418456738906003"/>
  </r>
  <r>
    <x v="646"/>
    <x v="5"/>
    <n v="32.913883209228501"/>
    <n v="405849928"/>
    <n v="1.03121622555213E-2"/>
    <n v="1786.77423573797"/>
    <n v="-0.87288713823372699"/>
  </r>
  <r>
    <x v="647"/>
    <x v="5"/>
    <n v="31.9708347320557"/>
    <n v="640691958"/>
    <n v="-2.86519968238945E-2"/>
    <n v="1735.57958601059"/>
    <n v="-0.87652917554533105"/>
  </r>
  <r>
    <x v="648"/>
    <x v="5"/>
    <n v="30.776868820190401"/>
    <n v="733071932"/>
    <n v="-3.7345471955041003E-2"/>
    <n v="1670.76354725549"/>
    <n v="-0.88114025175726796"/>
  </r>
  <r>
    <x v="649"/>
    <x v="5"/>
    <n v="31.165485382080099"/>
    <n v="490127096"/>
    <n v="1.2626903801036E-2"/>
    <n v="1691.8601178409699"/>
    <n v="-0.87963942115039195"/>
  </r>
  <r>
    <x v="650"/>
    <x v="5"/>
    <n v="30.544519424438501"/>
    <n v="1302451856"/>
    <n v="-1.9924796614868501E-2"/>
    <n v="1658.1501490921801"/>
    <n v="-0.882037581204418"/>
  </r>
  <r>
    <x v="651"/>
    <x v="5"/>
    <n v="30.007417678833001"/>
    <n v="836283411"/>
    <n v="-1.7584226425109001E-2"/>
    <n v="1628.9928614237101"/>
    <n v="-0.88411185908617296"/>
  </r>
  <r>
    <x v="652"/>
    <x v="5"/>
    <n v="29.5753479003906"/>
    <n v="547825492"/>
    <n v="-1.43987657674109E-2"/>
    <n v="1605.5373747752899"/>
    <n v="-0.88578050528241203"/>
  </r>
  <r>
    <x v="653"/>
    <x v="5"/>
    <n v="30.168840408325199"/>
    <n v="608389719"/>
    <n v="2.0067135302463499E-2"/>
    <n v="1637.75591050807"/>
    <n v="-0.88348844722773501"/>
  </r>
  <r>
    <x v="654"/>
    <x v="5"/>
    <n v="31.224876403808601"/>
    <n v="658840500"/>
    <n v="3.5004195759276803E-2"/>
    <n v="1695.0842390053999"/>
    <n v="-0.87941005402627803"/>
  </r>
  <r>
    <x v="655"/>
    <x v="5"/>
    <n v="30.164331436157202"/>
    <n v="715092973"/>
    <n v="-3.3964745094139402E-2"/>
    <n v="1637.51113491449"/>
    <n v="-0.88350586080219096"/>
  </r>
  <r>
    <x v="656"/>
    <x v="5"/>
    <n v="28.900798797607401"/>
    <n v="697269954"/>
    <n v="-4.1888302454972999E-2"/>
    <n v="1568.91857322181"/>
    <n v="-0.88838560253914101"/>
  </r>
  <r>
    <x v="657"/>
    <x v="5"/>
    <n v="28.085096359252901"/>
    <n v="803871622"/>
    <n v="-2.8224217747989101E-2"/>
    <n v="1524.6370737823299"/>
    <n v="-0.89153583159688699"/>
  </r>
  <r>
    <x v="658"/>
    <x v="5"/>
    <n v="28.108676910400401"/>
    <n v="967208274"/>
    <n v="8.3961083294248296E-4"/>
    <n v="1525.9171755857799"/>
    <n v="-0.89144476390610905"/>
  </r>
  <r>
    <x v="659"/>
    <x v="5"/>
    <n v="28.013862609863299"/>
    <n v="474234383"/>
    <n v="-3.3731328172912399E-3"/>
    <n v="1520.77005428435"/>
    <n v="-0.89181093513546605"/>
  </r>
  <r>
    <x v="660"/>
    <x v="5"/>
    <n v="29.2700710296631"/>
    <n v="633157057"/>
    <n v="4.4842385260985398E-2"/>
    <n v="1588.96501095193"/>
    <n v="-0.88695947940778497"/>
  </r>
  <r>
    <x v="661"/>
    <x v="5"/>
    <n v="28.310064315795898"/>
    <n v="667625312"/>
    <n v="-3.2798236563699797E-2"/>
    <n v="1536.8497606312901"/>
    <n v="-0.89066700914345298"/>
  </r>
  <r>
    <x v="662"/>
    <x v="5"/>
    <n v="30.939975738525401"/>
    <n v="1336242036"/>
    <n v="9.2896695443468194E-2"/>
    <n v="1679.61802478702"/>
    <n v="-0.88051033558992797"/>
  </r>
  <r>
    <x v="663"/>
    <x v="5"/>
    <n v="31.284721374511701"/>
    <n v="1250974763"/>
    <n v="1.11424016262902E-2"/>
    <n v="1698.3330033979601"/>
    <n v="-0.87917893375888101"/>
  </r>
  <r>
    <x v="664"/>
    <x v="5"/>
    <n v="30.6306247711182"/>
    <n v="1275994871"/>
    <n v="-2.0907860919179001E-2"/>
    <n v="1662.8244931684601"/>
    <n v="-0.881705043807957"/>
  </r>
  <r>
    <x v="665"/>
    <x v="5"/>
    <n v="32.111263275146499"/>
    <n v="1063403956"/>
    <n v="4.8338501584349797E-2"/>
    <n v="1743.2029375659799"/>
    <n v="-0.87598684288064699"/>
  </r>
  <r>
    <x v="666"/>
    <x v="5"/>
    <n v="32.857128143310497"/>
    <n v="1165931963"/>
    <n v="2.3227515584581401E-2"/>
    <n v="1783.6932109653801"/>
    <n v="-0.873106325340964"/>
  </r>
  <r>
    <x v="667"/>
    <x v="5"/>
    <n v="32.965930938720703"/>
    <n v="731319297"/>
    <n v="3.31139090840793E-3"/>
    <n v="1789.59971644756"/>
    <n v="-0.87268613078036394"/>
  </r>
  <r>
    <x v="668"/>
    <x v="5"/>
    <n v="32.611038208007798"/>
    <n v="1174404933"/>
    <n v="-1.0765439367466699E-2"/>
    <n v="1770.3338892081099"/>
    <n v="-0.87405672052008498"/>
  </r>
  <r>
    <x v="669"/>
    <x v="5"/>
    <n v="32.248424530029297"/>
    <n v="729292793"/>
    <n v="-1.1119353994975699E-2"/>
    <n v="1750.6489200046999"/>
    <n v="-0.87545712842791101"/>
  </r>
  <r>
    <x v="670"/>
    <x v="5"/>
    <n v="30.7880764007568"/>
    <n v="1166999748"/>
    <n v="-4.52843247555429E-2"/>
    <n v="1671.3719657782699"/>
    <n v="-0.88109696827016903"/>
  </r>
  <r>
    <x v="671"/>
    <x v="5"/>
    <n v="30.843879699706999"/>
    <n v="832207929"/>
    <n v="1.81249709218023E-3"/>
    <n v="1674.40132260619"/>
    <n v="-0.88088145687090702"/>
  </r>
  <r>
    <x v="672"/>
    <x v="5"/>
    <n v="33.780853271484403"/>
    <n v="1364403572"/>
    <n v="9.5220627248304296E-2"/>
    <n v="1833.83886681015"/>
    <n v="-0.86953891447725096"/>
  </r>
  <r>
    <x v="673"/>
    <x v="5"/>
    <n v="36.765762329101598"/>
    <n v="2470595904"/>
    <n v="8.8360972815830302E-2"/>
    <n v="1995.8786530689699"/>
    <n v="-0.85801124604585199"/>
  </r>
  <r>
    <x v="674"/>
    <x v="5"/>
    <n v="32.683582305908203"/>
    <n v="1650006613"/>
    <n v="-0.111032106084256"/>
    <n v="1774.2720427301199"/>
    <n v="-0.87377655643765995"/>
  </r>
  <r>
    <x v="675"/>
    <x v="5"/>
    <n v="29.601345062255898"/>
    <n v="2545092967"/>
    <n v="-9.4305367594150397E-2"/>
    <n v="1606.94866552843"/>
    <n v="-0.88568010468180602"/>
  </r>
  <r>
    <x v="676"/>
    <x v="5"/>
    <n v="24.152936935424801"/>
    <n v="6120104231"/>
    <n v="-0.18405947822209701"/>
    <n v="1311.1745326215701"/>
    <n v="-0.90672176496447698"/>
  </r>
  <r>
    <x v="677"/>
    <x v="5"/>
    <n v="13.9408569335938"/>
    <n v="4647808136"/>
    <n v="-0.422809036811301"/>
    <n v="756.79809139233703"/>
    <n v="-0.946160645675305"/>
  </r>
  <r>
    <x v="678"/>
    <x v="5"/>
    <n v="17.6814079284668"/>
    <n v="4084381465"/>
    <n v="0.26831571492992801"/>
    <n v="959.85891234187602"/>
    <n v="-0.93171470082830898"/>
  </r>
  <r>
    <x v="679"/>
    <x v="5"/>
    <n v="16.326745986938501"/>
    <n v="2191908978"/>
    <n v="-7.6615049378920497E-2"/>
    <n v="886.31927437600598"/>
    <n v="-0.93694638239620198"/>
  </r>
  <r>
    <x v="680"/>
    <x v="5"/>
    <n v="14.5390014648438"/>
    <n v="866923655"/>
    <n v="-0.10949790751475701"/>
    <n v="789.26916844183597"/>
    <n v="-0.94385062158505395"/>
  </r>
  <r>
    <x v="681"/>
    <x v="5"/>
    <n v="13.1645288467407"/>
    <n v="880792311"/>
    <n v="-9.45369337383032E-2"/>
    <n v="714.65408136316398"/>
    <n v="-0.94915881165171401"/>
  </r>
  <r>
    <x v="682"/>
    <x v="5"/>
    <n v="14.001356124877899"/>
    <n v="1365413449"/>
    <n v="6.3566823232294303E-2"/>
    <n v="760.08237102541398"/>
    <n v="-0.94592699881905895"/>
  </r>
  <r>
    <x v="683"/>
    <x v="5"/>
    <n v="14.3012943267822"/>
    <n v="833458645"/>
    <n v="2.1422082206120002E-2"/>
    <n v="776.36491806094295"/>
    <n v="-0.94476864254262904"/>
  </r>
  <r>
    <x v="684"/>
    <x v="5"/>
    <n v="14.2855081558228"/>
    <n v="487495993"/>
    <n v="-1.1038281290323101E-3"/>
    <n v="775.50794462599299"/>
    <n v="-0.94482960846859498"/>
  </r>
  <r>
    <x v="685"/>
    <x v="5"/>
    <n v="13.638734817504901"/>
    <n v="673219780"/>
    <n v="-4.5274786956335702E-2"/>
    <n v="740.39698765010598"/>
    <n v="-0.94732743619147697"/>
  </r>
  <r>
    <x v="686"/>
    <x v="5"/>
    <n v="13.2474966049194"/>
    <n v="357193046"/>
    <n v="-2.8685814177082401E-2"/>
    <n v="719.15809724510302"/>
    <n v="-0.94883839156911898"/>
  </r>
  <r>
    <x v="687"/>
    <x v="5"/>
    <n v="12.8510141372681"/>
    <n v="314294255"/>
    <n v="-2.9928859729175899E-2"/>
    <n v="697.63451542955397"/>
    <n v="-0.95036960017136596"/>
  </r>
  <r>
    <x v="688"/>
    <x v="5"/>
    <n v="12.252833366394"/>
    <n v="508411732"/>
    <n v="-4.6547359179949302E-2"/>
    <n v="665.161471063524"/>
    <n v="-0.95267976421843403"/>
  </r>
  <r>
    <x v="689"/>
    <x v="5"/>
    <n v="11.846208572387701"/>
    <n v="504498729"/>
    <n v="-3.3186184929405803E-2"/>
    <n v="643.08729947689403"/>
    <n v="-0.95425014231398397"/>
  </r>
  <r>
    <x v="690"/>
    <x v="5"/>
    <n v="12.435625076293899"/>
    <n v="529418278"/>
    <n v="4.9755708782649698E-2"/>
    <n v="675.08456387148703"/>
    <n v="-0.95197382571811096"/>
  </r>
  <r>
    <x v="691"/>
    <x v="5"/>
    <n v="14.3515119552612"/>
    <n v="859905329"/>
    <n v="0.154064380938884"/>
    <n v="779.09104928574402"/>
    <n v="-0.94457470290850898"/>
  </r>
  <r>
    <x v="692"/>
    <x v="5"/>
    <n v="14.582350730896"/>
    <n v="620159372"/>
    <n v="1.6084631107466101E-2"/>
    <n v="791.62244141263398"/>
    <n v="-0.94368320745077106"/>
  </r>
  <r>
    <x v="693"/>
    <x v="5"/>
    <n v="14.063138008117701"/>
    <n v="323667943"/>
    <n v="-3.5605557180726097E-2"/>
    <n v="763.43628330937099"/>
    <n v="-0.94568839822811701"/>
  </r>
  <r>
    <x v="694"/>
    <x v="5"/>
    <n v="14.1591939926147"/>
    <n v="333271818"/>
    <n v="6.8303378976743998E-3"/>
    <n v="768.65081108771801"/>
    <n v="-0.94531743163625104"/>
  </r>
  <r>
    <x v="695"/>
    <x v="5"/>
    <n v="14.115766525268601"/>
    <n v="225035409"/>
    <n v="-3.06708611866202E-3"/>
    <n v="766.29329285493304"/>
    <n v="-0.94548514778261294"/>
  </r>
  <r>
    <x v="696"/>
    <x v="5"/>
    <n v="13.404518127441399"/>
    <n v="447463511"/>
    <n v="-5.0386806593460398E-2"/>
    <n v="727.68222091398502"/>
    <n v="-0.94823197709776097"/>
  </r>
  <r>
    <x v="697"/>
    <x v="5"/>
    <n v="13.369733810424799"/>
    <n v="265372933"/>
    <n v="-2.5949695980038699E-3"/>
    <n v="725.79390767370603"/>
    <n v="-0.948366313543341"/>
  </r>
  <r>
    <x v="698"/>
    <x v="5"/>
    <n v="14.115445137023899"/>
    <n v="331594403"/>
    <n v="5.5776078804027102E-2"/>
    <n v="766.27584586359706"/>
    <n v="-0.94548638897859205"/>
  </r>
  <r>
    <x v="699"/>
    <x v="5"/>
    <n v="13.4809684753418"/>
    <n v="232200065"/>
    <n v="-4.4949107557220098E-2"/>
    <n v="731.83243044937501"/>
    <n v="-0.94793672714372601"/>
  </r>
  <r>
    <x v="700"/>
    <x v="5"/>
    <n v="13.715640068054199"/>
    <n v="245049936"/>
    <n v="1.7407621206268799E-2"/>
    <n v="744.57189218509995"/>
    <n v="-0.94703042941108495"/>
  </r>
  <r>
    <x v="701"/>
    <x v="5"/>
    <n v="13.3024578094482"/>
    <n v="161314094"/>
    <n v="-3.01248980401813E-2"/>
    <n v="722.14173984943898"/>
    <n v="-0.94862613232430804"/>
  </r>
  <r>
    <x v="702"/>
    <x v="5"/>
    <n v="13.718218803405801"/>
    <n v="141802483"/>
    <n v="3.1254449359141803E-2"/>
    <n v="744.71188228768597"/>
    <n v="-0.947020470378655"/>
  </r>
  <r>
    <x v="703"/>
    <x v="5"/>
    <n v="13.831112861633301"/>
    <n v="335440747"/>
    <n v="8.2294982931392403E-3"/>
    <n v="750.84048745185305"/>
    <n v="-0.94658447543006496"/>
  </r>
  <r>
    <x v="704"/>
    <x v="5"/>
    <n v="14.288854598999"/>
    <n v="279979830"/>
    <n v="3.3095076437086299E-2"/>
    <n v="775.68961077613199"/>
    <n v="-0.94481668456149603"/>
  </r>
  <r>
    <x v="705"/>
    <x v="5"/>
    <n v="13.5196533203125"/>
    <n v="223134812"/>
    <n v="-5.3832255997650597E-2"/>
    <n v="733.93248907411305"/>
    <n v="-0.94778732692498102"/>
  </r>
  <r>
    <x v="706"/>
    <x v="5"/>
    <n v="13.689222335815399"/>
    <n v="195918913"/>
    <n v="1.2542408557781701E-2"/>
    <n v="743.13777020590999"/>
    <n v="-0.94713245424738002"/>
  </r>
  <r>
    <x v="707"/>
    <x v="5"/>
    <n v="13.580187797546399"/>
    <n v="211833041"/>
    <n v="-7.9649914066902694E-3"/>
    <n v="737.21868425223295"/>
    <n v="-0.94755354379499201"/>
  </r>
  <r>
    <x v="708"/>
    <x v="5"/>
    <n v="13.5769958496094"/>
    <n v="109293691"/>
    <n v="-2.3504446216782201E-4"/>
    <n v="737.04540508309299"/>
    <n v="-0.94756587104408396"/>
  </r>
  <r>
    <x v="709"/>
    <x v="5"/>
    <n v="13.427809715271"/>
    <n v="117436002"/>
    <n v="-1.09881549638001E-2"/>
    <n v="728.94663595668305"/>
    <n v="-0.94814202537844305"/>
  </r>
  <r>
    <x v="710"/>
    <x v="5"/>
    <n v="13.318544387817401"/>
    <n v="205298705"/>
    <n v="-8.1372412754218103E-3"/>
    <n v="723.01502130299696"/>
    <n v="-0.94856400622999404"/>
  </r>
  <r>
    <x v="711"/>
    <x v="5"/>
    <n v="13.833986282348601"/>
    <n v="315949878"/>
    <n v="3.8701068189007898E-2"/>
    <n v="750.99647494412102"/>
    <n v="-0.94657337832773103"/>
  </r>
  <r>
    <x v="712"/>
    <x v="5"/>
    <n v="14.140525817871101"/>
    <n v="441479811"/>
    <n v="2.21584385921785E-2"/>
    <n v="767.63738421711298"/>
    <n v="-0.94538952781221897"/>
  </r>
  <r>
    <x v="713"/>
    <x v="5"/>
    <n v="14.0215110778809"/>
    <n v="272679087"/>
    <n v="-8.4165710330107394E-3"/>
    <n v="761.17650964525501"/>
    <n v="-0.94584916073053305"/>
  </r>
  <r>
    <x v="714"/>
    <x v="5"/>
    <n v="12.2666063308716"/>
    <n v="358747840"/>
    <n v="-0.12515803305805401"/>
    <n v="665.90915488806002"/>
    <n v="-0.952626573261943"/>
  </r>
  <r>
    <x v="715"/>
    <x v="5"/>
    <n v="12.5044040679932"/>
    <n v="222801055"/>
    <n v="1.93857804438635E-2"/>
    <n v="678.81832356027905"/>
    <n v="-0.95170820241232501"/>
  </r>
  <r>
    <x v="716"/>
    <x v="5"/>
    <n v="12.4131202697754"/>
    <n v="110722042"/>
    <n v="-7.3001318352649003E-3"/>
    <n v="673.86286030609494"/>
    <n v="-0.95206073890127696"/>
  </r>
  <r>
    <x v="717"/>
    <x v="5"/>
    <n v="11.932655334472701"/>
    <n v="206060595"/>
    <n v="-3.8706217684252503E-2"/>
    <n v="647.78017774575403"/>
    <n v="-0.953916286376987"/>
  </r>
  <r>
    <x v="718"/>
    <x v="5"/>
    <n v="12.280514717102101"/>
    <n v="177388342"/>
    <n v="2.9151883874869899E-2"/>
    <n v="666.66419026384096"/>
    <n v="-0.95257285930892599"/>
  </r>
  <r>
    <x v="719"/>
    <x v="5"/>
    <n v="12.128985404968301"/>
    <n v="167974882"/>
    <n v="-1.2339003341836E-2"/>
    <n v="658.43821859229297"/>
    <n v="-0.95315806295640704"/>
  </r>
  <r>
    <x v="720"/>
    <x v="5"/>
    <n v="11.7948293685913"/>
    <n v="181200151"/>
    <n v="-2.7550205167208498E-2"/>
    <n v="640.298110580144"/>
    <n v="-0.95444856793238697"/>
  </r>
  <r>
    <x v="721"/>
    <x v="5"/>
    <n v="11.786166191101101"/>
    <n v="157181374"/>
    <n v="-7.3448942918186199E-4"/>
    <n v="639.82781838639801"/>
    <n v="-0.95448202497772505"/>
  </r>
  <r>
    <x v="722"/>
    <x v="5"/>
    <n v="11.4442758560181"/>
    <n v="202780776"/>
    <n v="-2.9007764657276398E-2"/>
    <n v="621.26784360946704"/>
    <n v="-0.95580239968484704"/>
  </r>
  <r>
    <x v="723"/>
    <x v="5"/>
    <n v="11.387903213501"/>
    <n v="105389060"/>
    <n v="-4.9258374427810798E-3"/>
    <n v="618.20757920341896"/>
    <n v="-0.95602010987936004"/>
  </r>
  <r>
    <x v="724"/>
    <x v="5"/>
    <n v="11.3066110610962"/>
    <n v="132410401"/>
    <n v="-7.1384653417504397E-3"/>
    <n v="613.79452582526801"/>
    <n v="-0.95633405880071998"/>
  </r>
  <r>
    <x v="725"/>
    <x v="5"/>
    <n v="11.0854301452637"/>
    <n v="223332961"/>
    <n v="-1.95620875819775E-2"/>
    <n v="601.78742355373595"/>
    <n v="-0.95718825576680999"/>
  </r>
  <r>
    <x v="726"/>
    <x v="5"/>
    <n v="9.7559061050415004"/>
    <n v="468728777"/>
    <n v="-0.119934366352957"/>
    <n v="529.61243023064003"/>
    <n v="-0.96232285518388305"/>
  </r>
  <r>
    <x v="727"/>
    <x v="5"/>
    <n v="9.6517829895019496"/>
    <n v="772500177"/>
    <n v="-1.0672828788885501E-2"/>
    <n v="523.95996743832302"/>
    <n v="-0.962724976899759"/>
  </r>
  <r>
    <x v="728"/>
    <x v="5"/>
    <n v="9.8801765441894496"/>
    <n v="837030648"/>
    <n v="2.3663353697023399E-2"/>
    <n v="536.358617470897"/>
    <n v="-0.96184292484407297"/>
  </r>
  <r>
    <x v="729"/>
    <x v="5"/>
    <n v="9.9610385894775408"/>
    <n v="285758573"/>
    <n v="8.1842712958040097E-3"/>
    <n v="540.74832190812106"/>
    <n v="-0.96153063698914298"/>
  </r>
  <r>
    <x v="730"/>
    <x v="5"/>
    <n v="9.9821729660034197"/>
    <n v="194221164"/>
    <n v="2.1217041110757101E-3"/>
    <n v="541.89562984577105"/>
    <n v="-0.96144901638349201"/>
  </r>
  <r>
    <x v="731"/>
    <x v="5"/>
    <n v="11.272967338561999"/>
    <n v="558570124"/>
    <n v="0.12930995855859201"/>
    <n v="611.96813128420899"/>
    <n v="-0.95646399028964901"/>
  </r>
  <r>
    <x v="732"/>
    <x v="5"/>
    <n v="13.3440456390381"/>
    <n v="1149255381"/>
    <n v="0.183720775397923"/>
    <n v="724.39939088256199"/>
    <n v="-0.94846552082793101"/>
  </r>
  <r>
    <x v="733"/>
    <x v="5"/>
    <n v="13.435112953186"/>
    <n v="1142852070"/>
    <n v="6.8245655486618402E-3"/>
    <n v="729.34310200905099"/>
    <n v="-0.94811382039680603"/>
  </r>
  <r>
    <x v="734"/>
    <x v="5"/>
    <n v="13.419329643249499"/>
    <n v="564255825"/>
    <n v="-1.17478059109144E-3"/>
    <n v="728.486283888564"/>
    <n v="-0.94817477527354899"/>
  </r>
  <r>
    <x v="735"/>
    <x v="5"/>
    <n v="13.525841712951699"/>
    <n v="517147909"/>
    <n v="7.9372124043266493E-3"/>
    <n v="734.26843425742595"/>
    <n v="-0.94776342745699305"/>
  </r>
  <r>
    <x v="736"/>
    <x v="5"/>
    <n v="13.092267990112299"/>
    <n v="210349250"/>
    <n v="-3.2055211944716701E-2"/>
    <n v="710.73130397298905"/>
    <n v="-0.94943788186112499"/>
  </r>
  <r>
    <x v="737"/>
    <x v="5"/>
    <n v="14.319932937622101"/>
    <n v="535020165"/>
    <n v="9.3770227468375794E-2"/>
    <n v="777.37674001543201"/>
    <n v="-0.94469666054196"/>
  </r>
  <r>
    <x v="738"/>
    <x v="5"/>
    <n v="16.302463531494102"/>
    <n v="2029272608"/>
    <n v="0.138445522231704"/>
    <n v="885.001068757648"/>
    <n v="-0.93704016082953401"/>
  </r>
  <r>
    <x v="739"/>
    <x v="5"/>
    <n v="16.196723937988299"/>
    <n v="833408341"/>
    <n v="-6.4861113353564797E-3"/>
    <n v="879.26085329377599"/>
    <n v="-0.93744852535605006"/>
  </r>
  <r>
    <x v="740"/>
    <x v="5"/>
    <n v="16.3594150543213"/>
    <n v="630606082"/>
    <n v="1.0044692800587099E-2"/>
    <n v="888.09275845669504"/>
    <n v="-0.93682021500902801"/>
  </r>
  <r>
    <x v="741"/>
    <x v="5"/>
    <n v="16.619043350219702"/>
    <n v="884719784"/>
    <n v="1.5870267673773399E-2"/>
    <n v="902.18702825254195"/>
    <n v="-0.93581753490965003"/>
  </r>
  <r>
    <x v="742"/>
    <x v="5"/>
    <n v="18.288444519043001"/>
    <n v="1037251176"/>
    <n v="0.100451098997896"/>
    <n v="992.81270674215602"/>
    <n v="-0.92937033575493"/>
  </r>
  <r>
    <x v="743"/>
    <x v="5"/>
    <n v="24.249458312988299"/>
    <n v="3399684035"/>
    <n v="0.32594427523556602"/>
    <n v="1316.41432488589"/>
    <n v="-0.90634900103243898"/>
  </r>
  <r>
    <x v="744"/>
    <x v="5"/>
    <n v="22.873306274414102"/>
    <n v="1661787281"/>
    <n v="-5.6749805328110602E-2"/>
    <n v="1241.7080682174801"/>
    <n v="-0.91166367699263196"/>
  </r>
  <r>
    <x v="745"/>
    <x v="5"/>
    <n v="23.577564239501999"/>
    <n v="1596086615"/>
    <n v="3.07895131835694E-2"/>
    <n v="1279.9396551540001"/>
    <n v="-0.90894384461080802"/>
  </r>
  <r>
    <x v="746"/>
    <x v="5"/>
    <n v="22.8840637207031"/>
    <n v="926501252"/>
    <n v="-2.9413577745106199E-2"/>
    <n v="1242.2920505980901"/>
    <n v="-0.91162213191651897"/>
  </r>
  <r>
    <x v="747"/>
    <x v="5"/>
    <n v="20.850633621215799"/>
    <n v="1427677518"/>
    <n v="-8.8857911090663003E-2"/>
    <n v="1131.9045740173999"/>
    <n v="-0.91947520466106303"/>
  </r>
  <r>
    <x v="748"/>
    <x v="5"/>
    <n v="21.426765441894499"/>
    <n v="799641392"/>
    <n v="2.7631381911218601E-2"/>
    <n v="1163.1806615891301"/>
    <n v="-0.91725019328773005"/>
  </r>
  <r>
    <x v="749"/>
    <x v="5"/>
    <n v="25.548271179199201"/>
    <n v="1419157455"/>
    <n v="0.19235314581108701"/>
    <n v="1386.9221209924301"/>
    <n v="-0.90133300765136504"/>
  </r>
  <r>
    <x v="750"/>
    <x v="5"/>
    <n v="24.6278381347656"/>
    <n v="1948796870"/>
    <n v="-3.6027214443495797E-2"/>
    <n v="1336.9551803229999"/>
    <n v="-0.904887704543205"/>
  </r>
  <r>
    <x v="751"/>
    <x v="5"/>
    <n v="24.232789993286101"/>
    <n v="1029738787"/>
    <n v="-1.6040715361119201E-2"/>
    <n v="1315.5094628248701"/>
    <n v="-0.90641337380196996"/>
  </r>
  <r>
    <x v="752"/>
    <x v="5"/>
    <n v="24.3578071594238"/>
    <n v="874649827"/>
    <n v="5.15900835901828E-3"/>
    <n v="1322.29618713995"/>
    <n v="-0.90593055961512203"/>
  </r>
  <r>
    <x v="753"/>
    <x v="5"/>
    <n v="22.7956733703613"/>
    <n v="837211317"/>
    <n v="-6.4132775944821599E-2"/>
    <n v="1237.4936620374101"/>
    <n v="-0.91196349395858001"/>
  </r>
  <r>
    <x v="754"/>
    <x v="5"/>
    <n v="24.571445465087901"/>
    <n v="1166026842"/>
    <n v="7.7899523557632702E-2"/>
    <n v="1333.89382871572"/>
    <n v="-0.90510549208227498"/>
  </r>
  <r>
    <x v="755"/>
    <x v="5"/>
    <n v="24.3506965637207"/>
    <n v="809826004"/>
    <n v="-8.9839607393401594E-3"/>
    <n v="1321.9101789280901"/>
    <n v="-0.90595802061578601"/>
  </r>
  <r>
    <x v="756"/>
    <x v="5"/>
    <n v="24.4078578948975"/>
    <n v="682926581"/>
    <n v="2.3474207822835602E-3"/>
    <n v="1325.01325835441"/>
    <n v="-0.90573726451897296"/>
  </r>
  <r>
    <x v="757"/>
    <x v="5"/>
    <n v="23.9818019866943"/>
    <n v="489857934"/>
    <n v="-1.7455686199000401E-2"/>
    <n v="1301.8842427070599"/>
    <n v="-0.90738268524978904"/>
  </r>
  <r>
    <x v="758"/>
    <x v="5"/>
    <n v="26.132387161254901"/>
    <n v="1131621628"/>
    <n v="8.9675712265230995E-2"/>
    <n v="1418.6316394587"/>
    <n v="-0.899077161581471"/>
  </r>
  <r>
    <x v="759"/>
    <x v="5"/>
    <n v="23.9463214874268"/>
    <n v="1084170329"/>
    <n v="-8.3653500935011796E-2"/>
    <n v="1299.9581362808001"/>
    <n v="-0.90751971033947898"/>
  </r>
  <r>
    <x v="760"/>
    <x v="5"/>
    <n v="23.9525470733643"/>
    <n v="617019880"/>
    <n v="2.5998088853729202E-4"/>
    <n v="1300.2961005521399"/>
    <n v="-0.90749566723160102"/>
  </r>
  <r>
    <x v="761"/>
    <x v="5"/>
    <n v="24.993358612060501"/>
    <n v="984317489"/>
    <n v="4.3453063071262801E-2"/>
    <n v="1356.7979490207499"/>
    <n v="-0.90347607062545099"/>
  </r>
  <r>
    <x v="762"/>
    <x v="5"/>
    <n v="24.265058517456101"/>
    <n v="1017290364"/>
    <n v="-2.9139744918197999E-2"/>
    <n v="1317.26120288075"/>
    <n v="-0.90628875330592695"/>
  </r>
  <r>
    <x v="763"/>
    <x v="5"/>
    <n v="24.6808967590332"/>
    <n v="643813200"/>
    <n v="1.71373269624715E-2"/>
    <n v="1339.8355388094899"/>
    <n v="-0.90468279303126997"/>
  </r>
  <r>
    <x v="764"/>
    <x v="5"/>
    <n v="24.317745208740199"/>
    <n v="321758043"/>
    <n v="-1.4713871778587399E-2"/>
    <n v="1320.1213704870599"/>
    <n v="-0.90608527819290097"/>
  </r>
  <r>
    <x v="765"/>
    <x v="5"/>
    <n v="23.4934387207031"/>
    <n v="578466008"/>
    <n v="-3.3897323989595801E-2"/>
    <n v="1275.37278868607"/>
    <n v="-0.90926873594538904"/>
  </r>
  <r>
    <x v="766"/>
    <x v="5"/>
    <n v="22.7063884735107"/>
    <n v="449884793"/>
    <n v="-3.35008534318482E-2"/>
    <n v="1232.64671182133"/>
    <n v="-0.91230831072416896"/>
  </r>
  <r>
    <x v="767"/>
    <x v="5"/>
    <n v="23.861356735229499"/>
    <n v="625438600"/>
    <n v="5.0865344044744597E-2"/>
    <n v="1295.3457109037399"/>
    <n v="-0.90784784277928898"/>
  </r>
  <r>
    <x v="768"/>
    <x v="5"/>
    <n v="23.192670822143601"/>
    <n v="534148944"/>
    <n v="-2.8023801014578201E-2"/>
    <n v="1259.0452004562901"/>
    <n v="-0.91043029649630602"/>
  </r>
  <r>
    <x v="769"/>
    <x v="5"/>
    <n v="20.452127456665"/>
    <n v="797436250"/>
    <n v="-0.118164198789125"/>
    <n v="1110.27113310508"/>
    <n v="-0.92101422874659999"/>
  </r>
  <r>
    <x v="770"/>
    <x v="5"/>
    <n v="20.130109786987301"/>
    <n v="654189930"/>
    <n v="-1.57449473342096E-2"/>
    <n v="1092.78997258764"/>
    <n v="-0.92225785555513695"/>
  </r>
  <r>
    <x v="771"/>
    <x v="5"/>
    <n v="20.830095291137699"/>
    <n v="267159267"/>
    <n v="3.47730594396898E-2"/>
    <n v="1130.7896232595299"/>
    <n v="-0.91955452334538601"/>
  </r>
  <r>
    <x v="772"/>
    <x v="5"/>
    <n v="21.4899787902832"/>
    <n v="532943787"/>
    <n v="3.1679331751605498E-2"/>
    <n v="1166.6122828760399"/>
    <n v="-0.91700606440252896"/>
  </r>
  <r>
    <x v="773"/>
    <x v="5"/>
    <n v="20.7901000976563"/>
    <n v="693292656"/>
    <n v="-3.2567677216294298E-2"/>
    <n v="1128.61843061077"/>
    <n v="-0.91970898410797697"/>
  </r>
  <r>
    <x v="774"/>
    <x v="5"/>
    <n v="21.824953079223601"/>
    <n v="865868623"/>
    <n v="4.9776238532110099E-2"/>
    <n v="1184.79681082459"/>
    <n v="-0.91571239934894999"/>
  </r>
  <r>
    <x v="775"/>
    <x v="5"/>
    <n v="23.8839015960693"/>
    <n v="747616299"/>
    <n v="9.4339195569942899E-2"/>
    <n v="1296.56958887162"/>
    <n v="-0.90776077490701002"/>
  </r>
  <r>
    <x v="776"/>
    <x v="5"/>
    <n v="22.285951614379901"/>
    <n v="885086333"/>
    <n v="-6.6904897228032195E-2"/>
    <n v="1209.82273377917"/>
    <n v="-0.91393203078225005"/>
  </r>
  <r>
    <x v="777"/>
    <x v="5"/>
    <n v="23.1667575836182"/>
    <n v="580803415"/>
    <n v="3.9522923879541601E-2"/>
    <n v="1257.6384655940601"/>
    <n v="-0.91053037298638995"/>
  </r>
  <r>
    <x v="778"/>
    <x v="5"/>
    <n v="23.478591918945298"/>
    <n v="370892073"/>
    <n v="1.3460422081148501E-2"/>
    <n v="1274.5668101664401"/>
    <n v="-0.90932607404334398"/>
  </r>
  <r>
    <x v="779"/>
    <x v="5"/>
    <n v="24.840751647949201"/>
    <n v="993875671"/>
    <n v="5.8017096327857502E-2"/>
    <n v="1348.5134755681599"/>
    <n v="-0.90406543614669099"/>
  </r>
  <r>
    <x v="780"/>
    <x v="5"/>
    <n v="26.1813869476318"/>
    <n v="1459545676"/>
    <n v="5.3969192183977097E-2"/>
    <n v="1421.29165849378"/>
    <n v="-0.89888792523300598"/>
  </r>
  <r>
    <x v="781"/>
    <x v="5"/>
    <n v="24.948558807373001"/>
    <n v="925847245"/>
    <n v="-4.7087961486711898E-2"/>
    <n v="1354.36593161724"/>
    <n v="-0.90364908671547595"/>
  </r>
  <r>
    <x v="782"/>
    <x v="5"/>
    <n v="24.181348800659201"/>
    <n v="892548647"/>
    <n v="-3.0751676384895399E-2"/>
    <n v="1312.71690878142"/>
    <n v="-0.90661203882019104"/>
  </r>
  <r>
    <x v="783"/>
    <x v="5"/>
    <n v="23.900800704956101"/>
    <n v="579213279"/>
    <n v="-1.1601838177673501E-2"/>
    <n v="1297.48697963264"/>
    <n v="-0.90769551083354205"/>
  </r>
  <r>
    <x v="784"/>
    <x v="5"/>
    <n v="23.053035736083999"/>
    <n v="612377428"/>
    <n v="-3.5470149278148601E-2"/>
    <n v="1251.4649227786199"/>
    <n v="-0.91096956484331904"/>
  </r>
  <r>
    <x v="785"/>
    <x v="5"/>
    <n v="22.523399353027301"/>
    <n v="547286025"/>
    <n v="-2.2974691451487301E-2"/>
    <n v="1222.71290231542"/>
    <n v="-0.91301501162083498"/>
  </r>
  <r>
    <x v="786"/>
    <x v="5"/>
    <n v="23.256088256835898"/>
    <n v="370371591"/>
    <n v="3.25301208900384E-2"/>
    <n v="1262.4879008415501"/>
    <n v="-0.91018537943324296"/>
  </r>
  <r>
    <x v="787"/>
    <x v="5"/>
    <n v="22.692588806152301"/>
    <n v="475987023"/>
    <n v="-2.4230190583231798E-2"/>
    <n v="1231.89757839514"/>
    <n v="-0.912361604806736"/>
  </r>
  <r>
    <x v="788"/>
    <x v="5"/>
    <n v="21.916387557983398"/>
    <n v="351065863"/>
    <n v="-3.4205054998330701E-2"/>
    <n v="1189.7604539738199"/>
    <n v="-0.91535928093428698"/>
  </r>
  <r>
    <x v="789"/>
    <x v="5"/>
    <n v="22.506431579589801"/>
    <n v="346532018"/>
    <n v="2.6922503539663401E-2"/>
    <n v="1221.7917840072801"/>
    <n v="-0.91308054087564094"/>
  </r>
  <r>
    <x v="790"/>
    <x v="5"/>
    <n v="21.984878540039102"/>
    <n v="322545445"/>
    <n v="-2.31735109897988E-2"/>
    <n v="1193.4785786733401"/>
    <n v="-0.91509476991688599"/>
  </r>
  <r>
    <x v="791"/>
    <x v="5"/>
    <n v="21.3993530273438"/>
    <n v="489228523"/>
    <n v="-2.6633102003677099E-2"/>
    <n v="1161.69254194833"/>
    <n v="-0.91735605957033595"/>
  </r>
  <r>
    <x v="792"/>
    <x v="5"/>
    <n v="20.966838836669901"/>
    <n v="249364880"/>
    <n v="-2.0211554532567799E-2"/>
    <n v="1138.21292978667"/>
    <n v="-0.919026422079116"/>
  </r>
  <r>
    <x v="793"/>
    <x v="5"/>
    <n v="20.978584289550799"/>
    <n v="278729462"/>
    <n v="5.6019188072919902E-4"/>
    <n v="1138.85054742847"/>
    <n v="-0.918981061338211"/>
  </r>
  <r>
    <x v="794"/>
    <x v="5"/>
    <n v="20.635011672973601"/>
    <n v="318022843"/>
    <n v="-1.63773022924277E-2"/>
    <n v="1120.19924774734"/>
    <n v="-0.920307932988087"/>
  </r>
  <r>
    <x v="795"/>
    <x v="5"/>
    <n v="20.2447319030762"/>
    <n v="394901279"/>
    <n v="-1.8913474636344501E-2"/>
    <n v="1099.01238768742"/>
    <n v="-0.92181518687623498"/>
  </r>
  <r>
    <x v="796"/>
    <x v="5"/>
    <n v="18.4211940765381"/>
    <n v="620543521"/>
    <n v="-9.0074683886576995E-2"/>
    <n v="1000.01919427904"/>
    <n v="-0.92885765920308905"/>
  </r>
  <r>
    <x v="797"/>
    <x v="5"/>
    <n v="17.308147430419901"/>
    <n v="754162560"/>
    <n v="-6.0422068270578701E-2"/>
    <n v="939.59596625042605"/>
    <n v="-0.93315622657564901"/>
  </r>
  <r>
    <x v="798"/>
    <x v="5"/>
    <n v="18.2436428070068"/>
    <n v="944032048"/>
    <n v="5.4049422698048799E-2"/>
    <n v="990.38058579567701"/>
    <n v="-0.92954335921110298"/>
  </r>
  <r>
    <x v="799"/>
    <x v="5"/>
    <n v="18.225843429565401"/>
    <n v="696894876"/>
    <n v="-9.7564820960927001E-4"/>
    <n v="989.414322750314"/>
    <n v="-0.92961210010654405"/>
  </r>
  <r>
    <x v="800"/>
    <x v="5"/>
    <n v="20.310531616210898"/>
    <n v="666940879"/>
    <n v="0.114380889680188"/>
    <n v="1102.5844132488201"/>
    <n v="-0.92156106949400995"/>
  </r>
  <r>
    <x v="801"/>
    <x v="5"/>
    <n v="20.433712005615199"/>
    <n v="1161164364"/>
    <n v="6.06485303939452E-3"/>
    <n v="1109.2714256787001"/>
    <n v="-0.92108534890792404"/>
  </r>
  <r>
    <x v="802"/>
    <x v="5"/>
    <n v="20.928033828735401"/>
    <n v="1130224251"/>
    <n v="2.4191484297335399E-2"/>
    <n v="1136.10634795449"/>
    <n v="-0.91917628636520099"/>
  </r>
  <r>
    <x v="803"/>
    <x v="5"/>
    <n v="19.290981292724599"/>
    <n v="816614774"/>
    <n v="-7.8222949628597105E-2"/>
    <n v="1047.2367583257101"/>
    <n v="-0.92549855564565198"/>
  </r>
  <r>
    <x v="804"/>
    <x v="5"/>
    <n v="19.730543136596701"/>
    <n v="438673097"/>
    <n v="2.2785872693673999E-2"/>
    <n v="1071.0989617810601"/>
    <n v="-0.92380097521909899"/>
  </r>
  <r>
    <x v="805"/>
    <x v="5"/>
    <n v="21.629102706909201"/>
    <n v="623518286"/>
    <n v="9.6224394694488097E-2"/>
    <n v="1174.1648110363401"/>
    <n v="-0.91646877018324602"/>
  </r>
  <r>
    <x v="806"/>
    <x v="5"/>
    <n v="21.1959018707275"/>
    <n v="789771840"/>
    <n v="-2.0028608770869601E-2"/>
    <n v="1150.6479234035701"/>
    <n v="-0.91814178450539596"/>
  </r>
  <r>
    <x v="807"/>
    <x v="5"/>
    <n v="21.9034023284912"/>
    <n v="475166077"/>
    <n v="3.3379115551613402E-2"/>
    <n v="1189.0555333980799"/>
    <n v="-0.91540942967155203"/>
  </r>
  <r>
    <x v="808"/>
    <x v="5"/>
    <n v="22.176464080810501"/>
    <n v="1147250538"/>
    <n v="1.2466636380237E-2"/>
    <n v="1203.8790563688599"/>
    <n v="-0.91435486979007097"/>
  </r>
  <r>
    <x v="809"/>
    <x v="5"/>
    <n v="22.6182670593262"/>
    <n v="745081556"/>
    <n v="1.9922156070765199E-2"/>
    <n v="1227.8629228201701"/>
    <n v="-0.91264863413932695"/>
  </r>
  <r>
    <x v="810"/>
    <x v="5"/>
    <n v="21.480485916137699"/>
    <n v="851680842"/>
    <n v="-5.0303639098616799E-2"/>
    <n v="1166.0969494880501"/>
    <n v="-0.91704272572235401"/>
  </r>
  <r>
    <x v="811"/>
    <x v="5"/>
    <n v="22.2167778015137"/>
    <n v="555730954"/>
    <n v="3.4277245321662902E-2"/>
    <n v="1206.0675406944899"/>
    <n v="-0.914199178880723"/>
  </r>
  <r>
    <x v="812"/>
    <x v="5"/>
    <n v="20.678855895996101"/>
    <n v="547225198"/>
    <n v="-6.9223445418479898E-2"/>
    <n v="1122.5793901202301"/>
    <n v="-0.92013860733833397"/>
  </r>
  <r>
    <x v="813"/>
    <x v="5"/>
    <n v="20.4466457366943"/>
    <n v="272949711"/>
    <n v="-1.1229352362125499E-2"/>
    <n v="1109.9735505941101"/>
    <n v="-0.92103539905666199"/>
  </r>
  <r>
    <x v="814"/>
    <x v="5"/>
    <n v="20.975519180297901"/>
    <n v="226663968"/>
    <n v="2.5866024697360501E-2"/>
    <n v="1138.6841538671899"/>
    <n v="-0.91899289873844403"/>
  </r>
  <r>
    <x v="815"/>
    <x v="5"/>
    <n v="19.921674728393601"/>
    <n v="359607077"/>
    <n v="-5.0241638495135098E-2"/>
    <n v="1081.4747962484601"/>
    <n v="-0.92306282823556596"/>
  </r>
  <r>
    <x v="816"/>
    <x v="5"/>
    <n v="20.470697402954102"/>
    <n v="347656506"/>
    <n v="2.75590622799422E-2"/>
    <n v="1111.27922751246"/>
    <n v="-0.92094251192726695"/>
  </r>
  <r>
    <x v="817"/>
    <x v="5"/>
    <n v="21.111467361450199"/>
    <n v="378726667"/>
    <n v="3.1301813801596599E-2"/>
    <n v="1146.06428297363"/>
    <n v="-0.91846786915599299"/>
  </r>
  <r>
    <x v="818"/>
    <x v="5"/>
    <n v="20.55104637146"/>
    <n v="472449267"/>
    <n v="-2.6545809459629002E-2"/>
    <n v="1115.6410788893299"/>
    <n v="-0.92063220556621495"/>
  </r>
  <r>
    <x v="819"/>
    <x v="5"/>
    <n v="21.170495986938501"/>
    <n v="352864960"/>
    <n v="3.0141998820010001E-2"/>
    <n v="1149.2687309727601"/>
    <n v="-0.91823990160004498"/>
  </r>
  <r>
    <x v="820"/>
    <x v="5"/>
    <n v="20.975641250610401"/>
    <n v="209186327"/>
    <n v="-9.2040704406899394E-3"/>
    <n v="1138.69078061761"/>
    <n v="-0.91899242730495601"/>
  </r>
  <r>
    <x v="821"/>
    <x v="5"/>
    <n v="20.5369758605957"/>
    <n v="229561591"/>
    <n v="-2.0913086030296402E-2"/>
    <n v="1114.8772423606499"/>
    <n v="-0.92068654564183305"/>
  </r>
  <r>
    <x v="822"/>
    <x v="5"/>
    <n v="20.443050384521499"/>
    <n v="437266506"/>
    <n v="-4.5734813495317298E-3"/>
    <n v="1109.7783720856901"/>
    <n v="-0.92104928424610699"/>
  </r>
  <r>
    <x v="823"/>
    <x v="5"/>
    <n v="20.924619674682599"/>
    <n v="305630170"/>
    <n v="2.3556625899907601E-2"/>
    <n v="1135.9210060287301"/>
    <n v="-0.91918947177056298"/>
  </r>
  <r>
    <x v="824"/>
    <x v="5"/>
    <n v="20.966007232666001"/>
    <n v="324885702"/>
    <n v="1.9779359733584898E-3"/>
    <n v="1138.16778504944"/>
    <n v="-0.91902963371975199"/>
  </r>
  <r>
    <x v="825"/>
    <x v="5"/>
    <n v="20.61012840271"/>
    <n v="222557225"/>
    <n v="-1.6974086959274701E-2"/>
    <n v="1118.8484260917701"/>
    <n v="-0.92040403175811702"/>
  </r>
  <r>
    <x v="826"/>
    <x v="5"/>
    <n v="20.4699401855469"/>
    <n v="171660856"/>
    <n v="-6.8019089655284599E-3"/>
    <n v="1111.23812095127"/>
    <n v="-0.92094543628812098"/>
  </r>
  <r>
    <x v="827"/>
    <x v="5"/>
    <n v="20.036449432373001"/>
    <n v="194413927"/>
    <n v="-2.1176942836398802E-2"/>
    <n v="1087.70549478626"/>
    <n v="-0.92261957026480401"/>
  </r>
  <r>
    <x v="828"/>
    <x v="5"/>
    <n v="20.299465179443398"/>
    <n v="152580905"/>
    <n v="1.31268640164037E-2"/>
    <n v="1101.9836569062099"/>
    <n v="-0.92160380788613905"/>
  </r>
  <r>
    <x v="829"/>
    <x v="5"/>
    <n v="20.8823566436768"/>
    <n v="224169192"/>
    <n v="2.87146217440091E-2"/>
    <n v="1133.6267007823501"/>
    <n v="-0.91935269088341898"/>
  </r>
  <r>
    <x v="830"/>
    <x v="5"/>
    <n v="23.018827438354499"/>
    <n v="1083533914"/>
    <n v="0.102309850901079"/>
    <n v="1249.6078795168801"/>
    <n v="-0.91110167671212905"/>
  </r>
  <r>
    <x v="831"/>
    <x v="5"/>
    <n v="23.985305786132798"/>
    <n v="1204250258"/>
    <n v="4.1986428299469102E-2"/>
    <n v="1302.07445115266"/>
    <n v="-0.907369153635459"/>
  </r>
  <r>
    <x v="832"/>
    <x v="5"/>
    <n v="24.432308197021499"/>
    <n v="792335438"/>
    <n v="1.86365108235187E-2"/>
    <n v="1326.3405757546"/>
    <n v="-0.90564283786459499"/>
  </r>
  <r>
    <x v="833"/>
    <x v="5"/>
    <n v="24.772722244262699"/>
    <n v="859037933"/>
    <n v="1.39329466743838E-2"/>
    <n v="1344.82040826866"/>
    <n v="-0.90432816455621601"/>
  </r>
  <r>
    <x v="834"/>
    <x v="5"/>
    <n v="24.0793781280518"/>
    <n v="379745930"/>
    <n v="-2.79882085373768E-2"/>
    <n v="1307.1812942367101"/>
    <n v="-0.90700584783777005"/>
  </r>
  <r>
    <x v="835"/>
    <x v="5"/>
    <n v="25.3619270324707"/>
    <n v="466841333"/>
    <n v="5.3263373231587502E-2"/>
    <n v="1376.8061793929901"/>
    <n v="-0.90205266560279795"/>
  </r>
  <r>
    <x v="836"/>
    <x v="5"/>
    <n v="24.558845520019499"/>
    <n v="789077237"/>
    <n v="-3.1664845948929397E-2"/>
    <n v="1333.2098238209801"/>
    <n v="-0.90515415285759404"/>
  </r>
  <r>
    <x v="837"/>
    <x v="5"/>
    <n v="24.852689743041999"/>
    <n v="487693856"/>
    <n v="1.1964903756690499E-2"/>
    <n v="1349.1615510504701"/>
    <n v="-0.90401933142481306"/>
  </r>
  <r>
    <x v="838"/>
    <x v="5"/>
    <n v="22.712835311889599"/>
    <n v="836873906"/>
    <n v="-8.6101522743687695E-2"/>
    <n v="1232.9966870777901"/>
    <n v="-0.91228341314309402"/>
  </r>
  <r>
    <x v="839"/>
    <x v="5"/>
    <n v="22.181440353393601"/>
    <n v="658826580"/>
    <n v="-2.3396240548528999E-2"/>
    <n v="1204.1491999913801"/>
    <n v="-0.91433565150929397"/>
  </r>
  <r>
    <x v="840"/>
    <x v="5"/>
    <n v="21.278135299682599"/>
    <n v="489546774"/>
    <n v="-4.0723462467699499E-2"/>
    <n v="1155.11207524002"/>
    <n v="-0.917824200389876"/>
  </r>
  <r>
    <x v="841"/>
    <x v="5"/>
    <n v="21.816287994384801"/>
    <n v="246809009"/>
    <n v="2.5291346592300999E-2"/>
    <n v="1184.3264150878699"/>
    <n v="-0.91574586376043599"/>
  </r>
  <r>
    <x v="842"/>
    <x v="5"/>
    <n v="21.480138778686499"/>
    <n v="314447869"/>
    <n v="-1.54081764865207E-2"/>
    <n v="1166.07810466655"/>
    <n v="-0.91704406636133495"/>
  </r>
  <r>
    <x v="843"/>
    <x v="5"/>
    <n v="21.391069412231399"/>
    <n v="358681450"/>
    <n v="-4.1465917596145204E-3"/>
    <n v="1161.24285480667"/>
    <n v="-0.917388050752172"/>
  </r>
  <r>
    <x v="844"/>
    <x v="5"/>
    <n v="21.927253723144499"/>
    <n v="367752382"/>
    <n v="2.50658020214032E-2"/>
    <n v="1190.3503383040199"/>
    <n v="-0.91531731598772403"/>
  </r>
  <r>
    <x v="845"/>
    <x v="5"/>
    <n v="21.283012390136701"/>
    <n v="690088236"/>
    <n v="-2.93808491086964E-2"/>
    <n v="1155.37683462783"/>
    <n v="-0.91780536514880795"/>
  </r>
  <r>
    <x v="846"/>
    <x v="5"/>
    <n v="22.340114593505898"/>
    <n v="509745191"/>
    <n v="4.9668824318264103E-2"/>
    <n v="1212.76304364835"/>
    <n v="-0.91372285427047994"/>
  </r>
  <r>
    <x v="847"/>
    <x v="5"/>
    <n v="23.366287231445298"/>
    <n v="511781472"/>
    <n v="4.5934081208238497E-2"/>
    <n v="1268.4701997816401"/>
    <n v="-0.90975979285212505"/>
  </r>
  <r>
    <x v="848"/>
    <x v="5"/>
    <n v="23.182996749877901"/>
    <n v="369964075"/>
    <n v="-7.8442278720565195E-3"/>
    <n v="1258.5200304856401"/>
    <n v="-0.91046765760021497"/>
  </r>
  <r>
    <x v="849"/>
    <x v="5"/>
    <n v="22.832014083862301"/>
    <n v="368042267"/>
    <n v="-1.5139659026932E-2"/>
    <n v="1239.4664663455201"/>
    <n v="-0.91182314673603004"/>
  </r>
  <r>
    <x v="850"/>
    <x v="5"/>
    <n v="21.9866333007813"/>
    <n v="438350469"/>
    <n v="-3.7026115172142E-2"/>
    <n v="1193.5738382106099"/>
    <n v="-0.91508799306049904"/>
  </r>
  <r>
    <x v="851"/>
    <x v="5"/>
    <n v="22.264978408813501"/>
    <n v="296722866"/>
    <n v="1.26597421362522E-2"/>
    <n v="1208.68417522293"/>
    <n v="-0.914013028948373"/>
  </r>
  <r>
    <x v="852"/>
    <x v="5"/>
    <n v="22.218002319335898"/>
    <n v="445797367"/>
    <n v="-2.1098645871107098E-3"/>
    <n v="1206.1340152846301"/>
    <n v="-0.91419444981354803"/>
  </r>
  <r>
    <x v="853"/>
    <x v="5"/>
    <n v="21.730348587036101"/>
    <n v="291826693"/>
    <n v="-2.1948585894034599E-2"/>
    <n v="1179.66107925043"/>
    <n v="-0.91607776030200005"/>
  </r>
  <r>
    <x v="854"/>
    <x v="5"/>
    <n v="22.8261108398438"/>
    <n v="423211212"/>
    <n v="5.0425433739306198E-2"/>
    <n v="1239.14600083702"/>
    <n v="-0.91184594496485505"/>
  </r>
  <r>
    <x v="855"/>
    <x v="5"/>
    <n v="21.9742622375488"/>
    <n v="351934449"/>
    <n v="-3.7319042576801603E-2"/>
    <n v="1192.90225847291"/>
    <n v="-0.91513576989802903"/>
  </r>
  <r>
    <x v="856"/>
    <x v="5"/>
    <n v="21.8442287445068"/>
    <n v="303626005"/>
    <n v="-5.91753623563274E-3"/>
    <n v="1185.8432161328201"/>
    <n v="-0.91563795705476603"/>
  </r>
  <r>
    <x v="857"/>
    <x v="5"/>
    <n v="20.657463073730501"/>
    <n v="553548056"/>
    <n v="-5.4328568184161902E-2"/>
    <n v="1121.4180521094299"/>
    <n v="-0.92022122605707202"/>
  </r>
  <r>
    <x v="858"/>
    <x v="5"/>
    <n v="20.6836452484131"/>
    <n v="272780907"/>
    <n v="1.26744385741695E-3"/>
    <n v="1122.83938653117"/>
    <n v="-0.92012011094008594"/>
  </r>
  <r>
    <x v="859"/>
    <x v="5"/>
    <n v="20.953710556030298"/>
    <n v="490700208"/>
    <n v="1.30569493130284E-2"/>
    <n v="1137.5002434877799"/>
    <n v="-0.91907712327750002"/>
  </r>
  <r>
    <x v="860"/>
    <x v="5"/>
    <n v="20.234880447387699"/>
    <n v="376535594"/>
    <n v="-3.43056236612806E-2"/>
    <n v="1098.4775882200699"/>
    <n v="-0.92185323303193001"/>
  </r>
  <r>
    <x v="861"/>
    <x v="5"/>
    <n v="20.9117946624756"/>
    <n v="362726295"/>
    <n v="3.3452839854820199E-2"/>
    <n v="1135.2247830629101"/>
    <n v="-0.91923900175137496"/>
  </r>
  <r>
    <x v="862"/>
    <x v="5"/>
    <n v="20.868761062622099"/>
    <n v="224618367"/>
    <n v="-2.0578625865496098E-3"/>
    <n v="1132.8886464545201"/>
    <n v="-0.91940519678812405"/>
  </r>
  <r>
    <x v="863"/>
    <x v="5"/>
    <n v="20.953397750854499"/>
    <n v="184522451"/>
    <n v="4.0556642523457099E-3"/>
    <n v="1137.48326243983"/>
    <n v="-0.91907833132581196"/>
  </r>
  <r>
    <x v="864"/>
    <x v="5"/>
    <n v="21.007188796997099"/>
    <n v="307353987"/>
    <n v="2.5671753470333201E-3"/>
    <n v="1140.40338142883"/>
    <n v="-0.918870591212951"/>
  </r>
  <r>
    <x v="865"/>
    <x v="5"/>
    <n v="20.679420471191399"/>
    <n v="279283146"/>
    <n v="-1.56026743498644E-2"/>
    <n v="1122.61003884091"/>
    <n v="-0.92013642695845299"/>
  </r>
  <r>
    <x v="866"/>
    <x v="5"/>
    <n v="21.0683994293213"/>
    <n v="279742763"/>
    <n v="1.88099544990523E-2"/>
    <n v="1143.7262825916901"/>
    <n v="-0.91863419678340896"/>
  </r>
  <r>
    <x v="867"/>
    <x v="5"/>
    <n v="20.348695755004901"/>
    <n v="293327002"/>
    <n v="-3.4160339361839702E-2"/>
    <n v="1104.6562046413001"/>
    <n v="-0.92141368023373704"/>
  </r>
  <r>
    <x v="868"/>
    <x v="5"/>
    <n v="20.349870681762699"/>
    <n v="149073606"/>
    <n v="5.7739659187872003E-5"/>
    <n v="1104.7199871140799"/>
    <n v="-0.92140914268641705"/>
  </r>
  <r>
    <x v="869"/>
    <x v="5"/>
    <n v="20.285446166992202"/>
    <n v="121021517"/>
    <n v="-3.16584393964947E-3"/>
    <n v="1101.22261603786"/>
    <n v="-0.92165794907575505"/>
  </r>
  <r>
    <x v="870"/>
    <x v="5"/>
    <n v="19.609437942504901"/>
    <n v="210641913"/>
    <n v="-3.3324789552190502E-2"/>
    <n v="1064.5246041082901"/>
    <n v="-0.92426868143589203"/>
  </r>
  <r>
    <x v="871"/>
    <x v="5"/>
    <n v="19.542045593261701"/>
    <n v="216922971"/>
    <n v="-3.4367302847108099E-3"/>
    <n v="1060.86612016253"/>
    <n v="-0.92452894955190201"/>
  </r>
  <r>
    <x v="872"/>
    <x v="5"/>
    <n v="20.0431823730469"/>
    <n v="258761187"/>
    <n v="2.5644028788774899E-2"/>
    <n v="1088.0710014890101"/>
    <n v="-0.92259356776149204"/>
  </r>
  <r>
    <x v="873"/>
    <x v="5"/>
    <n v="19.2236633300781"/>
    <n v="297840141"/>
    <n v="-4.0887670815728402E-2"/>
    <n v="1043.58231255599"/>
    <n v="-0.92575853648188"/>
  </r>
  <r>
    <x v="874"/>
    <x v="5"/>
    <n v="19.260662078857401"/>
    <n v="194537149"/>
    <n v="1.92464610641663E-3"/>
    <n v="1045.59083919058"/>
    <n v="-0.92561564793818596"/>
  </r>
  <r>
    <x v="875"/>
    <x v="5"/>
    <n v="19.366956710815401"/>
    <n v="140228468"/>
    <n v="5.5187423735909603E-3"/>
    <n v="1051.3611856602599"/>
    <n v="-0.92520513986252995"/>
  </r>
  <r>
    <x v="876"/>
    <x v="5"/>
    <n v="20.425233840942401"/>
    <n v="179682882"/>
    <n v="5.4643439644596302E-2"/>
    <n v="1108.81117715355"/>
    <n v="-0.92111809143688195"/>
  </r>
  <r>
    <x v="877"/>
    <x v="5"/>
    <n v="20.798578262329102"/>
    <n v="291460886"/>
    <n v="1.82785873735434E-2"/>
    <n v="1129.0786791359201"/>
    <n v="-0.91967624157901895"/>
  </r>
  <r>
    <x v="878"/>
    <x v="5"/>
    <n v="20.586509704589801"/>
    <n v="228295637"/>
    <n v="-1.01963006828867E-2"/>
    <n v="1117.5662534288099"/>
    <n v="-0.92049524677185901"/>
  </r>
  <r>
    <x v="879"/>
    <x v="5"/>
    <n v="21.254083633422901"/>
    <n v="367512387"/>
    <n v="3.2427737310135998E-2"/>
    <n v="1153.80639832167"/>
    <n v="-0.91791708751927004"/>
  </r>
  <r>
    <x v="880"/>
    <x v="5"/>
    <n v="20.8245029449463"/>
    <n v="246152341"/>
    <n v="-2.02116777126552E-2"/>
    <n v="1130.4860352559899"/>
    <n v="-0.91957612089204599"/>
  </r>
  <r>
    <x v="881"/>
    <x v="5"/>
    <n v="20.50221824646"/>
    <n v="209047110"/>
    <n v="-1.54762252591744E-2"/>
    <n v="1112.9903787220201"/>
    <n v="-0.92082077896133796"/>
  </r>
  <r>
    <x v="882"/>
    <x v="5"/>
    <n v="21.257595062255898"/>
    <n v="237609887"/>
    <n v="3.6843662803478699E-2"/>
    <n v="1153.9970209391699"/>
    <n v="-0.91790352644034701"/>
  </r>
  <r>
    <x v="883"/>
    <x v="5"/>
    <n v="21.155565261840799"/>
    <n v="144933830"/>
    <n v="-4.7996868938481301E-3"/>
    <n v="1148.4581965622299"/>
    <n v="-0.91829756380852301"/>
  </r>
  <r>
    <x v="884"/>
    <x v="5"/>
    <n v="21.818975448608398"/>
    <n v="317802167"/>
    <n v="3.1358660407160101E-2"/>
    <n v="1184.4723071400499"/>
    <n v="-0.91573548485755596"/>
  </r>
  <r>
    <x v="885"/>
    <x v="5"/>
    <n v="20.075059890747099"/>
    <n v="594214946"/>
    <n v="-7.9926555761927504E-2"/>
    <n v="1089.8015152349601"/>
    <n v="-0.92247045732584099"/>
  </r>
  <r>
    <x v="886"/>
    <x v="5"/>
    <n v="20.398483276367202"/>
    <n v="441408235"/>
    <n v="1.6110705889808501E-2"/>
    <n v="1107.35898692518"/>
    <n v="-0.92122140166604605"/>
  </r>
  <r>
    <x v="887"/>
    <x v="5"/>
    <n v="18.634283065795898"/>
    <n v="390444801"/>
    <n v="-8.6486832705606906E-2"/>
    <n v="1011.58701547793"/>
    <n v="-0.92803471312093699"/>
  </r>
  <r>
    <x v="888"/>
    <x v="5"/>
    <n v="18.9094753265381"/>
    <n v="258460307"/>
    <n v="1.4768062703057101E-2"/>
    <n v="1026.5261959520999"/>
    <n v="-0.926971925251863"/>
  </r>
  <r>
    <x v="889"/>
    <x v="5"/>
    <n v="17.3796997070313"/>
    <n v="463344687"/>
    <n v="-8.0899950585086103E-2"/>
    <n v="943.480277425282"/>
    <n v="-0.93287989289031203"/>
  </r>
  <r>
    <x v="890"/>
    <x v="5"/>
    <n v="15.6561012268066"/>
    <n v="1230339924"/>
    <n v="-9.9173087526207196E-2"/>
    <n v="849.91242529293402"/>
    <n v="-0.93953640114746895"/>
  </r>
  <r>
    <x v="891"/>
    <x v="5"/>
    <n v="15.5587759017944"/>
    <n v="446176848"/>
    <n v="-6.2164470963923498E-3"/>
    <n v="844.62898966453395"/>
    <n v="-0.93991226991099297"/>
  </r>
  <r>
    <x v="892"/>
    <x v="5"/>
    <n v="15.196707725524901"/>
    <n v="384209938"/>
    <n v="-2.32709937179424E-2"/>
    <n v="824.97363375205896"/>
    <n v="-0.94131057110042005"/>
  </r>
  <r>
    <x v="893"/>
    <x v="5"/>
    <n v="15.0181932449341"/>
    <n v="363876713"/>
    <n v="-1.17469180703516E-2"/>
    <n v="815.28273606617302"/>
    <n v="-0.94199999101329901"/>
  </r>
  <r>
    <x v="894"/>
    <x v="5"/>
    <n v="14.486572265625"/>
    <n v="296502336"/>
    <n v="-3.5398464425033797E-2"/>
    <n v="786.42297913719096"/>
    <n v="-0.94405310226806605"/>
  </r>
  <r>
    <x v="895"/>
    <x v="5"/>
    <n v="14.759472846984901"/>
    <n v="329864409"/>
    <n v="1.8838174852958502E-2"/>
    <n v="801.23775272656201"/>
    <n v="-0.94299916482611201"/>
  </r>
  <r>
    <x v="896"/>
    <x v="5"/>
    <n v="15.3082542419434"/>
    <n v="232544705"/>
    <n v="3.7181639252827699E-2"/>
    <n v="831.02908580418705"/>
    <n v="-0.94087978033556596"/>
  </r>
  <r>
    <x v="897"/>
    <x v="5"/>
    <n v="15.6505212783813"/>
    <n v="206436912"/>
    <n v="2.2358332376020099E-2"/>
    <n v="849.60951031873697"/>
    <n v="-0.93955795081416604"/>
  </r>
  <r>
    <x v="898"/>
    <x v="5"/>
    <n v="15.438235282897899"/>
    <n v="141612316"/>
    <n v="-1.3564148548626099E-2"/>
    <n v="838.08528071244803"/>
    <n v="-0.94037779574790603"/>
  </r>
  <r>
    <x v="899"/>
    <x v="5"/>
    <n v="16.073041915893601"/>
    <n v="163949883"/>
    <n v="4.1119118951297801E-2"/>
    <n v="872.54660906139497"/>
    <n v="-0.93792618323912502"/>
  </r>
  <r>
    <x v="900"/>
    <x v="5"/>
    <n v="16.635231018066399"/>
    <n v="265787114"/>
    <n v="3.4977144035003099E-2"/>
    <n v="903.06579748378897"/>
    <n v="-0.93575501840947795"/>
  </r>
  <r>
    <x v="901"/>
    <x v="5"/>
    <n v="17.257045745849599"/>
    <n v="357788986"/>
    <n v="3.7379386382304598E-2"/>
    <n v="936.82184285658002"/>
    <n v="-0.93335358041948102"/>
  </r>
  <r>
    <x v="902"/>
    <x v="5"/>
    <n v="16.642620086669901"/>
    <n v="299233520"/>
    <n v="-3.5604336236256397E-2"/>
    <n v="903.46692297004495"/>
    <n v="-0.93572648195116903"/>
  </r>
  <r>
    <x v="903"/>
    <x v="5"/>
    <n v="17.149534225463899"/>
    <n v="386994632"/>
    <n v="3.04587941173977E-2"/>
    <n v="930.98543596866796"/>
    <n v="-0.93376878809771902"/>
  </r>
  <r>
    <x v="904"/>
    <x v="5"/>
    <n v="16.6528625488281"/>
    <n v="260480952"/>
    <n v="-2.89612341714959E-2"/>
    <n v="904.02294874732695"/>
    <n v="-0.93568692573508305"/>
  </r>
  <r>
    <x v="905"/>
    <x v="5"/>
    <n v="16.971380233764599"/>
    <n v="252839095"/>
    <n v="1.91269028974803E-2"/>
    <n v="921.31410790511097"/>
    <n v="-0.93445681580857898"/>
  </r>
  <r>
    <x v="906"/>
    <x v="5"/>
    <n v="16.270027160644499"/>
    <n v="275948459"/>
    <n v="-4.1325635479238801E-2"/>
    <n v="883.24021691994506"/>
    <n v="-0.93716542954662196"/>
  </r>
  <r>
    <x v="907"/>
    <x v="5"/>
    <n v="16.619649887085"/>
    <n v="259041273"/>
    <n v="2.1488761081243299E-2"/>
    <n v="902.21995491868302"/>
    <n v="-0.93581519247450695"/>
  </r>
  <r>
    <x v="908"/>
    <x v="5"/>
    <n v="15.9868431091309"/>
    <n v="327399744"/>
    <n v="-3.8075818820097598E-2"/>
    <n v="867.867191379323"/>
    <n v="-0.93825908157685101"/>
  </r>
  <r>
    <x v="909"/>
    <x v="5"/>
    <n v="17.970457077026399"/>
    <n v="737633196"/>
    <n v="0.12407790295774999"/>
    <n v="975.550332531501"/>
    <n v="-0.93059839789222099"/>
  </r>
  <r>
    <x v="910"/>
    <x v="5"/>
    <n v="18.897321701049801"/>
    <n v="1120379648"/>
    <n v="5.15771312911317E-2"/>
    <n v="1025.86642011359"/>
    <n v="-0.92701886234849296"/>
  </r>
  <r>
    <x v="911"/>
    <x v="5"/>
    <n v="18.683902740478501"/>
    <n v="349552752"/>
    <n v="-1.1293608901172101E-2"/>
    <n v="1014.28068597998"/>
    <n v="-0.92784308277429195"/>
  </r>
  <r>
    <x v="912"/>
    <x v="5"/>
    <n v="19.4535942077637"/>
    <n v="497231250"/>
    <n v="4.119543320131E-2"/>
    <n v="1056.0644182266401"/>
    <n v="-0.92487054731070795"/>
  </r>
  <r>
    <x v="913"/>
    <x v="5"/>
    <n v="19.240537643432599"/>
    <n v="324227812"/>
    <n v="-1.09520411526846E-2"/>
    <n v="1044.4983572583401"/>
    <n v="-0.92569336816833903"/>
  </r>
  <r>
    <x v="914"/>
    <x v="5"/>
    <n v="19.1432285308838"/>
    <n v="345225951"/>
    <n v="-5.0575048552264903E-3"/>
    <n v="1039.21580174523"/>
    <n v="-0.926069174319604"/>
  </r>
  <r>
    <x v="915"/>
    <x v="5"/>
    <n v="18.992864608764599"/>
    <n v="260416081"/>
    <n v="-7.8546793649022506E-3"/>
    <n v="1031.05309483158"/>
    <n v="-0.92664987725050596"/>
  </r>
  <r>
    <x v="916"/>
    <x v="5"/>
    <n v="19.729385375976602"/>
    <n v="903770571"/>
    <n v="3.8778814169613499E-2"/>
    <n v="1071.0361111950599"/>
    <n v="-0.92380544647108498"/>
  </r>
  <r>
    <x v="917"/>
    <x v="5"/>
    <n v="21.484664916992202"/>
    <n v="988591308"/>
    <n v="8.8967776114958805E-2"/>
    <n v="1166.3238121469001"/>
    <n v="-0.917026586491545"/>
  </r>
  <r>
    <x v="918"/>
    <x v="5"/>
    <n v="21.859268188476602"/>
    <n v="693929963"/>
    <n v="1.7435844260624399E-2"/>
    <n v="1186.65965249295"/>
    <n v="-0.91557987497583904"/>
  </r>
  <r>
    <x v="919"/>
    <x v="5"/>
    <n v="21.349004745483398"/>
    <n v="405174806"/>
    <n v="-2.3343116457217799E-2"/>
    <n v="1158.95931802972"/>
    <n v="-0.91755050378561098"/>
  </r>
  <r>
    <x v="920"/>
    <x v="5"/>
    <n v="21.313776016235401"/>
    <n v="543191863"/>
    <n v="-1.6501344989161601E-3"/>
    <n v="1157.0468792761999"/>
    <n v="-0.91768655654373299"/>
  </r>
  <r>
    <x v="921"/>
    <x v="5"/>
    <n v="22.092933654785199"/>
    <n v="453810523"/>
    <n v="3.6556527475764898E-2"/>
    <n v="1199.3444953092101"/>
    <n v="-0.91467746288639895"/>
  </r>
  <r>
    <x v="922"/>
    <x v="5"/>
    <n v="21.977602005004901"/>
    <n v="541605988"/>
    <n v="-5.2202958458300603E-3"/>
    <n v="1193.08356222263"/>
    <n v="-0.915122871772448"/>
  </r>
  <r>
    <x v="923"/>
    <x v="5"/>
    <n v="26.0256958007813"/>
    <n v="1527996472"/>
    <n v="0.18419178738674499"/>
    <n v="1412.8397560501601"/>
    <n v="-0.89948920181596204"/>
  </r>
  <r>
    <x v="924"/>
    <x v="5"/>
    <n v="26.7357177734375"/>
    <n v="2184090884"/>
    <n v="2.7281575028435399E-2"/>
    <n v="1451.384249858"/>
    <n v="-0.89674710893413601"/>
  </r>
  <r>
    <x v="925"/>
    <x v="5"/>
    <n v="27.391355514526399"/>
    <n v="1323279744"/>
    <n v="2.4522915249361999E-2"/>
    <n v="1486.97642281153"/>
    <n v="-0.89421504703727595"/>
  </r>
  <r>
    <x v="926"/>
    <x v="5"/>
    <n v="27.384082794189499"/>
    <n v="753056132"/>
    <n v="-2.6551151632703301E-4"/>
    <n v="1486.58161344676"/>
    <n v="-0.89424313416054202"/>
  </r>
  <r>
    <x v="927"/>
    <x v="5"/>
    <n v="26.872766494751001"/>
    <n v="970813262"/>
    <n v="-1.86720257633376E-2"/>
    <n v="1458.8241232611799"/>
    <n v="-0.89621782908414604"/>
  </r>
  <r>
    <x v="928"/>
    <x v="5"/>
    <n v="25.5445041656494"/>
    <n v="696782373"/>
    <n v="-4.9427822377759702E-2"/>
    <n v="1386.71762361624"/>
    <n v="-0.90134755579415304"/>
  </r>
  <r>
    <x v="929"/>
    <x v="5"/>
    <n v="26.372352600097699"/>
    <n v="603189951"/>
    <n v="3.2408083910334E-2"/>
    <n v="1431.6584847223301"/>
    <n v="-0.89815041910437099"/>
  </r>
  <r>
    <x v="930"/>
    <x v="5"/>
    <n v="25.375167846679702"/>
    <n v="606255421"/>
    <n v="-3.7811748103742403E-2"/>
    <n v="1377.5249747274199"/>
    <n v="-0.90200152980166803"/>
  </r>
  <r>
    <x v="931"/>
    <x v="5"/>
    <n v="25.544267654418899"/>
    <n v="410907584"/>
    <n v="6.6639877521592599E-3"/>
    <n v="1386.7047842873001"/>
    <n v="-0.901348469196536"/>
  </r>
  <r>
    <x v="932"/>
    <x v="5"/>
    <n v="24.5350532531738"/>
    <n v="335432006"/>
    <n v="-3.9508449210542598E-2"/>
    <n v="1331.9182287472699"/>
    <n v="-0.90524603819082705"/>
  </r>
  <r>
    <x v="933"/>
    <x v="5"/>
    <n v="24.7668151855469"/>
    <n v="330741258"/>
    <n v="9.4461556688516506E-3"/>
    <n v="1344.4997356742001"/>
    <n v="-0.90435097751733695"/>
  </r>
  <r>
    <x v="934"/>
    <x v="5"/>
    <n v="23.3814907073975"/>
    <n v="492344649"/>
    <n v="-5.5934704069574702E-2"/>
    <n v="1269.2955408376399"/>
    <n v="-0.90970107728444904"/>
  </r>
  <r>
    <x v="935"/>
    <x v="5"/>
    <n v="23.279321670532202"/>
    <n v="346742173"/>
    <n v="-4.3696545333147298E-3"/>
    <n v="1263.7491578234999"/>
    <n v="-0.91009565238144596"/>
  </r>
  <r>
    <x v="936"/>
    <x v="5"/>
    <n v="25.1770534515381"/>
    <n v="688135176"/>
    <n v="8.1520063508039101E-2"/>
    <n v="1366.77006942751"/>
    <n v="-0.90276664425393305"/>
  </r>
  <r>
    <x v="937"/>
    <x v="5"/>
    <n v="25.099336624145501"/>
    <n v="514211484"/>
    <n v="-3.08681186788484E-3"/>
    <n v="1362.5511073565301"/>
    <n v="-0.90306678533040396"/>
  </r>
  <r>
    <x v="938"/>
    <x v="5"/>
    <n v="24.846857070922901"/>
    <n v="374045446"/>
    <n v="-1.00592122016393E-2"/>
    <n v="1348.8449166320499"/>
    <n v="-0.90404185710615304"/>
  </r>
  <r>
    <x v="939"/>
    <x v="5"/>
    <n v="25.168973922729499"/>
    <n v="265061245"/>
    <n v="1.29640884111495E-2"/>
    <n v="1366.3314613842001"/>
    <n v="-0.90279784725790702"/>
  </r>
  <r>
    <x v="940"/>
    <x v="5"/>
    <n v="24.2610187530518"/>
    <n v="365262222"/>
    <n v="-3.6074381596374203E-2"/>
    <n v="1317.04189885909"/>
    <n v="-0.90630435480791405"/>
  </r>
  <r>
    <x v="941"/>
    <x v="5"/>
    <n v="23.7209568023682"/>
    <n v="376948332"/>
    <n v="-2.2260481152122299E-2"/>
    <n v="1287.7239124929799"/>
    <n v="-0.90839006495174901"/>
  </r>
  <r>
    <x v="942"/>
    <x v="5"/>
    <n v="23.998752593994102"/>
    <n v="428254164"/>
    <n v="1.17109859412687E-2"/>
    <n v="1302.80442912842"/>
    <n v="-0.90731722229031797"/>
  </r>
  <r>
    <x v="943"/>
    <x v="5"/>
    <n v="23.1457214355469"/>
    <n v="393185796"/>
    <n v="-3.5544812385821398E-2"/>
    <n v="1256.4964901196399"/>
    <n v="-0.91061161423540604"/>
  </r>
  <r>
    <x v="944"/>
    <x v="5"/>
    <n v="22.636049270629901"/>
    <n v="365983702"/>
    <n v="-2.20201459840541E-2"/>
    <n v="1228.8282539787499"/>
    <n v="-0.912579959539221"/>
  </r>
  <r>
    <x v="945"/>
    <x v="5"/>
    <n v="22.7936191558838"/>
    <n v="382245804"/>
    <n v="6.96101529776905E-3"/>
    <n v="1237.38214625303"/>
    <n v="-0.91197142730024205"/>
  </r>
  <r>
    <x v="946"/>
    <x v="5"/>
    <n v="22.632204055786101"/>
    <n v="250613466"/>
    <n v="-7.0815915188260402E-3"/>
    <n v="1228.6195113405799"/>
    <n v="-0.91259480969408702"/>
  </r>
  <r>
    <x v="947"/>
    <x v="5"/>
    <n v="23.185695648193398"/>
    <n v="320595154"/>
    <n v="2.4455929746962601E-2"/>
    <n v="1258.6665437956699"/>
    <n v="-0.91045723450044502"/>
  </r>
  <r>
    <x v="948"/>
    <x v="5"/>
    <n v="23.0687561035156"/>
    <n v="353804981"/>
    <n v="-5.0436073367006199E-3"/>
    <n v="1252.31832398092"/>
    <n v="-0.910908853049468"/>
  </r>
  <r>
    <x v="949"/>
    <x v="5"/>
    <n v="24.211763381958001"/>
    <n v="495649796"/>
    <n v="4.9547850491522299E-2"/>
    <n v="1314.3680050653199"/>
    <n v="-0.90649457822024404"/>
  </r>
  <r>
    <x v="950"/>
    <x v="5"/>
    <n v="24.378526687622099"/>
    <n v="447009018"/>
    <n v="6.8876976465222003E-3"/>
    <n v="1323.42097448047"/>
    <n v="-0.90585054114671504"/>
  </r>
  <r>
    <x v="951"/>
    <x v="5"/>
    <n v="24.613052368164102"/>
    <n v="339616018"/>
    <n v="9.6201744899158097E-3"/>
    <n v="1336.15251517859"/>
    <n v="-0.90494480692441503"/>
  </r>
  <r>
    <x v="952"/>
    <x v="5"/>
    <n v="24.582860946655298"/>
    <n v="314045619"/>
    <n v="-1.22664272017881E-3"/>
    <n v="1334.5135334228"/>
    <n v="-0.90506140568501603"/>
  </r>
  <r>
    <x v="953"/>
    <x v="5"/>
    <n v="24.906730651855501"/>
    <n v="253389584"/>
    <n v="1.31746140493163E-2"/>
    <n v="1352.09523416923"/>
    <n v="-0.90381062634653198"/>
  </r>
  <r>
    <x v="954"/>
    <x v="5"/>
    <n v="24.242885589599599"/>
    <n v="263449955"/>
    <n v="-2.6653239701951999E-2"/>
    <n v="1316.05751579305"/>
    <n v="-0.90637438477929799"/>
  </r>
  <r>
    <x v="955"/>
    <x v="5"/>
    <n v="25.142822265625"/>
    <n v="359715099"/>
    <n v="3.71216814392537E-2"/>
    <n v="1364.91178365006"/>
    <n v="-0.90289884451652103"/>
  </r>
  <r>
    <x v="956"/>
    <x v="5"/>
    <n v="23.8965854644775"/>
    <n v="424193111"/>
    <n v="-4.9566305165800899E-2"/>
    <n v="1297.25814965726"/>
    <n v="-0.90771179002116698"/>
  </r>
  <r>
    <x v="957"/>
    <x v="5"/>
    <n v="22.811975479126001"/>
    <n v="441171937"/>
    <n v="-4.53876553603796E-2"/>
    <n v="1238.37864384718"/>
    <n v="-0.911900535489513"/>
  </r>
  <r>
    <x v="958"/>
    <x v="5"/>
    <n v="21.709974288940401"/>
    <n v="620931325"/>
    <n v="-4.83080122190176E-2"/>
    <n v="1178.5550331884399"/>
    <n v="-0.91615644549757402"/>
  </r>
  <r>
    <x v="959"/>
    <x v="5"/>
    <n v="21.335493087768601"/>
    <n v="411279768"/>
    <n v="-1.7249269676134299E-2"/>
    <n v="1158.2258195928"/>
    <n v="-0.91760268557979296"/>
  </r>
  <r>
    <x v="960"/>
    <x v="5"/>
    <n v="21.8790378570557"/>
    <n v="244048976"/>
    <n v="2.54760819002922E-2"/>
    <n v="1187.73287543178"/>
    <n v="-0.91550352484925901"/>
  </r>
  <r>
    <x v="961"/>
    <x v="5"/>
    <n v="21.7732753753662"/>
    <n v="198853112"/>
    <n v="-4.83396401525704E-3"/>
    <n v="1181.99141745221"/>
    <n v="-0.91591197776955402"/>
  </r>
  <r>
    <x v="962"/>
    <x v="5"/>
    <n v="21.208259582519499"/>
    <n v="339125910"/>
    <n v="-2.59499677060956E-2"/>
    <n v="1151.3187783404401"/>
    <n v="-0.91809405923090304"/>
  </r>
  <r>
    <x v="963"/>
    <x v="5"/>
    <n v="20.5465412139893"/>
    <n v="381594696"/>
    <n v="-3.1200974599333998E-2"/>
    <n v="1115.3965103817"/>
    <n v="-0.92064960440837496"/>
  </r>
  <r>
    <x v="964"/>
    <x v="5"/>
    <n v="21.7036247253418"/>
    <n v="404686524"/>
    <n v="5.6315245437258001E-2"/>
    <n v="1178.21033862371"/>
    <n v="-0.91618096740508903"/>
  </r>
  <r>
    <x v="965"/>
    <x v="5"/>
    <n v="21.033031463623001"/>
    <n v="328472951"/>
    <n v="-3.08977541864583E-2"/>
    <n v="1141.80628520097"/>
    <n v="-0.918770787270353"/>
  </r>
  <r>
    <x v="966"/>
    <x v="5"/>
    <n v="20.3927192687988"/>
    <n v="278312420"/>
    <n v="-3.0443172014060299E-2"/>
    <n v="1107.0460800538599"/>
    <n v="-0.92124366216604803"/>
  </r>
  <r>
    <x v="967"/>
    <x v="5"/>
    <n v="20.280424118041999"/>
    <n v="144065112"/>
    <n v="-5.5066295611026998E-3"/>
    <n v="1100.94998738394"/>
    <n v="-0.92167734414408897"/>
  </r>
  <r>
    <x v="968"/>
    <x v="5"/>
    <n v="20.786838531494102"/>
    <n v="177496132"/>
    <n v="2.49706027105039E-2"/>
    <n v="1128.4413721230301"/>
    <n v="-0.91972158022147898"/>
  </r>
  <r>
    <x v="969"/>
    <x v="5"/>
    <n v="20.557100296020501"/>
    <n v="200600033"/>
    <n v="-1.1052100834167499E-2"/>
    <n v="1115.9697242928801"/>
    <n v="-0.92060882541167899"/>
  </r>
  <r>
    <x v="970"/>
    <x v="5"/>
    <n v="21.780763626098601"/>
    <n v="469679540"/>
    <n v="5.9525094125994202E-2"/>
    <n v="1182.3979271731801"/>
    <n v="-0.91588305827153604"/>
  </r>
  <r>
    <x v="971"/>
    <x v="5"/>
    <n v="20.834903717041001"/>
    <n v="292322455"/>
    <n v="-4.3426388775655599E-2"/>
    <n v="1131.05065510023"/>
    <n v="-0.91953595328565596"/>
  </r>
  <r>
    <x v="972"/>
    <x v="5"/>
    <n v="19.735092163085898"/>
    <n v="343649256"/>
    <n v="-5.2786975591134301E-2"/>
    <n v="1071.3459117771099"/>
    <n v="-0.92378340695552996"/>
  </r>
  <r>
    <x v="973"/>
    <x v="5"/>
    <n v="19.327844619751001"/>
    <n v="286842939"/>
    <n v="-2.06357051677067E-2"/>
    <n v="1049.2379334090499"/>
    <n v="-0.92535619009848202"/>
  </r>
  <r>
    <x v="974"/>
    <x v="5"/>
    <n v="19.4937438964844"/>
    <n v="200858690"/>
    <n v="8.5834339005326204E-3"/>
    <n v="1058.2439978564"/>
    <n v="-0.92471548989010899"/>
  </r>
  <r>
    <x v="975"/>
    <x v="5"/>
    <n v="19.5787467956543"/>
    <n v="164570332"/>
    <n v="4.3605220024076604E-3"/>
    <n v="1062.85849409297"/>
    <n v="-0.92438721012733405"/>
  </r>
  <r>
    <x v="976"/>
    <x v="5"/>
    <n v="19.4994087219238"/>
    <n v="220024399"/>
    <n v="-4.0522549557706596E-3"/>
    <n v="1058.551520493"/>
    <n v="-0.92469361242981496"/>
  </r>
  <r>
    <x v="977"/>
    <x v="5"/>
    <n v="20.272384643554702"/>
    <n v="387328289"/>
    <n v="3.9640992845171502E-2"/>
    <n v="1100.5135537431099"/>
    <n v="-0.92170839245894998"/>
  </r>
  <r>
    <x v="978"/>
    <x v="5"/>
    <n v="19.620029449462901"/>
    <n v="313630984"/>
    <n v="-3.2179499627795503E-2"/>
    <n v="1065.0995782500499"/>
    <n v="-0.92422777721467697"/>
  </r>
  <r>
    <x v="979"/>
    <x v="5"/>
    <n v="19.890499114990199"/>
    <n v="242438252"/>
    <n v="1.3785385298427801E-2"/>
    <n v="1079.7823863174201"/>
    <n v="-0.92318322792866303"/>
  </r>
  <r>
    <x v="980"/>
    <x v="5"/>
    <n v="19.599044799804702"/>
    <n v="219114497"/>
    <n v="-1.4652941261081499E-2"/>
    <n v="1063.9603984359601"/>
    <n v="-0.92430881957768996"/>
  </r>
  <r>
    <x v="981"/>
    <x v="5"/>
    <n v="19.446071624755898"/>
    <n v="101925453"/>
    <n v="-7.8051342099260098E-3"/>
    <n v="1055.6560447321201"/>
    <n v="-0.92489959939939403"/>
  </r>
  <r>
    <x v="982"/>
    <x v="5"/>
    <n v="18.2488307952881"/>
    <n v="520683204"/>
    <n v="-6.1567233350288797E-2"/>
    <n v="990.66222268845297"/>
    <n v="-0.92952332328787102"/>
  </r>
  <r>
    <x v="983"/>
    <x v="5"/>
    <n v="17.7391662597656"/>
    <n v="380225621"/>
    <n v="-2.7928613139098099E-2"/>
    <n v="962.99440071946799"/>
    <n v="-0.93149163912709398"/>
  </r>
  <r>
    <x v="984"/>
    <x v="5"/>
    <n v="17.929826736450199"/>
    <n v="361388393"/>
    <n v="1.0747995361935801E-2"/>
    <n v="973.34466007197102"/>
    <n v="-0.93075531158217795"/>
  </r>
  <r>
    <x v="985"/>
    <x v="5"/>
    <n v="18.402999877929702"/>
    <n v="356729875"/>
    <n v="2.63902796404363E-2"/>
    <n v="999.031497837796"/>
    <n v="-0.92892792489121701"/>
  </r>
  <r>
    <x v="986"/>
    <x v="5"/>
    <n v="18.838306427001999"/>
    <n v="349380172"/>
    <n v="2.3654108132355099E-2"/>
    <n v="1022.66269691528"/>
    <n v="-0.92724677834140301"/>
  </r>
  <r>
    <x v="987"/>
    <x v="5"/>
    <n v="19.1688442230225"/>
    <n v="205202282"/>
    <n v="1.7546046259590001E-2"/>
    <n v="1040.60638390331"/>
    <n v="-0.92597024694864705"/>
  </r>
  <r>
    <x v="988"/>
    <x v="5"/>
    <n v="19.1403694152832"/>
    <n v="146477836"/>
    <n v="-1.48547337585736E-3"/>
    <n v="1039.0605908252801"/>
    <n v="-0.92608021617582603"/>
  </r>
  <r>
    <x v="989"/>
    <x v="5"/>
    <n v="18.831628799438501"/>
    <n v="112594680"/>
    <n v="-1.6130337359016901E-2"/>
    <n v="1022.30019295881"/>
    <n v="-0.92727256722641505"/>
  </r>
  <r>
    <x v="990"/>
    <x v="5"/>
    <n v="19.6572456359863"/>
    <n v="316245106"/>
    <n v="4.3842030094203503E-2"/>
    <n v="1067.1199087838199"/>
    <n v="-0.924084048930082"/>
  </r>
  <r>
    <x v="991"/>
    <x v="5"/>
    <n v="20.036188125610401"/>
    <n v="253895801"/>
    <n v="1.9277496788781899E-2"/>
    <n v="1087.69130939864"/>
    <n v="-0.92262057942711395"/>
  </r>
  <r>
    <x v="992"/>
    <x v="5"/>
    <n v="20.304937362670898"/>
    <n v="233206126"/>
    <n v="1.34131919392906E-2"/>
    <n v="1102.2807217023001"/>
    <n v="-0.92158267440681896"/>
  </r>
  <r>
    <x v="993"/>
    <x v="5"/>
    <n v="19.479070663452099"/>
    <n v="253809695"/>
    <n v="-4.0673196103379501E-2"/>
    <n v="1057.4474417475301"/>
    <n v="-0.92477215766857301"/>
  </r>
  <r>
    <x v="994"/>
    <x v="5"/>
    <n v="19.438144683837901"/>
    <n v="170874161"/>
    <n v="-2.1010232121107001E-3"/>
    <n v="1055.2257201268301"/>
    <n v="-0.92493021311150803"/>
  </r>
  <r>
    <x v="995"/>
    <x v="5"/>
    <n v="19.473903656005898"/>
    <n v="97379053"/>
    <n v="1.83962887145817E-3"/>
    <n v="1057.1669438274801"/>
    <n v="-0.92479211256417404"/>
  </r>
  <r>
    <x v="996"/>
    <x v="5"/>
    <n v="19.374290466308601"/>
    <n v="115380619"/>
    <n v="-5.1152142609345299E-3"/>
    <n v="1051.7593084002301"/>
    <n v="-0.92517681702251997"/>
  </r>
  <r>
    <x v="997"/>
    <x v="5"/>
    <n v="19.404140472412099"/>
    <n v="163848456"/>
    <n v="1.5407018984992E-3"/>
    <n v="1053.3797559634399"/>
    <n v="-0.92506153680245495"/>
  </r>
  <r>
    <x v="998"/>
    <x v="5"/>
    <n v="19.023286819458001"/>
    <n v="170201883"/>
    <n v="-1.9627442580905999E-2"/>
    <n v="1032.70460528738"/>
    <n v="-0.92653238718596598"/>
  </r>
  <r>
    <x v="999"/>
    <x v="5"/>
    <n v="19.130022048950199"/>
    <n v="210385139"/>
    <n v="5.6107669776084296E-3"/>
    <n v="1038.4988701843499"/>
    <n v="-0.92612017753006604"/>
  </r>
  <r>
    <x v="1000"/>
    <x v="5"/>
    <n v="19.957616806030298"/>
    <n v="225954938"/>
    <n v="4.32615683851496E-2"/>
    <n v="1083.42596007473"/>
    <n v="-0.92292402053800005"/>
  </r>
  <r>
    <x v="1001"/>
    <x v="5"/>
    <n v="20.300655364990199"/>
    <n v="219571069"/>
    <n v="1.71883528125618E-2"/>
    <n v="1102.0482677227899"/>
    <n v="-0.92159921140963297"/>
  </r>
  <r>
    <x v="1002"/>
    <x v="5"/>
    <n v="21.395147323608398"/>
    <n v="328987954"/>
    <n v="5.39141194675756E-2"/>
    <n v="1161.4642296878301"/>
    <n v="-0.91737230192721997"/>
  </r>
  <r>
    <x v="1003"/>
    <x v="5"/>
    <n v="23.8364868164063"/>
    <n v="637123111"/>
    <n v="0.114107159715791"/>
    <n v="1293.9956140490001"/>
    <n v="-0.90794388998628095"/>
  </r>
  <r>
    <x v="1004"/>
    <x v="5"/>
    <n v="23.371700286865199"/>
    <n v="658084028"/>
    <n v="-1.94989527240697E-2"/>
    <n v="1268.7640547455001"/>
    <n v="-0.90973888772340095"/>
  </r>
  <r>
    <x v="1005"/>
    <x v="5"/>
    <n v="23.5526943206787"/>
    <n v="653491878"/>
    <n v="7.7441534673108299E-3"/>
    <n v="1278.58955829926"/>
    <n v="-0.90903989181779998"/>
  </r>
  <r>
    <x v="1006"/>
    <x v="5"/>
    <n v="23.1447868347168"/>
    <n v="429268875"/>
    <n v="-1.7318930921791799E-2"/>
    <n v="1256.44575406175"/>
    <n v="-0.91061522364804703"/>
  </r>
  <r>
    <x v="1007"/>
    <x v="5"/>
    <n v="22.694141387939499"/>
    <n v="361288781"/>
    <n v="-1.9470710618141499E-2"/>
    <n v="1231.98186237702"/>
    <n v="-0.91235560876206301"/>
  </r>
  <r>
    <x v="1008"/>
    <x v="5"/>
    <n v="23.424453735351602"/>
    <n v="402665506"/>
    <n v="3.2180655567794599E-2"/>
    <n v="1271.6278463559399"/>
    <n v="-0.90953515479518598"/>
  </r>
  <r>
    <x v="1009"/>
    <x v="5"/>
    <n v="23.2873020172119"/>
    <n v="278403509"/>
    <n v="-5.8550658081159002E-3"/>
    <n v="1264.1823816321"/>
    <n v="-0.91006483241718095"/>
  </r>
  <r>
    <x v="1010"/>
    <x v="5"/>
    <n v="23.246425628662099"/>
    <n v="190670414"/>
    <n v="-1.7553080438254E-3"/>
    <n v="1261.9633521287601"/>
    <n v="-0.91022269634026198"/>
  </r>
  <r>
    <x v="1011"/>
    <x v="5"/>
    <n v="22.1183967590332"/>
    <n v="356967743"/>
    <n v="-4.8524830769599299E-2"/>
    <n v="1200.72679402927"/>
    <n v="-0.91457912480730197"/>
  </r>
  <r>
    <x v="1012"/>
    <x v="5"/>
    <n v="22.105115890502901"/>
    <n v="241087146"/>
    <n v="-6.0044444789375496E-4"/>
    <n v="1200.0058242923601"/>
    <n v="-0.91463041529754496"/>
  </r>
  <r>
    <x v="1013"/>
    <x v="5"/>
    <n v="22.007419586181602"/>
    <n v="278925381"/>
    <n v="-4.4196241632581401E-3"/>
    <n v="1194.7022495552701"/>
    <n v="-0.91500771677690396"/>
  </r>
  <r>
    <x v="1014"/>
    <x v="5"/>
    <n v="21.300268173217798"/>
    <n v="283320977"/>
    <n v="-3.2132409262914399E-2"/>
    <n v="1156.31358792523"/>
    <n v="-0.91773872360561803"/>
  </r>
  <r>
    <x v="1015"/>
    <x v="5"/>
    <n v="21.834917068481399"/>
    <n v="269268807"/>
    <n v="2.5100571078063801E-2"/>
    <n v="1185.33771932748"/>
    <n v="-0.91567391859050795"/>
  </r>
  <r>
    <x v="1016"/>
    <x v="5"/>
    <n v="22.01171875"/>
    <n v="174004594"/>
    <n v="8.0971995892655801E-3"/>
    <n v="1194.9356354215599"/>
    <n v="-0.91499111347875495"/>
  </r>
  <r>
    <x v="1017"/>
    <x v="5"/>
    <n v="21.9220275878906"/>
    <n v="178940996"/>
    <n v="-4.0747005323868999E-3"/>
    <n v="1190.06663055174"/>
    <n v="-0.91533749923392105"/>
  </r>
  <r>
    <x v="1018"/>
    <x v="5"/>
    <n v="23.982957839965799"/>
    <n v="726713710"/>
    <n v="9.4011844653166102E-2"/>
    <n v="1301.9469897500901"/>
    <n v="-0.90737822136395097"/>
  </r>
  <r>
    <x v="1019"/>
    <x v="5"/>
    <n v="23.9593181610107"/>
    <n v="520830665"/>
    <n v="-9.8568654929143107E-4"/>
    <n v="1300.6636781144"/>
    <n v="-0.907469517405324"/>
  </r>
  <r>
    <x v="1020"/>
    <x v="5"/>
    <n v="23.4321384429932"/>
    <n v="362606644"/>
    <n v="-2.2003118555997202E-2"/>
    <n v="1272.04502100337"/>
    <n v="-0.90950547658389902"/>
  </r>
  <r>
    <x v="1021"/>
    <x v="5"/>
    <n v="24.937919616699201"/>
    <n v="663249208"/>
    <n v="6.4261363825985907E-2"/>
    <n v="1353.7883689011001"/>
    <n v="-0.90369017509039695"/>
  </r>
  <r>
    <x v="1022"/>
    <x v="5"/>
    <n v="27.033674240112301"/>
    <n v="910991447"/>
    <n v="8.4038871550845107E-2"/>
    <n v="1467.55921574221"/>
    <n v="-0.89559640608573499"/>
  </r>
  <r>
    <x v="1023"/>
    <x v="5"/>
    <n v="29.386228561401399"/>
    <n v="1160814433"/>
    <n v="8.7023106825722105E-2"/>
    <n v="1595.27077814682"/>
    <n v="-0.886510880979545"/>
  </r>
  <r>
    <x v="1024"/>
    <x v="5"/>
    <n v="29.0366821289063"/>
    <n v="665340924"/>
    <n v="-1.18949062063121E-2"/>
    <n v="1576.2951818670899"/>
    <n v="-0.88786082340573003"/>
  </r>
  <r>
    <x v="1025"/>
    <x v="5"/>
    <n v="31.8509845733643"/>
    <n v="1581590969"/>
    <n v="9.6922314745332E-2"/>
    <n v="1729.0733596155601"/>
    <n v="-0.87699203483657795"/>
  </r>
  <r>
    <x v="1026"/>
    <x v="5"/>
    <n v="30.151536941528299"/>
    <n v="1450364573"/>
    <n v="-5.3356204042028899E-2"/>
    <n v="1636.81656863628"/>
    <n v="-0.88355527292463198"/>
  </r>
  <r>
    <x v="1027"/>
    <x v="5"/>
    <n v="32.463066101074197"/>
    <n v="1458706203"/>
    <n v="7.6663725767232196E-2"/>
    <n v="1762.3010251854701"/>
    <n v="-0.87462818630108596"/>
  </r>
  <r>
    <x v="1028"/>
    <x v="5"/>
    <n v="32.7754936218262"/>
    <n v="1015617285"/>
    <n v="9.6240915685290602E-3"/>
    <n v="1779.2615716231701"/>
    <n v="-0.87342159648593498"/>
  </r>
  <r>
    <x v="1029"/>
    <x v="5"/>
    <n v="31.739698410034201"/>
    <n v="870812666"/>
    <n v="-3.1602734156907598E-2"/>
    <n v="1723.0320411795601"/>
    <n v="-0.87742182012219605"/>
  </r>
  <r>
    <x v="1030"/>
    <x v="5"/>
    <n v="31.653318405151399"/>
    <n v="380462073"/>
    <n v="-2.7215130958996299E-3"/>
    <n v="1718.34278691483"/>
    <n v="-0.87775541824400505"/>
  </r>
  <r>
    <x v="1031"/>
    <x v="5"/>
    <n v="32.822608947753899"/>
    <n v="507672244"/>
    <n v="3.6940535827430003E-2"/>
    <n v="1781.8192901986699"/>
    <n v="-0.87323963789193804"/>
  </r>
  <r>
    <x v="1032"/>
    <x v="5"/>
    <n v="34.962337493896499"/>
    <n v="1099930941"/>
    <n v="6.5190690647063801E-2"/>
    <n v="1897.97732033498"/>
    <n v="-0.86497604233944103"/>
  </r>
  <r>
    <x v="1033"/>
    <x v="5"/>
    <n v="38.519515991210902"/>
    <n v="1577034191"/>
    <n v="0.101743154270948"/>
    <n v="2091.0835196405801"/>
    <n v="-0.851238278984909"/>
  </r>
  <r>
    <x v="1034"/>
    <x v="5"/>
    <n v="41.461544036865199"/>
    <n v="3630725002"/>
    <n v="7.6377596393620004E-2"/>
    <n v="2250.7954527290399"/>
    <n v="-0.83987621629839904"/>
  </r>
  <r>
    <x v="1035"/>
    <x v="5"/>
    <n v="40.207569122314503"/>
    <n v="2583692673"/>
    <n v="-3.0244288862851201E-2"/>
    <n v="2182.7217448855099"/>
    <n v="-0.84471904626648298"/>
  </r>
  <r>
    <x v="1036"/>
    <x v="5"/>
    <n v="39.519760131835902"/>
    <n v="1755955299"/>
    <n v="-1.7106455463302101E-2"/>
    <n v="2145.3831125678498"/>
    <n v="-0.847375352985824"/>
  </r>
  <r>
    <x v="1037"/>
    <x v="5"/>
    <n v="42.346595764160199"/>
    <n v="1454107898"/>
    <n v="7.1529675860734901E-2"/>
    <n v="2298.8416712069202"/>
    <n v="-0.83645816145654095"/>
  </r>
  <r>
    <x v="1038"/>
    <x v="5"/>
    <n v="41.238601684570298"/>
    <n v="884855278"/>
    <n v="-2.6164891406160899E-2"/>
    <n v="2238.6927285198299"/>
    <n v="-0.84073721590239403"/>
  </r>
  <r>
    <x v="1039"/>
    <x v="5"/>
    <n v="42.128589630127003"/>
    <n v="1010459088"/>
    <n v="2.1581428787621499E-2"/>
    <n v="2287.0069162177501"/>
    <n v="-0.83730009746887402"/>
  </r>
  <r>
    <x v="1040"/>
    <x v="5"/>
    <n v="43.092544555664098"/>
    <n v="1780187159"/>
    <n v="2.28812531822278E-2"/>
    <n v="2339.3365004972302"/>
    <n v="-0.83357731980633498"/>
  </r>
  <r>
    <x v="1041"/>
    <x v="5"/>
    <n v="43.189888000488303"/>
    <n v="1009177437"/>
    <n v="2.2589393554719498E-3"/>
    <n v="2344.6209197838998"/>
    <n v="-0.833201381064403"/>
  </r>
  <r>
    <x v="1042"/>
    <x v="5"/>
    <n v="45.444828033447301"/>
    <n v="2830770419"/>
    <n v="5.2209906933157399E-2"/>
    <n v="2467.0333597993499"/>
    <n v="-0.82449284069319595"/>
  </r>
  <r>
    <x v="1043"/>
    <x v="5"/>
    <n v="56.643852233886697"/>
    <n v="3795204638"/>
    <n v="0.24643121527926101"/>
    <n v="3074.9873887891799"/>
    <n v="-0.78124239813500895"/>
  </r>
  <r>
    <x v="1044"/>
    <x v="5"/>
    <n v="56.1026611328125"/>
    <n v="4182963132"/>
    <n v="-9.5542778206467692E-3"/>
    <n v="3045.6081049816999"/>
    <n v="-0.78333246903860598"/>
  </r>
  <r>
    <x v="1045"/>
    <x v="5"/>
    <n v="56.154098510742202"/>
    <n v="2987356952"/>
    <n v="9.1684381615908495E-4"/>
    <n v="3048.4004519392001"/>
    <n v="-0.78313381875268095"/>
  </r>
  <r>
    <x v="1046"/>
    <x v="5"/>
    <n v="51.907051086425803"/>
    <n v="2942685126"/>
    <n v="-7.5632011499640606E-2"/>
    <n v="2817.8437939026298"/>
    <n v="-0.79953584426666202"/>
  </r>
  <r>
    <x v="1047"/>
    <x v="5"/>
    <n v="56.838375091552699"/>
    <n v="3195616616"/>
    <n v="9.5002969768331696E-2"/>
    <n v="3085.54732266664"/>
    <n v="-0.78049115413989301"/>
  </r>
  <r>
    <x v="1048"/>
    <x v="5"/>
    <n v="65.534400939941406"/>
    <n v="3793937162"/>
    <n v="0.15299568002043501"/>
    <n v="3557.6227335332501"/>
    <n v="-0.74690724899702499"/>
  </r>
  <r>
    <x v="1049"/>
    <x v="5"/>
    <n v="57.871402740478501"/>
    <n v="3922608772"/>
    <n v="-0.116930926193796"/>
    <n v="3141.6266122531101"/>
    <n v="-0.776501618784739"/>
  </r>
  <r>
    <x v="1050"/>
    <x v="5"/>
    <n v="58.415935516357401"/>
    <n v="3185454735"/>
    <n v="9.4093585102963395E-3"/>
    <n v="3171.1873033532802"/>
    <n v="-0.77439864238941303"/>
  </r>
  <r>
    <x v="1051"/>
    <x v="5"/>
    <n v="58.512725830078097"/>
    <n v="1942321169"/>
    <n v="1.6569162654871399E-3"/>
    <n v="3176.44169517712"/>
    <n v="-0.77402483983047299"/>
  </r>
  <r>
    <x v="1052"/>
    <x v="5"/>
    <n v="61.393558502197301"/>
    <n v="1998656461"/>
    <n v="4.9234292732919703E-2"/>
    <n v="3332.8315554465198"/>
    <n v="-0.76289911264431798"/>
  </r>
  <r>
    <x v="1053"/>
    <x v="5"/>
    <n v="56.5338325500488"/>
    <n v="1937313546"/>
    <n v="-7.9156935527275304E-2"/>
    <n v="3069.0148228887701"/>
    <n v="-0.78166729229819099"/>
  </r>
  <r>
    <x v="1054"/>
    <x v="5"/>
    <n v="52.000473022460902"/>
    <n v="2440890238"/>
    <n v="-8.0188434484333895E-2"/>
    <n v="2822.9153288320999"/>
    <n v="-0.79917505032552505"/>
  </r>
  <r>
    <x v="1055"/>
    <x v="5"/>
    <n v="57.588558197021499"/>
    <n v="1985653842"/>
    <n v="0.10746219889474599"/>
    <n v="3126.2720173620901"/>
    <n v="-0.77759395964057898"/>
  </r>
  <r>
    <x v="1056"/>
    <x v="5"/>
    <n v="56.599369049072301"/>
    <n v="1379316733"/>
    <n v="-1.7176834755352099E-2"/>
    <n v="3072.57255951958"/>
    <n v="-0.78141419144442503"/>
  </r>
  <r>
    <x v="1057"/>
    <x v="5"/>
    <n v="56.866439819335902"/>
    <n v="1146346831"/>
    <n v="4.7186174466382598E-3"/>
    <n v="3087.07085400499"/>
    <n v="-0.780382768634587"/>
  </r>
  <r>
    <x v="1058"/>
    <x v="5"/>
    <n v="58.846488952636697"/>
    <n v="1183793273"/>
    <n v="3.4819291300657799E-2"/>
    <n v="3194.5604733363598"/>
    <n v="-0.77273585228103103"/>
  </r>
  <r>
    <x v="1059"/>
    <x v="5"/>
    <n v="57.6427001953125"/>
    <n v="871154750"/>
    <n v="-2.0456424482573701E-2"/>
    <n v="3129.21118825854"/>
    <n v="-0.77738486415644004"/>
  </r>
  <r>
    <x v="1060"/>
    <x v="5"/>
    <n v="55.064620971679702"/>
    <n v="1237763215"/>
    <n v="-4.47251640692998E-2"/>
    <n v="2989.2567044561902"/>
    <n v="-0.78734136263135301"/>
  </r>
  <r>
    <x v="1061"/>
    <x v="5"/>
    <n v="58.194370269775398"/>
    <n v="1412314015"/>
    <n v="5.6837752496387201E-2"/>
    <n v="3159.1593371722302"/>
    <n v="-0.77525432363437496"/>
  </r>
  <r>
    <x v="1062"/>
    <x v="5"/>
    <n v="59.250129699707003"/>
    <n v="1941361674"/>
    <n v="1.81419512753105E-2"/>
    <n v="3216.4726519381502"/>
    <n v="-0.77117699852441302"/>
  </r>
  <r>
    <x v="1063"/>
    <x v="5"/>
    <n v="59.241622924804702"/>
    <n v="1263841021"/>
    <n v="-1.43573945668218E-4"/>
    <n v="3216.0108502683802"/>
    <n v="-0.77120985154559496"/>
  </r>
  <r>
    <x v="1064"/>
    <x v="5"/>
    <n v="59.803997039794901"/>
    <n v="1376669760"/>
    <n v="9.4928883988214495E-3"/>
    <n v="3246.54008235938"/>
    <n v="-0.76903797219956704"/>
  </r>
  <r>
    <x v="1065"/>
    <x v="5"/>
    <n v="63.832859039306598"/>
    <n v="1346327049"/>
    <n v="6.73677713687066E-2"/>
    <n v="3465.25225236711"/>
    <n v="-0.75347857511585503"/>
  </r>
  <r>
    <x v="1066"/>
    <x v="5"/>
    <n v="63.039966583252003"/>
    <n v="1368876645"/>
    <n v="-1.2421384033048599E-2"/>
    <n v="3422.2090233690701"/>
    <n v="-0.75654071240671505"/>
  </r>
  <r>
    <x v="1067"/>
    <x v="5"/>
    <n v="61.526615142822301"/>
    <n v="2211865569"/>
    <n v="-2.4006222123089602E-2"/>
    <n v="3340.05471340243"/>
    <n v="-0.76238525014260905"/>
  </r>
  <r>
    <x v="1068"/>
    <x v="5"/>
    <n v="60.994831085205099"/>
    <n v="1693517649"/>
    <n v="-8.6431547775340806E-3"/>
    <n v="3311.1861035490601"/>
    <n v="-0.76443899120305103"/>
  </r>
  <r>
    <x v="1069"/>
    <x v="5"/>
    <n v="61.902957916259801"/>
    <n v="3030993886"/>
    <n v="1.4888586703127401E-2"/>
    <n v="3360.4849849419402"/>
    <n v="-0.760931820699702"/>
  </r>
  <r>
    <x v="1070"/>
    <x v="5"/>
    <n v="67.837829589843807"/>
    <n v="3002455075"/>
    <n v="9.5873797850055495E-2"/>
    <n v="3682.6674430664102"/>
    <n v="-0.73801144640508398"/>
  </r>
  <r>
    <x v="1071"/>
    <x v="5"/>
    <n v="75.002433776855497"/>
    <n v="3612712432"/>
    <n v="0.10561370005983101"/>
    <n v="4071.60757781853"/>
    <n v="-0.71034186588660098"/>
  </r>
  <r>
    <x v="1072"/>
    <x v="5"/>
    <n v="72.257606506347699"/>
    <n v="2893248364"/>
    <n v="-3.6596509370270897E-2"/>
    <n v="3922.6009529448302"/>
    <n v="-0.72094234250585798"/>
  </r>
  <r>
    <x v="1073"/>
    <x v="5"/>
    <n v="74.705886840820298"/>
    <n v="1849363354"/>
    <n v="3.3882665823667703E-2"/>
    <n v="4055.5091301930602"/>
    <n v="-0.71148712515144796"/>
  </r>
  <r>
    <x v="1074"/>
    <x v="5"/>
    <n v="70.367172241210895"/>
    <n v="3729540309"/>
    <n v="-5.8077278553082402E-2"/>
    <n v="3819.9761967642698"/>
    <n v="-0.72824316775017806"/>
  </r>
  <r>
    <x v="1075"/>
    <x v="5"/>
    <n v="68.540679931640597"/>
    <n v="2366453484"/>
    <n v="-2.5956596682744301E-2"/>
    <n v="3720.8226152871798"/>
    <n v="-0.73529705024066705"/>
  </r>
  <r>
    <x v="1076"/>
    <x v="5"/>
    <n v="70.767784118652301"/>
    <n v="2414610075"/>
    <n v="3.2493173240080601E-2"/>
    <n v="3841.7239491213099"/>
    <n v="-0.72669601143697604"/>
  </r>
  <r>
    <x v="1077"/>
    <x v="5"/>
    <n v="75.620330810546903"/>
    <n v="2464938440"/>
    <n v="6.8569996253641893E-2"/>
    <n v="4105.1509459200897"/>
    <n v="-0.70795555796510401"/>
  </r>
  <r>
    <x v="1078"/>
    <x v="5"/>
    <n v="72.368988037109403"/>
    <n v="2821390652"/>
    <n v="-4.2995616900740101E-2"/>
    <n v="3928.6474485295998"/>
    <n v="-0.72051218891282698"/>
  </r>
  <r>
    <x v="1079"/>
    <x v="5"/>
    <n v="73.473503112792997"/>
    <n v="1781972898"/>
    <n v="1.526227056149E-2"/>
    <n v="3988.6075288297602"/>
    <n v="-0.71624657032137595"/>
  </r>
  <r>
    <x v="1080"/>
    <x v="5"/>
    <n v="71.000518798828097"/>
    <n v="1552380672"/>
    <n v="-3.3658178924291099E-2"/>
    <n v="3854.3582629656398"/>
    <n v="-0.72579719402788101"/>
  </r>
  <r>
    <x v="1081"/>
    <x v="5"/>
    <n v="74.347160339355497"/>
    <n v="2281865174"/>
    <n v="4.7135451925494697E-2"/>
    <n v="4036.0351815732902"/>
    <n v="-0.71287252084914599"/>
  </r>
  <r>
    <x v="1082"/>
    <x v="5"/>
    <n v="72.989768981933594"/>
    <n v="1900875405"/>
    <n v="-1.8257474141932201E-2"/>
    <n v="3962.3473736097799"/>
    <n v="-0.718114743375181"/>
  </r>
  <r>
    <x v="1083"/>
    <x v="5"/>
    <n v="82.191230773925795"/>
    <n v="3745738278"/>
    <n v="0.12606508994801399"/>
    <n v="4461.8610516691697"/>
    <n v="-0.68257885314375399"/>
  </r>
  <r>
    <x v="1084"/>
    <x v="5"/>
    <n v="93.854812622070298"/>
    <n v="4711493441"/>
    <n v="0.14190786216873"/>
    <n v="5095.0342148054697"/>
    <n v="-0.63753429678623796"/>
  </r>
  <r>
    <x v="1085"/>
    <x v="5"/>
    <n v="98.003692626953097"/>
    <n v="5284203995"/>
    <n v="4.4205298470833897E-2"/>
    <n v="5320.2617229900497"/>
    <n v="-0.62151139219023299"/>
  </r>
  <r>
    <x v="1086"/>
    <x v="5"/>
    <n v="107.594230651855"/>
    <n v="3957434568"/>
    <n v="9.7858945595124897E-2"/>
    <n v="5840.8969254919602"/>
    <n v="-0.58447289611020203"/>
  </r>
  <r>
    <x v="1087"/>
    <x v="5"/>
    <n v="112.485214233398"/>
    <n v="6365529251"/>
    <n v="4.5457675117997802E-2"/>
    <n v="6106.4105203286899"/>
    <n v="-0.565584000018857"/>
  </r>
  <r>
    <x v="1088"/>
    <x v="5"/>
    <n v="121.14646148681599"/>
    <n v="5951791518"/>
    <n v="7.6998984377151206E-2"/>
    <n v="6576.5979285839503"/>
    <n v="-0.53213440922312505"/>
  </r>
  <r>
    <x v="1089"/>
    <x v="5"/>
    <n v="112.67673492431599"/>
    <n v="6117657160"/>
    <n v="-6.9913115567322701E-2"/>
    <n v="6116.8074775630503"/>
    <n v="-0.56484435034108205"/>
  </r>
  <r>
    <x v="1090"/>
    <x v="5"/>
    <n v="107.023796081543"/>
    <n v="4267938569"/>
    <n v="-5.0169530085961797E-2"/>
    <n v="5809.9301207874096"/>
    <n v="-0.586675904798721"/>
  </r>
  <r>
    <x v="1091"/>
    <x v="5"/>
    <n v="102.104568481445"/>
    <n v="4492625126"/>
    <n v="-4.5963867664996903E-2"/>
    <n v="5542.8832615726596"/>
    <n v="-0.60567387881330803"/>
  </r>
  <r>
    <x v="1092"/>
    <x v="5"/>
    <n v="106.311515808105"/>
    <n v="4445797973"/>
    <n v="4.1202341768131999E-2"/>
    <n v="5771.2630320968301"/>
    <n v="-0.58942671920007195"/>
  </r>
  <r>
    <x v="1093"/>
    <x v="5"/>
    <n v="101.845085144043"/>
    <n v="1863177830"/>
    <n v="-4.2012670312447598E-2"/>
    <n v="5528.7968610429298"/>
    <n v="-0.60667599908541903"/>
  </r>
  <r>
    <x v="1094"/>
    <x v="5"/>
    <n v="101.505821228027"/>
    <n v="1748630533"/>
    <n v="-3.3311761243637302E-3"/>
    <n v="5510.3794649429701"/>
    <n v="-0.607986230606405"/>
  </r>
  <r>
    <x v="1095"/>
    <x v="5"/>
    <n v="109.508682250977"/>
    <n v="2157671990"/>
    <n v="7.8841399696390105E-2"/>
    <n v="5944.8254948173198"/>
    <n v="-0.57707931632715603"/>
  </r>
  <r>
    <x v="1096"/>
    <x v="5"/>
    <n v="106.611221313477"/>
    <n v="3782057553"/>
    <n v="-2.6458732567518999E-2"/>
    <n v="5787.5329468893797"/>
    <n v="-0.58826926159372805"/>
  </r>
  <r>
    <x v="1097"/>
    <x v="5"/>
    <n v="98.594436645507798"/>
    <n v="5472216595"/>
    <n v="-7.5196443387478204E-2"/>
    <n v="5352.3310532954501"/>
    <n v="-0.61922994875518"/>
  </r>
  <r>
    <x v="1098"/>
    <x v="5"/>
    <n v="105.07753753662099"/>
    <n v="3272723247"/>
    <n v="6.5755240474906204E-2"/>
    <n v="5704.2748688062002"/>
    <n v="-0.59419232246993403"/>
  </r>
  <r>
    <x v="1099"/>
    <x v="5"/>
    <n v="99.978790283203097"/>
    <n v="3022127826"/>
    <n v="-4.85236652185628E-2"/>
    <n v="5427.4825447575804"/>
    <n v="-0.61388359835752604"/>
  </r>
  <r>
    <x v="1100"/>
    <x v="5"/>
    <n v="93.857719421386705"/>
    <n v="2235902092"/>
    <n v="-6.1223693990271902E-2"/>
    <n v="5095.1920142997997"/>
    <n v="-0.63752307077630999"/>
  </r>
  <r>
    <x v="1101"/>
    <x v="5"/>
    <n v="89.276344299316406"/>
    <n v="2288061692"/>
    <n v="-4.88119160609648E-2"/>
    <n v="4846.4859293832997"/>
    <n v="-0.65521626421961299"/>
  </r>
  <r>
    <x v="1102"/>
    <x v="5"/>
    <n v="97.790443420410199"/>
    <n v="4152448360"/>
    <n v="9.5367918432553295E-2"/>
    <n v="5308.6852041812499"/>
    <n v="-0.62233495702883801"/>
  </r>
  <r>
    <x v="1103"/>
    <x v="5"/>
    <n v="99.409187316894503"/>
    <n v="4070131683"/>
    <n v="1.6553191087653098E-2"/>
    <n v="5396.5608847902504"/>
    <n v="-0.61608339540540902"/>
  </r>
  <r>
    <x v="1104"/>
    <x v="5"/>
    <n v="102.03302001953099"/>
    <n v="4216429514"/>
    <n v="2.6394267707596598E-2"/>
    <n v="5538.9991574837504"/>
    <n v="-0.60595019776634795"/>
  </r>
  <r>
    <x v="1105"/>
    <x v="5"/>
    <n v="99.909439086914105"/>
    <n v="4174026719"/>
    <n v="-2.0812683307920202E-2"/>
    <n v="5423.7177221762104"/>
    <n v="-0.61415143150778595"/>
  </r>
  <r>
    <x v="1106"/>
    <x v="5"/>
    <n v="91.720909118652301"/>
    <n v="2868799888"/>
    <n v="-8.1959522974984197E-2"/>
    <n v="4979.1924049156796"/>
    <n v="-0.64577539612198798"/>
  </r>
  <r>
    <x v="1107"/>
    <x v="5"/>
    <n v="95.730049133300795"/>
    <n v="1880329065"/>
    <n v="4.3710207990438801E-2"/>
    <n v="5196.8339405589504"/>
    <n v="-0.63029216501114904"/>
  </r>
  <r>
    <x v="1108"/>
    <x v="5"/>
    <n v="94.133140563964801"/>
    <n v="2736734725"/>
    <n v="-1.6681372085292599E-2"/>
    <n v="5110.1436199310101"/>
    <n v="-0.63645939896944603"/>
  </r>
  <r>
    <x v="1109"/>
    <x v="5"/>
    <n v="94.490226745605497"/>
    <n v="1755858499"/>
    <n v="3.7934162134745102E-3"/>
    <n v="5129.5285215920403"/>
    <n v="-0.63508033815924103"/>
  </r>
  <r>
    <x v="1110"/>
    <x v="5"/>
    <n v="97.626914978027301"/>
    <n v="1806576879"/>
    <n v="3.3195901210679897E-2"/>
    <n v="5299.8078436521801"/>
    <n v="-0.62296650111494001"/>
  </r>
  <r>
    <x v="1111"/>
    <x v="5"/>
    <n v="102.063598632813"/>
    <n v="3220344763"/>
    <n v="4.5445291964656603E-2"/>
    <n v="5540.6591584635298"/>
    <n v="-0.60583210367765306"/>
  </r>
  <r>
    <x v="1112"/>
    <x v="5"/>
    <n v="94.250953674316406"/>
    <n v="2684524713"/>
    <n v="-7.6546830242613106E-2"/>
    <n v="5116.5392624284405"/>
    <n v="-0.63600440672452696"/>
  </r>
  <r>
    <x v="1113"/>
    <x v="5"/>
    <n v="93.386169433593807"/>
    <n v="2631067383"/>
    <n v="-9.1753367685902792E-3"/>
    <n v="5069.5932916059501"/>
    <n v="-0.63934418887511302"/>
  </r>
  <r>
    <x v="1114"/>
    <x v="5"/>
    <n v="92.569839477539105"/>
    <n v="1204443546"/>
    <n v="-8.7414438455489796E-3"/>
    <n v="5025.2777265276"/>
    <n v="-0.64249684139563201"/>
  </r>
  <r>
    <x v="1115"/>
    <x v="5"/>
    <n v="90.848434448242202"/>
    <n v="894963197"/>
    <n v="-1.8595743916295301E-2"/>
    <n v="4931.8289488168302"/>
    <n v="-0.64914487858230496"/>
  </r>
  <r>
    <x v="1116"/>
    <x v="5"/>
    <n v="83.622810363769503"/>
    <n v="2662287481"/>
    <n v="-7.9534932311785905E-2"/>
    <n v="4539.5762671993798"/>
    <n v="-0.67705011691550498"/>
  </r>
  <r>
    <x v="1117"/>
    <x v="5"/>
    <n v="84.274505615234403"/>
    <n v="2990436327"/>
    <n v="7.7932713410358003E-3"/>
    <n v="4574.9544168229904"/>
    <n v="-0.67453328084707198"/>
  </r>
  <r>
    <x v="1118"/>
    <x v="5"/>
    <n v="88.732009887695298"/>
    <n v="2352477736"/>
    <n v="5.2892677802373902E-2"/>
    <n v="4816.9360067525504"/>
    <n v="-0.65731847453551995"/>
  </r>
  <r>
    <x v="1119"/>
    <x v="5"/>
    <n v="86.889213562011705"/>
    <n v="1674093024"/>
    <n v="-2.07681120715731E-2"/>
    <n v="4716.8973399227198"/>
    <n v="-0.66443532286122398"/>
  </r>
  <r>
    <x v="1120"/>
    <x v="5"/>
    <n v="92.442367553710895"/>
    <n v="2027305107"/>
    <n v="6.3910740632219007E-2"/>
    <n v="5018.3577424033301"/>
    <n v="-0.64298913581527395"/>
  </r>
  <r>
    <x v="1121"/>
    <x v="5"/>
    <n v="94.163215637207003"/>
    <n v="1256585307"/>
    <n v="1.8615361430420301E-2"/>
    <n v="5111.77628556531"/>
    <n v="-0.63634324954388799"/>
  </r>
  <r>
    <x v="1122"/>
    <x v="5"/>
    <n v="95.937980651855497"/>
    <n v="2425625612"/>
    <n v="1.8847752836800499E-2"/>
    <n v="5208.1217815526697"/>
    <n v="-0.629489136993857"/>
  </r>
  <r>
    <x v="1123"/>
    <x v="5"/>
    <n v="101.56666564941401"/>
    <n v="2604890575"/>
    <n v="5.8670038282171703E-2"/>
    <n v="5513.6824858545697"/>
    <n v="-0.60775125047732603"/>
  </r>
  <r>
    <x v="1124"/>
    <x v="5"/>
    <n v="101.47297668457"/>
    <n v="3328090833"/>
    <n v="-9.2243812716219498E-4"/>
    <n v="5508.5964549085502"/>
    <n v="-0.60811307567921802"/>
  </r>
  <r>
    <x v="1125"/>
    <x v="5"/>
    <n v="97.028709411621094"/>
    <n v="3814467068"/>
    <n v="-4.37975451017295E-2"/>
    <n v="5267.3334532274703"/>
    <n v="-0.62527676092193496"/>
  </r>
  <r>
    <x v="1126"/>
    <x v="5"/>
    <n v="97.846694946289105"/>
    <n v="2951395444"/>
    <n v="8.4303454063050492E-3"/>
    <n v="5311.7388936083598"/>
    <n v="-0.62211771458473797"/>
  </r>
  <r>
    <x v="1127"/>
    <x v="5"/>
    <n v="100.44052124023401"/>
    <n v="2574044077"/>
    <n v="2.65090843933884E-2"/>
    <n v="5452.5482282146704"/>
    <n v="-0.61210040118989795"/>
  </r>
  <r>
    <x v="1128"/>
    <x v="5"/>
    <n v="97.879981994628906"/>
    <n v="1349320819"/>
    <n v="-2.5493089979901198E-2"/>
    <n v="5313.5459256130398"/>
    <n v="-0.621989160565532"/>
  </r>
  <r>
    <x v="1129"/>
    <x v="5"/>
    <n v="95.476959228515597"/>
    <n v="1304106726"/>
    <n v="-2.4550707071494399E-2"/>
    <n v="5183.0946160823896"/>
    <n v="-0.63126959395433702"/>
  </r>
  <r>
    <x v="1130"/>
    <x v="5"/>
    <n v="95.548660278320298"/>
    <n v="1635327054"/>
    <n v="7.5097751734087804E-4"/>
    <n v="5186.9870036093098"/>
    <n v="-0.63099268570943701"/>
  </r>
  <r>
    <x v="1131"/>
    <x v="5"/>
    <n v="96.861076354980497"/>
    <n v="1699997346"/>
    <n v="1.37355780064028E-2"/>
    <n v="5258.2332682155902"/>
    <n v="-0.625924156959065"/>
  </r>
  <r>
    <x v="1132"/>
    <x v="5"/>
    <n v="100.979278564453"/>
    <n v="1733607189"/>
    <n v="4.2516585241940699E-2"/>
    <n v="5481.7953911856803"/>
    <n v="-0.61001972949146499"/>
  </r>
  <r>
    <x v="1133"/>
    <x v="5"/>
    <n v="102.785636901855"/>
    <n v="2288429230"/>
    <n v="1.7888406048072399E-2"/>
    <n v="5579.8559730156603"/>
    <n v="-0.60304360406187096"/>
  </r>
  <r>
    <x v="1134"/>
    <x v="5"/>
    <n v="106.93333435058599"/>
    <n v="2852770180"/>
    <n v="4.03528895062535E-2"/>
    <n v="5805.0192845555703"/>
    <n v="-0.58702526647777897"/>
  </r>
  <r>
    <x v="1135"/>
    <x v="5"/>
    <n v="109.131469726563"/>
    <n v="1836561570"/>
    <n v="2.05561286321614E-2"/>
    <n v="5924.3480076810802"/>
    <n v="-0.57853610473366401"/>
  </r>
  <r>
    <x v="1136"/>
    <x v="5"/>
    <n v="107.49528503418"/>
    <n v="1370383843"/>
    <n v="-1.4992785275250199E-2"/>
    <n v="5835.5255301060597"/>
    <n v="-0.58485502241666198"/>
  </r>
  <r>
    <x v="1137"/>
    <x v="5"/>
    <n v="111.992752075195"/>
    <n v="2650731894"/>
    <n v="4.1838737760317497E-2"/>
    <n v="6079.6765524537996"/>
    <n v="-0.56748588056703997"/>
  </r>
  <r>
    <x v="1138"/>
    <x v="5"/>
    <n v="112.579307556152"/>
    <n v="2709494768"/>
    <n v="5.2374414423104199E-3"/>
    <n v="6111.5185023854701"/>
    <n v="-0.565220613193538"/>
  </r>
  <r>
    <x v="1139"/>
    <x v="5"/>
    <n v="116.97632598877"/>
    <n v="2391239729"/>
    <n v="3.9057074768594102E-2"/>
    <n v="6350.21653748278"/>
    <n v="-0.54823940217519396"/>
  </r>
  <r>
    <x v="1140"/>
    <x v="5"/>
    <n v="113.699409484863"/>
    <n v="2471486178"/>
    <n v="-2.8013501674012699E-2"/>
    <n v="6172.3247358796698"/>
    <n v="-0.56089479843861201"/>
  </r>
  <r>
    <x v="1141"/>
    <x v="5"/>
    <n v="110.445915222168"/>
    <n v="1921299579"/>
    <n v="-2.86148738804879E-2"/>
    <n v="5995.7044420130496"/>
    <n v="-0.57345973840155795"/>
  </r>
  <r>
    <x v="1142"/>
    <x v="5"/>
    <n v="108.984016418457"/>
    <n v="1370606631"/>
    <n v="-1.3236332016175001E-2"/>
    <n v="5916.3433073477099"/>
    <n v="-0.57910556692234105"/>
  </r>
  <r>
    <x v="1143"/>
    <x v="5"/>
    <n v="112.174674987793"/>
    <n v="1516321334"/>
    <n v="2.9276390008283699E-2"/>
    <n v="6089.5524814365199"/>
    <n v="-0.56678329734724398"/>
  </r>
  <r>
    <x v="1144"/>
    <x v="5"/>
    <n v="111.48532867431599"/>
    <n v="1898655220"/>
    <n v="-6.1452936106263199E-3"/>
    <n v="6052.1303934807802"/>
    <n v="-0.56944554118207202"/>
  </r>
  <r>
    <x v="1145"/>
    <x v="5"/>
    <n v="108.45964050293"/>
    <n v="2656976089"/>
    <n v="-2.7139787874920301E-2"/>
    <n v="5887.87685841035"/>
    <n v="-0.58113069786299199"/>
  </r>
  <r>
    <x v="1146"/>
    <x v="5"/>
    <n v="105.12522125244099"/>
    <n v="2246861647"/>
    <n v="-3.0743410498379899E-2"/>
    <n v="5706.8634431883302"/>
    <n v="-0.59400816876375995"/>
  </r>
  <r>
    <x v="1147"/>
    <x v="5"/>
    <n v="101.669792175293"/>
    <n v="1830636004"/>
    <n v="-3.2869648557987602E-2"/>
    <n v="5519.2808474423"/>
    <n v="-0.60735297757390905"/>
  </r>
  <r>
    <x v="1148"/>
    <x v="5"/>
    <n v="99.954696655273395"/>
    <n v="1483285120"/>
    <n v="-1.6869273393049399E-2"/>
    <n v="5426.1745898937797"/>
    <n v="-0.61397664754218195"/>
  </r>
  <r>
    <x v="1149"/>
    <x v="5"/>
    <n v="104.13352203369099"/>
    <n v="1083637514"/>
    <n v="4.1807193841326001E-2"/>
    <n v="5653.0277227903498"/>
    <n v="-0.59783809441869895"/>
  </r>
  <r>
    <x v="1150"/>
    <x v="5"/>
    <n v="103.453491210938"/>
    <n v="909662462"/>
    <n v="-6.5303737881244901E-3"/>
    <n v="5616.1113387258902"/>
    <n v="-0.60046436198548903"/>
  </r>
  <r>
    <x v="1151"/>
    <x v="5"/>
    <n v="109.918533325195"/>
    <n v="2334408023"/>
    <n v="6.2492256554936801E-2"/>
    <n v="5967.07480934664"/>
    <n v="-0.57549647839184603"/>
  </r>
  <r>
    <x v="1152"/>
    <x v="5"/>
    <n v="108.38808441162099"/>
    <n v="2723995106"/>
    <n v="-1.39234837590706E-2"/>
    <n v="5883.9923401495498"/>
    <n v="-0.58140704628062601"/>
  </r>
  <r>
    <x v="1153"/>
    <x v="5"/>
    <n v="118.052200317383"/>
    <n v="5029492553"/>
    <n v="8.9162161673239898E-2"/>
    <n v="6408.6218164660604"/>
    <n v="-0.54408439366581995"/>
  </r>
  <r>
    <x v="1154"/>
    <x v="5"/>
    <n v="125.71151733398401"/>
    <n v="6950123902"/>
    <n v="6.48807645771068E-2"/>
    <n v="6824.4180998039101"/>
    <n v="-0.51450424054422295"/>
  </r>
  <r>
    <x v="1155"/>
    <x v="5"/>
    <n v="129.99040222168"/>
    <n v="4743077738"/>
    <n v="3.4037333877113198E-2"/>
    <n v="7056.7030971839504"/>
    <n v="-0.49797925928370401"/>
  </r>
  <r>
    <x v="1156"/>
    <x v="5"/>
    <n v="129.70018005371099"/>
    <n v="2741772676"/>
    <n v="-2.2326430490907699E-3"/>
    <n v="7040.9479980645201"/>
    <n v="-0.49910009240096398"/>
  </r>
  <r>
    <x v="1157"/>
    <x v="5"/>
    <n v="130.45086669921901"/>
    <n v="2875614168"/>
    <n v="5.7878612442707799E-3"/>
    <n v="7081.7000281054497"/>
    <n v="-0.49620095323851199"/>
  </r>
  <r>
    <x v="1158"/>
    <x v="5"/>
    <n v="133.194580078125"/>
    <n v="4429758300"/>
    <n v="2.1032542353531799E-2"/>
    <n v="7230.6461838815803"/>
    <n v="-0.48560477844983202"/>
  </r>
  <r>
    <x v="1159"/>
    <x v="5"/>
    <n v="125.70671081543"/>
    <n v="8980294607"/>
    <n v="-5.6217522201754098E-2"/>
    <n v="6824.15717150619"/>
    <n v="-0.51452280323780497"/>
  </r>
  <r>
    <x v="1160"/>
    <x v="5"/>
    <n v="130.74201965332"/>
    <n v="5146680159"/>
    <n v="4.0056006598436798E-2"/>
    <n v="7097.5056561968104"/>
    <n v="-0.49507652544090802"/>
  </r>
  <r>
    <x v="1161"/>
    <x v="5"/>
    <n v="143.97785949707"/>
    <n v="7111178325"/>
    <n v="0.101236311622282"/>
    <n v="7816.0309505484602"/>
    <n v="-0.44395993522503902"/>
  </r>
  <r>
    <x v="1162"/>
    <x v="5"/>
    <n v="145.24003601074199"/>
    <n v="5474659974"/>
    <n v="8.7664625525119E-3"/>
    <n v="7884.5498931857101"/>
    <n v="-0.43908543081949297"/>
  </r>
  <r>
    <x v="1163"/>
    <x v="5"/>
    <n v="144.60725402832"/>
    <n v="2946261381"/>
    <n v="-4.3568013324857303E-3"/>
    <n v="7850.1984757050304"/>
    <n v="-0.44152922416190898"/>
  </r>
  <r>
    <x v="1164"/>
    <x v="5"/>
    <n v="144.51518249511699"/>
    <n v="3407621981"/>
    <n v="-6.3670065393184295E-4"/>
    <n v="7845.2002492020601"/>
    <n v="-0.44188480287008702"/>
  </r>
  <r>
    <x v="1165"/>
    <x v="5"/>
    <n v="148.75096130371099"/>
    <n v="5383624184"/>
    <n v="2.9310268550758498E-2"/>
    <n v="8075.14517534065"/>
    <n v="-0.42552629655995"/>
  </r>
  <r>
    <x v="1166"/>
    <x v="5"/>
    <n v="151.01544189453099"/>
    <n v="6413617983"/>
    <n v="1.5223300548605099E-2"/>
    <n v="8198.0755373184693"/>
    <n v="-0.41678091071521201"/>
  </r>
  <r>
    <x v="1167"/>
    <x v="5"/>
    <n v="163.83981323242199"/>
    <n v="5917471836"/>
    <n v="8.4920927138345995E-2"/>
    <n v="8894.2637126977497"/>
    <n v="-0.367253404928366"/>
  </r>
  <r>
    <x v="1168"/>
    <x v="5"/>
    <n v="176.67974853515599"/>
    <n v="8399967972"/>
    <n v="7.8368835079906607E-2"/>
    <n v="9591.2967987553602"/>
    <n v="-0.31766579137182399"/>
  </r>
  <r>
    <x v="1169"/>
    <x v="5"/>
    <n v="182.96469116210901"/>
    <n v="14093348410"/>
    <n v="3.5572512860479598E-2"/>
    <n v="9932.4833274777593"/>
    <n v="-0.29339344896025299"/>
  </r>
  <r>
    <x v="1170"/>
    <x v="5"/>
    <n v="181.88034057617199"/>
    <n v="11794134069"/>
    <n v="-5.9265565342153702E-3"/>
    <n v="9873.6179035123096"/>
    <n v="-0.29758119263243699"/>
  </r>
  <r>
    <x v="1171"/>
    <x v="5"/>
    <n v="202.12356567382801"/>
    <n v="10876218562"/>
    <n v="0.111299687660186"/>
    <n v="10972.5484922493"/>
    <n v="-0.21940219876578701"/>
  </r>
  <r>
    <x v="1172"/>
    <x v="5"/>
    <n v="195.992752075195"/>
    <n v="11137647410"/>
    <n v="-3.0332007938778702E-2"/>
    <n v="10639.729064273701"/>
    <n v="-0.24307929746981599"/>
  </r>
  <r>
    <x v="1173"/>
    <x v="5"/>
    <n v="170.01628112793"/>
    <n v="11658593922"/>
    <n v="-0.132537916184265"/>
    <n v="9229.5615453297196"/>
    <n v="-0.34339999009989702"/>
  </r>
  <r>
    <x v="1174"/>
    <x v="5"/>
    <n v="191.54962158203099"/>
    <n v="8673957460"/>
    <n v="0.12665457867472499"/>
    <n v="10398.527774205901"/>
    <n v="-0.26023859248817899"/>
  </r>
  <r>
    <x v="1175"/>
    <x v="5"/>
    <n v="179.22074890136699"/>
    <n v="5613811275"/>
    <n v="-6.4363858194228907E-2"/>
    <n v="9729.2384071181696"/>
    <n v="-0.30785249081883298"/>
  </r>
  <r>
    <x v="1176"/>
    <x v="5"/>
    <n v="174.36370849609401"/>
    <n v="4150938142"/>
    <n v="-2.7100882208379098E-2"/>
    <n v="9465.5674630696194"/>
    <n v="-0.32661029893597499"/>
  </r>
  <r>
    <x v="1177"/>
    <x v="5"/>
    <n v="172.90225219726599"/>
    <n v="2711581881"/>
    <n v="-8.3816541379703197E-3"/>
    <n v="9386.2303503745406"/>
    <n v="-0.33225441851036402"/>
  </r>
  <r>
    <x v="1178"/>
    <x v="5"/>
    <n v="183.57345581054699"/>
    <n v="2661231893"/>
    <n v="6.17181296233573E-2"/>
    <n v="9965.5309318136497"/>
    <n v="-0.29104241015656301"/>
  </r>
  <r>
    <x v="1179"/>
    <x v="5"/>
    <n v="189.08354187011699"/>
    <n v="4066489821"/>
    <n v="3.00157015361571E-2"/>
    <n v="10264.6533339123"/>
    <n v="-0.26976255073802902"/>
  </r>
  <r>
    <x v="1180"/>
    <x v="5"/>
    <n v="190.69985961914099"/>
    <n v="3520179571"/>
    <n v="8.5481672970442197E-3"/>
    <n v="10352.3973078568"/>
    <n v="-0.263520358855171"/>
  </r>
  <r>
    <x v="1181"/>
    <x v="5"/>
    <n v="186.36146545410199"/>
    <n v="3844985014"/>
    <n v="-2.2749855053399399E-2"/>
    <n v="10116.8817696478"/>
    <n v="-0.280275163940995"/>
  </r>
  <r>
    <x v="1182"/>
    <x v="5"/>
    <n v="189.62162780761699"/>
    <n v="2910414256"/>
    <n v="1.7493757873022101E-2"/>
    <n v="10293.864049756001"/>
    <n v="-0.26768447192377898"/>
  </r>
  <r>
    <x v="1183"/>
    <x v="5"/>
    <n v="192.227951049805"/>
    <n v="3031009580"/>
    <n v="1.3744862715933301E-2"/>
    <n v="10435.351797936401"/>
    <n v="-0.257618895525625"/>
  </r>
  <r>
    <x v="1184"/>
    <x v="5"/>
    <n v="194.38554382324199"/>
    <n v="2999311846"/>
    <n v="1.1224136561068999E-2"/>
    <n v="10552.4796115792"/>
    <n v="-0.24928630862864701"/>
  </r>
  <r>
    <x v="1185"/>
    <x v="5"/>
    <n v="202.87413024902301"/>
    <n v="2342185476"/>
    <n v="4.36688153801192E-2"/>
    <n v="11013.2938955398"/>
    <n v="-0.21650353103682399"/>
  </r>
  <r>
    <x v="1186"/>
    <x v="5"/>
    <n v="192.56782531738301"/>
    <n v="3872515434"/>
    <n v="-5.08014743870491E-2"/>
    <n v="10453.8023277885"/>
    <n v="-0.25630630683720002"/>
  </r>
  <r>
    <x v="1187"/>
    <x v="5"/>
    <n v="181.17225646972699"/>
    <n v="4553269015"/>
    <n v="-5.9176909895900402E-2"/>
    <n v="9835.1786093673709"/>
    <n v="-0.30031580150764398"/>
  </r>
  <r>
    <x v="1188"/>
    <x v="5"/>
    <n v="185.248611450195"/>
    <n v="4160370221"/>
    <n v="2.2499885246778401E-2"/>
    <n v="10056.468999459699"/>
    <n v="-0.28457298733258202"/>
  </r>
  <r>
    <x v="1189"/>
    <x v="5"/>
    <n v="183.95811462402301"/>
    <n v="4101220964"/>
    <n v="-6.9662968918869899E-3"/>
    <n v="9986.4126507254095"/>
    <n v="-0.28955686430729899"/>
  </r>
  <r>
    <x v="1190"/>
    <x v="5"/>
    <n v="174.50151062011699"/>
    <n v="7398400404"/>
    <n v="-5.1406288998089598E-2"/>
    <n v="9473.0482359480393"/>
    <n v="-0.32607810945742699"/>
  </r>
  <r>
    <x v="1191"/>
    <x v="5"/>
    <n v="178.91534423828099"/>
    <n v="4672922789"/>
    <n v="2.52939564963011E-2"/>
    <n v="9712.6591059154707"/>
    <n v="-0.30903195847613801"/>
  </r>
  <r>
    <x v="1192"/>
    <x v="5"/>
    <n v="179.64985656738301"/>
    <n v="1854793003"/>
    <n v="4.1053624116404999E-3"/>
    <n v="9752.5330915259692"/>
    <n v="-0.30619528425082099"/>
  </r>
  <r>
    <x v="1193"/>
    <x v="5"/>
    <n v="180.78477478027301"/>
    <n v="2744377905"/>
    <n v="6.3173900306729997E-3"/>
    <n v="9814.1436468521897"/>
    <n v="-0.301812249256314"/>
  </r>
  <r>
    <x v="1194"/>
    <x v="5"/>
    <n v="172.41361999511699"/>
    <n v="2688188866"/>
    <n v="-4.6304534191723798E-2"/>
    <n v="9359.7042967940306"/>
    <n v="-0.334141507832867"/>
  </r>
  <r>
    <x v="1195"/>
    <x v="5"/>
    <n v="173.43736267089801"/>
    <n v="3344074648"/>
    <n v="5.9377134811637901E-3"/>
    <n v="9415.2795391768104"/>
    <n v="-0.33018783088737902"/>
  </r>
  <r>
    <x v="1196"/>
    <x v="5"/>
    <n v="172.57637023925801"/>
    <n v="2712334365"/>
    <n v="-4.9642846176943803E-3"/>
    <n v="9368.5394117891792"/>
    <n v="-0.33351296913525003"/>
  </r>
  <r>
    <x v="1197"/>
    <x v="5"/>
    <n v="153.63546752929699"/>
    <n v="4727185451"/>
    <n v="-0.109753743711851"/>
    <n v="8340.3071382333001"/>
    <n v="-0.40666241590805202"/>
  </r>
  <r>
    <x v="1198"/>
    <x v="5"/>
    <n v="139.34169006347699"/>
    <n v="8976793985"/>
    <n v="-9.3036964027167907E-2"/>
    <n v="7564.3502830379603"/>
    <n v="-0.46186474337518102"/>
  </r>
  <r>
    <x v="1199"/>
    <x v="5"/>
    <n v="151.28494262695301"/>
    <n v="7110974218"/>
    <n v="8.5711982953815505E-2"/>
    <n v="8212.7057455544"/>
    <n v="-0.415740103432507"/>
  </r>
  <r>
    <x v="1200"/>
    <x v="5"/>
    <n v="138.50862121582"/>
    <n v="5699439234"/>
    <n v="-8.4452035934847597E-2"/>
    <n v="7519.12602480851"/>
    <n v="-0.46508204121271501"/>
  </r>
  <r>
    <x v="1201"/>
    <x v="5"/>
    <n v="136.27932739257801"/>
    <n v="5156084639"/>
    <n v="-1.6094982418231998E-2"/>
    <n v="7398.1058236387398"/>
    <n v="-0.47369153635459299"/>
  </r>
  <r>
    <x v="1202"/>
    <x v="5"/>
    <n v="131.86618041992199"/>
    <n v="4888546522"/>
    <n v="-3.2383099161792599E-2"/>
    <n v="7158.53222914242"/>
    <n v="-0.49073503552251302"/>
  </r>
  <r>
    <x v="1203"/>
    <x v="5"/>
    <n v="142.08239746093801"/>
    <n v="4193561506"/>
    <n v="7.7474125727176907E-2"/>
    <n v="7713.1332550850402"/>
    <n v="-0.45128017763613798"/>
  </r>
  <r>
    <x v="1204"/>
    <x v="5"/>
    <n v="142.68049621582"/>
    <n v="5857667913"/>
    <n v="4.2095204301943996E-3"/>
    <n v="7745.6018471031402"/>
    <n v="-0.44897033033344502"/>
  </r>
  <r>
    <x v="1205"/>
    <x v="5"/>
    <n v="151.13356018066401"/>
    <n v="2795892211"/>
    <n v="5.9244705401483501E-2"/>
    <n v="8204.4877466919497"/>
    <n v="-0.41632473988657298"/>
  </r>
  <r>
    <x v="1206"/>
    <x v="5"/>
    <n v="148.60931396484401"/>
    <n v="2211663291"/>
    <n v="-1.6702089283166702E-2"/>
    <n v="8067.4556598240497"/>
    <n v="-0.42607333619336302"/>
  </r>
  <r>
    <x v="1207"/>
    <x v="5"/>
    <n v="157.03121948242199"/>
    <n v="2959650502"/>
    <n v="5.6671451424440897E-2"/>
    <n v="8524.6500813685998"/>
    <n v="-0.39354807914425399"/>
  </r>
  <r>
    <x v="1208"/>
    <x v="5"/>
    <n v="154.70130920410199"/>
    <n v="2750685937"/>
    <n v="-1.4837242466814801E-2"/>
    <n v="8398.1677811665795"/>
    <n v="-0.402546153338456"/>
  </r>
  <r>
    <x v="1209"/>
    <x v="5"/>
    <n v="147.74514770507801"/>
    <n v="3932336720"/>
    <n v="-4.4965110733781698E-2"/>
    <n v="8020.5432369255504"/>
    <n v="-0.42941073171191602"/>
  </r>
  <r>
    <x v="1210"/>
    <x v="5"/>
    <n v="144.89212036132801"/>
    <n v="3674969172"/>
    <n v="-1.9310463917536401E-2"/>
    <n v="7865.6628261498599"/>
    <n v="-0.44042907518892699"/>
  </r>
  <r>
    <x v="1211"/>
    <x v="5"/>
    <n v="139.10433959960901"/>
    <n v="2564389027"/>
    <n v="-3.99454487054599E-2"/>
    <n v="7551.4653951934397"/>
    <n v="-0.46278138686303399"/>
  </r>
  <r>
    <x v="1212"/>
    <x v="5"/>
    <n v="141.28916931152301"/>
    <n v="2373155947"/>
    <n v="1.57064094348369E-2"/>
    <n v="7670.07180252336"/>
    <n v="-0.45434361136909002"/>
  </r>
  <r>
    <x v="1213"/>
    <x v="5"/>
    <n v="137.85641479492199"/>
    <n v="1959005342"/>
    <n v="-2.42959494583255E-2"/>
    <n v="7483.7201256675198"/>
    <n v="-0.46760085140887903"/>
  </r>
  <r>
    <x v="1214"/>
    <x v="5"/>
    <n v="137.77665710449199"/>
    <n v="2464951751"/>
    <n v="-5.7855625034453095E-4"/>
    <n v="7479.3903726129902"/>
    <n v="-0.46790887426397398"/>
  </r>
  <r>
    <x v="1215"/>
    <x v="5"/>
    <n v="126.96270751953099"/>
    <n v="3407320371"/>
    <n v="-7.8488982184837394E-2"/>
    <n v="6892.3406349035204"/>
    <n v="-0.50967216515257996"/>
  </r>
  <r>
    <x v="1216"/>
    <x v="5"/>
    <n v="134.62797546386699"/>
    <n v="4136407963"/>
    <n v="6.03741688728303E-2"/>
    <n v="7308.45997232426"/>
    <n v="-0.48006902964845199"/>
  </r>
  <r>
    <x v="1217"/>
    <x v="5"/>
    <n v="137.81448364257801"/>
    <n v="3380078368"/>
    <n v="2.3668989804917401E-2"/>
    <n v="7481.4438368988503"/>
    <n v="-0.46776278881194"/>
  </r>
  <r>
    <x v="1218"/>
    <x v="5"/>
    <n v="143.77255249023401"/>
    <n v="3216962298"/>
    <n v="4.3232530356595203E-2"/>
    <n v="7804.88558468874"/>
    <n v="-0.44475282742234301"/>
  </r>
  <r>
    <x v="1219"/>
    <x v="5"/>
    <n v="146.13505554199199"/>
    <n v="3050187811"/>
    <n v="1.64322258375309E-2"/>
    <n v="7933.1372272524304"/>
    <n v="-0.43562888048689702"/>
  </r>
  <r>
    <x v="1220"/>
    <x v="5"/>
    <n v="145.71302795410199"/>
    <n v="2034794725"/>
    <n v="-2.8879284735985299E-3"/>
    <n v="7910.2268943688896"/>
    <n v="-0.43725874391261499"/>
  </r>
  <r>
    <x v="1221"/>
    <x v="5"/>
    <n v="152.80239868164099"/>
    <n v="2926902880"/>
    <n v="4.8652964165785802E-2"/>
    <n v="8295.0828800038507"/>
    <n v="-0.40987971374558602"/>
  </r>
  <r>
    <x v="1222"/>
    <x v="5"/>
    <n v="148.13432312011699"/>
    <n v="2687619013"/>
    <n v="-3.0549753157011899E-2"/>
    <n v="8041.6701456027804"/>
    <n v="-0.427907742823604"/>
  </r>
  <r>
    <x v="1223"/>
    <x v="5"/>
    <n v="142.29473876953099"/>
    <n v="2502237557"/>
    <n v="-3.9420873080513702E-2"/>
    <n v="7724.6604874376198"/>
    <n v="-0.450460119084099"/>
  </r>
  <r>
    <x v="1224"/>
    <x v="5"/>
    <n v="152.84994506835901"/>
    <n v="2249863780"/>
    <n v="7.4178472022946404E-2"/>
    <n v="8297.6639992917699"/>
    <n v="-0.40969609040208599"/>
  </r>
  <r>
    <x v="1225"/>
    <x v="5"/>
    <n v="146.21690368652301"/>
    <n v="2471594251"/>
    <n v="-4.3395772100993803E-2"/>
    <n v="7937.5804634078804"/>
    <n v="-0.43531278433332199"/>
  </r>
  <r>
    <x v="1226"/>
    <x v="5"/>
    <n v="145.314376831055"/>
    <n v="1243751505"/>
    <n v="-6.1725206369004403E-3"/>
    <n v="7888.5855841904404"/>
    <n v="-0.438798327825419"/>
  </r>
  <r>
    <x v="1227"/>
    <x v="5"/>
    <n v="143.52081298828099"/>
    <n v="936690341"/>
    <n v="-1.2342645524046601E-2"/>
    <n v="7791.2195686386704"/>
    <n v="-0.445725041132572"/>
  </r>
  <r>
    <x v="1228"/>
    <x v="5"/>
    <n v="147.28233337402301"/>
    <n v="2556255769"/>
    <n v="2.6208884324319798E-2"/>
    <n v="7995.4187410585"/>
    <n v="-0.43119811285174803"/>
  </r>
  <r>
    <x v="1229"/>
    <x v="5"/>
    <n v="142.03039550781301"/>
    <n v="2586166419"/>
    <n v="-3.5658980584410201E-2"/>
    <n v="7710.3102594068596"/>
    <n v="-0.45148100830194399"/>
  </r>
  <r>
    <x v="1230"/>
    <x v="5"/>
    <n v="158.18682861328099"/>
    <n v="3585715674"/>
    <n v="0.11375334869485799"/>
    <n v="8587.3838708907097"/>
    <n v="-0.389085136173563"/>
  </r>
  <r>
    <x v="1231"/>
    <x v="5"/>
    <n v="159.116455078125"/>
    <n v="3498272951"/>
    <n v="5.8767627683871098E-3"/>
    <n v="8637.8498887010101"/>
    <n v="-0.38549493444717398"/>
  </r>
  <r>
    <x v="1232"/>
    <x v="5"/>
    <n v="169.53054809570301"/>
    <n v="3371355809"/>
    <n v="6.5449503713898696E-2"/>
    <n v="9203.1928770716404"/>
    <n v="-0.34527588287706401"/>
  </r>
  <r>
    <x v="1233"/>
    <x v="5"/>
    <n v="172.539138793945"/>
    <n v="2479657643"/>
    <n v="1.7746599253273002E-2"/>
    <n v="9366.51825291161"/>
    <n v="-0.33365675634903003"/>
  </r>
  <r>
    <x v="1234"/>
    <x v="5"/>
    <n v="170.09135437011699"/>
    <n v="2300080451"/>
    <n v="-1.41868357576039E-2"/>
    <n v="9233.63699683696"/>
    <n v="-0.34311005850489601"/>
  </r>
  <r>
    <x v="1235"/>
    <x v="5"/>
    <n v="186.52049255371099"/>
    <n v="4636864705"/>
    <n v="9.6590083866603199E-2"/>
    <n v="10125.5147687552"/>
    <n v="-0.27966100396475602"/>
  </r>
  <r>
    <x v="1236"/>
    <x v="5"/>
    <n v="178.11614990234401"/>
    <n v="4568414163"/>
    <n v="-4.5058548453849198E-2"/>
    <n v="9669.2737709270896"/>
    <n v="-0.31211843352080698"/>
  </r>
  <r>
    <x v="1237"/>
    <x v="5"/>
    <n v="176.86077880859401"/>
    <n v="3833758536"/>
    <n v="-7.04804754896338E-3"/>
    <n v="9601.1242696256504"/>
    <n v="-0.316966655509408"/>
  </r>
  <r>
    <x v="1238"/>
    <x v="5"/>
    <n v="175.98577880859401"/>
    <n v="5117258940"/>
    <n v="-4.9473942492753702E-3"/>
    <n v="9553.6237226275207"/>
    <n v="-0.32034589075000403"/>
  </r>
  <r>
    <x v="1239"/>
    <x v="5"/>
    <n v="167.79692077636699"/>
    <n v="4013502065"/>
    <n v="-4.6531362293387099E-2"/>
    <n v="9109.0805959752506"/>
    <n v="-0.35197112234170402"/>
  </r>
  <r>
    <x v="1240"/>
    <x v="5"/>
    <n v="168.43763732910199"/>
    <n v="1875205755"/>
    <n v="3.8184047107054902E-3"/>
    <n v="9143.8627522331208"/>
    <n v="-0.34949668582258098"/>
  </r>
  <r>
    <x v="1241"/>
    <x v="5"/>
    <n v="163.35090637207"/>
    <n v="2543881488"/>
    <n v="-3.01994912638947E-2"/>
    <n v="8867.7227489287998"/>
    <n v="-0.36914155497621598"/>
  </r>
  <r>
    <x v="1242"/>
    <x v="5"/>
    <n v="169.99613952636699"/>
    <n v="2745440475"/>
    <n v="4.0680724104222403E-2"/>
    <n v="9228.46813151071"/>
    <n v="-0.34347777662538498"/>
  </r>
  <r>
    <x v="1243"/>
    <x v="5"/>
    <n v="168.65084838867199"/>
    <n v="3342283019"/>
    <n v="-7.9136569891732293E-3"/>
    <n v="9155.4372001824195"/>
    <n v="-0.34867326830694101"/>
  </r>
  <r>
    <x v="1244"/>
    <x v="5"/>
    <n v="168.072677612305"/>
    <n v="2852496248"/>
    <n v="-3.4282114907286899E-3"/>
    <n v="9124.0504251701095"/>
    <n v="-0.35090615409275"/>
  </r>
  <r>
    <x v="1245"/>
    <x v="5"/>
    <n v="166.97653198242199"/>
    <n v="2932316784"/>
    <n v="-6.5218549823505799E-3"/>
    <n v="9064.5446914454897"/>
    <n v="-0.35513945002569303"/>
  </r>
  <r>
    <x v="1246"/>
    <x v="5"/>
    <n v="165.63771057128901"/>
    <n v="2415920333"/>
    <n v="-8.0180214263507708E-3"/>
    <n v="8991.8649778893705"/>
    <n v="-0.36030995573239599"/>
  </r>
  <r>
    <x v="1247"/>
    <x v="5"/>
    <n v="166.03067016601599"/>
    <n v="1058869941"/>
    <n v="2.3724041667276801E-3"/>
    <n v="9013.1973158295696"/>
    <n v="-0.35879235240596102"/>
  </r>
  <r>
    <x v="1248"/>
    <x v="5"/>
    <n v="163.24990844726599"/>
    <n v="1562269041"/>
    <n v="-1.67484821688034E-2"/>
    <n v="8862.23994130149"/>
    <n v="-0.36953160725819001"/>
  </r>
  <r>
    <x v="1249"/>
    <x v="5"/>
    <n v="164.92346191406301"/>
    <n v="2182487608"/>
    <n v="1.0251481809176601E-2"/>
    <n v="8953.0910328483005"/>
    <n v="-0.36306837199873698"/>
  </r>
  <r>
    <x v="1250"/>
    <x v="5"/>
    <n v="171.80192565918"/>
    <n v="2057558426"/>
    <n v="4.1707005572690199E-2"/>
    <n v="9326.4976504481092"/>
    <n v="-0.33650386104026497"/>
  </r>
  <r>
    <x v="1251"/>
    <x v="5"/>
    <n v="173.48291015625"/>
    <n v="2405906612"/>
    <n v="9.7844333852523703E-3"/>
    <n v="9417.7521454266298"/>
    <n v="-0.33001192726724099"/>
  </r>
  <r>
    <x v="1252"/>
    <x v="5"/>
    <n v="170.01622009277301"/>
    <n v="1965442993"/>
    <n v="-1.9982890881610399E-2"/>
    <n v="9229.5582319545101"/>
    <n v="-0.34340022581664098"/>
  </r>
  <r>
    <x v="1253"/>
    <x v="5"/>
    <n v="162.50704956054699"/>
    <n v="3298527575"/>
    <n v="-4.4167377254529003E-2"/>
    <n v="8821.9128516311393"/>
    <n v="-0.37240051574823602"/>
  </r>
  <r>
    <x v="1254"/>
    <x v="5"/>
    <n v="157.96890258789099"/>
    <n v="1722237785"/>
    <n v="-2.7925846816666398E-2"/>
    <n v="8575.5534647064997"/>
    <n v="-0.38992676280766903"/>
  </r>
  <r>
    <x v="1255"/>
    <x v="5"/>
    <n v="162.08360290527301"/>
    <n v="1475878151"/>
    <n v="2.60475337232495E-2"/>
    <n v="8798.9254827739805"/>
    <n v="-0.37403585958824997"/>
  </r>
  <r>
    <x v="1256"/>
    <x v="5"/>
    <n v="158.92802429199199"/>
    <n v="1815361482"/>
    <n v="-1.9468833100442999E-2"/>
    <n v="8627.6206710866099"/>
    <n v="-0.38622265096478903"/>
  </r>
  <r>
    <x v="1257"/>
    <x v="5"/>
    <n v="149.42898559570301"/>
    <n v="2812642453"/>
    <n v="-5.9769438011995003E-2"/>
    <n v="8111.9526321950998"/>
    <n v="-0.42290777818111502"/>
  </r>
  <r>
    <x v="1258"/>
    <x v="5"/>
    <n v="155.17756652832"/>
    <n v="2853692260"/>
    <n v="3.8470320264172998E-2"/>
    <n v="8424.0220479234395"/>
    <n v="-0.40070685558578001"/>
  </r>
  <r>
    <x v="1259"/>
    <x v="5"/>
    <n v="147.31442260742199"/>
    <n v="2085097655"/>
    <n v="-5.0671911519268399E-2"/>
    <n v="7997.1607480746998"/>
    <n v="-0.43107418477364101"/>
  </r>
  <r>
    <x v="1260"/>
    <x v="5"/>
    <n v="143.09443664550801"/>
    <n v="2330458883"/>
    <n v="-2.8646115480219399E-2"/>
    <n v="7768.0731577714696"/>
    <n v="-0.44737169937629401"/>
  </r>
  <r>
    <x v="1261"/>
    <x v="5"/>
    <n v="145.41221618652301"/>
    <n v="1065293341"/>
    <n v="1.6197551738210001E-2"/>
    <n v="7893.8969246506804"/>
    <n v="-0.43842047388494199"/>
  </r>
  <r>
    <x v="1262"/>
    <x v="5"/>
    <n v="151.12550354003901"/>
    <n v="1147997523"/>
    <n v="3.92902845671994E-2"/>
    <n v="8204.0503811643393"/>
    <n v="-0.41635585449676799"/>
  </r>
  <r>
    <x v="1263"/>
    <x v="5"/>
    <n v="143.33427429199199"/>
    <n v="2244770232"/>
    <n v="-5.1554695041811198E-2"/>
    <n v="7781.0930656557603"/>
    <n v="-0.44644545043112599"/>
  </r>
  <r>
    <x v="1264"/>
    <x v="5"/>
    <n v="137.50399780273401"/>
    <n v="4046511952"/>
    <n v="-4.0676080568006402E-2"/>
    <n v="7464.5886972099897"/>
    <n v="-0.468961879888176"/>
  </r>
  <r>
    <x v="1265"/>
    <x v="5"/>
    <n v="135.60960388183599"/>
    <n v="2241396569"/>
    <n v="-1.37770097682263E-2"/>
    <n v="7361.7489858127401"/>
    <n v="-0.47627799725625702"/>
  </r>
  <r>
    <x v="1266"/>
    <x v="5"/>
    <n v="133.47296142578099"/>
    <n v="2343938226"/>
    <n v="-1.5755834357546301E-2"/>
    <n v="7245.7584882104302"/>
    <n v="-0.48452967438089001"/>
  </r>
  <r>
    <x v="1267"/>
    <x v="5"/>
    <n v="134.588302612305"/>
    <n v="2214701928"/>
    <n v="8.3563080837434408E-3"/>
    <n v="7306.3062784383201"/>
    <n v="-0.480222245531989"/>
  </r>
  <r>
    <x v="1268"/>
    <x v="5"/>
    <n v="133.67024230957"/>
    <n v="948392979"/>
    <n v="-6.8212488374932399E-3"/>
    <n v="7256.4681452301502"/>
    <n v="-0.48376777893540901"/>
  </r>
  <r>
    <x v="1269"/>
    <x v="5"/>
    <n v="128.59042358398401"/>
    <n v="1063910411"/>
    <n v="-3.8002614776604202E-2"/>
    <n v="6980.7033816682697"/>
    <n v="-0.503385953167797"/>
  </r>
  <r>
    <x v="1270"/>
    <x v="5"/>
    <n v="132.24139404296901"/>
    <n v="3420423301"/>
    <n v="2.8392242262114301E-2"/>
    <n v="7178.9012032405599"/>
    <n v="-0.48928596683936798"/>
  </r>
  <r>
    <x v="1271"/>
    <x v="5"/>
    <n v="136.55920410156301"/>
    <n v="2517391150"/>
    <n v="3.2650972033694499E-2"/>
    <n v="7413.2993056602199"/>
    <n v="-0.472610657225425"/>
  </r>
  <r>
    <x v="1272"/>
    <x v="5"/>
    <n v="136.60914611816401"/>
    <n v="1670038554"/>
    <n v="3.65716957199114E-4"/>
    <n v="7416.0104749250904"/>
    <n v="-0.472417781999727"/>
  </r>
  <r>
    <x v="1273"/>
    <x v="5"/>
    <n v="149.44837951660199"/>
    <n v="2831651846"/>
    <n v="9.3985166903333403E-2"/>
    <n v="8113.0054571678002"/>
    <n v="-0.42283287918573997"/>
  </r>
  <r>
    <x v="1274"/>
    <x v="5"/>
    <n v="139.70339965820301"/>
    <n v="2396070692"/>
    <n v="-6.5206326692327302E-2"/>
    <n v="7583.9861728710803"/>
    <n v="-0.46046782702162498"/>
  </r>
  <r>
    <x v="1275"/>
    <x v="5"/>
    <n v="140.01014709472699"/>
    <n v="1139066175"/>
    <n v="2.1957048810117299E-3"/>
    <n v="7600.6383683283802"/>
    <n v="-0.459283173595953"/>
  </r>
  <r>
    <x v="1276"/>
    <x v="5"/>
    <n v="146.49249267578099"/>
    <n v="1567841881"/>
    <n v="4.6299112711230397E-2"/>
    <n v="7952.5411808209201"/>
    <n v="-0.43424846430541297"/>
  </r>
  <r>
    <x v="1277"/>
    <x v="5"/>
    <n v="146.59506225585901"/>
    <n v="1814659116"/>
    <n v="7.0016953227169899E-4"/>
    <n v="7958.1093078598597"/>
    <n v="-0.43385234231728398"/>
  </r>
  <r>
    <x v="1278"/>
    <x v="5"/>
    <n v="153.70048522949199"/>
    <n v="2024773533"/>
    <n v="4.8469729227519097E-2"/>
    <n v="8343.8367111748303"/>
    <n v="-0.40641131864660901"/>
  </r>
  <r>
    <x v="1279"/>
    <x v="5"/>
    <n v="140.73141479492199"/>
    <n v="2813419415"/>
    <n v="-8.4378851603532895E-2"/>
    <n v="7639.7933515184995"/>
    <n v="-0.456497649904063"/>
  </r>
  <r>
    <x v="1280"/>
    <x v="5"/>
    <n v="127.550819396973"/>
    <n v="3243822145"/>
    <n v="-9.3657804955321403E-2"/>
    <n v="6924.2670759030198"/>
    <n v="-0.50740088700210695"/>
  </r>
  <r>
    <x v="1281"/>
    <x v="5"/>
    <n v="134.36933898925801"/>
    <n v="4644036182"/>
    <n v="5.3457277848322403E-2"/>
    <n v="7294.41954487556"/>
    <n v="-0.48106787935074202"/>
  </r>
  <r>
    <x v="1282"/>
    <x v="5"/>
    <n v="143.24118041992199"/>
    <n v="2078535871"/>
    <n v="6.6025787559863797E-2"/>
    <n v="7776.0393401180299"/>
    <n v="-0.44680497739476399"/>
  </r>
  <r>
    <x v="1283"/>
    <x v="5"/>
    <n v="131.77409362793"/>
    <n v="1842515124"/>
    <n v="-8.0054400266568501E-2"/>
    <n v="7153.5331742956396"/>
    <n v="-0.49109067315987698"/>
  </r>
  <r>
    <x v="1284"/>
    <x v="5"/>
    <n v="139.46369934082"/>
    <n v="3692404575"/>
    <n v="5.8354457247132202E-2"/>
    <n v="7570.9737200810196"/>
    <n v="-0.46139354560411799"/>
  </r>
  <r>
    <x v="1285"/>
    <x v="5"/>
    <n v="141.34844970703099"/>
    <n v="2418798702"/>
    <n v="1.35142719942127E-2"/>
    <n v="7673.2899181952298"/>
    <n v="-0.45411467148157397"/>
  </r>
  <r>
    <x v="1286"/>
    <x v="5"/>
    <n v="141.97479248046901"/>
    <n v="1952272010"/>
    <n v="4.4311966260379698E-3"/>
    <n v="7707.2917745913401"/>
    <n v="-0.45169574625564002"/>
  </r>
  <r>
    <x v="1287"/>
    <x v="5"/>
    <n v="135.883224487305"/>
    <n v="2286890972"/>
    <n v="-4.2905982722264403E-2"/>
    <n v="7376.6028468752802"/>
    <n v="-0.475221279093339"/>
  </r>
  <r>
    <x v="1288"/>
    <x v="5"/>
    <n v="139.52801513671901"/>
    <n v="1990173458"/>
    <n v="2.6822962607533599E-2"/>
    <n v="7574.4651892076399"/>
    <n v="-0.46114515908523002"/>
  </r>
  <r>
    <x v="1289"/>
    <x v="5"/>
    <n v="141.92497253418"/>
    <n v="1131518484"/>
    <n v="1.7179040317546499E-2"/>
    <n v="7704.5872320768904"/>
    <n v="-0.45188815004785099"/>
  </r>
  <r>
    <x v="1290"/>
    <x v="5"/>
    <n v="147.622314453125"/>
    <n v="2009294488"/>
    <n v="4.01433364207502E-2"/>
    <n v="8013.8750693171696"/>
    <n v="-0.42988511165902199"/>
  </r>
  <r>
    <x v="1291"/>
    <x v="5"/>
    <n v="159.93397521972699"/>
    <n v="2580623500"/>
    <n v="8.3399727285206102E-2"/>
    <n v="8682.2300645959294"/>
    <n v="-0.38233768545014801"/>
  </r>
  <r>
    <x v="1292"/>
    <x v="5"/>
    <n v="160.55187988281301"/>
    <n v="3034234774"/>
    <n v="3.8634984357577302E-3"/>
    <n v="8715.7738468693897"/>
    <n v="-0.379951348064058"/>
  </r>
  <r>
    <x v="1293"/>
    <x v="5"/>
    <n v="155.58410644531301"/>
    <n v="2255652667"/>
    <n v="-3.0941857804007E-2"/>
    <n v="8446.0916118476707"/>
    <n v="-0.399136805283827"/>
  </r>
  <r>
    <x v="1294"/>
    <x v="5"/>
    <n v="159.07241821289099"/>
    <n v="2044591406"/>
    <n v="2.2420746227084901E-2"/>
    <n v="8635.4592884876201"/>
    <n v="-0.3856650040779"/>
  </r>
  <r>
    <x v="1295"/>
    <x v="5"/>
    <n v="169.18586730957"/>
    <n v="3617009839"/>
    <n v="6.3577640990813297E-2"/>
    <n v="9184.4814189218705"/>
    <n v="-0.34660703425907202"/>
  </r>
  <r>
    <x v="1296"/>
    <x v="5"/>
    <n v="173.89178466796901"/>
    <n v="1908476088"/>
    <n v="2.78150736419829E-2"/>
    <n v="9439.9484459525993"/>
    <n v="-0.32843286079983403"/>
  </r>
  <r>
    <x v="1297"/>
    <x v="5"/>
    <n v="184.54161071777301"/>
    <n v="3080452915"/>
    <n v="6.1243986138503501E-2"/>
    <n v="10018.0885177247"/>
    <n v="-0.28730341223558498"/>
  </r>
  <r>
    <x v="1298"/>
    <x v="5"/>
    <n v="178.97828674316401"/>
    <n v="2808509242"/>
    <n v="-3.01467184174391E-2"/>
    <n v="9716.0760240998898"/>
    <n v="-0.30878887558398799"/>
  </r>
  <r>
    <x v="1299"/>
    <x v="5"/>
    <n v="172.757568359375"/>
    <n v="3230351478"/>
    <n v="-3.4756832781150999E-2"/>
    <n v="9378.3759944412996"/>
    <n v="-0.33281318505178697"/>
  </r>
  <r>
    <x v="1300"/>
    <x v="5"/>
    <n v="178.032302856445"/>
    <n v="3112174836"/>
    <n v="3.0532581276541602E-2"/>
    <n v="9664.7220217335398"/>
    <n v="-0.31244224939774401"/>
  </r>
  <r>
    <x v="1301"/>
    <x v="5"/>
    <n v="171.96307373046901"/>
    <n v="4067186719"/>
    <n v="-3.4090606191115903E-2"/>
    <n v="9335.2457893440205"/>
    <n v="-0.33588150990717502"/>
  </r>
  <r>
    <x v="1302"/>
    <x v="5"/>
    <n v="183.13671875"/>
    <n v="2816314095"/>
    <n v="6.4977002196672698E-2"/>
    <n v="9941.8220755047005"/>
    <n v="-0.29272908131756198"/>
  </r>
  <r>
    <x v="1303"/>
    <x v="5"/>
    <n v="184.08540344238301"/>
    <n v="3248901126"/>
    <n v="5.1801992459954401E-3"/>
    <n v="9993.3226947240491"/>
    <n v="-0.28906527703788898"/>
  </r>
  <r>
    <x v="1304"/>
    <x v="5"/>
    <n v="184.88607788085901"/>
    <n v="1852374783"/>
    <n v="4.3494727094273199E-3"/>
    <n v="10036.7883790613"/>
    <n v="-0.28597308586218101"/>
  </r>
  <r>
    <x v="1305"/>
    <x v="5"/>
    <n v="182.78059387207"/>
    <n v="3654304391"/>
    <n v="-1.1388007322789599E-2"/>
    <n v="9922.4893595032208"/>
    <n v="-0.29410442958905098"/>
  </r>
  <r>
    <x v="1306"/>
    <x v="5"/>
    <n v="179.10719299316401"/>
    <n v="2766172800"/>
    <n v="-2.0097324344384701E-2"/>
    <n v="9723.0738725415704"/>
    <n v="-0.30829104182086497"/>
  </r>
  <r>
    <x v="1307"/>
    <x v="5"/>
    <n v="171.82615661621099"/>
    <n v="3055204208"/>
    <n v="-4.06518367870966E-2"/>
    <n v="9327.8130604061298"/>
    <n v="-0.336410281492936"/>
  </r>
  <r>
    <x v="1308"/>
    <x v="5"/>
    <n v="167.672119140625"/>
    <n v="4402828194"/>
    <n v="-2.41758155882189E-2"/>
    <n v="9102.3055720163702"/>
    <n v="-0.35245310415379999"/>
  </r>
  <r>
    <x v="1309"/>
    <x v="5"/>
    <n v="152.63822937011699"/>
    <n v="4507521137"/>
    <n v="-8.9662430746157901E-2"/>
    <n v="8286.1707290350896"/>
    <n v="-0.41051373285749998"/>
  </r>
  <r>
    <x v="1310"/>
    <x v="5"/>
    <n v="142.92199707031301"/>
    <n v="3620526646"/>
    <n v="-6.3655300116491606E-2"/>
    <n v="7758.7120444618704"/>
    <n v="-0.44803765810700602"/>
  </r>
  <r>
    <x v="1311"/>
    <x v="5"/>
    <n v="138.05508422851599"/>
    <n v="4333596296"/>
    <n v="-3.4052930560454803E-2"/>
    <n v="7494.5051619732503"/>
    <n v="-0.46683359340747399"/>
  </r>
  <r>
    <x v="1312"/>
    <x v="5"/>
    <n v="129.86430358886699"/>
    <n v="14114308949"/>
    <n v="-5.9329800748885497E-2"/>
    <n v="7049.85766400188"/>
    <n v="-0.498466250076608"/>
  </r>
  <r>
    <x v="1313"/>
    <x v="5"/>
    <n v="144.09036254882801"/>
    <n v="5813459735"/>
    <n v="0.109545568465055"/>
    <n v="7822.13832940269"/>
    <n v="-0.44352545033683899"/>
  </r>
  <r>
    <x v="1314"/>
    <x v="5"/>
    <n v="144.63209533691401"/>
    <n v="5529725414"/>
    <n v="3.75967398862187E-3"/>
    <n v="7851.5470194151503"/>
    <n v="-0.44143328744714"/>
  </r>
  <r>
    <x v="1315"/>
    <x v="5"/>
    <n v="162.930740356445"/>
    <n v="5385642745"/>
    <n v="0.12651856406356701"/>
    <n v="8844.9134739891306"/>
    <n v="-0.37076422904124601"/>
  </r>
  <r>
    <x v="1316"/>
    <x v="5"/>
    <n v="156.45721435546901"/>
    <n v="3217916997"/>
    <n v="-3.9731765698813898E-2"/>
    <n v="8493.4894442143104"/>
    <n v="-0.39576487726229098"/>
  </r>
  <r>
    <x v="1317"/>
    <x v="5"/>
    <n v="153.95916748046901"/>
    <n v="1662980960"/>
    <n v="-1.59663259076342E-2"/>
    <n v="8357.8796236549406"/>
    <n v="-0.405412292156761"/>
  </r>
  <r>
    <x v="1318"/>
    <x v="5"/>
    <n v="141.52685546875"/>
    <n v="2411765937"/>
    <n v="-8.0750709523652806E-2"/>
    <n v="7682.9749139315199"/>
    <n v="-0.45342567143914497"/>
  </r>
  <r>
    <x v="1319"/>
    <x v="5"/>
    <n v="146.45423889160199"/>
    <n v="3380174341"/>
    <n v="3.4815889935034601E-2"/>
    <n v="7950.46452290859"/>
    <n v="-0.43439619977465499"/>
  </r>
  <r>
    <x v="1320"/>
    <x v="5"/>
    <n v="146.71269226074199"/>
    <n v="2224488388"/>
    <n v="1.7647380580900799E-3"/>
    <n v="7964.4950102316598"/>
    <n v="-0.433398057222597"/>
  </r>
  <r>
    <x v="1321"/>
    <x v="5"/>
    <n v="143.92346191406301"/>
    <n v="2714536693"/>
    <n v="-1.90115136168491E-2"/>
    <n v="7813.07790489332"/>
    <n v="-0.44417001777304199"/>
  </r>
  <r>
    <x v="1322"/>
    <x v="5"/>
    <n v="142.74581909179699"/>
    <n v="3032770371"/>
    <n v="-8.1824242316295096E-3"/>
    <n v="7749.1479869207096"/>
    <n v="-0.448718054488283"/>
  </r>
  <r>
    <x v="1323"/>
    <x v="5"/>
    <n v="139.33056640625"/>
    <n v="2707615564"/>
    <n v="-2.39254130683196E-2"/>
    <n v="7563.7464204060898"/>
    <n v="-0.46190770275175702"/>
  </r>
  <r>
    <x v="1324"/>
    <x v="5"/>
    <n v="141.79850769043"/>
    <n v="1199702073"/>
    <n v="1.7712849002449599E-2"/>
    <n v="7697.7219186435696"/>
    <n v="-0.452376555141218"/>
  </r>
  <r>
    <x v="1325"/>
    <x v="5"/>
    <n v="142.58688354492199"/>
    <n v="1866239536"/>
    <n v="5.5598318158138803E-3"/>
    <n v="7740.5199578761303"/>
    <n v="-0.44933186088940602"/>
  </r>
  <r>
    <x v="1326"/>
    <x v="5"/>
    <n v="144.34368896484401"/>
    <n v="2077549615"/>
    <n v="1.2320946893887399E-2"/>
    <n v="7835.8904932081996"/>
    <n v="-0.44254710799126901"/>
  </r>
  <r>
    <x v="1327"/>
    <x v="5"/>
    <n v="143.16773986816401"/>
    <n v="2124392770"/>
    <n v="-8.1468688039841898E-3"/>
    <n v="7772.0525213976398"/>
    <n v="-0.44708860356686603"/>
  </r>
  <r>
    <x v="1328"/>
    <x v="5"/>
    <n v="142.70960998535199"/>
    <n v="1923259439"/>
    <n v="-3.1999519111942701E-3"/>
    <n v="7747.1823270778896"/>
    <n v="-0.44885789344660298"/>
  </r>
  <r>
    <x v="1329"/>
    <x v="5"/>
    <n v="143.25793457031301"/>
    <n v="1368400829"/>
    <n v="3.8422400917304E-3"/>
    <n v="7776.9488616129402"/>
    <n v="-0.44674027314856302"/>
  </r>
  <r>
    <x v="1330"/>
    <x v="5"/>
    <n v="153.10708618164099"/>
    <n v="2560976300"/>
    <n v="6.87511769653084E-2"/>
    <n v="8311.6232490478396"/>
    <n v="-0.40870301576002199"/>
  </r>
  <r>
    <x v="1331"/>
    <x v="5"/>
    <n v="160.73175048828099"/>
    <n v="2749419604"/>
    <n v="4.9799552044214303E-2"/>
    <n v="8725.5383636106999"/>
    <n v="-0.37925669081977598"/>
  </r>
  <r>
    <x v="1332"/>
    <x v="5"/>
    <n v="158.90911865234401"/>
    <n v="2085078554"/>
    <n v="-1.1339588042814101E-2"/>
    <n v="8626.5943531155899"/>
    <n v="-0.38629566422621298"/>
  </r>
  <r>
    <x v="1333"/>
    <x v="5"/>
    <n v="157.23687744140599"/>
    <n v="2588808155"/>
    <n v="-1.05232552110239E-2"/>
    <n v="8535.8144991357694"/>
    <n v="-0.39275383157567201"/>
  </r>
  <r>
    <x v="1334"/>
    <x v="5"/>
    <n v="146.89709472656301"/>
    <n v="2783392784"/>
    <n v="-6.5759272780628902E-2"/>
    <n v="7974.5055450822601"/>
    <n v="-0.43268589801007901"/>
  </r>
  <r>
    <x v="1335"/>
    <x v="5"/>
    <n v="143.89138793945301"/>
    <n v="2932401182"/>
    <n v="-2.0461308596363099E-2"/>
    <n v="7811.3367262209204"/>
    <n v="-0.44429388692196398"/>
  </r>
  <r>
    <x v="1336"/>
    <x v="5"/>
    <n v="140.05403137207"/>
    <n v="2098251665"/>
    <n v="-2.6668424165854202E-2"/>
    <n v="7603.0206851037401"/>
    <n v="-0.45911369325708701"/>
  </r>
  <r>
    <x v="1337"/>
    <x v="5"/>
    <n v="138.09999084472699"/>
    <n v="2683385690"/>
    <n v="-1.3952047707592299E-2"/>
    <n v="7496.9429777833702"/>
    <n v="-0.46666016481314698"/>
  </r>
  <r>
    <x v="1338"/>
    <x v="5"/>
    <n v="135.37425231933599"/>
    <n v="892155699"/>
    <n v="-1.9737427270761599E-2"/>
    <n v="7348.9726110063202"/>
    <n v="-0.477186921020748"/>
  </r>
  <r>
    <x v="1339"/>
    <x v="5"/>
    <n v="128.69055175781301"/>
    <n v="1974170865"/>
    <n v="-4.9372021983598399E-2"/>
    <n v="6986.1389736988504"/>
    <n v="-0.50299925984942395"/>
  </r>
  <r>
    <x v="1340"/>
    <x v="5"/>
    <n v="135.002365112305"/>
    <n v="2092221241"/>
    <n v="4.9046439449343698E-2"/>
    <n v="7328.7842158570802"/>
    <n v="-0.47862314314135002"/>
  </r>
  <r>
    <x v="1341"/>
    <x v="5"/>
    <n v="127.577583312988"/>
    <n v="1787700523"/>
    <n v="-5.49974201795645E-2"/>
    <n v="6925.7199909322198"/>
    <n v="-0.50729752520990601"/>
  </r>
  <r>
    <x v="1342"/>
    <x v="5"/>
    <n v="133.60391235351599"/>
    <n v="2663812153"/>
    <n v="4.7236582509505999E-2"/>
    <n v="7252.86733472163"/>
    <n v="-0.48402394410684602"/>
  </r>
  <r>
    <x v="1343"/>
    <x v="5"/>
    <n v="129.32894897460901"/>
    <n v="1926178088"/>
    <n v="-3.1997291872671398E-2"/>
    <n v="7020.7952216987796"/>
    <n v="-0.50053378056656905"/>
  </r>
  <r>
    <x v="1344"/>
    <x v="5"/>
    <n v="124.990074157715"/>
    <n v="3520537699"/>
    <n v="-3.3549138466642599E-2"/>
    <n v="6785.2535906600597"/>
    <n v="-0.517290441921751"/>
  </r>
  <r>
    <x v="1345"/>
    <x v="5"/>
    <n v="127.721565246582"/>
    <n v="1321261949"/>
    <n v="2.1853664039118301E-2"/>
    <n v="6933.5362430505702"/>
    <n v="-0.50674146941103804"/>
  </r>
  <r>
    <x v="1346"/>
    <x v="5"/>
    <n v="129.98951721191401"/>
    <n v="1317794291"/>
    <n v="1.7757001027613999E-2"/>
    <n v="7056.6550532434203"/>
    <n v="-0.49798267717649097"/>
  </r>
  <r>
    <x v="1347"/>
    <x v="5"/>
    <n v="135.02561950683599"/>
    <n v="2443769044"/>
    <n v="3.8742372484635197E-2"/>
    <n v="7330.0466118117602"/>
    <n v="-0.47853333506192303"/>
  </r>
  <r>
    <x v="1348"/>
    <x v="5"/>
    <n v="135.63522338867199"/>
    <n v="1642358500"/>
    <n v="4.5147275314303403E-3"/>
    <n v="7363.1397750567703"/>
    <n v="-0.47617905515300402"/>
  </r>
  <r>
    <x v="1349"/>
    <x v="5"/>
    <n v="132.49739074707"/>
    <n v="2122617674"/>
    <n v="-2.31343493467762E-2"/>
    <n v="7192.7983272114598"/>
    <n v="-0.48829731188625303"/>
  </r>
  <r>
    <x v="1350"/>
    <x v="5"/>
    <n v="136.14190673828099"/>
    <n v="1597055803"/>
    <n v="2.75063227333141E-2"/>
    <n v="7390.6457593553796"/>
    <n v="-0.47422225260349099"/>
  </r>
  <r>
    <x v="1351"/>
    <x v="5"/>
    <n v="139.10054016113301"/>
    <n v="1668690414"/>
    <n v="2.1731981678053201E-2"/>
    <n v="7551.2591375866796"/>
    <n v="-0.46279606023034198"/>
  </r>
  <r>
    <x v="1352"/>
    <x v="5"/>
    <n v="137.17977905273401"/>
    <n v="952465288"/>
    <n v="-1.38084374523165E-2"/>
    <n v="7446.9880480990796"/>
    <n v="-0.47021400723179002"/>
  </r>
  <r>
    <x v="1353"/>
    <x v="5"/>
    <n v="131.49938964843801"/>
    <n v="1358403273"/>
    <n v="-4.1408358021288498E-2"/>
    <n v="7138.62050082313"/>
    <n v="-0.49215157529499998"/>
  </r>
  <r>
    <x v="1354"/>
    <x v="5"/>
    <n v="131.47259521484401"/>
    <n v="1623218789"/>
    <n v="-2.03760897030669E-4"/>
    <n v="7137.1659291063297"/>
    <n v="-0.49225505494557298"/>
  </r>
  <r>
    <x v="1355"/>
    <x v="5"/>
    <n v="131.53707885742199"/>
    <n v="1726861492"/>
    <n v="4.9047212061759105E-4"/>
    <n v="7140.6665100147702"/>
    <n v="-0.49200602020563899"/>
  </r>
  <r>
    <x v="1356"/>
    <x v="5"/>
    <n v="133.99185180664099"/>
    <n v="2260675347"/>
    <n v="1.8662212742914599E-2"/>
    <n v="7273.9271475508704"/>
    <n v="-0.482525728482597"/>
  </r>
  <r>
    <x v="1357"/>
    <x v="5"/>
    <n v="142.83627319335901"/>
    <n v="2884543933"/>
    <n v="6.6007158401555993E-2"/>
    <n v="7754.0584089806398"/>
    <n v="-0.44836872227381802"/>
  </r>
  <r>
    <x v="1358"/>
    <x v="5"/>
    <n v="146.56680297851599"/>
    <n v="3241123621"/>
    <n v="2.6117523943698599E-2"/>
    <n v="7956.5752151380302"/>
    <n v="-0.43396147916971101"/>
  </r>
  <r>
    <x v="1359"/>
    <x v="5"/>
    <n v="149.52703857421901"/>
    <n v="1385610390"/>
    <n v="2.0197176547113799E-2"/>
    <n v="8117.2755694685702"/>
    <n v="-0.42252909923203502"/>
  </r>
  <r>
    <x v="1360"/>
    <x v="5"/>
    <n v="144.80364990234401"/>
    <n v="1597826979"/>
    <n v="-3.1588859893928199E-2"/>
    <n v="7860.8600887842204"/>
    <n v="-0.440770746609215"/>
  </r>
  <r>
    <x v="1361"/>
    <x v="5"/>
    <n v="144.81498718261699"/>
    <n v="2344229720"/>
    <n v="7.8294160962721904E-5"/>
    <n v="7861.4755482293103"/>
    <n v="-0.44072696222403501"/>
  </r>
  <r>
    <x v="1362"/>
    <x v="5"/>
    <n v="152.89215087890599"/>
    <n v="2927238360"/>
    <n v="5.5775744302649199E-2"/>
    <n v="8299.9551982488792"/>
    <n v="-0.40953309227367701"/>
  </r>
  <r>
    <x v="1363"/>
    <x v="5"/>
    <n v="148.02342224121099"/>
    <n v="2138602628"/>
    <n v="-3.1844202659896202E-2"/>
    <n v="8035.6497428477896"/>
    <n v="-0.428336040147276"/>
  </r>
  <r>
    <x v="1364"/>
    <x v="5"/>
    <n v="155.576095581055"/>
    <n v="3009969111"/>
    <n v="5.1023501723506601E-2"/>
    <n v="8445.6567313514697"/>
    <n v="-0.39916774310646402"/>
  </r>
  <r>
    <x v="1365"/>
    <x v="5"/>
    <n v="157.74993896484401"/>
    <n v="2765830721"/>
    <n v="1.3972862448244701E-2"/>
    <n v="8563.6667311437395"/>
    <n v="-0.39077239662642199"/>
  </r>
  <r>
    <x v="1366"/>
    <x v="5"/>
    <n v="156.91242980957"/>
    <n v="1300870644"/>
    <n v="-5.30909337125063E-3"/>
    <n v="8518.2014248678297"/>
    <n v="-0.39400684285707599"/>
  </r>
  <r>
    <x v="1367"/>
    <x v="5"/>
    <n v="158.62916564941401"/>
    <n v="1773980028"/>
    <n v="1.0940725613179301E-2"/>
    <n v="8611.3967293750993"/>
    <n v="-0.38737683800131101"/>
  </r>
  <r>
    <x v="1368"/>
    <x v="5"/>
    <n v="152.61846923828099"/>
    <n v="2376780676"/>
    <n v="-3.7891496097363503E-2"/>
    <n v="8285.0980238111297"/>
    <n v="-0.410590046153338"/>
  </r>
  <r>
    <x v="1369"/>
    <x v="5"/>
    <n v="145.28988647460901"/>
    <n v="3656164855"/>
    <n v="-4.8018976997009903E-2"/>
    <n v="7887.25609238777"/>
    <n v="-0.43889290916890999"/>
  </r>
  <r>
    <x v="1370"/>
    <x v="5"/>
    <n v="140.38555908203099"/>
    <n v="2892264150"/>
    <n v="-3.3755463037237601E-2"/>
    <n v="7621.0181108959496"/>
    <n v="-0.457833338833391"/>
  </r>
  <r>
    <x v="1371"/>
    <x v="5"/>
    <n v="136.78518676757801"/>
    <n v="2914986844"/>
    <n v="-2.5646315319008801E-2"/>
    <n v="7425.5670773720303"/>
    <n v="-0.47173791598112402"/>
  </r>
  <r>
    <x v="1372"/>
    <x v="5"/>
    <n v="143.17227172851599"/>
    <n v="2361841303"/>
    <n v="4.6694273787045902E-2"/>
    <n v="7772.29853950692"/>
    <n v="-0.447071101598631"/>
  </r>
  <r>
    <x v="1373"/>
    <x v="5"/>
    <n v="142.71174621582"/>
    <n v="1113937760"/>
    <n v="-3.2165831214061602E-3"/>
    <n v="7747.2982952102102"/>
    <n v="-0.44884964336056599"/>
  </r>
  <r>
    <x v="1374"/>
    <x v="5"/>
    <n v="146.44236755371099"/>
    <n v="1168715645"/>
    <n v="2.6140955014655E-2"/>
    <n v="7949.8200714304203"/>
    <n v="-0.43444204668134401"/>
  </r>
  <r>
    <x v="1375"/>
    <x v="5"/>
    <n v="143.99179077148401"/>
    <n v="2678803498"/>
    <n v="-1.6734069676439499E-2"/>
    <n v="7816.78722843994"/>
    <n v="-0.44390613287824299"/>
  </r>
  <r>
    <x v="1376"/>
    <x v="5"/>
    <n v="143.39442443847699"/>
    <n v="1710617951"/>
    <n v="-4.1486138189352796E-3"/>
    <n v="7784.35839692436"/>
    <n v="-0.44621315158000902"/>
  </r>
  <r>
    <x v="1377"/>
    <x v="5"/>
    <n v="139.31553649902301"/>
    <n v="1697499287"/>
    <n v="-2.8445233874509399E-2"/>
    <n v="7562.9305017608503"/>
    <n v="-0.461965747999943"/>
  </r>
  <r>
    <x v="1378"/>
    <x v="5"/>
    <n v="138.88841247558599"/>
    <n v="1770157917"/>
    <n v="-3.0658750213440299E-3"/>
    <n v="7539.7435020473404"/>
    <n v="-0.46361529377377803"/>
  </r>
  <r>
    <x v="1379"/>
    <x v="5"/>
    <n v="145.38114929199199"/>
    <n v="1797846253"/>
    <n v="4.6747865431520798E-2"/>
    <n v="7892.2104166692297"/>
    <n v="-0.43854045370758898"/>
  </r>
  <r>
    <x v="1380"/>
    <x v="5"/>
    <n v="146.50028991699199"/>
    <n v="1118630507"/>
    <n v="7.6979761850160004E-3"/>
    <n v="7952.9644645038798"/>
    <n v="-0.43421835149137999"/>
  </r>
  <r>
    <x v="1381"/>
    <x v="5"/>
    <n v="147.57243347168"/>
    <n v="1294444111"/>
    <n v="7.3183715560902803E-3"/>
    <n v="8011.1672134275004"/>
    <n v="-0.43007775116797597"/>
  </r>
  <r>
    <x v="1382"/>
    <x v="5"/>
    <n v="157.44512939453099"/>
    <n v="2929339176"/>
    <n v="6.6900678470862299E-2"/>
    <n v="8547.1197353493299"/>
    <n v="-0.39194956604547398"/>
  </r>
  <r>
    <x v="1383"/>
    <x v="5"/>
    <n v="154.720626831055"/>
    <n v="3451652506"/>
    <n v="-1.7304457584390701E-2"/>
    <n v="8399.2164644202694"/>
    <n v="-0.402471548989011"/>
  </r>
  <r>
    <x v="1384"/>
    <x v="5"/>
    <n v="154.23422241210901"/>
    <n v="2397546608"/>
    <n v="-3.1437593610348399E-3"/>
    <n v="8372.8113490348896"/>
    <n v="-0.40435003465036101"/>
  </r>
  <r>
    <x v="1385"/>
    <x v="5"/>
    <n v="150.31602478027301"/>
    <n v="2157747733"/>
    <n v="-2.54042038826288E-2"/>
    <n v="8160.1067424532202"/>
    <n v="-0.41948204781278398"/>
  </r>
  <r>
    <x v="1386"/>
    <x v="5"/>
    <n v="154.97593688964801"/>
    <n v="1754226839"/>
    <n v="3.10007673246195E-2"/>
    <n v="8413.0763129200695"/>
    <n v="-0.40148554584926399"/>
  </r>
  <r>
    <x v="1387"/>
    <x v="5"/>
    <n v="159.63935852050801"/>
    <n v="1440375026"/>
    <n v="3.00912627111911E-2"/>
    <n v="8666.2364024614508"/>
    <n v="-0.383475490172969"/>
  </r>
  <r>
    <x v="1388"/>
    <x v="5"/>
    <n v="166.93981933593801"/>
    <n v="2579198899"/>
    <n v="4.5730958098856501E-2"/>
    <n v="9062.5516962572001"/>
    <n v="-0.35528123364715097"/>
  </r>
  <r>
    <x v="1389"/>
    <x v="5"/>
    <n v="166.216873168945"/>
    <n v="3924173188"/>
    <n v="-4.3305795457786499E-3"/>
    <n v="9023.3055952488303"/>
    <n v="-0.35807323954949799"/>
  </r>
  <r>
    <x v="1390"/>
    <x v="5"/>
    <n v="167.26014709472699"/>
    <n v="3470792372"/>
    <n v="6.2765825508031003E-3"/>
    <n v="9079.9411176985304"/>
    <n v="-0.35404413324596101"/>
  </r>
  <r>
    <x v="1391"/>
    <x v="5"/>
    <n v="170.93249511718801"/>
    <n v="3861697575"/>
    <n v="2.1955905732769201E-2"/>
    <n v="9279.2994489378107"/>
    <n v="-0.33986158712797998"/>
  </r>
  <r>
    <x v="1392"/>
    <x v="5"/>
    <n v="177.15693664550801"/>
    <n v="3529481044"/>
    <n v="3.6414618086824099E-2"/>
    <n v="9617.2015944841605"/>
    <n v="-0.315822898938803"/>
  </r>
  <r>
    <x v="1393"/>
    <x v="5"/>
    <n v="164.75689697265599"/>
    <n v="4869966180"/>
    <n v="-6.9994660709583795E-2"/>
    <n v="8944.0488319025699"/>
    <n v="-0.36371164299284803"/>
  </r>
  <r>
    <x v="1394"/>
    <x v="5"/>
    <n v="170.70596313476599"/>
    <n v="2755373492"/>
    <n v="3.6108146435270203E-2"/>
    <n v="9267.0018568491196"/>
    <n v="-0.34073644982297702"/>
  </r>
  <r>
    <x v="1395"/>
    <x v="5"/>
    <n v="176.54919433593801"/>
    <n v="2427933420"/>
    <n v="3.4229801313729699E-2"/>
    <n v="9584.2094891830293"/>
    <n v="-0.31816998948703301"/>
  </r>
  <r>
    <x v="1396"/>
    <x v="5"/>
    <n v="178.104904174805"/>
    <n v="3623055701"/>
    <n v="8.81176402259287E-3"/>
    <n v="9668.6632815447992"/>
    <n v="-0.31216186433087101"/>
  </r>
  <r>
    <x v="1397"/>
    <x v="5"/>
    <n v="179.36074829101599"/>
    <n v="3919545873"/>
    <n v="7.05114843428656E-3"/>
    <n v="9736.8384615041105"/>
    <n v="-0.30731181553750497"/>
  </r>
  <r>
    <x v="1398"/>
    <x v="5"/>
    <n v="174.92497253418"/>
    <n v="2772422773"/>
    <n v="-2.4731028383305001E-2"/>
    <n v="9496.036433149"/>
    <n v="-0.324442706688227"/>
  </r>
  <r>
    <x v="1399"/>
    <x v="5"/>
    <n v="168.42999267578099"/>
    <n v="2652620406"/>
    <n v="-3.71300893423284E-2"/>
    <n v="9143.4477519881693"/>
    <n v="-0.34952620934475498"/>
  </r>
  <r>
    <x v="1400"/>
    <x v="5"/>
    <n v="166.262130737305"/>
    <n v="3157093060"/>
    <n v="-1.2870997047714499E-2"/>
    <n v="9025.7624629664006"/>
    <n v="-0.35789845558389399"/>
  </r>
  <r>
    <x v="1401"/>
    <x v="5"/>
    <n v="166.01034545898401"/>
    <n v="1618170398"/>
    <n v="-1.51438741464305E-3"/>
    <n v="9012.0939618849206"/>
    <n v="-0.35887084608168102"/>
  </r>
  <r>
    <x v="1402"/>
    <x v="5"/>
    <n v="162.55130004882801"/>
    <n v="2645801646"/>
    <n v="-2.0836324390463099E-2"/>
    <n v="8824.3150486577597"/>
    <n v="-0.37222962110890601"/>
  </r>
  <r>
    <x v="1403"/>
    <x v="5"/>
    <n v="157.74710083007801"/>
    <n v="2809006700"/>
    <n v="-2.9554972598231401E-2"/>
    <n v="8563.51265919652"/>
    <n v="-0.39078335745501303"/>
  </r>
  <r>
    <x v="1404"/>
    <x v="5"/>
    <n v="166.72239685058599"/>
    <n v="3243848057"/>
    <n v="5.6896741513974503E-2"/>
    <n v="9050.7486254184696"/>
    <n v="-0.35612091561811998"/>
  </r>
  <r>
    <x v="1405"/>
    <x v="5"/>
    <n v="186.95478820800801"/>
    <n v="9822932731"/>
    <n v="0.121353769737091"/>
    <n v="10149.091090055799"/>
    <n v="-0.277983761473513"/>
  </r>
  <r>
    <x v="1406"/>
    <x v="5"/>
    <n v="196.33459472656301"/>
    <n v="4700842780"/>
    <n v="5.01715233317193E-2"/>
    <n v="10658.2864504763"/>
    <n v="-0.24175910691640101"/>
  </r>
  <r>
    <x v="1407"/>
    <x v="5"/>
    <n v="199.93901062011699"/>
    <n v="5673142495"/>
    <n v="1.8358536856811099E-2"/>
    <n v="10853.956995107799"/>
    <n v="-0.22783891353438401"/>
  </r>
  <r>
    <x v="1408"/>
    <x v="5"/>
    <n v="200.19491577148401"/>
    <n v="3363617004"/>
    <n v="1.2799160632710499E-3"/>
    <n v="10867.849149015899"/>
    <n v="-0.226850612156384"/>
  </r>
  <r>
    <x v="1409"/>
    <x v="5"/>
    <n v="210.61372375488301"/>
    <n v="8564655765"/>
    <n v="5.2043319598041898E-2"/>
    <n v="11433.448095621399"/>
    <n v="-0.186613351467808"/>
  </r>
  <r>
    <x v="1410"/>
    <x v="5"/>
    <n v="222.641677856445"/>
    <n v="10290809023"/>
    <n v="5.7109070990838798E-2"/>
    <n v="12086.4016945843"/>
    <n v="-0.140161595613783"/>
  </r>
  <r>
    <x v="1411"/>
    <x v="5"/>
    <n v="212.23181152343801"/>
    <n v="11308516682"/>
    <n v="-4.6756143922522399E-2"/>
    <n v="11521.288157446899"/>
    <n v="-0.180364323799377"/>
  </r>
  <r>
    <x v="1412"/>
    <x v="5"/>
    <n v="215.18455505371099"/>
    <n v="11296665808"/>
    <n v="1.39128225362546E-2"/>
    <n v="11681.5817949705"/>
    <n v="-0.16896087809201399"/>
  </r>
  <r>
    <x v="1413"/>
    <x v="5"/>
    <n v="209.21907043457"/>
    <n v="8094554275"/>
    <n v="-2.7722643094210998E-2"/>
    <n v="11357.7374720927"/>
    <n v="-0.19199947906599599"/>
  </r>
  <r>
    <x v="1414"/>
    <x v="5"/>
    <n v="218.09490966796901"/>
    <n v="6109860311"/>
    <n v="4.2423662503434198E-2"/>
    <n v="11839.574293411401"/>
    <n v="-0.15772113766329299"/>
  </r>
  <r>
    <x v="1415"/>
    <x v="5"/>
    <n v="215.84883117675801"/>
    <n v="4698955745"/>
    <n v="-1.02986286779018E-2"/>
    <n v="11717.642914059101"/>
    <n v="-0.166395454909744"/>
  </r>
  <r>
    <x v="1416"/>
    <x v="5"/>
    <n v="237.57553100585901"/>
    <n v="9981076722"/>
    <n v="0.100657018667429"/>
    <n v="12897.1059155978"/>
    <n v="-8.2487306653340794E-2"/>
  </r>
  <r>
    <x v="1417"/>
    <x v="5"/>
    <n v="239.79425048828099"/>
    <n v="8798714213"/>
    <n v="9.3390067277894194E-3"/>
    <n v="13017.5520745126"/>
    <n v="-7.3918649437344205E-2"/>
  </r>
  <r>
    <x v="1418"/>
    <x v="5"/>
    <n v="238.09754943847699"/>
    <n v="6711919414"/>
    <n v="-7.0756535919847003E-3"/>
    <n v="12925.444385417801"/>
    <n v="-8.0471280271922893E-2"/>
  </r>
  <r>
    <x v="1419"/>
    <x v="5"/>
    <n v="235.42366027832"/>
    <n v="6454141445"/>
    <n v="-1.1230225453652499E-2"/>
    <n v="12780.2887308809"/>
    <n v="-9.0797795105577506E-2"/>
  </r>
  <r>
    <x v="1420"/>
    <x v="5"/>
    <n v="257.06588745117199"/>
    <n v="10735314060"/>
    <n v="9.1928853485948994E-2"/>
    <n v="13955.1660211301"/>
    <n v="-7.2158788227363298E-3"/>
  </r>
  <r>
    <x v="1421"/>
    <x v="5"/>
    <n v="256.51867675781301"/>
    <n v="7249493783"/>
    <n v="-2.1286787554156699E-3"/>
    <n v="13925.459955692701"/>
    <n v="-9.3291972902003195E-3"/>
  </r>
  <r>
    <x v="1422"/>
    <x v="5"/>
    <n v="255.17851257324199"/>
    <n v="6234742858"/>
    <n v="-5.2244312246925197E-3"/>
    <n v="13852.7073478819"/>
    <n v="-1.4504888765268601E-2"/>
  </r>
  <r>
    <x v="1423"/>
    <x v="5"/>
    <n v="252.91952514648401"/>
    <n v="5330146683"/>
    <n v="-8.8525769821995396E-3"/>
    <n v="13730.0751896729"/>
    <n v="-2.32290601030554E-2"/>
  </r>
  <r>
    <x v="1424"/>
    <x v="5"/>
    <n v="234.44660949707"/>
    <n v="6616015635"/>
    <n v="-7.30387092048944E-2"/>
    <n v="12727.2482205331"/>
    <n v="-9.4571148741979694E-2"/>
  </r>
  <r>
    <x v="1425"/>
    <x v="5"/>
    <n v="230.97819519043"/>
    <n v="6996936265"/>
    <n v="-1.47940476259435E-2"/>
    <n v="12538.9607042113"/>
    <n v="-0.107966106289394"/>
  </r>
  <r>
    <x v="1426"/>
    <x v="5"/>
    <n v="242.30221557617199"/>
    <n v="5381404312"/>
    <n v="4.9026361022546303E-2"/>
    <n v="13153.700318543501"/>
    <n v="-6.4232930571990199E-2"/>
  </r>
  <r>
    <x v="1427"/>
    <x v="5"/>
    <n v="237.76400756835901"/>
    <n v="4047310070"/>
    <n v="-1.8729535745354499E-2"/>
    <n v="12907.3376182437"/>
    <n v="-8.1759413348167706E-2"/>
  </r>
  <r>
    <x v="1428"/>
    <x v="5"/>
    <n v="243.54949951171901"/>
    <n v="4152396835"/>
    <n v="2.43329173432443E-2"/>
    <n v="13221.4107976297"/>
    <n v="-5.9415941051956703E-2"/>
  </r>
  <r>
    <x v="1429"/>
    <x v="5"/>
    <n v="237.74374389648401"/>
    <n v="3549156564"/>
    <n v="-2.3838092982634201E-2"/>
    <n v="12906.237577674199"/>
    <n v="-8.1837671307143603E-2"/>
  </r>
  <r>
    <x v="1430"/>
    <x v="5"/>
    <n v="237.06993103027301"/>
    <n v="3726118866"/>
    <n v="-2.8341980956786399E-3"/>
    <n v="12869.6587437092"/>
    <n v="-8.4439925230648805E-2"/>
  </r>
  <r>
    <x v="1431"/>
    <x v="5"/>
    <n v="225.75619506835901"/>
    <n v="7374176295"/>
    <n v="-4.7723200967520897E-2"/>
    <n v="12255.477433099801"/>
    <n v="-0.12813338267670499"/>
  </r>
  <r>
    <x v="1432"/>
    <x v="5"/>
    <n v="234.20031738281301"/>
    <n v="8404095315"/>
    <n v="3.74037235695623E-2"/>
    <n v="12713.8779232204"/>
    <n v="-9.5522324732815106E-2"/>
  </r>
  <r>
    <x v="1433"/>
    <x v="5"/>
    <n v="229.11929321289099"/>
    <n v="6569129896"/>
    <n v="-2.1695206166679401E-2"/>
    <n v="12438.0477204982"/>
    <n v="-0.11514515437089599"/>
  </r>
  <r>
    <x v="1434"/>
    <x v="5"/>
    <n v="233.99870300293"/>
    <n v="8820663279"/>
    <n v="2.1296372390190901E-2"/>
    <n v="12702.933016560901"/>
    <n v="-9.6300956067113294E-2"/>
  </r>
  <r>
    <x v="1435"/>
    <x v="5"/>
    <n v="237.05107116699199"/>
    <n v="6726557034"/>
    <n v="1.30443806948122E-2"/>
    <n v="12868.634910769601"/>
    <n v="-8.4512761704514897E-2"/>
  </r>
  <r>
    <x v="1436"/>
    <x v="5"/>
    <n v="238.54795837402301"/>
    <n v="4003422914"/>
    <n v="6.3146190382610302E-3"/>
    <n v="12949.895437773601"/>
    <n v="-7.8731808560289301E-2"/>
  </r>
  <r>
    <x v="1437"/>
    <x v="5"/>
    <n v="236.67233276367199"/>
    <n v="3204778349"/>
    <n v="-7.8626772710028697E-3"/>
    <n v="12848.074589253099"/>
    <n v="-8.5975443029620097E-2"/>
  </r>
  <r>
    <x v="1438"/>
    <x v="5"/>
    <n v="217.34146118164099"/>
    <n v="8610208198"/>
    <n v="-8.1677783610363999E-2"/>
    <n v="11798.6723331423"/>
    <n v="-0.160630943008406"/>
  </r>
  <r>
    <x v="1439"/>
    <x v="5"/>
    <n v="213.82461547851599"/>
    <n v="8419973004"/>
    <n v="-1.6181200236736401E-2"/>
    <n v="11607.755653592099"/>
    <n v="-0.174212941792107"/>
  </r>
  <r>
    <x v="1440"/>
    <x v="5"/>
    <n v="227.44683837890599"/>
    <n v="5615074058"/>
    <n v="6.3707458890575497E-2"/>
    <n v="12347.2562697051"/>
    <n v="-0.121604146728959"/>
  </r>
  <r>
    <x v="1441"/>
    <x v="5"/>
    <n v="227.02671813964801"/>
    <n v="4935392005"/>
    <n v="-1.8471139992630699E-3"/>
    <n v="12324.4494797969"/>
    <n v="-0.12322664400643001"/>
  </r>
  <r>
    <x v="1442"/>
    <x v="5"/>
    <n v="224.83729553222699"/>
    <n v="4029626623"/>
    <n v="-9.6438984158469E-3"/>
    <n v="12205.5937409825"/>
    <n v="-0.131682157185353"/>
  </r>
  <r>
    <x v="1443"/>
    <x v="5"/>
    <n v="219.84075927734401"/>
    <n v="2925240730"/>
    <n v="-2.2222897865121501E-2"/>
    <n v="11934.350077893399"/>
    <n v="-0.150978695920686"/>
  </r>
  <r>
    <x v="1444"/>
    <x v="5"/>
    <n v="223.65766906738301"/>
    <n v="2969473030"/>
    <n v="1.7362157056707499E-2"/>
    <n v="12141.5561383156"/>
    <n v="-0.13623785469477001"/>
  </r>
  <r>
    <x v="1445"/>
    <x v="5"/>
    <n v="216.3349609375"/>
    <n v="5071129914"/>
    <n v="-3.2740697694013103E-2"/>
    <n v="11744.033119256101"/>
    <n v="-0.16451802997374099"/>
  </r>
  <r>
    <x v="1446"/>
    <x v="5"/>
    <n v="222.81672668457"/>
    <n v="6445051900"/>
    <n v="2.9961711777796801E-2"/>
    <n v="12095.9044546841"/>
    <n v="-0.139485559992269"/>
  </r>
  <r>
    <x v="1447"/>
    <x v="5"/>
    <n v="206.38174438476599"/>
    <n v="6888988933"/>
    <n v="-7.3760092181368503E-2"/>
    <n v="11203.7094270896"/>
    <n v="-0.20295718441063701"/>
  </r>
  <r>
    <x v="1448"/>
    <x v="5"/>
    <n v="194.28451538085901"/>
    <n v="8043974299"/>
    <n v="-5.8615790073723299E-2"/>
    <n v="10546.995147264301"/>
    <n v="-0.24967647876899299"/>
  </r>
  <r>
    <x v="1449"/>
    <x v="5"/>
    <n v="194.20817565918"/>
    <n v="9600073165"/>
    <n v="-3.9292746274732798E-4"/>
    <n v="10542.8509432215"/>
    <n v="-0.24997130148642999"/>
  </r>
  <r>
    <x v="1450"/>
    <x v="5"/>
    <n v="181.30145263671901"/>
    <n v="5368845730"/>
    <n v="-6.6458185803213707E-2"/>
    <n v="9842.1921963413006"/>
    <n v="-0.29981684808998699"/>
  </r>
  <r>
    <x v="1451"/>
    <x v="5"/>
    <n v="180.16891479492199"/>
    <n v="4001292417"/>
    <n v="-6.24671134911525E-3"/>
    <n v="9780.7108626482404"/>
    <n v="-0.30419069013148298"/>
  </r>
  <r>
    <x v="1452"/>
    <x v="5"/>
    <n v="189.75369262695301"/>
    <n v="4922594345"/>
    <n v="5.3198843113093003E-2"/>
    <n v="10301.033365364799"/>
    <n v="-0.267174439819158"/>
  </r>
  <r>
    <x v="1453"/>
    <x v="5"/>
    <n v="196.98902893066401"/>
    <n v="3412375255"/>
    <n v="3.8130147579974898E-2"/>
    <n v="10693.8132878124"/>
    <n v="-0.23923169305908501"/>
  </r>
  <r>
    <x v="1454"/>
    <x v="5"/>
    <n v="197.479080200195"/>
    <n v="2688415733"/>
    <n v="2.4877084383401202E-3"/>
    <n v="10720.4163773665"/>
    <n v="-0.23733912332228599"/>
  </r>
  <r>
    <x v="1455"/>
    <x v="5"/>
    <n v="188.21810913085901"/>
    <n v="2864701219"/>
    <n v="-4.68959601186495E-2"/>
    <n v="10217.672158478201"/>
    <n v="-0.27310483737901797"/>
  </r>
  <r>
    <x v="1456"/>
    <x v="5"/>
    <n v="183.82847595214801"/>
    <n v="2788285851"/>
    <n v="-2.3322055454605799E-2"/>
    <n v="9979.3750417812098"/>
    <n v="-0.29005752667134999"/>
  </r>
  <r>
    <x v="1457"/>
    <x v="5"/>
    <n v="195.01353454589801"/>
    <n v="2158687217"/>
    <n v="6.0845081458770003E-2"/>
    <n v="10586.570929105999"/>
    <n v="-0.24686101905062699"/>
  </r>
  <r>
    <x v="1458"/>
    <x v="5"/>
    <n v="189.74426269531301"/>
    <n v="2165753102"/>
    <n v="-2.7020031521687901E-2"/>
    <n v="10300.521448895001"/>
    <n v="-0.26721085805609102"/>
  </r>
  <r>
    <x v="1459"/>
    <x v="5"/>
    <n v="191.02804565429699"/>
    <n v="3246300054"/>
    <n v="6.7658591661654598E-3"/>
    <n v="10370.213326356299"/>
    <n v="-0.26225290992320299"/>
  </r>
  <r>
    <x v="1460"/>
    <x v="5"/>
    <n v="189.26448059082"/>
    <n v="3276526561"/>
    <n v="-9.2319693552646003E-3"/>
    <n v="10274.4758347198"/>
    <n v="-0.26906376845072799"/>
  </r>
  <r>
    <x v="1461"/>
    <x v="5"/>
    <n v="193.87373352050801"/>
    <n v="2324231668"/>
    <n v="2.4353502121998501E-2"/>
    <n v="10524.695303763099"/>
    <n v="-0.25126291138464701"/>
  </r>
  <r>
    <x v="1462"/>
    <x v="5"/>
    <n v="207.76704406738301"/>
    <n v="4230329837"/>
    <n v="7.1661644383638895E-2"/>
    <n v="11278.9122758675"/>
    <n v="-0.19760718040345299"/>
  </r>
  <r>
    <x v="1463"/>
    <x v="5"/>
    <n v="217.74732971191401"/>
    <n v="4064420852"/>
    <n v="4.8035941837313099E-2"/>
    <n v="11820.7054499392"/>
    <n v="-0.15906348559063499"/>
  </r>
  <r>
    <x v="1464"/>
    <x v="5"/>
    <n v="216.62292480468801"/>
    <n v="2432220391"/>
    <n v="-5.1638057225049704E-3"/>
    <n v="11759.6656234928"/>
    <n v="-0.16340591837600599"/>
  </r>
  <r>
    <x v="1465"/>
    <x v="5"/>
    <n v="213.393630981445"/>
    <n v="2403765299"/>
    <n v="-1.49074426271079E-2"/>
    <n v="11584.359082896601"/>
    <n v="-0.17587739664999399"/>
  </r>
  <r>
    <x v="1466"/>
    <x v="5"/>
    <n v="218.72312927246099"/>
    <n v="3408034919"/>
    <n v="2.4974964184751199E-2"/>
    <n v="11873.6780360952"/>
    <n v="-0.15529496414748301"/>
  </r>
  <r>
    <x v="1467"/>
    <x v="5"/>
    <n v="202.23025512695301"/>
    <n v="4360983978"/>
    <n v="-7.5405258695630806E-2"/>
    <n v="10978.3402721148"/>
    <n v="-0.21899016589744399"/>
  </r>
  <r>
    <x v="1468"/>
    <x v="5"/>
    <n v="197.55905151367199"/>
    <n v="5028291858"/>
    <n v="-2.3098440984257399E-2"/>
    <n v="10724.757727234301"/>
    <n v="-0.23703027545858699"/>
  </r>
  <r>
    <x v="1469"/>
    <x v="5"/>
    <n v="185.02528381347699"/>
    <n v="3815664216"/>
    <n v="-6.3443145753956598E-2"/>
    <n v="10044.345359569499"/>
    <n v="-0.285435474898524"/>
  </r>
  <r>
    <x v="1470"/>
    <x v="5"/>
    <n v="187.579177856445"/>
    <n v="3739014100"/>
    <n v="1.38029462262212E-2"/>
    <n v="10182.9869184452"/>
    <n v="-0.27557237918338301"/>
  </r>
  <r>
    <x v="1471"/>
    <x v="5"/>
    <n v="187.99551391601599"/>
    <n v="2174290937"/>
    <n v="2.2195217205234199E-3"/>
    <n v="10205.5882790905"/>
    <n v="-0.27396449634403303"/>
  </r>
  <r>
    <x v="1472"/>
    <x v="5"/>
    <n v="188.56037902832"/>
    <n v="1544086708"/>
    <n v="3.00467335915799E-3"/>
    <n v="10236.252738307199"/>
    <n v="-0.27178299680839502"/>
  </r>
  <r>
    <x v="1473"/>
    <x v="5"/>
    <n v="182.83535766601599"/>
    <n v="5225490858"/>
    <n v="-3.0361740848244799E-2"/>
    <n v="9925.4622854096106"/>
    <n v="-0.29389293274058398"/>
  </r>
  <r>
    <x v="1474"/>
    <x v="5"/>
    <n v="187.49859619140599"/>
    <n v="2748310371"/>
    <n v="2.5505124309210099E-2"/>
    <n v="10178.6124348254"/>
    <n v="-0.27588358421452103"/>
  </r>
  <r>
    <x v="1475"/>
    <x v="5"/>
    <n v="205.91134643554699"/>
    <n v="4071481523"/>
    <n v="9.82020698722679E-2"/>
    <n v="11178.1732443528"/>
    <n v="-0.20477385335589901"/>
  </r>
  <r>
    <x v="1476"/>
    <x v="5"/>
    <n v="211.22784423828099"/>
    <n v="6099125467"/>
    <n v="2.5819353303090199E-2"/>
    <n v="11466.786448631899"/>
    <n v="-0.18424162851984"/>
  </r>
  <r>
    <x v="1477"/>
    <x v="5"/>
    <n v="219.62161254882801"/>
    <n v="5118230275"/>
    <n v="3.9737982181354999E-2"/>
    <n v="11922.453404205"/>
    <n v="-0.15182503688967"/>
  </r>
  <r>
    <x v="1478"/>
    <x v="5"/>
    <n v="261.86975097656301"/>
    <n v="23186958912"/>
    <n v="0.192367854590547"/>
    <n v="14215.9501870277"/>
    <n v="0"/>
  </r>
  <r>
    <x v="1479"/>
    <x v="5"/>
    <n v="250.58636474609401"/>
    <n v="33172955667"/>
    <n v="-4.3087780044815602E-2"/>
    <n v="13603.416452240999"/>
    <n v="-4.3087780044815602E-2"/>
  </r>
  <r>
    <x v="1480"/>
    <x v="5"/>
    <n v="242.25022888183599"/>
    <n v="22690757561"/>
    <n v="-3.3266518203033099E-2"/>
    <n v="13150.878151209101"/>
    <n v="-7.4920917828659506E-2"/>
  </r>
  <r>
    <x v="1481"/>
    <x v="5"/>
    <n v="250.41378784179699"/>
    <n v="10694802909"/>
    <n v="3.3698869956250599E-2"/>
    <n v="13594.0478838372"/>
    <n v="-4.3746798139319802E-2"/>
  </r>
  <r>
    <x v="1482"/>
    <x v="5"/>
    <n v="257.23736572265602"/>
    <n v="8880832578"/>
    <n v="2.7249209956323499E-2"/>
    <n v="13964.4749487802"/>
    <n v="-1.7689653870411499E-2"/>
  </r>
  <r>
    <x v="1483"/>
    <x v="5"/>
    <n v="253.45520019531301"/>
    <n v="9264528949"/>
    <n v="-1.47030176456617E-2"/>
    <n v="13759.1550271959"/>
    <n v="-3.2132580223071E-2"/>
  </r>
  <r>
    <x v="1484"/>
    <x v="5"/>
    <n v="253.36122131347699"/>
    <n v="7483041553"/>
    <n v="-3.7079090018088401E-4"/>
    <n v="13754.0532577176"/>
    <n v="-3.2491456654905701E-2"/>
  </r>
  <r>
    <x v="1485"/>
    <x v="5"/>
    <n v="256.07357788085898"/>
    <n v="5035419721"/>
    <n v="1.07054921559084E-2"/>
    <n v="13901.297166980101"/>
    <n v="-2.21338015333504E-2"/>
  </r>
  <r>
    <x v="1486"/>
    <x v="5"/>
    <n v="240.88345336914099"/>
    <n v="4178231600"/>
    <n v="-5.9319374679046702E-2"/>
    <n v="13076.6809118072"/>
    <n v="-8.0140212946168701E-2"/>
  </r>
  <r>
    <x v="1487"/>
    <x v="5"/>
    <n v="235.07444763183599"/>
    <n v="10736630238"/>
    <n v="-2.4115420366390701E-2"/>
    <n v="12761.3312546218"/>
    <n v="-0.10232301838911"/>
  </r>
  <r>
    <x v="1488"/>
    <x v="5"/>
    <n v="227.20396423339801"/>
    <n v="5105320114"/>
    <n v="-3.3480812047951398E-2"/>
    <n v="12334.071521404199"/>
    <n v="-0.13237797269019699"/>
  </r>
  <r>
    <x v="1489"/>
    <x v="5"/>
    <n v="227.94493103027301"/>
    <n v="5385638692"/>
    <n v="3.26124061864452E-3"/>
    <n v="12374.295896443"/>
    <n v="-0.12954844849310401"/>
  </r>
  <r>
    <x v="1490"/>
    <x v="5"/>
    <n v="239.02314758300801"/>
    <n v="4636567306"/>
    <n v="4.86004075750344E-2"/>
    <n v="12975.6917204643"/>
    <n v="-8.7244148315547401E-2"/>
  </r>
  <r>
    <x v="1491"/>
    <x v="5"/>
    <n v="231.63790893554699"/>
    <n v="4043216055"/>
    <n v="-3.0897587627558901E-2"/>
    <n v="12574.774148503"/>
    <n v="-0.115446102225535"/>
  </r>
  <r>
    <x v="1492"/>
    <x v="5"/>
    <n v="213.78501892089801"/>
    <n v="3546350864"/>
    <n v="-7.7072401908169594E-2"/>
    <n v="11605.606101425101"/>
    <n v="-0.183620795744246"/>
  </r>
  <r>
    <x v="1493"/>
    <x v="5"/>
    <n v="203.11962890625"/>
    <n v="8432593480"/>
    <n v="-4.9888388197092001E-2"/>
    <n v="11026.621118974699"/>
    <n v="-0.22434863840219099"/>
  </r>
  <r>
    <x v="1494"/>
    <x v="5"/>
    <n v="216.14958190918"/>
    <n v="15260840772"/>
    <n v="6.4149157189252501E-2"/>
    <n v="11733.9695704021"/>
    <n v="-0.17459125728299499"/>
  </r>
  <r>
    <x v="1495"/>
    <x v="5"/>
    <n v="207.09197998046901"/>
    <n v="7328632702"/>
    <n v="-4.1904323148386699E-2"/>
    <n v="11242.265517710701"/>
    <n v="-0.209179451967312"/>
  </r>
  <r>
    <x v="1496"/>
    <x v="5"/>
    <n v="195.98814392089801"/>
    <n v="3826498437"/>
    <n v="-5.3617895104472603E-2"/>
    <n v="10639.478904445399"/>
    <n v="-0.25158158515819001"/>
  </r>
  <r>
    <x v="1497"/>
    <x v="5"/>
    <n v="189.77249145507801"/>
    <n v="3936545265"/>
    <n v="-3.1714430992973601E-2"/>
    <n v="10302.053884929201"/>
    <n v="-0.27531724932956098"/>
  </r>
  <r>
    <x v="1498"/>
    <x v="5"/>
    <n v="192.20465087890599"/>
    <n v="4593806344"/>
    <n v="1.28161853447757E-2"/>
    <n v="10434.0869169503"/>
    <n v="-0.26602958088080703"/>
  </r>
  <r>
    <x v="1499"/>
    <x v="5"/>
    <n v="199.59989929199199"/>
    <n v="2387525186"/>
    <n v="3.8475907733081398E-2"/>
    <n v="10835.5478824458"/>
    <n v="-0.237789402755966"/>
  </r>
  <r>
    <x v="1500"/>
    <x v="5"/>
    <n v="200.49755859375"/>
    <n v="3380872965"/>
    <n v="4.4972933600764299E-3"/>
    <n v="10884.278519990399"/>
    <n v="-0.23436151809799999"/>
  </r>
  <r>
    <x v="1501"/>
    <x v="5"/>
    <n v="200.35635375976599"/>
    <n v="4106376694"/>
    <n v="-7.0427208677625896E-4"/>
    <n v="10876.613026444"/>
    <n v="-0.234900735909366"/>
  </r>
  <r>
    <x v="1502"/>
    <x v="5"/>
    <n v="197.98236083984401"/>
    <n v="3907611299"/>
    <n v="-1.18488526835958E-2"/>
    <n v="10747.7376409972"/>
    <n v="-0.24396628437790299"/>
  </r>
  <r>
    <x v="1503"/>
    <x v="5"/>
    <n v="196.77380371093801"/>
    <n v="4290836657"/>
    <n v="-6.1043677011403102E-3"/>
    <n v="10682.129498481199"/>
    <n v="-0.24858139217252001"/>
  </r>
  <r>
    <x v="1504"/>
    <x v="5"/>
    <n v="194.46095275878901"/>
    <n v="2755407329"/>
    <n v="-1.17538559936873E-2"/>
    <n v="10556.5732866501"/>
    <n v="-0.25741345827990098"/>
  </r>
  <r>
    <x v="1505"/>
    <x v="5"/>
    <n v="199.93566894531301"/>
    <n v="3732334277"/>
    <n v="2.8153293033148501E-2"/>
    <n v="10853.7755878151"/>
    <n v="-0.236507201768383"/>
  </r>
  <r>
    <x v="1506"/>
    <x v="5"/>
    <n v="194.48208618164099"/>
    <n v="1869221857"/>
    <n v="-2.72766875087385E-2"/>
    <n v="10557.7205428163"/>
    <n v="-0.257332756240919"/>
  </r>
  <r>
    <x v="1507"/>
    <x v="5"/>
    <n v="188.486404418945"/>
    <n v="2160799161"/>
    <n v="-3.0828966720850101E-2"/>
    <n v="10232.2369275538"/>
    <n v="-0.28022841998343301"/>
  </r>
  <r>
    <x v="1508"/>
    <x v="5"/>
    <n v="177.68974304199199"/>
    <n v="4345262539"/>
    <n v="-5.72808495670361E-2"/>
    <n v="9646.1257033722795"/>
    <n v="-0.32145754758098999"/>
  </r>
  <r>
    <x v="1509"/>
    <x v="5"/>
    <n v="169.08428955078099"/>
    <n v="6684824301"/>
    <n v="-4.8429658031399501E-2"/>
    <n v="9178.9671342300699"/>
    <n v="-0.35431912651142999"/>
  </r>
  <r>
    <x v="1510"/>
    <x v="5"/>
    <n v="169.01080322265599"/>
    <n v="3717681436"/>
    <n v="-4.3461357835339299E-4"/>
    <n v="9174.9778304782794"/>
    <n v="-0.354599748186331"/>
  </r>
  <r>
    <x v="1511"/>
    <x v="5"/>
    <n v="176.04888916015599"/>
    <n v="3347070717"/>
    <n v="4.1642816928264499E-2"/>
    <n v="9557.0497525937699"/>
    <n v="-0.32772346365459898"/>
  </r>
  <r>
    <x v="1512"/>
    <x v="5"/>
    <n v="168.89163208007801"/>
    <n v="4684370707"/>
    <n v="-4.0654940307899297E-2"/>
    <n v="9168.5084653824506"/>
    <n v="-0.35505482611012201"/>
  </r>
  <r>
    <x v="1513"/>
    <x v="5"/>
    <n v="172.16285705566401"/>
    <n v="2026581266"/>
    <n v="1.93687806512222E-2"/>
    <n v="9346.0912947473098"/>
    <n v="-0.34256302450498499"/>
  </r>
  <r>
    <x v="1514"/>
    <x v="5"/>
    <n v="168.03811645507801"/>
    <n v="1621130854"/>
    <n v="-2.39583651847293E-2"/>
    <n v="9122.1742264579407"/>
    <n v="-0.35831413964983799"/>
  </r>
  <r>
    <x v="1515"/>
    <x v="5"/>
    <n v="141.98948669433599"/>
    <n v="7062261489"/>
    <n v="-0.15501619698115199"/>
    <n v="7708.0894696729401"/>
    <n v="-0.45778584137789902"/>
  </r>
  <r>
    <x v="1516"/>
    <x v="5"/>
    <n v="144.10775756835901"/>
    <n v="9341433919"/>
    <n v="1.4918505048077801E-2"/>
    <n v="7823.0826413372897"/>
    <n v="-0.449696816715356"/>
  </r>
  <r>
    <x v="1517"/>
    <x v="5"/>
    <n v="134.83132934570301"/>
    <n v="4916419994"/>
    <n v="-6.4371470205244599E-2"/>
    <n v="7319.4993101772798"/>
    <n v="-0.48512064168201502"/>
  </r>
  <r>
    <x v="1518"/>
    <x v="5"/>
    <n v="137.62080383300801"/>
    <n v="3723520943"/>
    <n v="2.06886225986289E-2"/>
    <n v="7470.9296690164701"/>
    <n v="-0.47446849695394999"/>
  </r>
  <r>
    <x v="1519"/>
    <x v="5"/>
    <n v="148.03001403808599"/>
    <n v="7544673033"/>
    <n v="7.5636894387776502E-2"/>
    <n v="8036.0075873703699"/>
    <n v="-0.43471892616060598"/>
  </r>
  <r>
    <x v="1520"/>
    <x v="5"/>
    <n v="143.675704956055"/>
    <n v="3305410077"/>
    <n v="-2.9415042012432401E-2"/>
    <n v="7799.6280865756498"/>
    <n v="-0.45134669269642502"/>
  </r>
  <r>
    <x v="1521"/>
    <x v="5"/>
    <n v="178.49549865722699"/>
    <n v="11540413390"/>
    <n v="0.242349906769708"/>
    <n v="9689.8672261956508"/>
    <n v="-0.31838061482251101"/>
  </r>
  <r>
    <x v="1522"/>
    <x v="5"/>
    <n v="142.02108764648401"/>
    <n v="9241009702"/>
    <n v="-0.20434359009123099"/>
    <n v="7709.8049696874696"/>
    <n v="-0.45766516706545701"/>
  </r>
  <r>
    <x v="1523"/>
    <x v="5"/>
    <n v="144.916580200195"/>
    <n v="8035056091"/>
    <n v="2.0387764955851699E-2"/>
    <n v="7866.9906612649202"/>
    <n v="-0.44660817196421698"/>
  </r>
  <r>
    <x v="1524"/>
    <x v="5"/>
    <n v="146.26730346679699"/>
    <n v="4501939048"/>
    <n v="9.3206951525877102E-3"/>
    <n v="7940.3164829868201"/>
    <n v="-0.44145017543516202"/>
  </r>
  <r>
    <x v="1525"/>
    <x v="5"/>
    <n v="143.355224609375"/>
    <n v="4204376336"/>
    <n v="-1.9909294752828498E-2"/>
    <n v="7782.2303816962904"/>
    <n v="-0.452570508526564"/>
  </r>
  <r>
    <x v="1526"/>
    <x v="5"/>
    <n v="139.20913696289099"/>
    <n v="6090751623"/>
    <n v="-2.8921775664486199E-2"/>
    <n v="7557.1544604275296"/>
    <n v="-0.46840314147108197"/>
  </r>
  <r>
    <x v="1527"/>
    <x v="5"/>
    <n v="136.94207763671901"/>
    <n v="2270939562"/>
    <n v="-1.6285276783062099E-2"/>
    <n v="7434.0841083471096"/>
    <n v="-0.47706034344923198"/>
  </r>
  <r>
    <x v="1528"/>
    <x v="5"/>
    <n v="126.435432434082"/>
    <n v="3429886567"/>
    <n v="-7.6723278804845099E-2"/>
    <n v="6863.7168006437296"/>
    <n v="-0.51718198851688602"/>
  </r>
  <r>
    <x v="1529"/>
    <x v="5"/>
    <n v="118.291748046875"/>
    <n v="5519806938"/>
    <n v="-6.4409827454442306E-2"/>
    <n v="6421.6259858181102"/>
    <n v="-0.54828021332841104"/>
  </r>
  <r>
    <x v="1530"/>
    <x v="5"/>
    <n v="125.263946533203"/>
    <n v="5259428587"/>
    <n v="5.8940700441465002E-2"/>
    <n v="6800.1211193953404"/>
    <n v="-0.52165553269871801"/>
  </r>
  <r>
    <x v="1531"/>
    <x v="5"/>
    <n v="126.58324432373"/>
    <n v="4112201839"/>
    <n v="1.05321429432821E-2"/>
    <n v="6871.7409670564402"/>
    <n v="-0.51661754039297303"/>
  </r>
  <r>
    <x v="1532"/>
    <x v="5"/>
    <n v="123.28614807128901"/>
    <n v="2871050068"/>
    <n v="-2.6046861652630999E-2"/>
    <n v="6692.7536807748102"/>
    <n v="-0.52920813644366604"/>
  </r>
  <r>
    <x v="1533"/>
    <x v="5"/>
    <n v="133.31448364257801"/>
    <n v="3161542602"/>
    <n v="8.1341949020016902E-2"/>
    <n v="7237.1553094799201"/>
    <n v="-0.49091300867922699"/>
  </r>
  <r>
    <x v="1534"/>
    <x v="5"/>
    <n v="135.91253662109401"/>
    <n v="1844463215"/>
    <n v="1.9488152431217601E-2"/>
    <n v="7378.1940953194598"/>
    <n v="-0.48099184379161802"/>
  </r>
  <r>
    <x v="1535"/>
    <x v="5"/>
    <n v="125.98810577392599"/>
    <n v="2456569508"/>
    <n v="-7.3020716807280103E-2"/>
    <n v="6839.4330737359896"/>
    <n v="-0.51889019138677905"/>
  </r>
  <r>
    <x v="1536"/>
    <x v="5"/>
    <n v="128.16371154785199"/>
    <n v="2487364373"/>
    <n v="1.7268342599179299E-2"/>
    <n v="6957.5387472374296"/>
    <n v="-0.510582222383821"/>
  </r>
  <r>
    <x v="1537"/>
    <x v="5"/>
    <n v="125.312698364258"/>
    <n v="2534317858"/>
    <n v="-2.2245089106437899E-2"/>
    <n v="6802.7676778436298"/>
    <n v="-0.52146936445716696"/>
  </r>
  <r>
    <x v="1538"/>
    <x v="5"/>
    <n v="135.572509765625"/>
    <n v="3539287974"/>
    <n v="8.1873677091718805E-2"/>
    <n v="7359.73528202939"/>
    <n v="-0.48229030172423798"/>
  </r>
  <r>
    <x v="1539"/>
    <x v="5"/>
    <n v="127.497184753418"/>
    <n v="2469659459"/>
    <n v="-5.9564619893572E-2"/>
    <n v="6921.3554474379898"/>
    <n v="-0.51312748311724998"/>
  </r>
  <r>
    <x v="1540"/>
    <x v="5"/>
    <n v="128.43031311035199"/>
    <n v="2370317364"/>
    <n v="7.3188153819889702E-3"/>
    <n v="6972.0115701509203"/>
    <n v="-0.50956415305162095"/>
  </r>
  <r>
    <x v="1541"/>
    <x v="5"/>
    <n v="128.48498535156301"/>
    <n v="1442831196"/>
    <n v="4.2569577140216802E-4"/>
    <n v="6974.9795259945004"/>
    <n v="-0.50935537658543095"/>
  </r>
  <r>
    <x v="1542"/>
    <x v="5"/>
    <n v="132.59931945800801"/>
    <n v="1711242607"/>
    <n v="3.2021905868515402E-2"/>
    <n v="7198.3316638107099"/>
    <n v="-0.49364400063955599"/>
  </r>
  <r>
    <x v="1543"/>
    <x v="5"/>
    <n v="140.86927795410199"/>
    <n v="4207560020"/>
    <n v="6.2368031222910701E-2"/>
    <n v="7647.2774377721298"/>
    <n v="-0.46206357386153601"/>
  </r>
  <r>
    <x v="1544"/>
    <x v="5"/>
    <n v="143.81707763671901"/>
    <n v="3585353324"/>
    <n v="2.0925781159875301E-2"/>
    <n v="7807.3026919038002"/>
    <n v="-0.45080683393023702"/>
  </r>
  <r>
    <x v="1545"/>
    <x v="5"/>
    <n v="137.28857421875"/>
    <n v="3083070981"/>
    <n v="-4.53944936529702E-2"/>
    <n v="7452.8941394093599"/>
    <n v="-0.47573717962164602"/>
  </r>
  <r>
    <x v="1546"/>
    <x v="5"/>
    <n v="138.34738159179699"/>
    <n v="2660348034"/>
    <n v="7.7122759783332401E-3"/>
    <n v="7510.3729158497799"/>
    <n v="-0.47169392006570798"/>
  </r>
  <r>
    <x v="1547"/>
    <x v="5"/>
    <n v="129.42315673828099"/>
    <n v="3532896573"/>
    <n v="-6.4505918007520702E-2"/>
    <n v="7025.9094163340696"/>
    <n v="-0.50577278874082399"/>
  </r>
  <r>
    <x v="1548"/>
    <x v="5"/>
    <n v="124.587646484375"/>
    <n v="2253256988"/>
    <n v="-3.7362017553663897E-2"/>
    <n v="6763.4072653905496"/>
    <n v="-0.52423811448338797"/>
  </r>
  <r>
    <x v="1549"/>
    <x v="5"/>
    <n v="124.642631530762"/>
    <n v="1639017444"/>
    <n v="4.4133626357267802E-4"/>
    <n v="6766.3922022820698"/>
    <n v="-0.52402814351048399"/>
  </r>
  <r>
    <x v="1550"/>
    <x v="5"/>
    <n v="124.694129943848"/>
    <n v="3206702485"/>
    <n v="4.1316853193396102E-4"/>
    <n v="6769.18786261478"/>
    <n v="-0.52383148691729597"/>
  </r>
  <r>
    <x v="1551"/>
    <x v="5"/>
    <n v="126.68238067627"/>
    <n v="2993289339"/>
    <n v="1.5945022699282101E-2"/>
    <n v="6877.1227167398802"/>
    <n v="-0.516238969167509"/>
  </r>
  <r>
    <x v="1552"/>
    <x v="5"/>
    <n v="117.75762939453099"/>
    <n v="5399672438"/>
    <n v="-7.0449822888512301E-2"/>
    <n v="6392.6306393629902"/>
    <n v="-0.55031984811002199"/>
  </r>
  <r>
    <x v="1553"/>
    <x v="5"/>
    <n v="117.06145477294901"/>
    <n v="4633002432"/>
    <n v="-5.9119279588212299E-3"/>
    <n v="6354.8378675557196"/>
    <n v="-0.55297832477250797"/>
  </r>
  <r>
    <x v="1554"/>
    <x v="5"/>
    <n v="122.78688049316401"/>
    <n v="5182517335"/>
    <n v="4.89095725943249E-2"/>
    <n v="6665.6502715641"/>
    <n v="-0.53111468569673204"/>
  </r>
  <r>
    <x v="1555"/>
    <x v="5"/>
    <n v="120.258995056152"/>
    <n v="1667996329"/>
    <n v="-2.0587585797918001E-2"/>
    <n v="6528.4206246993599"/>
    <n v="-0.54076790233433403"/>
  </r>
  <r>
    <x v="1556"/>
    <x v="5"/>
    <n v="105.71201324462901"/>
    <n v="3822458629"/>
    <n v="-0.120963773268944"/>
    <n v="5738.7182324489304"/>
    <n v="-0.59631834967418496"/>
  </r>
  <r>
    <x v="1557"/>
    <x v="5"/>
    <n v="106.902778625488"/>
    <n v="8644174246"/>
    <n v="1.12642389858173E-2"/>
    <n v="5803.3605260915001"/>
    <n v="-0.59177118309072596"/>
  </r>
  <r>
    <x v="1558"/>
    <x v="5"/>
    <n v="105.51219177246099"/>
    <n v="5353641480"/>
    <n v="-1.3007957986751501E-2"/>
    <n v="5727.87065618613"/>
    <n v="-0.59708140639006302"/>
  </r>
  <r>
    <x v="1559"/>
    <x v="5"/>
    <n v="119.057540893555"/>
    <n v="7096350476"/>
    <n v="0.128377099305306"/>
    <n v="6463.1980762232897"/>
    <n v="-0.54535588608624597"/>
  </r>
  <r>
    <x v="1560"/>
    <x v="5"/>
    <n v="112.803924560547"/>
    <n v="4310698523"/>
    <n v="-5.2525999496318899E-2"/>
    <n v="6123.7121373269802"/>
    <n v="-0.56923652258468405"/>
  </r>
  <r>
    <x v="1561"/>
    <x v="5"/>
    <n v="121.53237915039099"/>
    <n v="3953610468"/>
    <n v="7.7377224452495105E-2"/>
    <n v="6597.5479858593899"/>
    <n v="-0.53590524030678199"/>
  </r>
  <r>
    <x v="1562"/>
    <x v="5"/>
    <n v="132.26055908203099"/>
    <n v="4089397536"/>
    <n v="8.8274252562479796E-2"/>
    <n v="7179.9416030562297"/>
    <n v="-0.49493762227669902"/>
  </r>
  <r>
    <x v="1563"/>
    <x v="5"/>
    <n v="128.58079528808599"/>
    <n v="3818650340"/>
    <n v="-2.78220795336502E-2"/>
    <n v="6980.1806967290304"/>
    <n v="-0.50898950791917197"/>
  </r>
  <r>
    <x v="1564"/>
    <x v="5"/>
    <n v="129.31037902832"/>
    <n v="4425565001"/>
    <n v="5.67412682896951E-3"/>
    <n v="7019.7871272913999"/>
    <n v="-0.50620345211274997"/>
  </r>
  <r>
    <x v="1565"/>
    <x v="5"/>
    <n v="126.263130187988"/>
    <n v="3272094237"/>
    <n v="-2.3565384799194199E-2"/>
    <n v="6854.3631424283503"/>
    <n v="-0.51783995777622704"/>
  </r>
  <r>
    <x v="1566"/>
    <x v="5"/>
    <n v="131.44969177246099"/>
    <n v="4448562334"/>
    <n v="4.1077403805454403E-2"/>
    <n v="7135.9225850591001"/>
    <n v="-0.498034075022946"/>
  </r>
  <r>
    <x v="1567"/>
    <x v="5"/>
    <n v="134.69874572753901"/>
    <n v="3504448606"/>
    <n v="2.4717090707996801E-2"/>
    <n v="7312.3018308792498"/>
    <n v="-0.485626937722965"/>
  </r>
  <r>
    <x v="1568"/>
    <x v="5"/>
    <n v="134.07350158691401"/>
    <n v="2142264993"/>
    <n v="-4.6417963081090098E-3"/>
    <n v="7278.35961523689"/>
    <n v="-0.488014552704433"/>
  </r>
  <r>
    <x v="1569"/>
    <x v="5"/>
    <n v="139.75025939941401"/>
    <n v="2522912658"/>
    <n v="4.2340639614159702E-2"/>
    <n v="7586.5300166878897"/>
    <n v="-0.46633676139279701"/>
  </r>
  <r>
    <x v="1570"/>
    <x v="5"/>
    <n v="137.77459716796901"/>
    <n v="2796023398"/>
    <n v="-1.4137091694397299E-2"/>
    <n v="7479.27854619968"/>
    <n v="-0.473881207530916"/>
  </r>
  <r>
    <x v="1571"/>
    <x v="5"/>
    <n v="136.70439147949199"/>
    <n v="4162691832"/>
    <n v="-7.7678012527361302E-3"/>
    <n v="7421.1809969389496"/>
    <n v="-0.47796799374614601"/>
  </r>
  <r>
    <x v="1572"/>
    <x v="5"/>
    <n v="148.73941040039099"/>
    <n v="4659792312"/>
    <n v="8.8036812794736602E-2"/>
    <n v="8074.5181190823196"/>
    <n v="-0.43200995973871398"/>
  </r>
  <r>
    <x v="1573"/>
    <x v="5"/>
    <n v="151.15272521972699"/>
    <n v="4699152180"/>
    <n v="1.62251202478183E-2"/>
    <n v="8205.5281465076205"/>
    <n v="-0.422794253035912"/>
  </r>
  <r>
    <x v="1574"/>
    <x v="5"/>
    <n v="152.303634643555"/>
    <n v="3903057847"/>
    <n v="7.6142155039220496E-3"/>
    <n v="8268.0068061386191"/>
    <n v="-0.41839928408842503"/>
  </r>
  <r>
    <x v="1575"/>
    <x v="5"/>
    <n v="150.91500854492199"/>
    <n v="4411923686"/>
    <n v="-9.1174849627371195E-3"/>
    <n v="8192.6233784118504"/>
    <n v="-0.423702019870066"/>
  </r>
  <r>
    <x v="1576"/>
    <x v="5"/>
    <n v="149.28936767578099"/>
    <n v="2128235815"/>
    <n v="-1.0771896611308399E-2"/>
    <n v="8104.3732864042104"/>
    <n v="-0.42990984212933098"/>
  </r>
  <r>
    <x v="1577"/>
    <x v="5"/>
    <n v="148.24583435058599"/>
    <n v="2015737709"/>
    <n v="-6.9900043214169401E-3"/>
    <n v="8047.7236821098604"/>
    <n v="-0.433894774796444"/>
  </r>
  <r>
    <x v="1578"/>
    <x v="5"/>
    <n v="147.80993652343801"/>
    <n v="3819502747"/>
    <n v="-2.9403715056005599E-3"/>
    <n v="8024.0603847100401"/>
    <n v="-0.43555933446980499"/>
  </r>
  <r>
    <x v="1579"/>
    <x v="5"/>
    <n v="146.42787170410199"/>
    <n v="2872743502"/>
    <n v="-9.3502835590271206E-3"/>
    <n v="7949.0331448182496"/>
    <n v="-0.440837014744758"/>
  </r>
  <r>
    <x v="1580"/>
    <x v="5"/>
    <n v="147.64320373535199"/>
    <n v="3017472875"/>
    <n v="8.2998681678985199E-3"/>
    <n v="8015.0090719824902"/>
    <n v="-0.43619603568277099"/>
  </r>
  <r>
    <x v="1581"/>
    <x v="5"/>
    <n v="150.84658813476599"/>
    <n v="3224541533"/>
    <n v="2.1696795506795499E-2"/>
    <n v="8188.9090848024098"/>
    <n v="-0.42396329636305902"/>
  </r>
  <r>
    <x v="1582"/>
    <x v="5"/>
    <n v="148.05003356933599"/>
    <n v="2823970426"/>
    <n v="-1.85390640916006E-2"/>
    <n v="8037.0943744389697"/>
    <n v="-0.43464247773089898"/>
  </r>
  <r>
    <x v="1583"/>
    <x v="5"/>
    <n v="146.79605102539099"/>
    <n v="1567415096"/>
    <n v="-8.4699916218393696E-3"/>
    <n v="7969.0202524235401"/>
    <n v="-0.43943105120786202"/>
  </r>
  <r>
    <x v="1584"/>
    <x v="5"/>
    <n v="143.98306274414099"/>
    <n v="1636835620"/>
    <n v="-1.91625609926214E-2"/>
    <n v="7816.31341578504"/>
    <n v="-0.45017298787966098"/>
  </r>
  <r>
    <x v="1585"/>
    <x v="5"/>
    <n v="146.69664001464801"/>
    <n v="2238980623"/>
    <n v="1.8846503323310101E-2"/>
    <n v="7963.6235925516603"/>
    <n v="-0.439810671268489"/>
  </r>
  <r>
    <x v="1586"/>
    <x v="5"/>
    <n v="146.76640319824199"/>
    <n v="2728680947"/>
    <n v="4.7556088255862301E-4"/>
    <n v="7967.4107804157002"/>
    <n v="-0.43954426713691802"/>
  </r>
  <r>
    <x v="1587"/>
    <x v="5"/>
    <n v="147.21374511718801"/>
    <n v="4316881378"/>
    <n v="3.0479858414262902E-3"/>
    <n v="7991.6953356672302"/>
    <n v="-0.437836005998405"/>
  </r>
  <r>
    <x v="1588"/>
    <x v="5"/>
    <n v="163.96078491210901"/>
    <n v="6372889923"/>
    <n v="0.113760028192956"/>
    <n v="8900.8308223622498"/>
    <n v="-0.37388421419171902"/>
  </r>
  <r>
    <x v="1589"/>
    <x v="5"/>
    <n v="172.82827758789099"/>
    <n v="7452318987"/>
    <n v="5.40830094253004E-2"/>
    <n v="9382.2145396210799"/>
    <n v="-0.34002198824652002"/>
  </r>
  <r>
    <x v="1590"/>
    <x v="5"/>
    <n v="177.62181091308599"/>
    <n v="4012477696"/>
    <n v="2.7735816106583499E-2"/>
    <n v="9642.4379167645202"/>
    <n v="-0.321716959478137"/>
  </r>
  <r>
    <x v="1591"/>
    <x v="5"/>
    <n v="173.02645874023401"/>
    <n v="4025374577"/>
    <n v="-2.5871553438334E-2"/>
    <n v="9392.9730689251301"/>
    <n v="-0.33926519540731398"/>
  </r>
  <r>
    <x v="1592"/>
    <x v="5"/>
    <n v="174.24789428710901"/>
    <n v="6940951587"/>
    <n v="7.0592414349111001E-3"/>
    <n v="9459.2803336102897"/>
    <n v="-0.33460090889724498"/>
  </r>
  <r>
    <x v="1593"/>
    <x v="5"/>
    <n v="184.00625610351599"/>
    <n v="5170161208"/>
    <n v="5.6002753182929903E-2"/>
    <n v="9989.0260754216106"/>
    <n v="-0.29733672783007198"/>
  </r>
  <r>
    <x v="1594"/>
    <x v="5"/>
    <n v="176.709228515625"/>
    <n v="4610872279"/>
    <n v="-3.9656410289580397E-2"/>
    <n v="9592.89715898137"/>
    <n v="-0.32520183084666199"/>
  </r>
  <r>
    <x v="1595"/>
    <x v="5"/>
    <n v="169.00999450683599"/>
    <n v="4347587992"/>
    <n v="-4.3570073127834903E-2"/>
    <n v="9174.9339282567507"/>
    <n v="-0.35460283642320201"/>
  </r>
  <r>
    <x v="1596"/>
    <x v="5"/>
    <n v="167.33395385742199"/>
    <n v="3495576096"/>
    <n v="-9.9168138210090594E-3"/>
    <n v="9083.9478166701701"/>
    <n v="-0.36100311993500001"/>
  </r>
  <r>
    <x v="1597"/>
    <x v="5"/>
    <n v="165.93083190918"/>
    <n v="2783616834"/>
    <n v="-8.3851598309673293E-3"/>
    <n v="9007.7774623312307"/>
    <n v="-0.36636121090583501"/>
  </r>
  <r>
    <x v="1598"/>
    <x v="5"/>
    <n v="173.89871215820301"/>
    <n v="3866092629"/>
    <n v="4.8019287056817503E-2"/>
    <n v="9440.3245140388408"/>
    <n v="-0.33593432800198803"/>
  </r>
  <r>
    <x v="1599"/>
    <x v="5"/>
    <n v="166.86422729492199"/>
    <n v="4498613127"/>
    <n v="-4.0451621383381299E-2"/>
    <n v="9058.4480810606892"/>
    <n v="-0.362796861139352"/>
  </r>
  <r>
    <x v="1600"/>
    <x v="5"/>
    <n v="168.48368835449199"/>
    <n v="3787047019"/>
    <n v="9.7052620913649097E-3"/>
    <n v="9146.3626938284106"/>
    <n v="-0.35661263767126899"/>
  </r>
  <r>
    <x v="1601"/>
    <x v="5"/>
    <n v="173.68173217773401"/>
    <n v="5254974027"/>
    <n v="3.08519113868484E-2"/>
    <n v="9428.5454651703694"/>
    <n v="-0.33676290778128498"/>
  </r>
  <r>
    <x v="1602"/>
    <x v="5"/>
    <n v="179.69094848632801"/>
    <n v="4913432701"/>
    <n v="3.4599011843365897E-2"/>
    <n v="9754.7638213855207"/>
    <n v="-0.31381555977265002"/>
  </r>
  <r>
    <x v="1603"/>
    <x v="5"/>
    <n v="173.82542419433599"/>
    <n v="7488253558"/>
    <n v="-3.2642291341895099E-2"/>
    <n v="9436.3459787564807"/>
    <n v="-0.33621419218482601"/>
  </r>
  <r>
    <x v="1604"/>
    <x v="5"/>
    <n v="176.042404174805"/>
    <n v="3002798120"/>
    <n v="1.27540605221834E-2"/>
    <n v="9556.6977064778002"/>
    <n v="-0.32774822781818502"/>
  </r>
  <r>
    <x v="1605"/>
    <x v="5"/>
    <n v="175.72547912597699"/>
    <n v="3395309315"/>
    <n v="-1.8002767589644401E-3"/>
    <n v="9539.4930057043803"/>
    <n v="-0.32895846705981702"/>
  </r>
  <r>
    <x v="1606"/>
    <x v="5"/>
    <n v="174.90789794921901"/>
    <n v="2872898398"/>
    <n v="-4.6526046241233097E-3"/>
    <n v="9495.1095164342405"/>
    <n v="-0.33208055799895297"/>
  </r>
  <r>
    <x v="1607"/>
    <x v="5"/>
    <n v="176.815185546875"/>
    <n v="3737068836"/>
    <n v="1.09045252959932E-2"/>
    <n v="9598.6491783444308"/>
    <n v="-0.32479721354796698"/>
  </r>
  <r>
    <x v="1608"/>
    <x v="5"/>
    <n v="172.18955993652301"/>
    <n v="3454599629"/>
    <n v="-2.6160793803116401E-2"/>
    <n v="9347.5408964013095"/>
    <n v="-0.34246105441962799"/>
  </r>
  <r>
    <x v="1609"/>
    <x v="5"/>
    <n v="166.58818054199199"/>
    <n v="3480369993"/>
    <n v="-3.2530307857201998E-2"/>
    <n v="9043.4625133335794"/>
    <n v="-0.36385099874745802"/>
  </r>
  <r>
    <x v="1610"/>
    <x v="5"/>
    <n v="156.23471069335901"/>
    <n v="4458908034"/>
    <n v="-6.21500866084733E-2"/>
    <n v="8481.4105348894209"/>
    <n v="-0.40338771427119702"/>
  </r>
  <r>
    <x v="1611"/>
    <x v="5"/>
    <n v="156.63894653320301"/>
    <n v="2817151487"/>
    <n v="2.5873625524686101E-3"/>
    <n v="8503.3550188995105"/>
    <n v="-0.40184406198476003"/>
  </r>
  <r>
    <x v="1612"/>
    <x v="5"/>
    <n v="157.78454589843801"/>
    <n v="2554572841"/>
    <n v="7.3136304258247797E-3"/>
    <n v="8565.5454148873196"/>
    <n v="-0.39746937051710401"/>
  </r>
  <r>
    <x v="1613"/>
    <x v="5"/>
    <n v="156.99806213378901"/>
    <n v="3070599881"/>
    <n v="-4.9845424351930801E-3"/>
    <n v="8522.8500902862397"/>
    <n v="-0.40047271000826501"/>
  </r>
  <r>
    <x v="1614"/>
    <x v="5"/>
    <n v="155.34317016601599"/>
    <n v="3739800274"/>
    <n v="-1.05408432771813E-2"/>
    <n v="8433.0120632096205"/>
    <n v="-0.406792233212461"/>
  </r>
  <r>
    <x v="1615"/>
    <x v="5"/>
    <n v="153.35964965820301"/>
    <n v="2694510572"/>
    <n v="-1.27686367266273E-2"/>
    <n v="8325.3339956632299"/>
    <n v="-0.41436668768998502"/>
  </r>
  <r>
    <x v="1616"/>
    <x v="5"/>
    <n v="144.54295349121099"/>
    <n v="4691163987"/>
    <n v="-5.74903254320299E-2"/>
    <n v="7846.7078349222102"/>
    <n v="-0.44803493739852501"/>
  </r>
  <r>
    <x v="1617"/>
    <x v="5"/>
    <n v="147.91313171386699"/>
    <n v="2780168622"/>
    <n v="2.3316101831703399E-2"/>
    <n v="8029.66247384488"/>
    <n v="-0.435165263791367"/>
  </r>
  <r>
    <x v="1618"/>
    <x v="5"/>
    <n v="150.13406372070301"/>
    <n v="1895979261"/>
    <n v="1.50151104307104E-2"/>
    <n v="8150.2287426109997"/>
    <n v="-0.42668420785209299"/>
  </r>
  <r>
    <x v="1619"/>
    <x v="5"/>
    <n v="152.430099487305"/>
    <n v="1928262265"/>
    <n v="1.52932366559591E-2"/>
    <n v="8274.87211957195"/>
    <n v="-0.41791635376417602"/>
  </r>
  <r>
    <x v="1620"/>
    <x v="5"/>
    <n v="161.08865356445301"/>
    <n v="3689102023"/>
    <n v="5.6803440437756599E-2"/>
    <n v="8744.9133251461008"/>
    <n v="-0.38485200003542702"/>
  </r>
  <r>
    <x v="1621"/>
    <x v="5"/>
    <n v="165.02816772460901"/>
    <n v="4891108456"/>
    <n v="2.4455565758267499E-2"/>
    <n v="8958.7751280195607"/>
    <n v="-0.36980820767122702"/>
  </r>
  <r>
    <x v="1622"/>
    <x v="5"/>
    <n v="161.05586242675801"/>
    <n v="5292694830"/>
    <n v="-2.4070468409249601E-2"/>
    <n v="8743.1332143149993"/>
    <n v="-0.38497721930024498"/>
  </r>
  <r>
    <x v="1623"/>
    <x v="5"/>
    <n v="152.78967285156301"/>
    <n v="3655760294"/>
    <n v="-5.1324984080939398E-2"/>
    <n v="8294.3920412727493"/>
    <n v="-0.41654325372907502"/>
  </r>
  <r>
    <x v="1624"/>
    <x v="5"/>
    <n v="148.62835693359401"/>
    <n v="6346327306"/>
    <n v="-2.7235583664162601E-2"/>
    <n v="8068.4894328892997"/>
    <n v="-0.432434038756557"/>
  </r>
  <r>
    <x v="1625"/>
    <x v="5"/>
    <n v="144.763748168945"/>
    <n v="2159011897"/>
    <n v="-2.6001826598776999E-2"/>
    <n v="7858.6939697412499"/>
    <n v="-0.44719179046417701"/>
  </r>
  <r>
    <x v="1626"/>
    <x v="5"/>
    <n v="152.81439208984401"/>
    <n v="3600058127"/>
    <n v="5.5612292598993703E-2"/>
    <n v="8295.7339582324494"/>
    <n v="-0.41644885856434499"/>
  </r>
  <r>
    <x v="1627"/>
    <x v="5"/>
    <n v="150.86999511718801"/>
    <n v="4629439778"/>
    <n v="-1.2723912624100799E-2"/>
    <n v="8190.1797641951098"/>
    <n v="-0.42387391229966698"/>
  </r>
  <r>
    <x v="1628"/>
    <x v="5"/>
    <n v="147.74980163574199"/>
    <n v="4505742897"/>
    <n v="-2.0681338784572199E-2"/>
    <n v="8020.7958817852405"/>
    <n v="-0.43578897110202702"/>
  </r>
  <r>
    <x v="1629"/>
    <x v="5"/>
    <n v="146.35311889648401"/>
    <n v="3507323344"/>
    <n v="-9.4530261549937693E-3"/>
    <n v="7944.9750885308604"/>
    <n v="-0.44112247271513599"/>
  </r>
  <r>
    <x v="1630"/>
    <x v="5"/>
    <n v="147.07147216796901"/>
    <n v="2754965137"/>
    <n v="4.9083564252052599E-3"/>
    <n v="7983.9718580547496"/>
    <n v="-0.43837930261318397"/>
  </r>
  <r>
    <x v="1631"/>
    <x v="5"/>
    <n v="140.16859436035199"/>
    <n v="4112242022"/>
    <n v="-4.6935532131843198E-2"/>
    <n v="7609.2398903712901"/>
    <n v="-0.46473926890129202"/>
  </r>
  <r>
    <x v="1632"/>
    <x v="5"/>
    <n v="135.16101074218801"/>
    <n v="3335622844"/>
    <n v="-3.57254322269248E-2"/>
    <n v="7337.3965063694104"/>
    <n v="-0.483861689873893"/>
  </r>
  <r>
    <x v="1633"/>
    <x v="5"/>
    <n v="131.61569213867199"/>
    <n v="4990284543"/>
    <n v="-2.6230335094771799E-2"/>
    <n v="7144.93413728414"/>
    <n v="-0.49740017070374998"/>
  </r>
  <r>
    <x v="1634"/>
    <x v="5"/>
    <n v="144.84672546386699"/>
    <n v="5742740781"/>
    <n v="0.100527779858157"/>
    <n v="7863.1985033380597"/>
    <n v="-0.44687492570750897"/>
  </r>
  <r>
    <x v="1635"/>
    <x v="5"/>
    <n v="145.95452880859401"/>
    <n v="3709899362"/>
    <n v="7.64810761982271E-3"/>
    <n v="7923.3370917276197"/>
    <n v="-0.44264456561209797"/>
  </r>
  <r>
    <x v="1636"/>
    <x v="5"/>
    <n v="143.505126953125"/>
    <n v="3095794422"/>
    <n v="-1.6781951717859501E-2"/>
    <n v="7790.3680312099204"/>
    <n v="-0.45199807760168198"/>
  </r>
  <r>
    <x v="1637"/>
    <x v="5"/>
    <n v="139.05986022949199"/>
    <n v="3480832173"/>
    <n v="-3.0976361737130399E-2"/>
    <n v="7549.0507730097897"/>
    <n v="-0.46897318338253502"/>
  </r>
  <r>
    <x v="1638"/>
    <x v="5"/>
    <n v="142.191482543945"/>
    <n v="3327165986"/>
    <n v="2.2519958737805299E-2"/>
    <n v="7719.0550849275696"/>
    <n v="-0.45701448138364198"/>
  </r>
  <r>
    <x v="1639"/>
    <x v="5"/>
    <n v="150.827560424805"/>
    <n v="2847495210"/>
    <n v="6.0735549882112903E-2"/>
    <n v="8187.8761400809599"/>
    <n v="-0.42403595733245297"/>
  </r>
  <r>
    <x v="1640"/>
    <x v="5"/>
    <n v="153.35308837890599"/>
    <n v="2462940245"/>
    <n v="1.67444726082451E-2"/>
    <n v="8324.9778078282507"/>
    <n v="-0.41439174319667199"/>
  </r>
  <r>
    <x v="1641"/>
    <x v="5"/>
    <n v="154.73530578613301"/>
    <n v="4752163067"/>
    <n v="9.0133001026453403E-3"/>
    <n v="8400.0133311580703"/>
    <n v="-0.40911348023551702"/>
  </r>
  <r>
    <x v="1642"/>
    <x v="5"/>
    <n v="146.92663574218801"/>
    <n v="3599415509"/>
    <n v="-5.0464695204971897E-2"/>
    <n v="7976.1092186834803"/>
    <n v="-0.438932388356158"/>
  </r>
  <r>
    <x v="1643"/>
    <x v="5"/>
    <n v="152.22763061523401"/>
    <n v="3941952132"/>
    <n v="3.6079195894395601E-2"/>
    <n v="8263.8808256594493"/>
    <n v="-0.41868952008566002"/>
  </r>
  <r>
    <x v="1644"/>
    <x v="5"/>
    <n v="152.40179443359401"/>
    <n v="3748228101"/>
    <n v="1.14410122298758E-3"/>
    <n v="8273.3355418187093"/>
    <n v="-0.418024442054654"/>
  </r>
  <r>
    <x v="1645"/>
    <x v="5"/>
    <n v="147.76364135742199"/>
    <n v="3575641174"/>
    <n v="-3.0433716961205899E-2"/>
    <n v="8021.5471896139197"/>
    <n v="-0.43573612146350299"/>
  </r>
  <r>
    <x v="1646"/>
    <x v="5"/>
    <n v="147.64144897460901"/>
    <n v="1579874806"/>
    <n v="-8.2694485388956596E-4"/>
    <n v="8014.9138124452302"/>
    <n v="-0.43620273657409397"/>
  </r>
  <r>
    <x v="1647"/>
    <x v="5"/>
    <n v="151.87294006347699"/>
    <n v="2921512526"/>
    <n v="2.8660590357623101E-2"/>
    <n v="8244.6259739753805"/>
    <n v="-0.420043974162295"/>
  </r>
  <r>
    <x v="1648"/>
    <x v="5"/>
    <n v="148.87234497070301"/>
    <n v="3661294298"/>
    <n v="-1.9757272701241599E-2"/>
    <n v="8081.7346502878099"/>
    <n v="-0.43150232351949902"/>
  </r>
  <r>
    <x v="1649"/>
    <x v="5"/>
    <n v="151.81039428710901"/>
    <n v="3885408944"/>
    <n v="1.9735359962150398E-2"/>
    <n v="8241.2305927298203"/>
    <n v="-0.42028281723651101"/>
  </r>
  <r>
    <x v="1650"/>
    <x v="5"/>
    <n v="157.28150939941401"/>
    <n v="4759358090"/>
    <n v="3.6039133802376701E-2"/>
    <n v="8538.2374047574503"/>
    <n v="-0.39939031211935999"/>
  </r>
  <r>
    <x v="1651"/>
    <x v="5"/>
    <n v="164.06277465820301"/>
    <n v="5703252463"/>
    <n v="4.3115464015341699E-2"/>
    <n v="8906.3674723367094"/>
    <n v="-0.37349474673427702"/>
  </r>
  <r>
    <x v="1652"/>
    <x v="5"/>
    <n v="162.883377075195"/>
    <n v="7095844188"/>
    <n v="-7.1886970427318397E-3"/>
    <n v="8842.3422948268399"/>
    <n v="-0.37799850319568401"/>
  </r>
  <r>
    <x v="1653"/>
    <x v="5"/>
    <n v="160.68484497070301"/>
    <n v="3795297694"/>
    <n v="-1.3497584246901E-2"/>
    <n v="8722.9920347624793"/>
    <n v="-0.38639402080049901"/>
  </r>
  <r>
    <x v="1654"/>
    <x v="5"/>
    <n v="161.19401550293"/>
    <n v="3865898680"/>
    <n v="3.16875267433847E-3"/>
    <n v="8750.6330391008705"/>
    <n v="-0.38444965521292102"/>
  </r>
  <r>
    <x v="1655"/>
    <x v="5"/>
    <n v="162.27522277832"/>
    <n v="7130680773"/>
    <n v="6.7074901758432696E-3"/>
    <n v="8809.3278242430497"/>
    <n v="-0.38032085732252402"/>
  </r>
  <r>
    <x v="1656"/>
    <x v="5"/>
    <n v="163.950439453125"/>
    <n v="6533486768"/>
    <n v="1.03233053458391E-2"/>
    <n v="8900.2692052643106"/>
    <n v="-0.37392372031621701"/>
  </r>
  <r>
    <x v="1657"/>
    <x v="5"/>
    <n v="173.70848083496099"/>
    <n v="8415349750"/>
    <n v="5.9518238648124298E-2"/>
    <n v="9429.9975518557803"/>
    <n v="-0.33666076289006802"/>
  </r>
  <r>
    <x v="1658"/>
    <x v="5"/>
    <n v="175.793045043945"/>
    <n v="7913250794"/>
    <n v="1.2000359446841901E-2"/>
    <n v="9543.16091206089"/>
    <n v="-0.32870045360955502"/>
  </r>
  <r>
    <x v="1659"/>
    <x v="5"/>
    <n v="177.38197326660199"/>
    <n v="8439352014"/>
    <n v="9.0386296127873394E-3"/>
    <n v="9629.4180088802295"/>
    <n v="-0.322632825650499"/>
  </r>
  <r>
    <x v="1660"/>
    <x v="5"/>
    <n v="177.07012939453099"/>
    <n v="4074891432"/>
    <n v="-1.75803587212109E-3"/>
    <n v="9612.4891465929704"/>
    <n v="-0.32382366144160302"/>
  </r>
  <r>
    <x v="1661"/>
    <x v="5"/>
    <n v="181.54603576660199"/>
    <n v="6503778374"/>
    <n v="2.5277591355329601E-2"/>
    <n v="9855.46971914809"/>
    <n v="-0.30673155227138099"/>
  </r>
  <r>
    <x v="1662"/>
    <x v="5"/>
    <n v="195.99426269531301"/>
    <n v="11211509986"/>
    <n v="7.9584370254637701E-2"/>
    <n v="10639.811070310099"/>
    <n v="-0.25155821944148798"/>
  </r>
  <r>
    <x v="1663"/>
    <x v="5"/>
    <n v="205.70054626464801"/>
    <n v="14508715185"/>
    <n v="4.9523304589915697E-2"/>
    <n v="11166.7296747243"/>
    <n v="-0.21449290917507"/>
  </r>
  <r>
    <x v="1664"/>
    <x v="5"/>
    <n v="189.54293823242199"/>
    <n v="10671351702"/>
    <n v="-7.8549174154543294E-2"/>
    <n v="10289.5922807676"/>
    <n v="-0.27619384245190598"/>
  </r>
  <r>
    <x v="1665"/>
    <x v="5"/>
    <n v="182.60606384277301"/>
    <n v="8921891799"/>
    <n v="-3.6597904698207701E-2"/>
    <n v="9913.0147630927004"/>
    <n v="-0.30268363122582698"/>
  </r>
  <r>
    <x v="1666"/>
    <x v="5"/>
    <n v="186.77966308593801"/>
    <n v="8613557362"/>
    <n v="2.2855753830593399E-2"/>
    <n v="10139.584188237"/>
    <n v="-0.28674593995908099"/>
  </r>
  <r>
    <x v="1667"/>
    <x v="5"/>
    <n v="184.91387939453099"/>
    <n v="3756183776"/>
    <n v="-9.9892229195627201E-3"/>
    <n v="10038.297621469001"/>
    <n v="-0.29387079376311298"/>
  </r>
  <r>
    <x v="1668"/>
    <x v="5"/>
    <n v="188.73348999023401"/>
    <n v="4713357652"/>
    <n v="2.06561595495687E-2"/>
    <n v="10245.6502987441"/>
    <n v="-0.27928487621647402"/>
  </r>
  <r>
    <x v="1669"/>
    <x v="5"/>
    <n v="182.54156494140599"/>
    <n v="7456216270"/>
    <n v="-3.2807770624855702E-2"/>
    <n v="9909.5133538404498"/>
    <n v="-0.30292993268342799"/>
  </r>
  <r>
    <x v="1670"/>
    <x v="5"/>
    <n v="181.33531188964801"/>
    <n v="5430304723"/>
    <n v="-6.6081007476023199E-3"/>
    <n v="9844.0302912385596"/>
    <n v="-0.307536241916394"/>
  </r>
  <r>
    <x v="1671"/>
    <x v="5"/>
    <n v="177.69401550293"/>
    <n v="6074764559"/>
    <n v="-2.0080459502199201E-2"/>
    <n v="9646.3576396369208"/>
    <n v="-0.32144123236733302"/>
  </r>
  <r>
    <x v="1672"/>
    <x v="5"/>
    <n v="172.42434692382801"/>
    <n v="5443530167"/>
    <n v="-2.9655858494652999E-2"/>
    <n v="9360.2866224870395"/>
    <n v="-0.34156447516055299"/>
  </r>
  <r>
    <x v="1673"/>
    <x v="5"/>
    <n v="162.87709045410199"/>
    <n v="8200357157"/>
    <n v="-5.5370698164478101E-2"/>
    <n v="8842.0010171803006"/>
    <n v="-0.37802250986720798"/>
  </r>
  <r>
    <x v="1674"/>
    <x v="5"/>
    <n v="158.48301696777301"/>
    <n v="4455060056"/>
    <n v="-2.6977848597844099E-2"/>
    <n v="8603.4628524368309"/>
    <n v="-0.39480212442727802"/>
  </r>
  <r>
    <x v="1675"/>
    <x v="5"/>
    <n v="161.95497131347699"/>
    <n v="3702562222"/>
    <n v="2.1907422083018002E-2"/>
    <n v="8791.9425445207307"/>
    <n v="-0.38154379912336001"/>
  </r>
  <r>
    <x v="1676"/>
    <x v="5"/>
    <n v="169.42568969726599"/>
    <n v="4977909460"/>
    <n v="4.6128367182560297E-2"/>
    <n v="9197.5004984623502"/>
    <n v="-0.353015424402991"/>
  </r>
  <r>
    <x v="1677"/>
    <x v="5"/>
    <n v="164.096435546875"/>
    <n v="4979304041"/>
    <n v="-3.1454817506796497E-2"/>
    <n v="8908.1947987645508"/>
    <n v="-0.37336620615810701"/>
  </r>
  <r>
    <x v="1678"/>
    <x v="5"/>
    <n v="168.17573547363301"/>
    <n v="3851544154"/>
    <n v="2.48591623161281E-2"/>
    <n v="9129.6450592107303"/>
    <n v="-0.35778861496422099"/>
  </r>
  <r>
    <x v="1679"/>
    <x v="5"/>
    <n v="175.485427856445"/>
    <n v="5177005321"/>
    <n v="4.34646077939023E-2"/>
    <n v="9526.4615010068592"/>
    <n v="-0.32987514899286202"/>
  </r>
  <r>
    <x v="1680"/>
    <x v="5"/>
    <n v="176.76329040527301"/>
    <n v="6565011386"/>
    <n v="7.2818727140893103E-3"/>
    <n v="9595.8319810728608"/>
    <n v="-0.32499538512527998"/>
  </r>
  <r>
    <x v="1681"/>
    <x v="5"/>
    <n v="180.18234252929699"/>
    <n v="5297615193"/>
    <n v="1.93425462729531E-2"/>
    <n v="9781.4398051942499"/>
    <n v="-0.31193907712760899"/>
  </r>
  <r>
    <x v="1682"/>
    <x v="5"/>
    <n v="182.90301513671901"/>
    <n v="6719478867"/>
    <n v="1.5099551760902901E-2"/>
    <n v="9929.13516182893"/>
    <n v="-0.30154966560804197"/>
  </r>
  <r>
    <x v="1683"/>
    <x v="5"/>
    <n v="174.97781372070301"/>
    <n v="7353962794"/>
    <n v="-4.3330075286575197E-2"/>
    <n v="9498.9049877362995"/>
    <n v="-0.33181357118117899"/>
  </r>
  <r>
    <x v="1684"/>
    <x v="5"/>
    <n v="191.85682678222699"/>
    <n v="8611505118"/>
    <n v="9.6463732759088303E-2"/>
    <n v="10415.2048199773"/>
    <n v="-0.26735781407835102"/>
  </r>
  <r>
    <x v="1685"/>
    <x v="5"/>
    <n v="201.59042358398401"/>
    <n v="11831412257"/>
    <n v="5.0733648445078397E-2"/>
    <n v="10943.6061597975"/>
    <n v="-0.23018820298176801"/>
  </r>
  <r>
    <x v="1686"/>
    <x v="5"/>
    <n v="192.58595275878901"/>
    <n v="14664456934"/>
    <n v="-4.4667155637202E-2"/>
    <n v="10454.786400225599"/>
    <n v="-0.264573506330536"/>
  </r>
  <r>
    <x v="1687"/>
    <x v="5"/>
    <n v="185.74125671386699"/>
    <n v="7685764515"/>
    <n v="-3.5540993238975999E-2"/>
    <n v="10083.2129074602"/>
    <n v="-0.29071129436980597"/>
  </r>
  <r>
    <x v="1688"/>
    <x v="5"/>
    <n v="189.76699829101599"/>
    <n v="3716008732"/>
    <n v="2.1673922360448301E-2"/>
    <n v="10301.755681160401"/>
    <n v="-0.27533822603283498"/>
  </r>
  <r>
    <x v="1689"/>
    <x v="5"/>
    <n v="191.16482543945301"/>
    <n v="4221788171"/>
    <n v="7.3660181223600399E-3"/>
    <n v="10377.6386001999"/>
    <n v="-0.27000035427321101"/>
  </r>
  <r>
    <x v="1690"/>
    <x v="5"/>
    <n v="183.06986999511699"/>
    <n v="6328028844"/>
    <n v="-4.2345423253085997E-2"/>
    <n v="9938.1931013069006"/>
    <n v="-0.30091249824611499"/>
  </r>
  <r>
    <x v="1691"/>
    <x v="5"/>
    <n v="176.11227416992199"/>
    <n v="5990636025"/>
    <n v="-3.8005138832407998E-2"/>
    <n v="9560.4906927484499"/>
    <n v="-0.32748141580627199"/>
  </r>
  <r>
    <x v="1692"/>
    <x v="5"/>
    <n v="187.58630371093801"/>
    <n v="6283111574"/>
    <n v="6.5151787943780196E-2"/>
    <n v="10183.373755000899"/>
    <n v="-0.28366562762063102"/>
  </r>
  <r>
    <x v="1693"/>
    <x v="5"/>
    <n v="180.28062438964801"/>
    <n v="5379108039"/>
    <n v="-3.8945696869995397E-2"/>
    <n v="9786.7751676247499"/>
    <n v="-0.31156376894487597"/>
  </r>
  <r>
    <x v="1694"/>
    <x v="5"/>
    <n v="200.64744567871099"/>
    <n v="10256417346"/>
    <n v="0.112972879686964"/>
    <n v="10892.4153411602"/>
    <n v="-0.23378914544173901"/>
  </r>
  <r>
    <x v="1695"/>
    <x v="5"/>
    <n v="203.93673706054699"/>
    <n v="7845395369"/>
    <n v="1.6393387768827799E-2"/>
    <n v="11070.978929587"/>
    <n v="-0.22122835379028"/>
  </r>
  <r>
    <x v="1696"/>
    <x v="5"/>
    <n v="205.85237121582"/>
    <n v="11456987571"/>
    <n v="9.3932764782085308E-3"/>
    <n v="11174.971695557"/>
    <n v="-0.213913136404043"/>
  </r>
  <r>
    <x v="1697"/>
    <x v="5"/>
    <n v="187.27844238281301"/>
    <n v="13048248034"/>
    <n v="-9.0229365458872807E-2"/>
    <n v="10166.661090445999"/>
    <n v="-0.284841255301862"/>
  </r>
  <r>
    <x v="1698"/>
    <x v="5"/>
    <n v="195.90509033203099"/>
    <n v="8032115173"/>
    <n v="4.6063219233664701E-2"/>
    <n v="10634.9702291296"/>
    <n v="-0.25189874125795902"/>
  </r>
  <r>
    <x v="1699"/>
    <x v="5"/>
    <n v="202.92337036132801"/>
    <n v="12883119559"/>
    <n v="3.5824898768081398E-2"/>
    <n v="11015.966960989699"/>
    <n v="-0.225098089395251"/>
  </r>
  <r>
    <x v="1700"/>
    <x v="5"/>
    <n v="214.40563964843801"/>
    <n v="12079041801"/>
    <n v="5.6584262653748899E-2"/>
    <n v="11639.2973288954"/>
    <n v="-0.1812508361547"/>
  </r>
  <r>
    <x v="1701"/>
    <x v="5"/>
    <n v="205.22000122070301"/>
    <n v="14055051455"/>
    <n v="-4.28423358769673E-2"/>
    <n v="11140.642643359"/>
    <n v="-0.216327962831146"/>
  </r>
  <r>
    <x v="1702"/>
    <x v="5"/>
    <n v="202.86013793945301"/>
    <n v="5828701739"/>
    <n v="-1.1499187541238199E-2"/>
    <n v="11012.5343042731"/>
    <n v="-0.225339554557375"/>
  </r>
  <r>
    <x v="1703"/>
    <x v="5"/>
    <n v="200.86354064941401"/>
    <n v="5028997406"/>
    <n v="-9.8422356916417798E-3"/>
    <n v="10904.1463460881"/>
    <n v="-0.23296394524241401"/>
  </r>
  <r>
    <x v="1704"/>
    <x v="5"/>
    <n v="197.10833740234401"/>
    <n v="7253329838"/>
    <n v="-1.8695295497278001E-2"/>
    <n v="10700.2901080024"/>
    <n v="-0.247303910943173"/>
  </r>
  <r>
    <x v="1705"/>
    <x v="5"/>
    <n v="209.48153686523401"/>
    <n v="8625200488"/>
    <n v="6.2773597636481798E-2"/>
    <n v="11371.985813835799"/>
    <n v="-0.20005446950616601"/>
  </r>
  <r>
    <x v="1706"/>
    <x v="5"/>
    <n v="210.74630737304699"/>
    <n v="6966454259"/>
    <n v="6.0376228222258597E-3"/>
    <n v="11440.645574919499"/>
    <n v="-0.19522470011471901"/>
  </r>
  <r>
    <x v="1707"/>
    <x v="5"/>
    <n v="202.56018066406301"/>
    <n v="5241887525"/>
    <n v="-3.8843511950574401E-2"/>
    <n v="10996.250721807801"/>
    <n v="-0.22648499909333999"/>
  </r>
  <r>
    <x v="1708"/>
    <x v="5"/>
    <n v="203.49851989746099"/>
    <n v="7780086538"/>
    <n v="4.6323972970514502E-3"/>
    <n v="11047.189723929199"/>
    <n v="-0.222901770293912"/>
  </r>
  <r>
    <x v="1709"/>
    <x v="5"/>
    <n v="200.24630737304699"/>
    <n v="3057210360"/>
    <n v="-1.5981504563535899E-2"/>
    <n v="10870.639010942001"/>
    <n v="-0.235320969198275"/>
  </r>
  <r>
    <x v="1710"/>
    <x v="5"/>
    <n v="206.468185424805"/>
    <n v="4153166545"/>
    <n v="3.1071125022878999E-2"/>
    <n v="11208.4019947295"/>
    <n v="-0.21156153142986101"/>
  </r>
  <r>
    <x v="1711"/>
    <x v="5"/>
    <n v="214.18640136718801"/>
    <n v="10019366594"/>
    <n v="3.7382107691326501E-2"/>
    <n v="11627.3956851442"/>
    <n v="-0.18208803968978701"/>
  </r>
  <r>
    <x v="1712"/>
    <x v="5"/>
    <n v="217.25068664550801"/>
    <n v="8798692220"/>
    <n v="1.4306628519646701E-2"/>
    <n v="11793.7445158625"/>
    <n v="-0.17038647711185301"/>
  </r>
  <r>
    <x v="1713"/>
    <x v="5"/>
    <n v="223.98690795898401"/>
    <n v="9070263027"/>
    <n v="3.1006674443649501E-2"/>
    <n v="12159.429312537401"/>
    <n v="-0.144662920693611"/>
  </r>
  <r>
    <x v="1714"/>
    <x v="5"/>
    <n v="228.75617980957"/>
    <n v="9580815361"/>
    <n v="2.1292636672583E-2"/>
    <n v="12418.3356230352"/>
    <n v="-0.12645053903135201"/>
  </r>
  <r>
    <x v="1715"/>
    <x v="5"/>
    <n v="242.30328369140599"/>
    <n v="13008621197"/>
    <n v="5.92207121709818E-2"/>
    <n v="13153.7583026097"/>
    <n v="-7.4718317836211107E-2"/>
  </r>
  <r>
    <x v="1716"/>
    <x v="5"/>
    <n v="242.59590148925801"/>
    <n v="7478581447"/>
    <n v="1.20765097935793E-3"/>
    <n v="13169.643451706001"/>
    <n v="-7.3600900506564093E-2"/>
  </r>
  <r>
    <x v="1717"/>
    <x v="5"/>
    <n v="240.557693481445"/>
    <n v="9358190854"/>
    <n v="-8.4016588709877604E-3"/>
    <n v="13058.996599972301"/>
    <n v="-8.1384189718898201E-2"/>
  </r>
  <r>
    <x v="1718"/>
    <x v="5"/>
    <n v="234.35755920410199"/>
    <n v="10017744936"/>
    <n v="-2.57740011870458E-2"/>
    <n v="12722.414006102999"/>
    <n v="-0.105060594703522"/>
  </r>
  <r>
    <x v="1719"/>
    <x v="5"/>
    <n v="236.98957824707"/>
    <n v="7521208086"/>
    <n v="1.1230783644902801E-2"/>
    <n v="12865.2966852464"/>
    <n v="-9.5009723867339593E-2"/>
  </r>
  <r>
    <x v="1720"/>
    <x v="5"/>
    <n v="244.85745239257801"/>
    <n v="10420751509"/>
    <n v="3.3199241096185397E-2"/>
    <n v="13292.414771673801"/>
    <n v="-6.4964733500307806E-2"/>
  </r>
  <r>
    <x v="1721"/>
    <x v="5"/>
    <n v="247.637130737305"/>
    <n v="9258651570"/>
    <n v="1.1352230930957901E-2"/>
    <n v="13443.313333791901"/>
    <n v="-5.43499972264136E-2"/>
  </r>
  <r>
    <x v="1722"/>
    <x v="5"/>
    <n v="238.55270385742199"/>
    <n v="7513642552"/>
    <n v="-3.66844295636733E-2"/>
    <n v="12950.1530526961"/>
    <n v="-8.9040628145048803E-2"/>
  </r>
  <r>
    <x v="1723"/>
    <x v="5"/>
    <n v="239.59248352050801"/>
    <n v="3518711912"/>
    <n v="4.3586999697449204E-3"/>
    <n v="13006.598884415"/>
    <n v="-8.5070029558505594E-2"/>
  </r>
  <r>
    <x v="1724"/>
    <x v="5"/>
    <n v="236.57545471191401"/>
    <n v="3513052984"/>
    <n v="-1.2592334969204101E-2"/>
    <n v="12842.815434452399"/>
    <n v="-9.6591134219668903E-2"/>
  </r>
  <r>
    <x v="1725"/>
    <x v="5"/>
    <n v="220.49644470214801"/>
    <n v="12102727916"/>
    <n v="-6.7965673063359794E-2"/>
    <n v="11969.9448394213"/>
    <n v="-0.15799192583383601"/>
  </r>
  <r>
    <x v="1726"/>
    <x v="5"/>
    <n v="213.71730041503901"/>
    <n v="7373425460"/>
    <n v="-3.0744914260485201E-2"/>
    <n v="11601.929911630599"/>
    <n v="-0.18387939188071101"/>
  </r>
  <r>
    <x v="1727"/>
    <x v="5"/>
    <n v="211.75625610351599"/>
    <n v="8377116522"/>
    <n v="-9.1758800420700393E-3"/>
    <n v="11495.471994505"/>
    <n v="-0.19136801668067399"/>
  </r>
  <r>
    <x v="1728"/>
    <x v="5"/>
    <n v="192.38076782226599"/>
    <n v="12314273479"/>
    <n v="-9.1499012297319895E-2"/>
    <n v="10443.6476611163"/>
    <n v="-0.265357044466416"/>
  </r>
  <r>
    <x v="1729"/>
    <x v="5"/>
    <n v="205.35255432128901"/>
    <n v="10334548744"/>
    <n v="6.7427667775022307E-2"/>
    <n v="11147.8384659694"/>
    <n v="-0.21582178332743701"/>
  </r>
  <r>
    <x v="1730"/>
    <x v="5"/>
    <n v="203.58332824707"/>
    <n v="4016294139"/>
    <n v="-8.6155542601660303E-3"/>
    <n v="11051.793658782301"/>
    <n v="-0.22257791330281901"/>
  </r>
  <r>
    <x v="1731"/>
    <x v="5"/>
    <n v="210.73774719238301"/>
    <n v="4467879569"/>
    <n v="3.5142459880751299E-2"/>
    <n v="11440.1808740464"/>
    <n v="-0.19525738881065399"/>
  </r>
  <r>
    <x v="1732"/>
    <x v="5"/>
    <n v="213.05340576171901"/>
    <n v="6886600486"/>
    <n v="1.0988342621039499E-2"/>
    <n v="11565.889501137101"/>
    <n v="-0.18641460127715501"/>
  </r>
  <r>
    <x v="1733"/>
    <x v="5"/>
    <n v="208.74311828613301"/>
    <n v="6873718512"/>
    <n v="-2.02310188855024E-2"/>
    <n v="11331.8997722119"/>
    <n v="-0.20287426284368601"/>
  </r>
  <r>
    <x v="1734"/>
    <x v="5"/>
    <n v="221.67587280273401"/>
    <n v="8264703260"/>
    <n v="6.1955357488116598E-2"/>
    <n v="12033.9716736188"/>
    <n v="-0.15348805283518799"/>
  </r>
  <r>
    <x v="1735"/>
    <x v="5"/>
    <n v="234.85687255859401"/>
    <n v="9665302715"/>
    <n v="5.9460687305329399E-2"/>
    <n v="12749.5199003451"/>
    <n v="-0.103153870644595"/>
  </r>
  <r>
    <x v="1736"/>
    <x v="5"/>
    <n v="233.00196838378901"/>
    <n v="9289248668"/>
    <n v="-7.8980195665422394E-3"/>
    <n v="12648.823942708101"/>
    <n v="-0.11023717892242201"/>
  </r>
  <r>
    <x v="1737"/>
    <x v="5"/>
    <n v="228.00320434570301"/>
    <n v="4553115834"/>
    <n v="-2.1453741669049901E-2"/>
    <n v="12377.459341424001"/>
    <n v="-0.129325920632545"/>
  </r>
  <r>
    <x v="1738"/>
    <x v="5"/>
    <n v="228.60119628906301"/>
    <n v="7132874650"/>
    <n v="2.6227348210978701E-3"/>
    <n v="12409.9221350354"/>
    <n v="-0.127042373406761"/>
  </r>
  <r>
    <x v="1739"/>
    <x v="5"/>
    <n v="232.516036987305"/>
    <n v="7521265450"/>
    <n v="1.71251977758329E-2"/>
    <n v="12622.4445059806"/>
    <n v="-0.11209280140143001"/>
  </r>
  <r>
    <x v="1740"/>
    <x v="5"/>
    <n v="220.48271179199199"/>
    <n v="9339230314"/>
    <n v="-5.1752667692205302E-2"/>
    <n v="11969.199329999299"/>
    <n v="-0.15804436759201901"/>
  </r>
  <r>
    <x v="1741"/>
    <x v="5"/>
    <n v="229.10121154785199"/>
    <n v="7198664384"/>
    <n v="3.9089231467681798E-2"/>
    <n v="12437.0661330925"/>
    <n v="-0.12513296899130499"/>
  </r>
  <r>
    <x v="1742"/>
    <x v="5"/>
    <n v="220.99107360839801"/>
    <n v="7901186012"/>
    <n v="-3.5399803801383203E-2"/>
    <n v="11996.7964321162"/>
    <n v="-0.156103090241311"/>
  </r>
  <r>
    <x v="1743"/>
    <x v="5"/>
    <n v="188.66386413574199"/>
    <n v="16784427014"/>
    <n v="-0.14628287443836199"/>
    <n v="10241.870565974299"/>
    <n v="-0.27955075593046402"/>
  </r>
  <r>
    <x v="1744"/>
    <x v="5"/>
    <n v="178.05416870117199"/>
    <n v="12850012618"/>
    <n v="-5.6235970164041103E-2"/>
    <n v="9665.9090384022093"/>
    <n v="-0.32006591812466401"/>
  </r>
  <r>
    <x v="1745"/>
    <x v="5"/>
    <n v="197.508544921875"/>
    <n v="11797041281"/>
    <n v="0.10926099828279399"/>
    <n v="10722.015909248699"/>
    <n v="-0.24577564157247"/>
  </r>
  <r>
    <x v="1746"/>
    <x v="5"/>
    <n v="208.36729431152301"/>
    <n v="11469454798"/>
    <n v="5.4978630893886903E-2"/>
    <n v="11311.497664361699"/>
    <n v="-0.20430941895930399"/>
  </r>
  <r>
    <x v="1747"/>
    <x v="5"/>
    <n v="202.46034240722699"/>
    <n v="13600198608"/>
    <n v="-2.83487479348155E-2"/>
    <n v="10990.8308683094"/>
    <n v="-0.226866250675333"/>
  </r>
  <r>
    <x v="1748"/>
    <x v="5"/>
    <n v="194.02186584472699"/>
    <n v="9867608882"/>
    <n v="-4.1679651739040001E-2"/>
    <n v="10532.7368653956"/>
    <n v="-0.25909019609488398"/>
  </r>
  <r>
    <x v="1749"/>
    <x v="5"/>
    <n v="184.68894958496099"/>
    <n v="10042886154"/>
    <n v="-4.8102394125178902E-2"/>
    <n v="10026.0870054796"/>
    <n v="-0.29472973149353698"/>
  </r>
  <r>
    <x v="1750"/>
    <x v="5"/>
    <n v="182.03479003906301"/>
    <n v="10401735741"/>
    <n v="-1.43709710400267E-2"/>
    <n v="9882.0023994790208"/>
    <n v="-0.30486515009763498"/>
  </r>
  <r>
    <x v="1751"/>
    <x v="5"/>
    <n v="187.66029357910199"/>
    <n v="4108902789"/>
    <n v="3.09034527896117E-2"/>
    <n v="10187.3903940982"/>
    <n v="-0.28338308308126298"/>
  </r>
  <r>
    <x v="1752"/>
    <x v="5"/>
    <n v="187.79820251464801"/>
    <n v="4863227045"/>
    <n v="7.34886069485574E-4"/>
    <n v="10194.876965383201"/>
    <n v="-0.28285645129186199"/>
  </r>
  <r>
    <x v="1753"/>
    <x v="5"/>
    <n v="189.75067138671901"/>
    <n v="6103945646"/>
    <n v="1.03966323741465E-2"/>
    <n v="10300.869353291901"/>
    <n v="-0.27540057345645302"/>
  </r>
  <r>
    <x v="1754"/>
    <x v="5"/>
    <n v="185.66627502441401"/>
    <n v="8186574439"/>
    <n v="-2.15250693578867E-2"/>
    <n v="10079.1424260158"/>
    <n v="-0.29099762636948701"/>
  </r>
  <r>
    <x v="1755"/>
    <x v="5"/>
    <n v="180.14813232421901"/>
    <n v="7337365275"/>
    <n v="-2.9720759461941599E-2"/>
    <n v="9779.5826583895305"/>
    <n v="-0.31206971537410599"/>
  </r>
  <r>
    <x v="1756"/>
    <x v="5"/>
    <n v="191.38827514648401"/>
    <n v="6358339771"/>
    <n v="6.2393890390361403E-2"/>
    <n v="10389.768866840601"/>
    <n v="-0.26914706859894699"/>
  </r>
  <r>
    <x v="1757"/>
    <x v="5"/>
    <n v="193.56022644043"/>
    <n v="5855077941"/>
    <n v="1.13484030946145E-2"/>
    <n v="10507.676152001301"/>
    <n v="-0.26085305493052702"/>
  </r>
  <r>
    <x v="1758"/>
    <x v="5"/>
    <n v="194.04037475585901"/>
    <n v="3170047006"/>
    <n v="2.4806145573374998E-3"/>
    <n v="10533.741646427799"/>
    <n v="-0.259019516258577"/>
  </r>
  <r>
    <x v="1759"/>
    <x v="5"/>
    <n v="200.02862548828099"/>
    <n v="4753310567"/>
    <n v="3.0860849140062999E-2"/>
    <n v="10858.8218582586"/>
    <n v="-0.23615222933410199"/>
  </r>
  <r>
    <x v="1760"/>
    <x v="5"/>
    <n v="198.74171447753901"/>
    <n v="6714497027"/>
    <n v="-6.4336342241054804E-3"/>
    <n v="10788.9601703178"/>
    <n v="-0.24106654649346401"/>
  </r>
  <r>
    <x v="1761"/>
    <x v="5"/>
    <n v="194.442794799805"/>
    <n v="8093133805"/>
    <n v="-2.1630686285642499E-2"/>
    <n v="10555.587557525399"/>
    <n v="-0.25748279793794299"/>
  </r>
  <r>
    <x v="1762"/>
    <x v="5"/>
    <n v="194.41087341308599"/>
    <n v="8057327834"/>
    <n v="-1.64168524483643E-4"/>
    <n v="10553.854662291"/>
    <n v="-0.25760469589141"/>
  </r>
  <r>
    <x v="1763"/>
    <x v="5"/>
    <n v="184.62442016601599"/>
    <n v="8688393422"/>
    <n v="-5.0339022068359197E-2"/>
    <n v="10022.5839395397"/>
    <n v="-0.29497614948837803"/>
  </r>
  <r>
    <x v="1764"/>
    <x v="5"/>
    <n v="187.20947265625"/>
    <n v="5699604751"/>
    <n v="1.4001682377173599E-2"/>
    <n v="10162.916976459701"/>
    <n v="-0.285104629465183"/>
  </r>
  <r>
    <x v="1765"/>
    <x v="5"/>
    <n v="186.38005065918"/>
    <n v="2742470897"/>
    <n v="-4.4304488726021303E-3"/>
    <n v="10117.890692399"/>
    <n v="-0.28827193685359698"/>
  </r>
  <r>
    <x v="1766"/>
    <x v="5"/>
    <n v="187.82597351074199"/>
    <n v="3213989849"/>
    <n v="7.7579271303374097E-3"/>
    <n v="10196.3845511033"/>
    <n v="-0.28275040240309102"/>
  </r>
  <r>
    <x v="1767"/>
    <x v="5"/>
    <n v="166.09069824218801"/>
    <n v="10083921329"/>
    <n v="-0.115720285444503"/>
    <n v="9016.4560203477504"/>
    <n v="-0.36575073057196"/>
  </r>
  <r>
    <x v="1768"/>
    <x v="5"/>
    <n v="155.40318298339801"/>
    <n v="11720472283"/>
    <n v="-6.4347464198175094E-2"/>
    <n v="8436.2699393839994"/>
    <n v="-0.40656306272920001"/>
  </r>
  <r>
    <x v="1769"/>
    <x v="5"/>
    <n v="162.56607055664099"/>
    <n v="7278004532"/>
    <n v="4.6092283540983797E-2"/>
    <n v="8825.1168854583702"/>
    <n v="-0.379210199152821"/>
  </r>
  <r>
    <x v="1770"/>
    <x v="5"/>
    <n v="155.06591796875"/>
    <n v="5543550041"/>
    <n v="-4.6136026799500199E-2"/>
    <n v="8417.9610563221395"/>
    <n v="-0.40785097404156301"/>
  </r>
  <r>
    <x v="1771"/>
    <x v="5"/>
    <n v="161.70817565918"/>
    <n v="6565811742"/>
    <n v="4.2835058647563699E-2"/>
    <n v="8778.5449118626002"/>
    <n v="-0.38248623578653601"/>
  </r>
  <r>
    <x v="1772"/>
    <x v="5"/>
    <n v="158.10250854492199"/>
    <n v="3777278818"/>
    <n v="-2.2297370553837698E-2"/>
    <n v="8582.8064430393006"/>
    <n v="-0.39625516900929802"/>
  </r>
  <r>
    <x v="1773"/>
    <x v="5"/>
    <n v="164.45384216308599"/>
    <n v="4538025398"/>
    <n v="4.0172250754385998E-2"/>
    <n v="8927.5970956454294"/>
    <n v="-0.37200138026707502"/>
  </r>
  <r>
    <x v="1774"/>
    <x v="5"/>
    <n v="167.36700439453099"/>
    <n v="5424364139"/>
    <n v="1.7714163397632099E-2"/>
    <n v="9085.7420093459205"/>
    <n v="-0.36087691010363898"/>
  </r>
  <r>
    <x v="1775"/>
    <x v="5"/>
    <n v="154.56832885742199"/>
    <n v="6202061657"/>
    <n v="-7.6470721235706002E-2"/>
    <n v="8390.9487649296807"/>
    <n v="-0.40975111374640699"/>
  </r>
  <r>
    <x v="1776"/>
    <x v="5"/>
    <n v="153.26203918457"/>
    <n v="5979682267"/>
    <n v="-8.4512117230465308E-3"/>
    <n v="8320.0350803600304"/>
    <n v="-0.414739432053428"/>
  </r>
  <r>
    <x v="1777"/>
    <x v="5"/>
    <n v="145.108474731445"/>
    <n v="7354986019"/>
    <n v="-5.32001563890575E-2"/>
    <n v="7877.4079129224301"/>
    <n v="-0.44587538579653402"/>
  </r>
  <r>
    <x v="1778"/>
    <x v="5"/>
    <n v="138.67660522460901"/>
    <n v="8170562276"/>
    <n v="-4.4324561461620303E-2"/>
    <n v="7528.2452617278404"/>
    <n v="-0.47043671631619299"/>
  </r>
  <r>
    <x v="1779"/>
    <x v="5"/>
    <n v="139.53520202636699"/>
    <n v="3449336899"/>
    <n v="6.1913601098553296E-3"/>
    <n v="7574.8553391385103"/>
    <n v="-0.46715799932594898"/>
  </r>
  <r>
    <x v="1780"/>
    <x v="5"/>
    <n v="137.26573181152301"/>
    <n v="4722106857"/>
    <n v="-1.62644994373169E-2"/>
    <n v="7451.6541087373398"/>
    <n v="-0.47582440774608997"/>
  </r>
  <r>
    <x v="1781"/>
    <x v="5"/>
    <n v="130.84826660156301"/>
    <n v="7330608944"/>
    <n v="-4.67521290657789E-2"/>
    <n v="7103.2734140921102"/>
    <n v="-0.50033073268827599"/>
  </r>
  <r>
    <x v="1782"/>
    <x v="5"/>
    <n v="140.71438598632801"/>
    <n v="7400753648"/>
    <n v="7.54012234247496E-2"/>
    <n v="7638.8689198351503"/>
    <n v="-0.46265505862522399"/>
  </r>
  <r>
    <x v="1783"/>
    <x v="5"/>
    <n v="136.76695251464801"/>
    <n v="6005404886"/>
    <n v="-2.8052806712052999E-2"/>
    <n v="7424.5772065283099"/>
    <n v="-0.47772909240331002"/>
  </r>
  <r>
    <x v="1784"/>
    <x v="5"/>
    <n v="133.51715087890599"/>
    <n v="8497498957"/>
    <n v="-2.3761600123349401E-2"/>
    <n v="7248.1573718618502"/>
    <n v="-0.49013908486568097"/>
  </r>
  <r>
    <x v="1785"/>
    <x v="5"/>
    <n v="128.50050354003901"/>
    <n v="10081815694"/>
    <n v="-3.7573055639998201E-2"/>
    <n v="6975.8219516414201"/>
    <n v="-0.50929611739868397"/>
  </r>
  <r>
    <x v="1786"/>
    <x v="5"/>
    <n v="127.55120086669901"/>
    <n v="3490973210"/>
    <n v="-7.38754049352075E-3"/>
    <n v="6924.2877844980803"/>
    <n v="-0.51292121220172904"/>
  </r>
  <r>
    <x v="1787"/>
    <x v="5"/>
    <n v="130.70506286621099"/>
    <n v="3820042054"/>
    <n v="2.4726243093608598E-2"/>
    <n v="7095.4994075076802"/>
    <n v="-0.50087758368888802"/>
  </r>
  <r>
    <x v="1788"/>
    <x v="5"/>
    <n v="138.37135314941401"/>
    <n v="6046925667"/>
    <n v="5.8653353704058997E-2"/>
    <n v="7511.6742439631698"/>
    <n v="-0.47160238006336802"/>
  </r>
  <r>
    <x v="1789"/>
    <x v="5"/>
    <n v="138.89114379882801"/>
    <n v="4512057787"/>
    <n v="3.7564903253695099E-3"/>
    <n v="7539.8917755879402"/>
    <n v="-0.46961745951612799"/>
  </r>
  <r>
    <x v="1790"/>
    <x v="5"/>
    <n v="143.01219177246099"/>
    <n v="5361639551"/>
    <n v="2.9671063690005901E-2"/>
    <n v="7763.6083846771699"/>
    <n v="-0.45388044537736399"/>
  </r>
  <r>
    <x v="1791"/>
    <x v="5"/>
    <n v="140.84640502929699"/>
    <n v="3419017564"/>
    <n v="-1.51440706999997E-2"/>
    <n v="7646.0357504125104"/>
    <n v="-0.46215091852322099"/>
  </r>
  <r>
    <x v="1792"/>
    <x v="5"/>
    <n v="137.39019775390599"/>
    <n v="4865188881"/>
    <n v="-2.4538839132399001E-2"/>
    <n v="7458.4109091325599"/>
    <n v="-0.47534911061108898"/>
  </r>
  <r>
    <x v="1793"/>
    <x v="5"/>
    <n v="136.08171081543"/>
    <n v="2428334173"/>
    <n v="-9.5238740453691406E-3"/>
    <n v="7387.3779430553795"/>
    <n v="-0.48034581959942002"/>
  </r>
  <r>
    <x v="1794"/>
    <x v="5"/>
    <n v="133.56481933593801"/>
    <n v="3123775023"/>
    <n v="-1.8495442660225601E-2"/>
    <n v="7250.74511790018"/>
    <n v="-0.48995705369616499"/>
  </r>
  <r>
    <x v="1795"/>
    <x v="5"/>
    <n v="126.709022521973"/>
    <n v="6212210725"/>
    <n v="-5.1329360890470598E-2"/>
    <n v="6878.5690050186604"/>
    <n v="-0.51613723215663398"/>
  </r>
  <r>
    <x v="1796"/>
    <x v="5"/>
    <n v="138.67420959472699"/>
    <n v="6173683503"/>
    <n v="9.4430426773113293E-2"/>
    <n v="7528.11521175089"/>
    <n v="-0.47044586448956499"/>
  </r>
  <r>
    <x v="1797"/>
    <x v="5"/>
    <n v="144.89849853515599"/>
    <n v="5809364566"/>
    <n v="4.4884257560364502E-2"/>
    <n v="7866.0090738592098"/>
    <n v="-0.44667722027915802"/>
  </r>
  <r>
    <x v="1798"/>
    <x v="5"/>
    <n v="139.01452636718801"/>
    <n v="4304817495"/>
    <n v="-4.06075440908805E-2"/>
    <n v="7546.5897635732099"/>
    <n v="-0.469146299453161"/>
  </r>
  <r>
    <x v="1799"/>
    <x v="5"/>
    <n v="133.322998046875"/>
    <n v="4557254539"/>
    <n v="-4.0941968217617197E-2"/>
    <n v="7237.6175253215997"/>
    <n v="-0.49088049478915402"/>
  </r>
  <r>
    <x v="1800"/>
    <x v="5"/>
    <n v="132.34844970703099"/>
    <n v="2061286212"/>
    <n v="-7.3096791560380804E-3"/>
    <n v="7184.7128633573802"/>
    <n v="-0.494601995024326"/>
  </r>
  <r>
    <x v="1801"/>
    <x v="5"/>
    <n v="132.09356689453099"/>
    <n v="3824892147"/>
    <n v="-1.9258466046577799E-3"/>
    <n v="7170.87620848404"/>
    <n v="-0.49557531405620903"/>
  </r>
  <r>
    <x v="1802"/>
    <x v="5"/>
    <n v="133.27822875976599"/>
    <n v="4710407082"/>
    <n v="8.9683539712441807E-3"/>
    <n v="7235.1871646056998"/>
    <n v="-0.49105145492083202"/>
  </r>
  <r>
    <x v="1803"/>
    <x v="5"/>
    <n v="137.901611328125"/>
    <n v="5869893316"/>
    <n v="3.4689705973606898E-2"/>
    <n v="7486.1736800098797"/>
    <n v="-0.47339617953634"/>
  </r>
  <r>
    <x v="1804"/>
    <x v="5"/>
    <n v="136.46902465820301"/>
    <n v="5949930252"/>
    <n v="-1.03884694031106E-2"/>
    <n v="7408.4037937887297"/>
    <n v="-0.47886678721278803"/>
  </r>
  <r>
    <x v="1805"/>
    <x v="5"/>
    <n v="136.37156677246099"/>
    <n v="5833676784"/>
    <n v="-7.1413924138663499E-4"/>
    <n v="7403.1131619235503"/>
    <n v="-0.47923894889002899"/>
  </r>
  <r>
    <x v="1806"/>
    <x v="5"/>
    <n v="132.324295043945"/>
    <n v="5282060650"/>
    <n v="-2.9678266696668398E-2"/>
    <n v="7183.4015951183601"/>
    <n v="-0.494694234250109"/>
  </r>
  <r>
    <x v="1807"/>
    <x v="5"/>
    <n v="133.24746704101599"/>
    <n v="2024059188"/>
    <n v="6.9765873059344204E-3"/>
    <n v="7233.5172235002901"/>
    <n v="-0.49116892445916199"/>
  </r>
  <r>
    <x v="1808"/>
    <x v="5"/>
    <n v="129.48109436035199"/>
    <n v="2489001258"/>
    <n v="-2.8265998328543901E-2"/>
    <n v="7029.0546377513401"/>
    <n v="-0.50555154278991099"/>
  </r>
  <r>
    <x v="1809"/>
    <x v="5"/>
    <n v="127.757118225098"/>
    <n v="5120043768"/>
    <n v="-1.3314500806241299E-2"/>
    <n v="6935.4662841098898"/>
    <n v="-0.51213487717207895"/>
  </r>
  <r>
    <x v="1810"/>
    <x v="5"/>
    <n v="129.25120544433599"/>
    <n v="3918682307"/>
    <n v="1.1694747345551501E-2"/>
    <n v="7016.5748100261399"/>
    <n v="-0.50642941782189999"/>
  </r>
  <r>
    <x v="1811"/>
    <x v="5"/>
    <n v="123.11980438232401"/>
    <n v="5452646038"/>
    <n v="-4.74378636619548E-2"/>
    <n v="6683.72349081422"/>
    <n v="-0.52984335180681696"/>
  </r>
  <r>
    <x v="1812"/>
    <x v="5"/>
    <n v="119.570152282715"/>
    <n v="5835673225"/>
    <n v="-2.8830878325526201E-2"/>
    <n v="6491.0258720890897"/>
    <n v="-0.54339838092481196"/>
  </r>
  <r>
    <x v="1813"/>
    <x v="5"/>
    <n v="126.192749023438"/>
    <n v="5045203467"/>
    <n v="5.5386704911640501E-2"/>
    <n v="6850.5424066403102"/>
    <n v="-0.51810872178691703"/>
  </r>
  <r>
    <x v="1814"/>
    <x v="5"/>
    <n v="125.809036254883"/>
    <n v="1703857955"/>
    <n v="-3.0406879279840601E-3"/>
    <n v="6829.7120450442999"/>
    <n v="-0.51957400277917998"/>
  </r>
  <r>
    <x v="1815"/>
    <x v="5"/>
    <n v="125.991500854492"/>
    <n v="2335972346"/>
    <n v="1.4503298414885199E-3"/>
    <n v="6839.617380232"/>
    <n v="-0.51887722661878399"/>
  </r>
  <r>
    <x v="1816"/>
    <x v="5"/>
    <n v="125.801231384277"/>
    <n v="3657779407"/>
    <n v="-1.5101770272154501E-3"/>
    <n v="6829.2883471894302"/>
    <n v="-0.51960380717841403"/>
  </r>
  <r>
    <x v="1817"/>
    <x v="5"/>
    <n v="123.857215881348"/>
    <n v="3084149409"/>
    <n v="-1.5453072132429401E-2"/>
    <n v="6723.7548617471502"/>
    <n v="-0.52702740419823102"/>
  </r>
  <r>
    <x v="1818"/>
    <x v="5"/>
    <n v="122.458602905273"/>
    <n v="2313559221"/>
    <n v="-1.12921396312836E-2"/>
    <n v="6647.8292830017799"/>
    <n v="-0.53236827679179499"/>
  </r>
  <r>
    <x v="1819"/>
    <x v="5"/>
    <n v="119.94712066650401"/>
    <n v="2194207451"/>
    <n v="-2.05088264865496E-2"/>
    <n v="6511.4901057244997"/>
    <n v="-0.54195885466267801"/>
  </r>
  <r>
    <x v="1820"/>
    <x v="5"/>
    <n v="122.19595336914099"/>
    <n v="3779508002"/>
    <n v="1.8748534271942001E-2"/>
    <n v="6633.5710011330802"/>
    <n v="-0.53337125455136203"/>
  </r>
  <r>
    <x v="1821"/>
    <x v="5"/>
    <n v="124.64771270752"/>
    <n v="1711358748"/>
    <n v="2.0064161461815298E-2"/>
    <n v="6766.6680407682297"/>
    <n v="-0.52400874005995601"/>
  </r>
  <r>
    <x v="1822"/>
    <x v="5"/>
    <n v="125.199356079102"/>
    <n v="2003713687"/>
    <n v="4.4256196892793502E-3"/>
    <n v="6796.6147400802802"/>
    <n v="-0.52190218376804098"/>
  </r>
  <r>
    <x v="1823"/>
    <x v="5"/>
    <n v="123.12522888183599"/>
    <n v="4871847248"/>
    <n v="-1.6566596364562598E-2"/>
    <n v="6684.0179670359303"/>
    <n v="-0.52982263731233403"/>
  </r>
  <r>
    <x v="1824"/>
    <x v="5"/>
    <n v="124.93132019043"/>
    <n v="3096711898"/>
    <n v="1.46687346289287E-2"/>
    <n v="6782.0640528493695"/>
    <n v="-0.52292573035053902"/>
  </r>
  <r>
    <x v="1825"/>
    <x v="5"/>
    <n v="124.48446655273401"/>
    <n v="3627228070"/>
    <n v="-3.5767943299901401E-3"/>
    <n v="6757.8060045995098"/>
    <n v="-0.52463212689320604"/>
  </r>
  <r>
    <x v="1826"/>
    <x v="5"/>
    <n v="126.761123657227"/>
    <n v="2461653813"/>
    <n v="1.8288684263491901E-2"/>
    <n v="6881.3973849315598"/>
    <n v="-0.515938273952948"/>
  </r>
  <r>
    <x v="1827"/>
    <x v="5"/>
    <n v="132.13366699218801"/>
    <n v="4508641946"/>
    <n v="4.2383210088045499E-2"/>
    <n v="7173.0530959964399"/>
    <n v="-0.49542218412231398"/>
  </r>
  <r>
    <x v="1828"/>
    <x v="5"/>
    <n v="133.29847717285199"/>
    <n v="2477037555"/>
    <n v="8.8153928304504098E-3"/>
    <n v="7236.28637683133"/>
    <n v="-0.49097413246182098"/>
  </r>
  <r>
    <x v="1829"/>
    <x v="5"/>
    <n v="133.89961242675801"/>
    <n v="2982580991"/>
    <n v="4.5096933337560596E-3"/>
    <n v="7268.9198092660699"/>
    <n v="-0.48867858190027502"/>
  </r>
  <r>
    <x v="1830"/>
    <x v="5"/>
    <n v="137.98997497558599"/>
    <n v="5200675282"/>
    <n v="3.0547979002295601E-2"/>
    <n v="7490.9706189689095"/>
    <n v="-0.47305874595674002"/>
  </r>
  <r>
    <x v="1831"/>
    <x v="5"/>
    <n v="141.09841918945301"/>
    <n v="5874437271"/>
    <n v="2.2526594518313101E-2"/>
    <n v="7659.7166766510099"/>
    <n v="-0.46118855399193698"/>
  </r>
  <r>
    <x v="1832"/>
    <x v="5"/>
    <n v="136.31301879882801"/>
    <n v="3910044770"/>
    <n v="-3.3915336671487703E-2"/>
    <n v="7399.9348067541896"/>
    <n v="-0.47946252558575098"/>
  </r>
  <r>
    <x v="1833"/>
    <x v="5"/>
    <n v="138.29342651367199"/>
    <n v="4776764584"/>
    <n v="1.4528382778804499E-2"/>
    <n v="7507.4438921649098"/>
    <n v="-0.47189995790674899"/>
  </r>
  <r>
    <x v="1834"/>
    <x v="5"/>
    <n v="135.75639343261699"/>
    <n v="5002612595"/>
    <n v="-1.8345290481351001E-2"/>
    <n v="7369.7176531906998"/>
    <n v="-0.481588106582163"/>
  </r>
  <r>
    <x v="1835"/>
    <x v="5"/>
    <n v="135.72700500488301"/>
    <n v="1631651535"/>
    <n v="-2.1647914320122001E-4"/>
    <n v="7368.1222630274997"/>
    <n v="-0.48170033194467599"/>
  </r>
  <r>
    <x v="1836"/>
    <x v="5"/>
    <n v="139.49046325683599"/>
    <n v="3148787073"/>
    <n v="2.7728146302334899E-2"/>
    <n v="7572.4266351102196"/>
    <n v="-0.46732884292038601"/>
  </r>
  <r>
    <x v="1837"/>
    <x v="5"/>
    <n v="139.13618469238301"/>
    <n v="6095296933"/>
    <n v="-2.5398049169914599E-3"/>
    <n v="7553.1941487088097"/>
    <n v="-0.46868172374427602"/>
  </r>
  <r>
    <x v="1838"/>
    <x v="5"/>
    <n v="145.36087036132801"/>
    <n v="6784244711"/>
    <n v="4.4738079333622102E-2"/>
    <n v="7891.1095477559902"/>
    <n v="-0.44491156454974401"/>
  </r>
  <r>
    <x v="1839"/>
    <x v="5"/>
    <n v="146.75280761718801"/>
    <n v="6358680886"/>
    <n v="9.5757355634937796E-3"/>
    <n v="7966.6727260878697"/>
    <n v="-0.43959618447751903"/>
  </r>
  <r>
    <x v="1840"/>
    <x v="5"/>
    <n v="142.332443237305"/>
    <n v="4616638822"/>
    <n v="-3.01211571461962E-2"/>
    <n v="7726.7073249730602"/>
    <n v="-0.4564761958702"/>
  </r>
  <r>
    <x v="1841"/>
    <x v="5"/>
    <n v="144.86047363281301"/>
    <n v="3652609587"/>
    <n v="1.7761448746389699E-2"/>
    <n v="7863.9448411039202"/>
    <n v="-0.44682242568070601"/>
  </r>
  <r>
    <x v="1842"/>
    <x v="5"/>
    <n v="143.72567749023401"/>
    <n v="1900249993"/>
    <n v="-7.8337182954031394E-3"/>
    <n v="7802.3409125281196"/>
    <n v="-0.451155862965257"/>
  </r>
  <r>
    <x v="1843"/>
    <x v="5"/>
    <n v="137.99542236328099"/>
    <n v="2984193864"/>
    <n v="-3.9869390264954403E-2"/>
    <n v="7491.26633770632"/>
    <n v="-0.47303794405932797"/>
  </r>
  <r>
    <x v="1844"/>
    <x v="5"/>
    <n v="133.33869934082"/>
    <n v="5018545520"/>
    <n v="-3.3745489109065101E-2"/>
    <n v="7238.4698910941497"/>
    <n v="-0.490820536378964"/>
  </r>
  <r>
    <x v="1845"/>
    <x v="5"/>
    <n v="125.705726623535"/>
    <n v="5647782627"/>
    <n v="-5.7244991551739198E-2"/>
    <n v="6824.1037433309402"/>
    <n v="-0.51996851047227"/>
  </r>
  <r>
    <x v="1846"/>
    <x v="5"/>
    <n v="129.37907409668"/>
    <n v="5435243612"/>
    <n v="2.9221798972973698E-2"/>
    <n v="7023.5163310892804"/>
    <n v="-0.50594112678459302"/>
  </r>
  <r>
    <x v="1847"/>
    <x v="5"/>
    <n v="128.28834533691401"/>
    <n v="3212054901"/>
    <n v="-8.4304882175193496E-3"/>
    <n v="6964.3046594144698"/>
    <n v="-0.51010628429399596"/>
  </r>
  <r>
    <x v="1848"/>
    <x v="5"/>
    <n v="127.36157989502"/>
    <n v="3766000022"/>
    <n v="-7.2240813416109004E-3"/>
    <n v="6913.9939560671"/>
    <n v="-0.51364531634500099"/>
  </r>
  <r>
    <x v="1849"/>
    <x v="5"/>
    <n v="127.053817749023"/>
    <n v="1620566908"/>
    <n v="-2.4164441603957698E-3"/>
    <n v="6897.2866757469501"/>
    <n v="-0.51482056528020004"/>
  </r>
  <r>
    <x v="1850"/>
    <x v="5"/>
    <n v="118.77285766601599"/>
    <n v="5349293195"/>
    <n v="-6.5176790668074705E-2"/>
    <n v="6447.7436659040904"/>
    <n v="-0.54644300373338694"/>
  </r>
  <r>
    <x v="1851"/>
    <x v="5"/>
    <n v="124.139724731445"/>
    <n v="4273720547"/>
    <n v="4.5185972375280298E-2"/>
    <n v="6739.0912330745296"/>
    <n v="-0.52594858982946902"/>
  </r>
  <r>
    <x v="1852"/>
    <x v="5"/>
    <n v="127.054794311523"/>
    <n v="3683537052"/>
    <n v="2.3482165651521801E-2"/>
    <n v="6897.3396897502998"/>
    <n v="-0.51481683608850703"/>
  </r>
  <r>
    <x v="1853"/>
    <x v="5"/>
    <n v="125.118446350098"/>
    <n v="3544660044"/>
    <n v="-1.5240258912844201E-2"/>
    <n v="6792.2224470686697"/>
    <n v="-0.52221115312667099"/>
  </r>
  <r>
    <x v="1854"/>
    <x v="5"/>
    <n v="117.605766296387"/>
    <n v="6044075471"/>
    <n v="-6.0044543973072399E-2"/>
    <n v="6384.3865476707697"/>
    <n v="-0.55089976655259998"/>
  </r>
  <r>
    <x v="1855"/>
    <x v="5"/>
    <n v="117.363037109375"/>
    <n v="6818716389"/>
    <n v="-2.0639224984938501E-3"/>
    <n v="6371.20966863595"/>
    <n v="-0.551826674628491"/>
  </r>
  <r>
    <x v="1856"/>
    <x v="5"/>
    <n v="105.441650390625"/>
    <n v="9542017060"/>
    <n v="-0.10157701276629399"/>
    <n v="5724.0412227881798"/>
    <n v="-0.59735078222126503"/>
  </r>
  <r>
    <x v="1857"/>
    <x v="5"/>
    <n v="100.85052490234401"/>
    <n v="5440089988"/>
    <n v="-4.3541859135101897E-2"/>
    <n v="5474.8058261820197"/>
    <n v="-0.61488287774264605"/>
  </r>
  <r>
    <x v="1858"/>
    <x v="5"/>
    <n v="104.471153259277"/>
    <n v="6949524331"/>
    <n v="3.5900937158627001E-2"/>
    <n v="5671.3564861034602"/>
    <n v="-0.60105681213777296"/>
  </r>
  <r>
    <x v="1859"/>
    <x v="5"/>
    <n v="97.563903808593807"/>
    <n v="5824450887"/>
    <n v="-6.6116331974828801E-2"/>
    <n v="5296.3871979206497"/>
    <n v="-0.62743347238556901"/>
  </r>
  <r>
    <x v="1860"/>
    <x v="5"/>
    <n v="92.029304504394503"/>
    <n v="7163239530"/>
    <n v="-5.67279402334833E-2"/>
    <n v="4995.9340615036199"/>
    <n v="-0.64856840409707694"/>
  </r>
  <r>
    <x v="1861"/>
    <x v="5"/>
    <n v="78.187416076660199"/>
    <n v="10561367080"/>
    <n v="-0.15040740014582399"/>
    <n v="4244.5086080128904"/>
    <n v="-0.70142631676593303"/>
  </r>
  <r>
    <x v="1862"/>
    <x v="5"/>
    <n v="87.464775085449205"/>
    <n v="11668451362"/>
    <n v="0.11865539845558901"/>
    <n v="4748.1424681448398"/>
    <n v="-0.66599893741344196"/>
  </r>
  <r>
    <x v="1863"/>
    <x v="5"/>
    <n v="87.639831542968807"/>
    <n v="5200795827"/>
    <n v="2.00145095380977E-3"/>
    <n v="4757.6456424165399"/>
    <n v="-0.66533045066815499"/>
  </r>
  <r>
    <x v="1864"/>
    <x v="5"/>
    <n v="87.044105529785199"/>
    <n v="3068974562"/>
    <n v="-6.7974344849295303E-3"/>
    <n v="4725.3058578597002"/>
    <n v="-0.66760534500383895"/>
  </r>
  <r>
    <x v="1865"/>
    <x v="5"/>
    <n v="86.7017822265625"/>
    <n v="4074999909"/>
    <n v="-3.9327568608941198E-3"/>
    <n v="4706.7223788273805"/>
    <n v="-0.66891257236379897"/>
  </r>
  <r>
    <x v="1866"/>
    <x v="5"/>
    <n v="82.915481567382798"/>
    <n v="2879051689"/>
    <n v="-4.3670390180511102E-2"/>
    <n v="4501.1779760726404"/>
    <n v="-0.68337128951253401"/>
  </r>
  <r>
    <x v="1867"/>
    <x v="5"/>
    <n v="79.254249572753906"/>
    <n v="4305057649"/>
    <n v="-4.4156192853484599E-2"/>
    <n v="4302.4230932933197"/>
    <n v="-0.69735240791576902"/>
  </r>
  <r>
    <x v="1868"/>
    <x v="5"/>
    <n v="78.348442077636705"/>
    <n v="3687924145"/>
    <n v="-1.1429134715176001E-2"/>
    <n v="4253.25012015839"/>
    <n v="-0.70081140801692299"/>
  </r>
  <r>
    <x v="1869"/>
    <x v="5"/>
    <n v="84.322540283203097"/>
    <n v="3663739655"/>
    <n v="7.6250376486702603E-2"/>
    <n v="4577.5620431125799"/>
    <n v="-0.67799816523768697"/>
  </r>
  <r>
    <x v="1870"/>
    <x v="5"/>
    <n v="88.160835266113295"/>
    <n v="2954230209"/>
    <n v="4.5519204829681102E-2"/>
    <n v="4785.9290273735896"/>
    <n v="-0.66334089776560801"/>
  </r>
  <r>
    <x v="1871"/>
    <x v="5"/>
    <n v="86.005096435546903"/>
    <n v="4172988583"/>
    <n v="-2.4452341269899699E-2"/>
    <n v="4668.9018575027303"/>
    <n v="-0.67157300102506201"/>
  </r>
  <r>
    <x v="1872"/>
    <x v="5"/>
    <n v="86.428787231445298"/>
    <n v="3523436883"/>
    <n v="4.9263452220642502E-3"/>
    <n v="4691.9024798607297"/>
    <n v="-0.669955056247864"/>
  </r>
  <r>
    <x v="1873"/>
    <x v="5"/>
    <n v="85.197608947753906"/>
    <n v="3175385366"/>
    <n v="-1.42450024248804E-2"/>
    <n v="4625.06631765781"/>
    <n v="-0.67465654727193303"/>
  </r>
  <r>
    <x v="1874"/>
    <x v="5"/>
    <n v="81.566947937011705"/>
    <n v="3282222779"/>
    <n v="-4.2614588080384201E-2"/>
    <n v="4427.9710216863596"/>
    <n v="-0.68852092449459001"/>
  </r>
  <r>
    <x v="1875"/>
    <x v="5"/>
    <n v="82.393249511718807"/>
    <n v="2887552822"/>
    <n v="1.0130348083455599E-2"/>
    <n v="4472.8279094395002"/>
    <n v="-0.68536553303900705"/>
  </r>
  <r>
    <x v="1876"/>
    <x v="5"/>
    <n v="84.635108947753906"/>
    <n v="3866512374"/>
    <n v="2.7209261065936002E-2"/>
    <n v="4594.5302517304499"/>
    <n v="-0.676804561687124"/>
  </r>
  <r>
    <x v="1877"/>
    <x v="5"/>
    <n v="85.211135864257798"/>
    <n v="2020472698"/>
    <n v="6.8060043126960696E-3"/>
    <n v="4625.8006444385401"/>
    <n v="-0.67460489214012298"/>
  </r>
  <r>
    <x v="1878"/>
    <x v="5"/>
    <n v="82.790977478027301"/>
    <n v="2030721314"/>
    <n v="-2.8401902658424901E-2"/>
    <n v="4494.41910481791"/>
    <n v="-0.68384673231908599"/>
  </r>
  <r>
    <x v="1879"/>
    <x v="5"/>
    <n v="77.753318786621094"/>
    <n v="4967335032"/>
    <n v="-6.0847918998700602E-2"/>
    <n v="4220.9430551817404"/>
    <n v="-0.70308400074210897"/>
  </r>
  <r>
    <x v="1880"/>
    <x v="5"/>
    <n v="79.036521911621094"/>
    <n v="3622232562"/>
    <n v="1.6503515798746801E-2"/>
    <n v="4290.60345557854"/>
    <n v="-0.69818384285745605"/>
  </r>
  <r>
    <x v="1881"/>
    <x v="5"/>
    <n v="87.915603637695298"/>
    <n v="5782225888"/>
    <n v="0.112341503792422"/>
    <n v="4772.6162999551998"/>
    <n v="-0.66427736189521203"/>
  </r>
  <r>
    <x v="1882"/>
    <x v="5"/>
    <n v="85.909118652343807"/>
    <n v="4154129610"/>
    <n v="-2.2822853990975198E-2"/>
    <n v="4663.6915749863701"/>
    <n v="-0.67193951064614299"/>
  </r>
  <r>
    <x v="1883"/>
    <x v="5"/>
    <n v="81.951484680175795"/>
    <n v="3859172094"/>
    <n v="-4.6067682153552197E-2"/>
    <n v="4448.8461138476996"/>
    <n v="-0.68705249699683502"/>
  </r>
  <r>
    <x v="1884"/>
    <x v="5"/>
    <n v="84.366180419921903"/>
    <n v="4761528427"/>
    <n v="2.9464941961328699E-2"/>
    <n v="4579.93110638711"/>
    <n v="-0.67783151698390398"/>
  </r>
  <r>
    <x v="1885"/>
    <x v="5"/>
    <n v="83.577659606933594"/>
    <n v="4665364489"/>
    <n v="-9.3464088223921306E-3"/>
    <n v="4537.1251978884202"/>
    <n v="-0.68084263533586298"/>
  </r>
  <r>
    <x v="1886"/>
    <x v="5"/>
    <n v="86.634521484375"/>
    <n v="5455789912"/>
    <n v="3.6575107412888198E-2"/>
    <n v="4703.0710393469099"/>
    <n v="-0.66916942044165795"/>
  </r>
  <r>
    <x v="1887"/>
    <x v="5"/>
    <n v="87.019752502441406"/>
    <n v="4835947541"/>
    <n v="4.4466225641459599E-3"/>
    <n v="4723.9838211512497"/>
    <n v="-0.66769834172168396"/>
  </r>
  <r>
    <x v="1888"/>
    <x v="5"/>
    <n v="90.834266662597699"/>
    <n v="6907739136"/>
    <n v="4.3835038028282598E-2"/>
    <n v="4931.0598315964098"/>
    <n v="-0.65313188589419302"/>
  </r>
  <r>
    <x v="1889"/>
    <x v="5"/>
    <n v="88.691108703613295"/>
    <n v="4462211662"/>
    <n v="-2.3594157114132899E-2"/>
    <n v="4814.7156311905401"/>
    <n v="-0.66131594667628801"/>
  </r>
  <r>
    <x v="1890"/>
    <x v="5"/>
    <n v="84.681800842285199"/>
    <n v="3739561333"/>
    <n v="-4.5205296448896301E-2"/>
    <n v="4597.06498376543"/>
    <n v="-0.67662625970930002"/>
  </r>
  <r>
    <x v="1891"/>
    <x v="5"/>
    <n v="83.179954528808594"/>
    <n v="1916017174"/>
    <n v="-1.7735172121264402E-2"/>
    <n v="4515.5352450257096"/>
    <n v="-0.68236134865285303"/>
  </r>
  <r>
    <x v="1892"/>
    <x v="5"/>
    <n v="81.624588012695298"/>
    <n v="2686950610"/>
    <n v="-1.8698814214602601E-2"/>
    <n v="4431.10009039949"/>
    <n v="-0.68830081478176997"/>
  </r>
  <r>
    <x v="1893"/>
    <x v="5"/>
    <n v="84.936172485351605"/>
    <n v="4216355210"/>
    <n v="4.0570918068721901E-2"/>
    <n v="4610.8738891213898"/>
    <n v="-0.67565489267619405"/>
  </r>
  <r>
    <x v="1894"/>
    <x v="5"/>
    <n v="85.838226318359403"/>
    <n v="4341777505"/>
    <n v="1.06203730002477E-2"/>
    <n v="4659.8430896809696"/>
    <n v="-0.67221022665561003"/>
  </r>
  <r>
    <x v="1895"/>
    <x v="5"/>
    <n v="86.564933776855497"/>
    <n v="3960189193"/>
    <n v="8.4660120515638298E-3"/>
    <n v="4699.2933774366002"/>
    <n v="-0.66943515448409696"/>
  </r>
  <r>
    <x v="1896"/>
    <x v="5"/>
    <n v="86.867790222167997"/>
    <n v="3741395035"/>
    <n v="3.4986042511531098E-3"/>
    <n v="4715.7343452243204"/>
    <n v="-0.66827863891029304"/>
  </r>
  <r>
    <x v="1897"/>
    <x v="5"/>
    <n v="88.153289794921903"/>
    <n v="5722483290"/>
    <n v="1.47983455025871E-2"/>
    <n v="4785.5194113633597"/>
    <n v="-0.66336971159829905"/>
  </r>
  <r>
    <x v="1898"/>
    <x v="5"/>
    <n v="88.070686340332003"/>
    <n v="2167169768"/>
    <n v="-9.3704335688449302E-4"/>
    <n v="4781.0351721896996"/>
    <n v="-0.66368514877377205"/>
  </r>
  <r>
    <x v="1899"/>
    <x v="5"/>
    <n v="92.251823425292997"/>
    <n v="3277177955"/>
    <n v="4.7474787113657199E-2"/>
    <n v="5008.0137991723204"/>
    <n v="-0.64771867280864504"/>
  </r>
  <r>
    <x v="1900"/>
    <x v="5"/>
    <n v="96.223724365234403"/>
    <n v="6507301442"/>
    <n v="4.3054985716980597E-2"/>
    <n v="5223.6337617661202"/>
    <n v="-0.63255120529806297"/>
  </r>
  <r>
    <x v="1901"/>
    <x v="5"/>
    <n v="94.705970764160199"/>
    <n v="4239635773"/>
    <n v="-1.5773174558420901E-2"/>
    <n v="5141.2404746125203"/>
    <n v="-0.63834703927817804"/>
  </r>
  <r>
    <x v="1902"/>
    <x v="5"/>
    <n v="90.065719604492202"/>
    <n v="4331839385"/>
    <n v="-4.8996395076539301E-2"/>
    <n v="4889.3382251349103"/>
    <n v="-0.65606673062230403"/>
  </r>
  <r>
    <x v="1903"/>
    <x v="5"/>
    <n v="88.9178466796875"/>
    <n v="3654219084"/>
    <n v="-1.27448371016783E-2"/>
    <n v="4827.0244059205597"/>
    <n v="-0.66045010411437099"/>
  </r>
  <r>
    <x v="1904"/>
    <x v="5"/>
    <n v="89.853569030761705"/>
    <n v="3090719128"/>
    <n v="1.05234481717154E-2"/>
    <n v="4877.8213470798701"/>
    <n v="-0.65687686838330706"/>
  </r>
  <r>
    <x v="1905"/>
    <x v="5"/>
    <n v="87.465370178222699"/>
    <n v="1903136993"/>
    <n v="-2.6578786778313199E-2"/>
    <n v="4748.1747735531299"/>
    <n v="-0.66599666493725396"/>
  </r>
  <r>
    <x v="1906"/>
    <x v="5"/>
    <n v="86.128349304199205"/>
    <n v="2979255573"/>
    <n v="-1.5286288405331999E-2"/>
    <n v="4675.5928045656801"/>
    <n v="-0.67110233624536597"/>
  </r>
  <r>
    <x v="1907"/>
    <x v="5"/>
    <n v="91.424079895019503"/>
    <n v="5416789599"/>
    <n v="6.1486498157722301E-2"/>
    <n v="4963.0786329298599"/>
    <n v="-0.65087957064883695"/>
  </r>
  <r>
    <x v="1908"/>
    <x v="5"/>
    <n v="90.822425842285199"/>
    <n v="4147126404"/>
    <n v="-6.5809144967632297E-3"/>
    <n v="4930.4170368058403"/>
    <n v="-0.65317710234347104"/>
  </r>
  <r>
    <x v="1909"/>
    <x v="5"/>
    <n v="91.708221435546903"/>
    <n v="3750957246"/>
    <n v="9.7530492612025697E-3"/>
    <n v="4978.5036370440803"/>
    <n v="-0.649794521537714"/>
  </r>
  <r>
    <x v="1910"/>
    <x v="5"/>
    <n v="86.443931579589801"/>
    <n v="4280339140"/>
    <n v="-5.7402594593515398E-2"/>
    <n v="4692.7246110844999"/>
    <n v="-0.66989722464231205"/>
  </r>
  <r>
    <x v="1911"/>
    <x v="5"/>
    <n v="83.018829345703097"/>
    <n v="3694287477"/>
    <n v="-3.9622240350477199E-2"/>
    <n v="4506.7883486455103"/>
    <n v="-0.68297663614789395"/>
  </r>
  <r>
    <x v="1912"/>
    <x v="5"/>
    <n v="82.015602111816406"/>
    <n v="2278504599"/>
    <n v="-1.20843336601282E-2"/>
    <n v="4452.3268145048996"/>
    <n v="-0.68680765225473905"/>
  </r>
  <r>
    <x v="1913"/>
    <x v="5"/>
    <n v="81.422401428222699"/>
    <n v="2398386905"/>
    <n v="-7.2327784996933896E-3"/>
    <n v="4420.1241208473402"/>
    <n v="-0.68907290313378"/>
  </r>
  <r>
    <x v="1914"/>
    <x v="5"/>
    <n v="82.444053649902301"/>
    <n v="3987544544"/>
    <n v="1.2547556983815201E-2"/>
    <n v="4475.5858801291997"/>
    <n v="-0.68517152766803902"/>
  </r>
  <r>
    <x v="1915"/>
    <x v="5"/>
    <n v="83.106460571289105"/>
    <n v="4833199759"/>
    <n v="8.0346233847212699E-3"/>
    <n v="4511.5455271020201"/>
    <n v="-0.68264199946206405"/>
  </r>
  <r>
    <x v="1916"/>
    <x v="5"/>
    <n v="81.195259094238295"/>
    <n v="5093477642"/>
    <n v="-2.2997026511691599E-2"/>
    <n v="4407.7933950065499"/>
    <n v="-0.68994028981413202"/>
  </r>
  <r>
    <x v="1917"/>
    <x v="5"/>
    <n v="78.951316833496094"/>
    <n v="4928225665"/>
    <n v="-2.7636370470076201E-2"/>
    <n v="4285.9779837865899"/>
    <n v="-0.69850921483267303"/>
  </r>
  <r>
    <x v="1918"/>
    <x v="5"/>
    <n v="80.368545532226605"/>
    <n v="2994787677"/>
    <n v="1.7950665746580701E-2"/>
    <n v="4362.9141419707503"/>
    <n v="-0.69309725452246096"/>
  </r>
  <r>
    <x v="1919"/>
    <x v="5"/>
    <n v="80.808380126953097"/>
    <n v="2127989928"/>
    <n v="5.47272060000381E-3"/>
    <n v="4386.7911520715597"/>
    <n v="-0.69141766154508799"/>
  </r>
  <r>
    <x v="1920"/>
    <x v="5"/>
    <n v="81.8544921875"/>
    <n v="2423711503"/>
    <n v="1.29455887978869E-2"/>
    <n v="4443.5807464684904"/>
    <n v="-0.68742288148116004"/>
  </r>
  <r>
    <x v="1921"/>
    <x v="5"/>
    <n v="80.151573181152301"/>
    <n v="3541988994"/>
    <n v="-2.08042217456662E-2"/>
    <n v="4351.1355072741899"/>
    <n v="-0.69392580516744795"/>
  </r>
  <r>
    <x v="1922"/>
    <x v="5"/>
    <n v="85.648010253906307"/>
    <n v="5460070540"/>
    <n v="6.8575535758122794E-2"/>
    <n v="4649.5169558417001"/>
    <n v="-0.67293660327506899"/>
  </r>
  <r>
    <x v="1923"/>
    <x v="5"/>
    <n v="82.581695556640597"/>
    <n v="4682919248"/>
    <n v="-3.58013535653127E-2"/>
    <n v="4483.0579553977004"/>
    <n v="-0.68464591557949095"/>
  </r>
  <r>
    <x v="1924"/>
    <x v="5"/>
    <n v="83.2977294921875"/>
    <n v="4470806838"/>
    <n v="8.6706131512615005E-3"/>
    <n v="4521.9288166636397"/>
    <n v="-0.68191160230781001"/>
  </r>
  <r>
    <x v="1925"/>
    <x v="5"/>
    <n v="84.828475952148395"/>
    <n v="12723244529"/>
    <n v="1.83768089393661E-2"/>
    <n v="4605.02743856488"/>
    <n v="-0.67606615259759195"/>
  </r>
  <r>
    <x v="1926"/>
    <x v="5"/>
    <n v="84.948768615722699"/>
    <n v="11558630681"/>
    <n v="1.4180693714462801E-3"/>
    <n v="4611.5576869301804"/>
    <n v="-0.675606791930216"/>
  </r>
  <r>
    <x v="1927"/>
    <x v="5"/>
    <n v="81.535232543945298"/>
    <n v="3897286488"/>
    <n v="-4.0183467369832498E-2"/>
    <n v="4426.2493090933203"/>
    <n v="-0.68864203582168304"/>
  </r>
  <r>
    <x v="1928"/>
    <x v="5"/>
    <n v="86.656562805175795"/>
    <n v="4977932541"/>
    <n v="6.2811254735432503E-2"/>
    <n v="4704.2675819693104"/>
    <n v="-0.66908525141977304"/>
  </r>
  <r>
    <x v="1929"/>
    <x v="5"/>
    <n v="83.774627685546903"/>
    <n v="5728418790"/>
    <n v="-3.3256974732637001E-2"/>
    <n v="4547.81787386019"/>
    <n v="-0.68009047485196295"/>
  </r>
  <r>
    <x v="1930"/>
    <x v="5"/>
    <n v="84.919334411621094"/>
    <n v="4650021670"/>
    <n v="1.36641219149423E-2"/>
    <n v="4609.9598117355699"/>
    <n v="-0.67571919209858899"/>
  </r>
  <r>
    <x v="1931"/>
    <x v="5"/>
    <n v="88.994209289550795"/>
    <n v="6215173056"/>
    <n v="4.7985242773782799E-2"/>
    <n v="4831.16985247909"/>
    <n v="-0.66015849880456101"/>
  </r>
  <r>
    <x v="1932"/>
    <x v="5"/>
    <n v="88.874160766601605"/>
    <n v="6454981141"/>
    <n v="-1.3489475765623401E-3"/>
    <n v="4824.6528576146202"/>
    <n v="-0.66061692717401399"/>
  </r>
  <r>
    <x v="1933"/>
    <x v="5"/>
    <n v="86.202713012695298"/>
    <n v="3619028688"/>
    <n v="-3.0058767710020001E-2"/>
    <n v="4679.6297380860997"/>
    <n v="-0.670818364124803"/>
  </r>
  <r>
    <x v="1934"/>
    <x v="5"/>
    <n v="83.580947875976605"/>
    <n v="4429065589"/>
    <n v="-3.0413951546196E-2"/>
    <n v="4537.3037059778098"/>
    <n v="-0.68083007844820898"/>
  </r>
  <r>
    <x v="1935"/>
    <x v="5"/>
    <n v="85.332954406738295"/>
    <n v="4326731566"/>
    <n v="2.0961793031606599E-2"/>
    <n v="4632.41372718406"/>
    <n v="-0.67413970461072603"/>
  </r>
  <r>
    <x v="1936"/>
    <x v="5"/>
    <n v="86.029464721679702"/>
    <n v="4083758344"/>
    <n v="8.1622664981397808E-3"/>
    <n v="4670.22472255498"/>
    <n v="-0.67147994603859595"/>
  </r>
  <r>
    <x v="1937"/>
    <x v="5"/>
    <n v="86.915824890136705"/>
    <n v="5098022834"/>
    <n v="1.03029836501316E-2"/>
    <n v="4718.3419715138998"/>
    <n v="-0.66809520929389199"/>
  </r>
  <r>
    <x v="1938"/>
    <x v="5"/>
    <n v="86.141059875488295"/>
    <n v="4738760145"/>
    <n v="-8.9139695288833493E-3"/>
    <n v="4676.2828149529796"/>
    <n v="-0.67105379848473601"/>
  </r>
  <r>
    <x v="1939"/>
    <x v="5"/>
    <n v="86.231880187988295"/>
    <n v="3681485520"/>
    <n v="1.05432081554691E-3"/>
    <n v="4681.2131172641703"/>
    <n v="-0.67070698365728398"/>
  </r>
  <r>
    <x v="1940"/>
    <x v="5"/>
    <n v="86.151176452636705"/>
    <n v="2482382785"/>
    <n v="-9.3589209901978599E-4"/>
    <n v="4676.8320068938901"/>
    <n v="-0.67101516638954095"/>
  </r>
  <r>
    <x v="1941"/>
    <x v="5"/>
    <n v="86.970382690429702"/>
    <n v="2965743271"/>
    <n v="9.5089384907394194E-3"/>
    <n v="4721.3037147789701"/>
    <n v="-0.66788686984235301"/>
  </r>
  <r>
    <x v="1942"/>
    <x v="5"/>
    <n v="84.817787170410199"/>
    <n v="4759031980"/>
    <n v="-2.4750903162996E-2"/>
    <n v="4604.4471837313804"/>
    <n v="-0.67610696976604401"/>
  </r>
  <r>
    <x v="1943"/>
    <x v="5"/>
    <n v="84.038978576660199"/>
    <n v="3290032033"/>
    <n v="-9.1821376120703197E-3"/>
    <n v="4562.1685160628504"/>
    <n v="-0.67908100014124295"/>
  </r>
  <r>
    <x v="1944"/>
    <x v="5"/>
    <n v="83.026870727539105"/>
    <n v="4529973017"/>
    <n v="-1.2043314498377099E-2"/>
    <n v="4507.2248858293096"/>
    <n v="-0.68294592858504699"/>
  </r>
  <r>
    <x v="1945"/>
    <x v="5"/>
    <n v="83.023757934570298"/>
    <n v="3355884138"/>
    <n v="-3.7491392141819597E-5"/>
    <n v="4507.0559036936402"/>
    <n v="-0.68295781538356803"/>
  </r>
  <r>
    <x v="1946"/>
    <x v="5"/>
    <n v="83.723503112792997"/>
    <n v="3514127644"/>
    <n v="8.4282522934473504E-3"/>
    <n v="4545.0425079506404"/>
    <n v="-0.68028570386395504"/>
  </r>
  <r>
    <x v="1947"/>
    <x v="5"/>
    <n v="84.276611328125"/>
    <n v="2492556942"/>
    <n v="6.6063673253957704E-3"/>
    <n v="4575.0687282677"/>
    <n v="-0.67817355378449995"/>
  </r>
  <r>
    <x v="1948"/>
    <x v="5"/>
    <n v="83.899574279785199"/>
    <n v="2703436374"/>
    <n v="-4.4738040886798097E-3"/>
    <n v="4554.6007670851905"/>
    <n v="-0.67961334225542402"/>
  </r>
  <r>
    <x v="1949"/>
    <x v="5"/>
    <n v="84.089859008789105"/>
    <n v="5375059086"/>
    <n v="2.2680058943964601E-3"/>
    <n v="4564.9306284715603"/>
    <n v="-0.67888670342717405"/>
  </r>
  <r>
    <x v="1950"/>
    <x v="5"/>
    <n v="86.319190979003906"/>
    <n v="4431996628"/>
    <n v="2.65113058398854E-2"/>
    <n v="4685.9529005008299"/>
    <n v="-0.67037357061247804"/>
  </r>
  <r>
    <x v="1951"/>
    <x v="5"/>
    <n v="89.14501953125"/>
    <n v="5689603384"/>
    <n v="3.2736967529427299E-2"/>
    <n v="4839.3567884489503"/>
    <n v="-0.659582600896777"/>
  </r>
  <r>
    <x v="1952"/>
    <x v="5"/>
    <n v="88.40478515625"/>
    <n v="4791004890"/>
    <n v="-8.3037098302559693E-3"/>
    <n v="4799.1721739125896"/>
    <n v="-0.66240932820010101"/>
  </r>
  <r>
    <x v="1953"/>
    <x v="5"/>
    <n v="91.949821472167997"/>
    <n v="4607631630"/>
    <n v="4.0100050123444503E-2"/>
    <n v="4991.6192186375301"/>
    <n v="-0.64887192533971805"/>
  </r>
  <r>
    <x v="1954"/>
    <x v="5"/>
    <n v="93.145515441894503"/>
    <n v="3739835286"/>
    <n v="1.3003766082226399E-2"/>
    <n v="5056.5290673282398"/>
    <n v="-0.64430593799193303"/>
  </r>
  <r>
    <x v="1955"/>
    <x v="5"/>
    <n v="96.426986694335895"/>
    <n v="4711429504"/>
    <n v="3.5229514130376199E-2"/>
    <n v="5234.6681295563403"/>
    <n v="-0.63177500900832895"/>
  </r>
  <r>
    <x v="1956"/>
    <x v="5"/>
    <n v="97.350151062011705"/>
    <n v="5304012390"/>
    <n v="9.5737137426281597E-3"/>
    <n v="5284.7833437663703"/>
    <n v="-0.62824972835169302"/>
  </r>
  <r>
    <x v="1957"/>
    <x v="5"/>
    <n v="94.284294128417997"/>
    <n v="4206766577"/>
    <n v="-3.1493088610009497E-2"/>
    <n v="5118.3491936364298"/>
    <n v="-0.639957292597508"/>
  </r>
  <r>
    <x v="1958"/>
    <x v="5"/>
    <n v="91.085472106933594"/>
    <n v="4567512131"/>
    <n v="-3.3927411251840997E-2"/>
    <n v="4944.6968556133997"/>
    <n v="-0.65217260959977796"/>
  </r>
  <r>
    <x v="1959"/>
    <x v="5"/>
    <n v="92.148727416992202"/>
    <n v="4117442304"/>
    <n v="1.16731602248308E-2"/>
    <n v="5002.4170942721903"/>
    <n v="-0.64811236474105205"/>
  </r>
  <r>
    <x v="1960"/>
    <x v="5"/>
    <n v="89.200355529785199"/>
    <n v="3954608210"/>
    <n v="-3.1995796033786099E-2"/>
    <n v="4842.3607772479299"/>
    <n v="-0.65937128974560899"/>
  </r>
  <r>
    <x v="1961"/>
    <x v="5"/>
    <n v="86.536483764648395"/>
    <n v="3093543960"/>
    <n v="-2.9863914211050599E-2"/>
    <n v="4697.7489304172404"/>
    <n v="-0.66954379632646699"/>
  </r>
  <r>
    <x v="1962"/>
    <x v="5"/>
    <n v="85.172950744628906"/>
    <n v="2900109291"/>
    <n v="-1.57567416735802E-2"/>
    <n v="4623.7277140733204"/>
    <n v="-0.67475070936218196"/>
  </r>
  <r>
    <x v="1963"/>
    <x v="5"/>
    <n v="85.296897888183594"/>
    <n v="3814216398"/>
    <n v="1.45524068933933E-3"/>
    <n v="4630.45635077927"/>
    <n v="-0.67427739336026704"/>
  </r>
  <r>
    <x v="1964"/>
    <x v="5"/>
    <n v="84.208602905273395"/>
    <n v="2746890424"/>
    <n v="-1.2758904600924799E-2"/>
    <n v="4571.3767999409301"/>
    <n v="-0.67843325702474799"/>
  </r>
  <r>
    <x v="1965"/>
    <x v="5"/>
    <n v="86.041938781738295"/>
    <n v="3466596442"/>
    <n v="2.1771360801783799E-2"/>
    <n v="4670.9018936133498"/>
    <n v="-0.67143231144158"/>
  </r>
  <r>
    <x v="1966"/>
    <x v="5"/>
    <n v="87.156204223632798"/>
    <n v="3835849177"/>
    <n v="1.2950259578890601E-2"/>
    <n v="4731.3912856031702"/>
    <n v="-0.66717727458551201"/>
  </r>
  <r>
    <x v="1967"/>
    <x v="5"/>
    <n v="84.307090759277301"/>
    <n v="3382830764"/>
    <n v="-3.2689737807362201E-2"/>
    <n v="4576.7233450127696"/>
    <n v="-0.67805716221564305"/>
  </r>
  <r>
    <x v="1968"/>
    <x v="5"/>
    <n v="85.658485412597699"/>
    <n v="4032785357"/>
    <n v="1.60294305158621E-2"/>
    <n v="4650.0856138619702"/>
    <n v="-0.67289660186729905"/>
  </r>
  <r>
    <x v="1969"/>
    <x v="5"/>
    <n v="85.249694824218807"/>
    <n v="3092213910"/>
    <n v="-4.7723303349324099E-3"/>
    <n v="4627.8938692269003"/>
    <n v="-0.67445764733686797"/>
  </r>
  <r>
    <x v="1970"/>
    <x v="5"/>
    <n v="85.010505676269503"/>
    <n v="2786627394"/>
    <n v="-2.8057478498006998E-3"/>
    <n v="4614.90916595422"/>
    <n v="-0.67537103709287105"/>
  </r>
  <r>
    <x v="1971"/>
    <x v="5"/>
    <n v="83.586517333984403"/>
    <n v="3652722719"/>
    <n v="-1.67507336999956E-2"/>
    <n v="4537.6060514656501"/>
    <n v="-0.68080881040183405"/>
  </r>
  <r>
    <x v="1972"/>
    <x v="5"/>
    <n v="82.368125915527301"/>
    <n v="3313099113"/>
    <n v="-1.4576410853304699E-2"/>
    <n v="4471.4640413690404"/>
    <n v="-0.68546147232217203"/>
  </r>
  <r>
    <x v="1973"/>
    <x v="5"/>
    <n v="81.985427856445298"/>
    <n v="3669754717"/>
    <n v="-4.6461911671331598E-3"/>
    <n v="4450.68876463588"/>
    <n v="-0.68692287845119204"/>
  </r>
  <r>
    <x v="1974"/>
    <x v="5"/>
    <n v="81.932487487792997"/>
    <n v="3340907091"/>
    <n v="-6.4572900375714504E-4"/>
    <n v="4447.8148258138599"/>
    <n v="-0.687125041428989"/>
  </r>
  <r>
    <x v="1975"/>
    <x v="5"/>
    <n v="82.547294616699205"/>
    <n v="2257737109"/>
    <n v="7.5038259884132597E-3"/>
    <n v="4481.1904542954499"/>
    <n v="-0.68477728218374001"/>
  </r>
  <r>
    <x v="1976"/>
    <x v="5"/>
    <n v="82.298301696777301"/>
    <n v="2207975455"/>
    <n v="-3.0163668122383802E-3"/>
    <n v="4467.6735401297901"/>
    <n v="-0.68572810952822505"/>
  </r>
  <r>
    <x v="1977"/>
    <x v="5"/>
    <n v="81.087020874023395"/>
    <n v="3764320653"/>
    <n v="-1.47181751965768E-2"/>
    <n v="4401.9175382450503"/>
    <n v="-0.69035361827154795"/>
  </r>
  <r>
    <x v="1978"/>
    <x v="5"/>
    <n v="74.142860412597699"/>
    <n v="4479904038"/>
    <n v="-8.5638372042477803E-2"/>
    <n v="4024.9444864045199"/>
    <n v="-0.71687123031161604"/>
  </r>
  <r>
    <x v="1979"/>
    <x v="5"/>
    <n v="71.612380981445298"/>
    <n v="4320073081"/>
    <n v="-3.4129778876488902E-2"/>
    <n v="3887.57402109339"/>
    <n v="-0.72653435261465305"/>
  </r>
  <r>
    <x v="1980"/>
    <x v="5"/>
    <n v="68.718925476074205"/>
    <n v="5532042136"/>
    <n v="-4.0404403061542998E-2"/>
    <n v="3730.4989134135499"/>
    <n v="-0.73758356885509602"/>
  </r>
  <r>
    <x v="1981"/>
    <x v="5"/>
    <n v="63.486942291259801"/>
    <n v="6580342268"/>
    <n v="-7.6135986535995306E-2"/>
    <n v="3446.4736983693501"/>
    <n v="-0.75756290272356896"/>
  </r>
  <r>
    <x v="1982"/>
    <x v="5"/>
    <n v="62.189804077148402"/>
    <n v="3098233389"/>
    <n v="-2.0431574860865599E-2"/>
    <n v="3376.0568129951098"/>
    <n v="-0.76251627442562298"/>
  </r>
  <r>
    <x v="1983"/>
    <x v="5"/>
    <n v="66.310630798339801"/>
    <n v="2721563824"/>
    <n v="6.6262095247629202E-2"/>
    <n v="3599.7614110991999"/>
    <n v="-0.74678010518185201"/>
  </r>
  <r>
    <x v="1984"/>
    <x v="5"/>
    <n v="66.794952392578097"/>
    <n v="2829739169"/>
    <n v="7.3038302970027703E-3"/>
    <n v="3626.0534575555698"/>
    <n v="-0.744930630042275"/>
  </r>
  <r>
    <x v="1985"/>
    <x v="5"/>
    <n v="64.962059020996094"/>
    <n v="2794618813"/>
    <n v="-2.7440597020107899E-2"/>
    <n v="3526.5523858534202"/>
    <n v="-0.75192988583545795"/>
  </r>
  <r>
    <x v="1986"/>
    <x v="5"/>
    <n v="63.160953521728501"/>
    <n v="2771122697"/>
    <n v="-2.77254989514025E-2"/>
    <n v="3428.7769613773698"/>
    <n v="-0.75880775352560104"/>
  </r>
  <r>
    <x v="1987"/>
    <x v="5"/>
    <n v="66.822006225585895"/>
    <n v="2584434257"/>
    <n v="5.7963860577214803E-2"/>
    <n v="3627.5221111170099"/>
    <n v="-0.74482731977865402"/>
  </r>
  <r>
    <x v="1988"/>
    <x v="5"/>
    <n v="66.749275207519503"/>
    <n v="2496073408"/>
    <n v="-1.08842912948282E-3"/>
    <n v="3623.5738103834301"/>
    <n v="-0.74510505715685504"/>
  </r>
  <r>
    <x v="1989"/>
    <x v="5"/>
    <n v="68.872787475585895"/>
    <n v="1473600629"/>
    <n v="3.1813263312066499E-2"/>
    <n v="3738.8515181438702"/>
    <n v="-0.73699601722327202"/>
  </r>
  <r>
    <x v="1990"/>
    <x v="5"/>
    <n v="71.166183471679702"/>
    <n v="1618939393"/>
    <n v="3.3299015186610798E-2"/>
    <n v="3863.3515916270198"/>
    <n v="-0.72823824360665002"/>
  </r>
  <r>
    <x v="1991"/>
    <x v="5"/>
    <n v="73.979331970214801"/>
    <n v="2855926507"/>
    <n v="3.9529287103819997E-2"/>
    <n v="4016.0671258754501"/>
    <n v="-0.71749569511433897"/>
  </r>
  <r>
    <x v="1992"/>
    <x v="5"/>
    <n v="73.413787841796903"/>
    <n v="2180655774"/>
    <n v="-7.6446233475811996E-3"/>
    <n v="3985.36580535953"/>
    <n v="-0.71965533411925997"/>
  </r>
  <r>
    <x v="1993"/>
    <x v="5"/>
    <n v="71.930984497070298"/>
    <n v="2589799897"/>
    <n v="-2.0197886368728501E-2"/>
    <n v="3904.86983968506"/>
    <n v="-0.72531770382479899"/>
  </r>
  <r>
    <x v="1994"/>
    <x v="5"/>
    <n v="69.626495361328097"/>
    <n v="2261568852"/>
    <n v="-3.2037503057337498E-2"/>
    <n v="3779.7675602576401"/>
    <n v="-0.73411783872830805"/>
  </r>
  <r>
    <x v="1995"/>
    <x v="5"/>
    <n v="69.720603942871094"/>
    <n v="1724372055"/>
    <n v="1.35162025683733E-3"/>
    <n v="3784.8763706582199"/>
    <n v="-0.73375846701320202"/>
  </r>
  <r>
    <x v="1996"/>
    <x v="5"/>
    <n v="73.172653198242202"/>
    <n v="2008492615"/>
    <n v="4.9512612630259203E-2"/>
    <n v="3972.2754882520499"/>
    <n v="-0.72057615312433998"/>
  </r>
  <r>
    <x v="1997"/>
    <x v="5"/>
    <n v="72.418159484863295"/>
    <n v="1920143205"/>
    <n v="-1.0311143308345001E-2"/>
    <n v="3931.31678643245"/>
    <n v="-0.72345733245324395"/>
  </r>
  <r>
    <x v="1998"/>
    <x v="5"/>
    <n v="71.908164978027301"/>
    <n v="2409081243"/>
    <n v="-7.0423566473342102E-3"/>
    <n v="3903.63105152874"/>
    <n v="-0.72540484454631304"/>
  </r>
  <r>
    <x v="1999"/>
    <x v="5"/>
    <n v="69.643684387207003"/>
    <n v="2072312842"/>
    <n v="-3.1491286024504503E-2"/>
    <n v="3780.7006895509198"/>
    <n v="-0.73405219912764896"/>
  </r>
  <r>
    <x v="2000"/>
    <x v="5"/>
    <n v="67.982498168945298"/>
    <n v="3271251788"/>
    <n v="-2.3852646982686999E-2"/>
    <n v="3690.5209706558599"/>
    <n v="-0.74039575813767899"/>
  </r>
  <r>
    <x v="2001"/>
    <x v="5"/>
    <n v="67.574089050292997"/>
    <n v="3473874338"/>
    <n v="-6.0075626764611902E-3"/>
    <n v="3668.3499346158501"/>
    <n v="-0.74195534689174203"/>
  </r>
  <r>
    <x v="2002"/>
    <x v="5"/>
    <n v="71.835380554199205"/>
    <n v="4463148306"/>
    <n v="6.3061027737047595E-2"/>
    <n v="3899.6798515918499"/>
    <n v="-0.72568278586468504"/>
  </r>
  <r>
    <x v="2003"/>
    <x v="5"/>
    <n v="70.410697937011705"/>
    <n v="1872823921"/>
    <n v="-1.9832603463589699E-2"/>
    <n v="3822.3390474602802"/>
    <n v="-0.73112321039586803"/>
  </r>
  <r>
    <x v="2004"/>
    <x v="5"/>
    <n v="71.312942504882798"/>
    <n v="1793569190"/>
    <n v="1.28140267644872E-2"/>
    <n v="3871.3186023173798"/>
    <n v="-0.72767781601753101"/>
  </r>
  <r>
    <x v="2005"/>
    <x v="5"/>
    <n v="74.946815490722699"/>
    <n v="4009589866"/>
    <n v="5.0956710776463E-2"/>
    <n v="4068.5882646592099"/>
    <n v="-0.713801173250322"/>
  </r>
  <r>
    <x v="2006"/>
    <x v="5"/>
    <n v="73.523307800292997"/>
    <n v="2808926983"/>
    <n v="-1.8993571389379401E-2"/>
    <n v="3991.3112430004098"/>
    <n v="-0.71923711109774802"/>
  </r>
  <r>
    <x v="2007"/>
    <x v="5"/>
    <n v="77.383705139160199"/>
    <n v="3886778163"/>
    <n v="5.2505762517553803E-2"/>
    <n v="4200.8780832590401"/>
    <n v="-0.70449544152930399"/>
  </r>
  <r>
    <x v="2008"/>
    <x v="5"/>
    <n v="80.643981933593807"/>
    <n v="4145904986"/>
    <n v="4.2131309021331997E-2"/>
    <n v="4377.8665759457599"/>
    <n v="-0.69204544765916298"/>
  </r>
  <r>
    <x v="2009"/>
    <x v="5"/>
    <n v="82.280059814453097"/>
    <n v="2166541336"/>
    <n v="2.0287662409906902E-2"/>
    <n v="4466.6832551141697"/>
    <n v="-0.685797769663678"/>
  </r>
  <r>
    <x v="2010"/>
    <x v="5"/>
    <n v="81.649635314941406"/>
    <n v="2119524835"/>
    <n v="-7.6619353575261302E-3"/>
    <n v="4432.4598167509403"/>
    <n v="-0.68820516684170596"/>
  </r>
  <r>
    <x v="2011"/>
    <x v="5"/>
    <n v="81.423042297363295"/>
    <n v="1773256119"/>
    <n v="-2.7751871359144001E-3"/>
    <n v="4420.1589112870297"/>
    <n v="-0.68907045585173099"/>
  </r>
  <r>
    <x v="2012"/>
    <x v="5"/>
    <n v="81.915176391601605"/>
    <n v="2786913228"/>
    <n v="6.0441624428741996E-3"/>
    <n v="4446.8750697701698"/>
    <n v="-0.68719114717860996"/>
  </r>
  <r>
    <x v="2013"/>
    <x v="5"/>
    <n v="80.648704528808594"/>
    <n v="2279589175"/>
    <n v="-1.54607719665829E-2"/>
    <n v="4378.1229483525703"/>
    <n v="-0.69202741352121"/>
  </r>
  <r>
    <x v="2014"/>
    <x v="5"/>
    <n v="77.787025451660199"/>
    <n v="2467047352"/>
    <n v="-3.5483261558481902E-2"/>
    <n v="4222.7728666409803"/>
    <n v="-0.70295528536007901"/>
  </r>
  <r>
    <x v="2015"/>
    <x v="5"/>
    <n v="78.045463562011705"/>
    <n v="1792200591"/>
    <n v="3.32238067789548E-3"/>
    <n v="4236.80252562025"/>
    <n v="-0.701968389739688"/>
  </r>
  <r>
    <x v="2016"/>
    <x v="5"/>
    <n v="78.066612243652301"/>
    <n v="2145859531"/>
    <n v="2.7097899961625599E-4"/>
    <n v="4237.9506101302204"/>
    <n v="-0.70188762943208605"/>
  </r>
  <r>
    <x v="2017"/>
    <x v="5"/>
    <n v="76.824165344238295"/>
    <n v="1454994477"/>
    <n v="-1.5915214759624499E-2"/>
    <n v="4170.5027160293102"/>
    <n v="-0.70663215183217498"/>
  </r>
  <r>
    <x v="2018"/>
    <x v="5"/>
    <n v="76.873840332031307"/>
    <n v="1385994112"/>
    <n v="6.4660628033363899E-4"/>
    <n v="4173.19938927765"/>
    <n v="-0.70644245833910202"/>
  </r>
  <r>
    <x v="2019"/>
    <x v="5"/>
    <n v="74.861389160156307"/>
    <n v="1940829057"/>
    <n v="-2.61786215334485E-2"/>
    <n v="4063.9507818821298"/>
    <n v="-0.71412739012053195"/>
  </r>
  <r>
    <x v="2020"/>
    <x v="5"/>
    <n v="77.762443542480497"/>
    <n v="2122308075"/>
    <n v="3.8752345032200701E-2"/>
    <n v="4221.4384047755102"/>
    <n v="-0.70304915610722696"/>
  </r>
  <r>
    <x v="2021"/>
    <x v="5"/>
    <n v="77.264068603515597"/>
    <n v="2085836919"/>
    <n v="-6.4089413380199502E-3"/>
    <n v="4194.3834536772301"/>
    <n v="-0.704952296646012"/>
  </r>
  <r>
    <x v="2022"/>
    <x v="5"/>
    <n v="75.27197265625"/>
    <n v="1794252183"/>
    <n v="-2.57829542667261E-2"/>
    <n v="4086.23985691396"/>
    <n v="-0.71255949808809005"/>
  </r>
  <r>
    <x v="2023"/>
    <x v="5"/>
    <n v="75.0115966796875"/>
    <n v="1654645230"/>
    <n v="-3.4591358160835899E-3"/>
    <n v="4072.1049982718"/>
    <n v="-0.71355379382324702"/>
  </r>
  <r>
    <x v="2024"/>
    <x v="5"/>
    <n v="75.460906982421903"/>
    <n v="889545169"/>
    <n v="5.9898778671918498E-3"/>
    <n v="4096.4964098738301"/>
    <n v="-0.71183801603272701"/>
  </r>
  <r>
    <x v="2025"/>
    <x v="5"/>
    <n v="76.355262756347699"/>
    <n v="1306988109"/>
    <n v="1.18519086198383E-2"/>
    <n v="4145.0477109851499"/>
    <n v="-0.70842274653103599"/>
  </r>
  <r>
    <x v="2026"/>
    <x v="5"/>
    <n v="77.791915893554702"/>
    <n v="2188464392"/>
    <n v="1.8815378080636599E-2"/>
    <n v="4223.03835082962"/>
    <n v="-0.70293661026730403"/>
  </r>
  <r>
    <x v="2027"/>
    <x v="5"/>
    <n v="78.108604431152301"/>
    <n v="1592514558"/>
    <n v="4.0709697654315296E-3"/>
    <n v="4240.2302122741003"/>
    <n v="-0.70172727418928504"/>
  </r>
  <r>
    <x v="2028"/>
    <x v="5"/>
    <n v="77.906265258789105"/>
    <n v="1695110149"/>
    <n v="-2.59048505394344E-3"/>
    <n v="4229.2459592839296"/>
    <n v="-0.70249994522749704"/>
  </r>
  <r>
    <x v="2029"/>
    <x v="5"/>
    <n v="75.859802246093807"/>
    <n v="1579075500"/>
    <n v="-2.62682725952447E-2"/>
    <n v="4118.1509735531199"/>
    <n v="-0.71031475776336095"/>
  </r>
  <r>
    <x v="2030"/>
    <x v="5"/>
    <n v="73.879913330078097"/>
    <n v="1659258809"/>
    <n v="-2.60993155451783E-2"/>
    <n v="4010.6700518316702"/>
    <n v="-0.71787534430927702"/>
  </r>
  <r>
    <x v="2031"/>
    <x v="5"/>
    <n v="74.428565979003906"/>
    <n v="879280475"/>
    <n v="7.4262762934564899E-3"/>
    <n v="4040.4543957584701"/>
    <n v="-0.71578020866692105"/>
  </r>
  <r>
    <x v="2032"/>
    <x v="5"/>
    <n v="76.602165222167997"/>
    <n v="1070329957"/>
    <n v="2.9203830741240298E-2"/>
    <n v="4158.4511420499002"/>
    <n v="-0.70747990198751898"/>
  </r>
  <r>
    <x v="2033"/>
    <x v="5"/>
    <n v="74.141845703125"/>
    <n v="1866082368"/>
    <n v="-3.2118145902369097E-2"/>
    <n v="4024.8894015416599"/>
    <n v="-0.71687510517485897"/>
  </r>
  <r>
    <x v="2034"/>
    <x v="5"/>
    <n v="73.699127197265597"/>
    <n v="1901784233"/>
    <n v="-5.9712366432322899E-3"/>
    <n v="4000.8558344622202"/>
    <n v="-0.71856571092145105"/>
  </r>
  <r>
    <x v="2035"/>
    <x v="5"/>
    <n v="73.597206115722699"/>
    <n v="1911038318"/>
    <n v="-1.38293471604034E-3"/>
    <n v="3995.3229120348701"/>
    <n v="-0.71895491617010099"/>
  </r>
  <r>
    <x v="2036"/>
    <x v="5"/>
    <n v="74.468002319335895"/>
    <n v="1435786109"/>
    <n v="1.1831919301991799E-2"/>
    <n v="4042.5952503154699"/>
    <n v="-0.71562961341800502"/>
  </r>
  <r>
    <x v="2037"/>
    <x v="5"/>
    <n v="72.789680480957003"/>
    <n v="1582701858"/>
    <n v="-2.2537489741995199E-2"/>
    <n v="3951.4853013304401"/>
    <n v="-0.72203860808852305"/>
  </r>
  <r>
    <x v="2038"/>
    <x v="5"/>
    <n v="71.866279602050795"/>
    <n v="1163302717"/>
    <n v="-1.2685876250656499E-2"/>
    <n v="3901.3572477914799"/>
    <n v="-0.72556479190877299"/>
  </r>
  <r>
    <x v="2039"/>
    <x v="5"/>
    <n v="73.448822021484403"/>
    <n v="1052914463"/>
    <n v="2.20206531936353E-2"/>
    <n v="3987.26768272957"/>
    <n v="-0.71952154936727297"/>
  </r>
  <r>
    <x v="2040"/>
    <x v="5"/>
    <n v="73.473701477050795"/>
    <n v="1450637712"/>
    <n v="3.3873185276034302E-4"/>
    <n v="3988.6182972991901"/>
    <n v="-0.71942654238203096"/>
  </r>
  <r>
    <x v="2041"/>
    <x v="5"/>
    <n v="73.717758178710895"/>
    <n v="1454644591"/>
    <n v="3.3216878523043602E-3"/>
    <n v="4001.8672422448099"/>
    <n v="-0.71849456493618202"/>
  </r>
  <r>
    <x v="2042"/>
    <x v="5"/>
    <n v="73.961380004882798"/>
    <n v="1749454360"/>
    <n v="3.3047915752033598E-3"/>
    <n v="4015.0925793920601"/>
    <n v="-0.71756424814600905"/>
  </r>
  <r>
    <x v="2043"/>
    <x v="5"/>
    <n v="72.576522827148395"/>
    <n v="1489469428"/>
    <n v="-1.8724058118479499E-2"/>
    <n v="3939.9137525844499"/>
    <n v="-0.72285259157846005"/>
  </r>
  <r>
    <x v="2044"/>
    <x v="5"/>
    <n v="73.642654418945298"/>
    <n v="1652529951"/>
    <n v="1.46897584820374E-2"/>
    <n v="3997.7901340499702"/>
    <n v="-0.71878136308482499"/>
  </r>
  <r>
    <x v="2045"/>
    <x v="5"/>
    <n v="75.972236633300795"/>
    <n v="1505941284"/>
    <n v="3.1633599206007897E-2"/>
    <n v="4124.2546248602403"/>
    <n v="-0.70988540543539003"/>
  </r>
  <r>
    <x v="2046"/>
    <x v="5"/>
    <n v="76.212127685546903"/>
    <n v="1166793770"/>
    <n v="3.15761471396447E-3"/>
    <n v="4137.2774319478403"/>
    <n v="-0.708969335322857"/>
  </r>
  <r>
    <x v="2047"/>
    <x v="5"/>
    <n v="75.945205688476605"/>
    <n v="1496390290"/>
    <n v="-3.5023559264956202E-3"/>
    <n v="4122.7872138145003"/>
    <n v="-0.709988628296081"/>
  </r>
  <r>
    <x v="2048"/>
    <x v="5"/>
    <n v="76.195060729980497"/>
    <n v="1440764130"/>
    <n v="3.2899383080058401E-3"/>
    <n v="4136.35092940498"/>
    <n v="-0.70903450877455498"/>
  </r>
  <r>
    <x v="2049"/>
    <x v="5"/>
    <n v="75.525489807128906"/>
    <n v="1317223755"/>
    <n v="-8.7875895948739107E-3"/>
    <n v="4100.0023750170003"/>
    <n v="-0.71159139409771499"/>
  </r>
  <r>
    <x v="2050"/>
    <x v="5"/>
    <n v="76.177322387695298"/>
    <n v="1229603276"/>
    <n v="8.6306302975460696E-3"/>
    <n v="4135.38797973483"/>
    <n v="-0.70910224604554195"/>
  </r>
  <r>
    <x v="2051"/>
    <x v="5"/>
    <n v="75.327308654785199"/>
    <n v="1141924174"/>
    <n v="-1.11583566639966E-2"/>
    <n v="4089.2438457129401"/>
    <n v="-0.71234818693692104"/>
  </r>
  <r>
    <x v="2052"/>
    <x v="5"/>
    <n v="75.272300720214801"/>
    <n v="674624941"/>
    <n v="-7.3025222263556301E-4"/>
    <n v="4086.2576663057098"/>
    <n v="-0.71255824531275602"/>
  </r>
  <r>
    <x v="2053"/>
    <x v="5"/>
    <n v="74.539016723632798"/>
    <n v="754939968"/>
    <n v="-9.7417508109340894E-3"/>
    <n v="4046.4503623712899"/>
    <n v="-0.71535843125957599"/>
  </r>
  <r>
    <x v="2054"/>
    <x v="5"/>
    <n v="75.944068908691406"/>
    <n v="1367560466"/>
    <n v="1.8849888914795901E-2"/>
    <n v="4122.7255022012296"/>
    <n v="-0.70999296930828604"/>
  </r>
  <r>
    <x v="2055"/>
    <x v="5"/>
    <n v="77.031204223632798"/>
    <n v="1532779241"/>
    <n v="1.43149469150579E-2"/>
    <n v="4181.7420989105904"/>
    <n v="-0.70584153405894101"/>
  </r>
  <r>
    <x v="2056"/>
    <x v="5"/>
    <n v="85.374481201171903"/>
    <n v="4534447560"/>
    <n v="0.108310353727787"/>
    <n v="4634.6680648419797"/>
    <n v="-0.67398112656084197"/>
  </r>
  <r>
    <x v="2057"/>
    <x v="5"/>
    <n v="87.636940002441406"/>
    <n v="4371687960"/>
    <n v="2.6500410537645201E-2"/>
    <n v="4757.488671266"/>
    <n v="-0.66534149257168296"/>
  </r>
  <r>
    <x v="2058"/>
    <x v="5"/>
    <n v="93.653610229492202"/>
    <n v="7161166024"/>
    <n v="6.8654499197292398E-2"/>
    <n v="5084.1116734285597"/>
    <n v="-0.64236568034207897"/>
  </r>
  <r>
    <x v="2059"/>
    <x v="5"/>
    <n v="93.912528991699205"/>
    <n v="8719705613"/>
    <n v="2.7646426183951501E-3"/>
    <n v="5098.1674252375997"/>
    <n v="-0.64137694926015199"/>
  </r>
  <r>
    <x v="2060"/>
    <x v="5"/>
    <n v="95.442230224609403"/>
    <n v="4711237515"/>
    <n v="1.6288574584604899E-2"/>
    <n v="5181.2093055883897"/>
    <n v="-0.63553549095041695"/>
  </r>
  <r>
    <x v="2061"/>
    <x v="5"/>
    <n v="98.561668395996094"/>
    <n v="5841862285"/>
    <n v="3.2684045249629798E-2"/>
    <n v="5350.5521849800398"/>
    <n v="-0.62362331644475599"/>
  </r>
  <r>
    <x v="2062"/>
    <x v="5"/>
    <n v="96.603538513183594"/>
    <n v="6535134478"/>
    <n v="-1.9867052929189701E-2"/>
    <n v="5244.2524815206498"/>
    <n v="-0.63110081193826095"/>
  </r>
  <r>
    <x v="2063"/>
    <x v="5"/>
    <n v="102.167434692383"/>
    <n v="3573894029"/>
    <n v="5.7595159192226797E-2"/>
    <n v="5546.29603803807"/>
    <n v="-0.60985400447596205"/>
  </r>
  <r>
    <x v="2064"/>
    <x v="5"/>
    <n v="109.20824432373"/>
    <n v="7155838121"/>
    <n v="6.8914421239477205E-2"/>
    <n v="5928.5158195222602"/>
    <n v="-0.58296731899552401"/>
  </r>
  <r>
    <x v="2065"/>
    <x v="5"/>
    <n v="104.126953125"/>
    <n v="6006683790"/>
    <n v="-4.6528457903487502E-2"/>
    <n v="5652.6711207834596"/>
    <n v="-0.60237120653801901"/>
  </r>
  <r>
    <x v="2066"/>
    <x v="5"/>
    <n v="105.65202331543"/>
    <n v="2051847724"/>
    <n v="1.46462577138784E-2"/>
    <n v="5735.4615987902598"/>
    <n v="-0.59654743275451605"/>
  </r>
  <r>
    <x v="2067"/>
    <x v="5"/>
    <n v="101.87669372558599"/>
    <n v="2856461629"/>
    <n v="-3.5733623184596303E-2"/>
    <n v="5530.5127752293602"/>
    <n v="-0.61096425476532401"/>
  </r>
  <r>
    <x v="2068"/>
    <x v="5"/>
    <n v="102.99690246582"/>
    <n v="3072699027"/>
    <n v="1.0995731204741999E-2"/>
    <n v="5591.3248071301796"/>
    <n v="-0.60668652228168696"/>
  </r>
  <r>
    <x v="2069"/>
    <x v="5"/>
    <n v="99.986877441406307"/>
    <n v="3212628309"/>
    <n v="-2.9224422796723899E-2"/>
    <n v="5427.9215669727901"/>
    <n v="-0.61818088164617702"/>
  </r>
  <r>
    <x v="2070"/>
    <x v="5"/>
    <n v="100.385620117188"/>
    <n v="2681164773"/>
    <n v="3.9879500788981802E-3"/>
    <n v="5449.5678472140598"/>
    <n v="-0.61665820606301303"/>
  </r>
  <r>
    <x v="2071"/>
    <x v="5"/>
    <n v="103.978355407715"/>
    <n v="4006843685"/>
    <n v="3.5789342002702E-2"/>
    <n v="5644.6042946649304"/>
    <n v="-0.602938655495873"/>
  </r>
  <r>
    <x v="2072"/>
    <x v="5"/>
    <n v="101.94948577880901"/>
    <n v="3323635657"/>
    <n v="-1.95124227628986E-2"/>
    <n v="5534.4643893381499"/>
    <n v="-0.61068628431264205"/>
  </r>
  <r>
    <x v="2073"/>
    <x v="5"/>
    <n v="103.187629699707"/>
    <n v="2183017785"/>
    <n v="1.21446803918632E-2"/>
    <n v="5601.6786904868104"/>
    <n v="-0.60595819366345105"/>
  </r>
  <r>
    <x v="2074"/>
    <x v="5"/>
    <n v="106.447631835938"/>
    <n v="3636915298"/>
    <n v="3.15929549473868E-2"/>
    <n v="5778.6522729851004"/>
    <n v="-0.59350924862847299"/>
  </r>
  <r>
    <x v="2075"/>
    <x v="5"/>
    <n v="103.86623382568401"/>
    <n v="3048619480"/>
    <n v="-2.4250403374238401E-2"/>
    <n v="5638.5176244057502"/>
    <n v="-0.60336681331713005"/>
  </r>
  <r>
    <x v="2076"/>
    <x v="5"/>
    <n v="103.32512664794901"/>
    <n v="2815722796"/>
    <n v="-5.20965435834042E-3"/>
    <n v="5609.1428964891902"/>
    <n v="-0.60543313512679497"/>
  </r>
  <r>
    <x v="2077"/>
    <x v="5"/>
    <n v="101.60806274414099"/>
    <n v="2975874780"/>
    <n v="-1.6618067255402401E-2"/>
    <n v="5515.9297825901704"/>
    <n v="-0.61199007382401105"/>
  </r>
  <r>
    <x v="2078"/>
    <x v="5"/>
    <n v="98.689910888671903"/>
    <n v="2724393615"/>
    <n v="-2.8719687952490001E-2"/>
    <n v="5357.5140004663299"/>
    <n v="-0.62313359782625399"/>
  </r>
  <r>
    <x v="2079"/>
    <x v="5"/>
    <n v="102.39624786377"/>
    <n v="4430290675"/>
    <n v="3.7555378677751799E-2"/>
    <n v="5558.7174675251999"/>
    <n v="-0.60898023738169704"/>
  </r>
  <r>
    <x v="2080"/>
    <x v="5"/>
    <n v="101.785591125488"/>
    <n v="1515467936"/>
    <n v="-5.9636632300598099E-3"/>
    <n v="5525.5671485578296"/>
    <n v="-0.61131214756225105"/>
  </r>
  <r>
    <x v="2081"/>
    <x v="5"/>
    <n v="99.245773315429702"/>
    <n v="1810208961"/>
    <n v="-2.4952626221203901E-2"/>
    <n v="5387.6897368397003"/>
    <n v="-0.62101093026085197"/>
  </r>
  <r>
    <x v="2082"/>
    <x v="5"/>
    <n v="102.49505615234401"/>
    <n v="3056074624"/>
    <n v="3.27397603783788E-2"/>
    <n v="5564.0814078168896"/>
    <n v="-0.60860291893156804"/>
  </r>
  <r>
    <x v="2083"/>
    <x v="5"/>
    <n v="96.888366699218807"/>
    <n v="3727168281"/>
    <n v="-5.4702047724053002E-2"/>
    <n v="5259.71476110597"/>
    <n v="-0.63001314073922798"/>
  </r>
  <r>
    <x v="2084"/>
    <x v="5"/>
    <n v="98.641860961914105"/>
    <n v="3172832119"/>
    <n v="1.80980887843727E-2"/>
    <n v="5354.9055458329403"/>
    <n v="-0.62331708571127598"/>
  </r>
  <r>
    <x v="2085"/>
    <x v="5"/>
    <n v="101.603393554688"/>
    <n v="2985379034"/>
    <n v="3.0023081112763101E-2"/>
    <n v="5515.6763093866703"/>
    <n v="-0.61200790402179295"/>
  </r>
  <r>
    <x v="2086"/>
    <x v="5"/>
    <n v="112.59922027587901"/>
    <n v="6481095369"/>
    <n v="0.10822302618537"/>
    <n v="6112.5994910474501"/>
    <n v="-0.57001822525902701"/>
  </r>
  <r>
    <x v="2087"/>
    <x v="5"/>
    <n v="111.014938354492"/>
    <n v="2988170676"/>
    <n v="-1.40700967333972E-2"/>
    <n v="6026.5946249158997"/>
    <n v="-0.57606811042323103"/>
  </r>
  <r>
    <x v="2088"/>
    <x v="5"/>
    <n v="111.13291168212901"/>
    <n v="3209670387"/>
    <n v="1.06267975630447E-3"/>
    <n v="6032.9989650232501"/>
    <n v="-0.57561760658612504"/>
  </r>
  <r>
    <x v="2089"/>
    <x v="5"/>
    <n v="118.750129699707"/>
    <n v="6854063256"/>
    <n v="6.8541513960918204E-2"/>
    <n v="6446.5098478105901"/>
    <n v="-0.54652979484317998"/>
  </r>
  <r>
    <x v="2090"/>
    <x v="5"/>
    <n v="118.50742340087901"/>
    <n v="4713746303"/>
    <n v="-2.0438402841485002E-3"/>
    <n v="6433.3342112914797"/>
    <n v="-0.547456615516141"/>
  </r>
  <r>
    <x v="2091"/>
    <x v="5"/>
    <n v="114.97534942627"/>
    <n v="5299051131"/>
    <n v="-2.9804664326059199E-2"/>
    <n v="6241.5908446265803"/>
    <n v="-0.56094451918366095"/>
  </r>
  <r>
    <x v="2092"/>
    <x v="5"/>
    <n v="117.009117126465"/>
    <n v="3949288140"/>
    <n v="1.7688728152111401E-2"/>
    <n v="6351.9966483138896"/>
    <n v="-0.55317818613980596"/>
  </r>
  <r>
    <x v="2093"/>
    <x v="5"/>
    <n v="122.00974273681599"/>
    <n v="6073934976"/>
    <n v="4.2737059582689002E-2"/>
    <n v="6623.4623075419204"/>
    <n v="-0.53408233565801799"/>
  </r>
  <r>
    <x v="2094"/>
    <x v="5"/>
    <n v="121.425643920898"/>
    <n v="2607847014"/>
    <n v="-4.7873129048219302E-3"/>
    <n v="6591.7537209624197"/>
    <n v="-0.53631282930510704"/>
  </r>
  <r>
    <x v="2095"/>
    <x v="5"/>
    <n v="122.058700561523"/>
    <n v="3640855654"/>
    <n v="5.2135333211606998E-3"/>
    <n v="6626.1200486315502"/>
    <n v="-0.53389538079009502"/>
  </r>
  <r>
    <x v="2096"/>
    <x v="5"/>
    <n v="118.83673095703099"/>
    <n v="3960586898"/>
    <n v="-2.6396886003781098E-2"/>
    <n v="6451.2111130604499"/>
    <n v="-0.54619909128921396"/>
  </r>
  <r>
    <x v="2097"/>
    <x v="5"/>
    <n v="119.055465698242"/>
    <n v="3528143156"/>
    <n v="1.8406324328294999E-3"/>
    <n v="6463.0854214661804"/>
    <n v="-0.54536381061859396"/>
  </r>
  <r>
    <x v="2098"/>
    <x v="5"/>
    <n v="117.99481201171901"/>
    <n v="4311290678"/>
    <n v="-8.9089037643326208E-3"/>
    <n v="6405.5064154256797"/>
    <n v="-0.549414120677576"/>
  </r>
  <r>
    <x v="2099"/>
    <x v="5"/>
    <n v="118.397827148438"/>
    <n v="3161758614"/>
    <n v="3.41553268188366E-3"/>
    <n v="6427.3846319315799"/>
    <n v="-0.54787512988075404"/>
  </r>
  <r>
    <x v="2100"/>
    <x v="5"/>
    <n v="118.61514282226599"/>
    <n v="4750024096"/>
    <n v="1.8354701185154801E-3"/>
    <n v="6439.1819043636997"/>
    <n v="-0.54704526819181298"/>
  </r>
  <r>
    <x v="2101"/>
    <x v="5"/>
    <n v="119.645057678223"/>
    <n v="1335691606"/>
    <n v="8.6828277693031808E-3"/>
    <n v="6495.0922118144999"/>
    <n v="-0.54311234026823096"/>
  </r>
  <r>
    <x v="2102"/>
    <x v="5"/>
    <n v="121.528594970703"/>
    <n v="1868148522"/>
    <n v="1.57427087171969E-2"/>
    <n v="6597.3425565964299"/>
    <n v="-0.53591969092459202"/>
  </r>
  <r>
    <x v="2103"/>
    <x v="5"/>
    <n v="120.750686645508"/>
    <n v="2453496426"/>
    <n v="-6.4010311761016903E-3"/>
    <n v="6555.11276121223"/>
    <n v="-0.53889028345119905"/>
  </r>
  <r>
    <x v="2104"/>
    <x v="5"/>
    <n v="120.787635803223"/>
    <n v="2239732887"/>
    <n v="3.0599542529574598E-4"/>
    <n v="6557.1185957294601"/>
    <n v="-0.53874918598737598"/>
  </r>
  <r>
    <x v="2105"/>
    <x v="5"/>
    <n v="116.22258758544901"/>
    <n v="3109833604"/>
    <n v="-3.7794002568362503E-2"/>
    <n v="6309.2988386814004"/>
    <n v="-0.55618170043682802"/>
  </r>
  <r>
    <x v="2106"/>
    <x v="5"/>
    <n v="109.442253112793"/>
    <n v="5085018630"/>
    <n v="-5.8339214549591803E-2"/>
    <n v="5941.2193000740799"/>
    <n v="-0.582073711436079"/>
  </r>
  <r>
    <x v="2107"/>
    <x v="5"/>
    <n v="109.139450073242"/>
    <n v="2675442367"/>
    <n v="-2.7667836775866501E-3"/>
    <n v="5924.7812314896701"/>
    <n v="-0.58323002306971194"/>
  </r>
  <r>
    <x v="2108"/>
    <x v="5"/>
    <n v="110.03403472900401"/>
    <n v="1328699406"/>
    <n v="8.1967121436050706E-3"/>
    <n v="5973.3449577580204"/>
    <n v="-0.57981387953871799"/>
  </r>
  <r>
    <x v="2109"/>
    <x v="5"/>
    <n v="111.241264343262"/>
    <n v="1652573731"/>
    <n v="1.09714200449982E-2"/>
    <n v="6038.8810343632604"/>
    <n v="-0.57520384111405898"/>
  </r>
  <r>
    <x v="2110"/>
    <x v="5"/>
    <n v="105.559364318848"/>
    <n v="3047825514"/>
    <n v="-5.1077269374440001E-2"/>
    <n v="5730.4314810508904"/>
    <n v="-0.59690126895070295"/>
  </r>
  <r>
    <x v="2111"/>
    <x v="5"/>
    <n v="106.72801208496099"/>
    <n v="3697170628"/>
    <n v="1.1071000414357501E-2"/>
    <n v="5793.87309035205"/>
    <n v="-0.59243856273222995"/>
  </r>
  <r>
    <x v="2112"/>
    <x v="5"/>
    <n v="104.07444763183599"/>
    <n v="2975284733"/>
    <n v="-2.4862867782195999E-2"/>
    <n v="5649.8207897598104"/>
    <n v="-0.60257170886014"/>
  </r>
  <r>
    <x v="2113"/>
    <x v="5"/>
    <n v="105.33058166503901"/>
    <n v="3977412467"/>
    <n v="1.20695719437947E-2"/>
    <n v="5718.0117082513598"/>
    <n v="-0.59777491950772799"/>
  </r>
  <r>
    <x v="2114"/>
    <x v="5"/>
    <n v="104.29664611816401"/>
    <n v="2597447693"/>
    <n v="-9.8161002296846007E-3"/>
    <n v="5661.8831322086498"/>
    <n v="-0.60172320121273304"/>
  </r>
  <r>
    <x v="2115"/>
    <x v="5"/>
    <n v="103.31186676025401"/>
    <n v="1375542839"/>
    <n v="-9.4420999577918795E-3"/>
    <n v="5608.423065725"/>
    <n v="-0.60548377055775204"/>
  </r>
  <r>
    <x v="2116"/>
    <x v="5"/>
    <n v="104.024688720703"/>
    <n v="1990852500"/>
    <n v="6.8997103895469501E-3"/>
    <n v="5647.1195606205602"/>
    <n v="-0.60276172283062401"/>
  </r>
  <r>
    <x v="2117"/>
    <x v="5"/>
    <n v="104.926231384277"/>
    <n v="2411852216"/>
    <n v="8.66662207463831E-3"/>
    <n v="5696.0610116627604"/>
    <n v="-0.59931900880881706"/>
  </r>
  <r>
    <x v="2118"/>
    <x v="5"/>
    <n v="106.42234039306599"/>
    <n v="2706369186"/>
    <n v="1.42586747760889E-2"/>
    <n v="5777.2792931328204"/>
    <n v="-0.59360582886646096"/>
  </r>
  <r>
    <x v="2119"/>
    <x v="5"/>
    <n v="106.580001831055"/>
    <n v="2646058752"/>
    <n v="1.48146937387361E-3"/>
    <n v="5785.8381554699099"/>
    <n v="-0.59300376834820601"/>
  </r>
  <r>
    <x v="0"/>
    <x v="6"/>
    <n v="0.237443998456001"/>
    <n v="5888429287"/>
    <m/>
    <n v="100"/>
    <n v="0"/>
  </r>
  <r>
    <x v="1"/>
    <x v="6"/>
    <n v="0.22165499627590199"/>
    <n v="4773658725"/>
    <n v="-6.6495688595073904E-2"/>
    <n v="93.350431140492603"/>
    <n v="-6.6495688595073904E-2"/>
  </r>
  <r>
    <x v="2"/>
    <x v="6"/>
    <n v="0.225848004221916"/>
    <n v="5109898871"/>
    <n v="1.8916821260348299E-2"/>
    <n v="95.1163245609538"/>
    <n v="-4.8836754390462402E-2"/>
  </r>
  <r>
    <x v="3"/>
    <x v="6"/>
    <n v="0.236677005887032"/>
    <n v="6141918380"/>
    <n v="4.7948184011734202E-2"/>
    <n v="99.676979593522205"/>
    <n v="-3.2302040647780301E-3"/>
  </r>
  <r>
    <x v="4"/>
    <x v="6"/>
    <n v="0.22675000131130199"/>
    <n v="5378491929"/>
    <n v="-4.1943257387951002E-2"/>
    <n v="95.496202382777597"/>
    <n v="-4.5037976172224499E-2"/>
  </r>
  <r>
    <x v="5"/>
    <x v="6"/>
    <n v="0.25089499354362499"/>
    <n v="7552726810"/>
    <n v="0.10648287582223399"/>
    <n v="105.664912642598"/>
    <n v="0"/>
  </r>
  <r>
    <x v="6"/>
    <x v="6"/>
    <n v="0.32600200176239003"/>
    <n v="15955049240"/>
    <n v="0.29935634489137702"/>
    <n v="137.296374674552"/>
    <n v="0"/>
  </r>
  <r>
    <x v="7"/>
    <x v="6"/>
    <n v="0.32322999835014299"/>
    <n v="9825829516"/>
    <n v="-8.5030257399066906E-3"/>
    <n v="136.12894006669899"/>
    <n v="-8.5030257399066906E-3"/>
  </r>
  <r>
    <x v="8"/>
    <x v="6"/>
    <n v="0.32691600918769798"/>
    <n v="7184429145"/>
    <n v="1.14036780508286E-2"/>
    <n v="137.68131067261999"/>
    <n v="0"/>
  </r>
  <r>
    <x v="9"/>
    <x v="6"/>
    <n v="0.31833600997924799"/>
    <n v="9647740012"/>
    <n v="-2.6245270856479E-2"/>
    <n v="134.06782738214201"/>
    <n v="-2.6245270856479E-2"/>
  </r>
  <r>
    <x v="10"/>
    <x v="6"/>
    <n v="0.28890499472618097"/>
    <n v="9787288503"/>
    <n v="-9.2452673685850306E-2"/>
    <n v="121.67289828541"/>
    <n v="-0.116271499080039"/>
  </r>
  <r>
    <x v="11"/>
    <x v="6"/>
    <n v="0.29212298989295998"/>
    <n v="6557418314"/>
    <n v="1.1138593051423401E-2"/>
    <n v="123.028163184798"/>
    <n v="-0.106428006940347"/>
  </r>
  <r>
    <x v="12"/>
    <x v="6"/>
    <n v="0.30557999014854398"/>
    <n v="4831812051"/>
    <n v="4.6066214304172598E-2"/>
    <n v="128.695604915518"/>
    <n v="-6.5264528011854006E-2"/>
  </r>
  <r>
    <x v="13"/>
    <x v="6"/>
    <n v="0.29543799161911"/>
    <n v="5277189444"/>
    <n v="-3.3189341110012101E-2"/>
    <n v="124.424282584618"/>
    <n v="-9.6287782439296796E-2"/>
  </r>
  <r>
    <x v="14"/>
    <x v="6"/>
    <n v="0.28040599822998002"/>
    <n v="4955409029"/>
    <n v="-5.0880366830104398E-2"/>
    <n v="118.09352944414"/>
    <n v="-0.14226899157763301"/>
  </r>
  <r>
    <x v="15"/>
    <x v="6"/>
    <n v="0.28018799424171398"/>
    <n v="4116256007"/>
    <n v="-7.7745836266740497E-4"/>
    <n v="118.001716642096"/>
    <n v="-0.14293584172304999"/>
  </r>
  <r>
    <x v="16"/>
    <x v="6"/>
    <n v="0.277384012937546"/>
    <n v="3488557208"/>
    <n v="-1.0007499827953899E-2"/>
    <n v="116.820814483102"/>
    <n v="-0.15151291113955201"/>
  </r>
  <r>
    <x v="17"/>
    <x v="6"/>
    <n v="0.28476899862289401"/>
    <n v="3239112861"/>
    <n v="2.6623688968733902E-2"/>
    <n v="119.93101551297499"/>
    <n v="-0.12892305479174401"/>
  </r>
  <r>
    <x v="18"/>
    <x v="6"/>
    <n v="0.29431399703025801"/>
    <n v="5583136814"/>
    <n v="3.3518390181242599E-2"/>
    <n v="123.950910085771"/>
    <n v="-9.9725957864369302E-2"/>
  </r>
  <r>
    <x v="19"/>
    <x v="6"/>
    <n v="0.29651799798011802"/>
    <n v="4528341598"/>
    <n v="7.4886039131636401E-3"/>
    <n v="124.87912935608"/>
    <n v="-9.29841621495128E-2"/>
  </r>
  <r>
    <x v="20"/>
    <x v="6"/>
    <n v="0.26894599199295"/>
    <n v="4453463443"/>
    <n v="-9.2985944107905796E-2"/>
    <n v="113.26712561353099"/>
    <n v="-0.17732388615286401"/>
  </r>
  <r>
    <x v="21"/>
    <x v="6"/>
    <n v="0.27279898524284402"/>
    <n v="4501765714"/>
    <n v="1.43262713132166E-2"/>
    <n v="114.889821185939"/>
    <n v="-0.16553800494298701"/>
  </r>
  <r>
    <x v="22"/>
    <x v="6"/>
    <n v="0.27182099223136902"/>
    <n v="3018882841"/>
    <n v="-3.58503170605273E-3"/>
    <n v="114.477937534285"/>
    <n v="-0.168529577652762"/>
  </r>
  <r>
    <x v="23"/>
    <x v="6"/>
    <n v="0.27350899577140803"/>
    <n v="2472431875"/>
    <n v="6.2099822614225496E-3"/>
    <n v="115.188843495697"/>
    <n v="-0.163366161079088"/>
  </r>
  <r>
    <x v="24"/>
    <x v="6"/>
    <n v="0.26908901333808899"/>
    <n v="2925493997"/>
    <n v="-1.61602817518046E-2"/>
    <n v="113.327359330142"/>
    <n v="-0.17688639963914399"/>
  </r>
  <r>
    <x v="25"/>
    <x v="6"/>
    <n v="0.26882699131965598"/>
    <n v="2790821503"/>
    <n v="-9.7373733391115103E-4"/>
    <n v="113.21700824940901"/>
    <n v="-0.177687896081866"/>
  </r>
  <r>
    <x v="26"/>
    <x v="6"/>
    <n v="0.25194299221038802"/>
    <n v="2940937079"/>
    <n v="-6.28061900569791E-2"/>
    <n v="106.106279311614"/>
    <n v="-0.229334186366702"/>
  </r>
  <r>
    <x v="27"/>
    <x v="6"/>
    <n v="0.26412200927734403"/>
    <n v="2793379611"/>
    <n v="4.8340368430590502E-2"/>
    <n v="111.235495946336"/>
    <n v="-0.192079916998808"/>
  </r>
  <r>
    <x v="28"/>
    <x v="6"/>
    <n v="0.28218799829482999"/>
    <n v="8031899348"/>
    <n v="6.8400165010543204E-2"/>
    <n v="118.844022224095"/>
    <n v="-0.13681805000619501"/>
  </r>
  <r>
    <x v="29"/>
    <x v="6"/>
    <n v="0.44024398922920199"/>
    <n v="24417465997"/>
    <n v="0.56010883485283802"/>
    <n v="185.40960904125799"/>
    <n v="0"/>
  </r>
  <r>
    <x v="30"/>
    <x v="6"/>
    <n v="0.49231401085853599"/>
    <n v="24394851756"/>
    <n v="0.11827537207379001"/>
    <n v="207.33899953666901"/>
    <n v="0"/>
  </r>
  <r>
    <x v="31"/>
    <x v="6"/>
    <n v="0.37150898575782798"/>
    <n v="34974233953"/>
    <n v="-0.24538205786595199"/>
    <n v="156.46172915449301"/>
    <n v="-0.24538205786595199"/>
  </r>
  <r>
    <x v="32"/>
    <x v="6"/>
    <n v="0.36926999688148499"/>
    <n v="12756138062"/>
    <n v="-6.0267421843796E-3"/>
    <n v="155.518774651157"/>
    <n v="-0.24992994565090099"/>
  </r>
  <r>
    <x v="33"/>
    <x v="6"/>
    <n v="0.39348998665809598"/>
    <n v="8672301822"/>
    <n v="6.5588837384978699E-2"/>
    <n v="165.71907027206299"/>
    <n v="-0.20073372282885499"/>
  </r>
  <r>
    <x v="34"/>
    <x v="6"/>
    <n v="0.44644901156425498"/>
    <n v="13193400182"/>
    <n v="0.13458798623044599"/>
    <n v="188.022866219962"/>
    <n v="-9.3162084122485195E-2"/>
  </r>
  <r>
    <x v="35"/>
    <x v="6"/>
    <n v="0.450046986341476"/>
    <n v="10229060640"/>
    <n v="8.0590945080496502E-3"/>
    <n v="189.53816026850299"/>
    <n v="-8.5853791654945597E-2"/>
  </r>
  <r>
    <x v="36"/>
    <x v="6"/>
    <n v="0.43909600377082803"/>
    <n v="7625571666"/>
    <n v="-2.4332976118051498E-2"/>
    <n v="184.92613274122999"/>
    <n v="-0.10809768951101301"/>
  </r>
  <r>
    <x v="37"/>
    <x v="6"/>
    <n v="0.41795799136161799"/>
    <n v="7495069765"/>
    <n v="-4.8139842375432999E-2"/>
    <n v="176.02381785996801"/>
    <n v="-0.15103372615223701"/>
  </r>
  <r>
    <x v="38"/>
    <x v="6"/>
    <n v="0.44770199060440102"/>
    <n v="8180714581"/>
    <n v="7.1165044950768794E-2"/>
    <n v="188.55056077037901"/>
    <n v="-9.0617003112174702E-2"/>
  </r>
  <r>
    <x v="39"/>
    <x v="6"/>
    <n v="0.47199100255966198"/>
    <n v="9634769935"/>
    <n v="5.4252633369958697E-2"/>
    <n v="198.77992521555501"/>
    <n v="-4.1280580789145198E-2"/>
  </r>
  <r>
    <x v="40"/>
    <x v="6"/>
    <n v="0.50344502925872803"/>
    <n v="13793347172"/>
    <n v="6.6641157412932403E-2"/>
    <n v="212.026849502375"/>
    <n v="0"/>
  </r>
  <r>
    <x v="41"/>
    <x v="6"/>
    <n v="0.52478700876235995"/>
    <n v="8979459920"/>
    <n v="4.2391876497530401E-2"/>
    <n v="221.01506552064001"/>
    <n v="0"/>
  </r>
  <r>
    <x v="42"/>
    <x v="6"/>
    <n v="0.60859197378158603"/>
    <n v="13950086407"/>
    <n v="0.159693291983102"/>
    <n v="256.309688911492"/>
    <n v="0"/>
  </r>
  <r>
    <x v="43"/>
    <x v="6"/>
    <n v="0.62899601459503196"/>
    <n v="14161115005"/>
    <n v="3.3526634744559997E-2"/>
    <n v="264.90289023311999"/>
    <n v="0"/>
  </r>
  <r>
    <x v="44"/>
    <x v="6"/>
    <n v="0.59419298171997104"/>
    <n v="10460949240"/>
    <n v="-5.5331086473526102E-2"/>
    <n v="250.245525506544"/>
    <n v="-5.5331086473526102E-2"/>
  </r>
  <r>
    <x v="45"/>
    <x v="6"/>
    <n v="0.54891502857208296"/>
    <n v="10563510365"/>
    <n v="-7.6200753864216195E-2"/>
    <n v="231.176627811798"/>
    <n v="-0.12731556983633399"/>
  </r>
  <r>
    <x v="46"/>
    <x v="6"/>
    <n v="0.52084600925445601"/>
    <n v="10310430732"/>
    <n v="-5.1135454226210901E-2"/>
    <n v="219.355305942158"/>
    <n v="-0.171940684568895"/>
  </r>
  <r>
    <x v="47"/>
    <x v="6"/>
    <n v="0.53553700447082497"/>
    <n v="9332962077"/>
    <n v="2.8206024343737399E-2"/>
    <n v="225.54244704149099"/>
    <n v="-0.148584423359786"/>
  </r>
  <r>
    <x v="48"/>
    <x v="6"/>
    <n v="0.53243297338485696"/>
    <n v="5621706995"/>
    <n v="-5.7961094379186404E-3"/>
    <n v="224.235178335542"/>
    <n v="-0.153519321219142"/>
  </r>
  <r>
    <x v="49"/>
    <x v="6"/>
    <n v="0.56701898574829102"/>
    <n v="6896487164"/>
    <n v="6.4958434380122596E-2"/>
    <n v="238.80114445316701"/>
    <n v="-9.8533261592513494E-2"/>
  </r>
  <r>
    <x v="50"/>
    <x v="6"/>
    <n v="0.51751202344894398"/>
    <n v="7892199926"/>
    <n v="-8.7310942920214504E-2"/>
    <n v="217.95119136053501"/>
    <n v="-0.177241172534081"/>
  </r>
  <r>
    <x v="51"/>
    <x v="6"/>
    <n v="0.54856002330779996"/>
    <n v="6569716153"/>
    <n v="5.9994741092076899E-2"/>
    <n v="231.02711665691999"/>
    <n v="-0.127879969699043"/>
  </r>
  <r>
    <x v="52"/>
    <x v="6"/>
    <n v="0.57174098491668701"/>
    <n v="18769236632"/>
    <n v="4.2257839842404499E-2"/>
    <n v="240.78982355186"/>
    <n v="-9.1026061135232206E-2"/>
  </r>
  <r>
    <x v="53"/>
    <x v="6"/>
    <n v="0.47356298565864602"/>
    <n v="14359021786"/>
    <n v="-0.171717616627305"/>
    <n v="199.441968943425"/>
    <n v="-0.24711289949342399"/>
  </r>
  <r>
    <x v="54"/>
    <x v="6"/>
    <n v="0.47183200716972401"/>
    <n v="8015468859"/>
    <n v="-3.6552233627690201E-3"/>
    <n v="198.71296399902701"/>
    <n v="-0.24986487001272301"/>
  </r>
  <r>
    <x v="55"/>
    <x v="6"/>
    <n v="0.43452399969101002"/>
    <n v="5952353924"/>
    <n v="-7.9070531273419703E-2"/>
    <n v="183.00062436470799"/>
    <n v="-0.30917845326767202"/>
  </r>
  <r>
    <x v="56"/>
    <x v="6"/>
    <n v="0.42789998650550798"/>
    <n v="6476253874"/>
    <n v="-1.5244297645726001E-2"/>
    <n v="180.210908377539"/>
    <n v="-0.31970954254614098"/>
  </r>
  <r>
    <x v="57"/>
    <x v="6"/>
    <n v="0.43780899047851601"/>
    <n v="4756622833"/>
    <n v="2.3157289753454199E-2"/>
    <n v="184.38410459957001"/>
    <n v="-0.30395585930637198"/>
  </r>
  <r>
    <x v="58"/>
    <x v="6"/>
    <n v="0.414952993392944"/>
    <n v="4325860134"/>
    <n v="-5.2205408254842302E-2"/>
    <n v="174.758257143246"/>
    <n v="-0.34029312783467403"/>
  </r>
  <r>
    <x v="59"/>
    <x v="6"/>
    <n v="0.44724398851394698"/>
    <n v="3547533777"/>
    <n v="7.7818441209372993E-2"/>
    <n v="188.35767230260001"/>
    <n v="-0.28895576738765699"/>
  </r>
  <r>
    <x v="60"/>
    <x v="6"/>
    <n v="0.436836987733841"/>
    <n v="3388591213"/>
    <n v="-2.3269179793080901E-2"/>
    <n v="183.974743760385"/>
    <n v="-0.305501183477147"/>
  </r>
  <r>
    <x v="61"/>
    <x v="6"/>
    <n v="0.45027899742126498"/>
    <n v="3304301858"/>
    <n v="3.0771226029087301E-2"/>
    <n v="189.63587218427901"/>
    <n v="-0.28413060341698798"/>
  </r>
  <r>
    <x v="62"/>
    <x v="6"/>
    <n v="0.48660498857498202"/>
    <n v="6027421637"/>
    <n v="8.0674407115932406E-2"/>
    <n v="204.934633740659"/>
    <n v="-0.22637826427521299"/>
  </r>
  <r>
    <x v="63"/>
    <x v="6"/>
    <n v="0.45811900496482799"/>
    <n v="4288262516"/>
    <n v="-5.8540262181804102E-2"/>
    <n v="192.93770655134901"/>
    <n v="-0.27166628351408501"/>
  </r>
  <r>
    <x v="64"/>
    <x v="6"/>
    <n v="0.465106010437012"/>
    <n v="2758849692"/>
    <n v="1.5251507570002799E-2"/>
    <n v="195.880297443355"/>
    <n v="-0.26055809632361099"/>
  </r>
  <r>
    <x v="65"/>
    <x v="6"/>
    <n v="0.46686699986457803"/>
    <n v="2364586464"/>
    <n v="3.78621085956699E-3"/>
    <n v="196.62194155271101"/>
    <n v="-0.25775841335789301"/>
  </r>
  <r>
    <x v="66"/>
    <x v="6"/>
    <n v="0.47359699010848999"/>
    <n v="3587390975"/>
    <n v="1.44152194219422E-2"/>
    <n v="199.45628998336099"/>
    <n v="-0.24705883802235701"/>
  </r>
  <r>
    <x v="67"/>
    <x v="6"/>
    <n v="0.48598799109458901"/>
    <n v="3020728025"/>
    <n v="2.6163597414883701E-2"/>
    <n v="204.674784056352"/>
    <n v="-0.227359188583279"/>
  </r>
  <r>
    <x v="68"/>
    <x v="6"/>
    <n v="0.46316599845886203"/>
    <n v="3271277631"/>
    <n v="-4.6959992950288902E-2"/>
    <n v="195.06325763996401"/>
    <n v="-0.26364239564051301"/>
  </r>
  <r>
    <x v="69"/>
    <x v="6"/>
    <n v="0.452960014343262"/>
    <n v="3186670815"/>
    <n v="-2.2035261978556198E-2"/>
    <n v="190.764987655477"/>
    <n v="-0.27986822836247699"/>
  </r>
  <r>
    <x v="70"/>
    <x v="6"/>
    <n v="0.44113099575042702"/>
    <n v="3326213717"/>
    <n v="-2.6114928952360401E-2"/>
    <n v="185.783173556256"/>
    <n v="-0.29867441841512798"/>
  </r>
  <r>
    <x v="71"/>
    <x v="6"/>
    <n v="0.45992401242256198"/>
    <n v="3212270555"/>
    <n v="4.2601895702578697E-2"/>
    <n v="193.69788893939401"/>
    <n v="-0.268796619134899"/>
  </r>
  <r>
    <x v="72"/>
    <x v="6"/>
    <n v="0.44211199879646301"/>
    <n v="2509435800"/>
    <n v="-3.8728166273113797E-2"/>
    <n v="186.19632488979801"/>
    <n v="-0.29711478524850599"/>
  </r>
  <r>
    <x v="73"/>
    <x v="6"/>
    <n v="0.43755498528480502"/>
    <n v="3116009271"/>
    <n v="-1.0307373525403099E-2"/>
    <n v="184.27712982010101"/>
    <n v="-0.30435968570243199"/>
  </r>
  <r>
    <x v="74"/>
    <x v="6"/>
    <n v="0.46259999275207497"/>
    <n v="7382009786"/>
    <n v="5.72385375770956E-2"/>
    <n v="194.82488323990901"/>
    <n v="-0.26454225143236798"/>
  </r>
  <r>
    <x v="75"/>
    <x v="6"/>
    <n v="0.47241699695587203"/>
    <n v="4341765347"/>
    <n v="2.1221366964131499E-2"/>
    <n v="198.95933358088701"/>
    <n v="-0.248934832663401"/>
  </r>
  <r>
    <x v="76"/>
    <x v="6"/>
    <n v="0.47291898727416998"/>
    <n v="3265976425"/>
    <n v="1.0626000366900101E-3"/>
    <n v="199.17074777605001"/>
    <n v="-0.248136750789032"/>
  </r>
  <r>
    <x v="77"/>
    <x v="6"/>
    <n v="0.47117099165916398"/>
    <n v="2626051305"/>
    <n v="-3.6961840442919498E-3"/>
    <n v="198.43457603602999"/>
    <n v="-0.250915775734255"/>
  </r>
  <r>
    <x v="78"/>
    <x v="6"/>
    <n v="0.52699100971221902"/>
    <n v="6757879312"/>
    <n v="0.11847082914950301"/>
    <n v="221.94328479094901"/>
    <n v="-0.16217114658268"/>
  </r>
  <r>
    <x v="79"/>
    <x v="6"/>
    <n v="0.51983499526977495"/>
    <n v="5539749484"/>
    <n v="-1.3579006682394101E-2"/>
    <n v="218.92951544365999"/>
    <n v="-0.17354803018193701"/>
  </r>
  <r>
    <x v="80"/>
    <x v="6"/>
    <n v="0.54994201660156306"/>
    <n v="9732075816"/>
    <n v="5.7916495822222698E-2"/>
    <n v="231.60914581021399"/>
    <n v="-0.125682828124701"/>
  </r>
  <r>
    <x v="81"/>
    <x v="6"/>
    <n v="0.55659502744674705"/>
    <n v="7610195005"/>
    <n v="1.20976587428208E-2"/>
    <n v="234.411074217942"/>
    <n v="-0.115105637346365"/>
  </r>
  <r>
    <x v="82"/>
    <x v="6"/>
    <n v="0.48883700370788602"/>
    <n v="5446433135"/>
    <n v="-0.12173666741092801"/>
    <n v="205.87465123843401"/>
    <n v="-0.222829728066536"/>
  </r>
  <r>
    <x v="83"/>
    <x v="6"/>
    <n v="0.51749801635742199"/>
    <n v="6061921454"/>
    <n v="5.8631021040017398E-2"/>
    <n v="217.94529224680099"/>
    <n v="-0.17726344150112899"/>
  </r>
  <r>
    <x v="84"/>
    <x v="6"/>
    <n v="0.56705498695373502"/>
    <n v="5807865028"/>
    <n v="9.5762629092061693E-2"/>
    <n v="238.81630643059299"/>
    <n v="-9.8476025609122594E-2"/>
  </r>
  <r>
    <x v="85"/>
    <x v="6"/>
    <n v="0.55044299364089999"/>
    <n v="3684247475"/>
    <n v="-2.9295207158086398E-2"/>
    <n v="231.82013326097899"/>
    <n v="-0.124886357196885"/>
  </r>
  <r>
    <x v="86"/>
    <x v="6"/>
    <n v="0.55075597763061501"/>
    <n v="2795107715"/>
    <n v="5.6860382152446E-4"/>
    <n v="231.95194707465799"/>
    <n v="-0.124388764235319"/>
  </r>
  <r>
    <x v="87"/>
    <x v="6"/>
    <n v="0.56787097454071001"/>
    <n v="3549650231"/>
    <n v="3.10754628278842E-2"/>
    <n v="239.159961183832"/>
    <n v="-9.7178739826635593E-2"/>
  </r>
  <r>
    <x v="88"/>
    <x v="6"/>
    <n v="0.56685900688171398"/>
    <n v="3831603058"/>
    <n v="-1.7820380057548301E-3"/>
    <n v="238.733769043547"/>
    <n v="-9.8787601624668001E-2"/>
  </r>
  <r>
    <x v="89"/>
    <x v="6"/>
    <n v="0.57386898994445801"/>
    <n v="4849764990"/>
    <n v="1.23663609074609E-2"/>
    <n v="241.68603699233799"/>
    <n v="-8.7642883852080203E-2"/>
  </r>
  <r>
    <x v="90"/>
    <x v="6"/>
    <n v="0.57929199934005704"/>
    <n v="4725008531"/>
    <n v="9.4499084122392496E-3"/>
    <n v="243.96994790643299"/>
    <n v="-7.9021192665227696E-2"/>
  </r>
  <r>
    <x v="91"/>
    <x v="6"/>
    <n v="0.61656898260116599"/>
    <n v="5404854336"/>
    <n v="6.4349211284767005E-2"/>
    <n v="259.66922163139702"/>
    <n v="-1.9756932803249701E-2"/>
  </r>
  <r>
    <x v="92"/>
    <x v="6"/>
    <n v="0.59091502428054798"/>
    <n v="6757992981"/>
    <n v="-4.1607604411738899E-2"/>
    <n v="248.86500737985401"/>
    <n v="-6.0542498570521901E-2"/>
  </r>
  <r>
    <x v="93"/>
    <x v="6"/>
    <n v="0.64672899246215798"/>
    <n v="4613898769"/>
    <n v="9.4453459276255106E-2"/>
    <n v="272.37116821969198"/>
    <n v="0"/>
  </r>
  <r>
    <x v="94"/>
    <x v="6"/>
    <n v="0.92047297954559304"/>
    <n v="26415199263"/>
    <n v="0.42327464869213"/>
    <n v="387.65897876174699"/>
    <n v="0"/>
  </r>
  <r>
    <x v="95"/>
    <x v="6"/>
    <n v="1.0962660312652599"/>
    <n v="36955175105"/>
    <n v="0.19098121903203399"/>
    <n v="461.69456309437902"/>
    <n v="0"/>
  </r>
  <r>
    <x v="96"/>
    <x v="6"/>
    <n v="0.91757601499557495"/>
    <n v="21942171678"/>
    <n v="-0.16299877144186301"/>
    <n v="386.43891652860799"/>
    <n v="-0.16299877144186301"/>
  </r>
  <r>
    <x v="97"/>
    <x v="6"/>
    <n v="1.05275595188141"/>
    <n v="12888349509"/>
    <n v="0.147322875354894"/>
    <n v="443.37020886063198"/>
    <n v="-3.96893437750988E-2"/>
  </r>
  <r>
    <x v="98"/>
    <x v="6"/>
    <n v="1.0208369493484499"/>
    <n v="10235269531"/>
    <n v="-3.0319470030937001E-2"/>
    <n v="429.92745910047199"/>
    <n v="-6.88054539368992E-2"/>
  </r>
  <r>
    <x v="99"/>
    <x v="6"/>
    <n v="1.3744159936904901"/>
    <n v="25547794935"/>
    <n v="0.34636191858818699"/>
    <n v="578.83795868825598"/>
    <n v="0"/>
  </r>
  <r>
    <x v="100"/>
    <x v="6"/>
    <n v="1.36053001880646"/>
    <n v="21224874412"/>
    <n v="-1.0103181968035399E-2"/>
    <n v="572.98985346162203"/>
    <n v="-1.0103181968035399E-2"/>
  </r>
  <r>
    <x v="101"/>
    <x v="6"/>
    <n v="1.46773505210876"/>
    <n v="13216559312"/>
    <n v="7.8796521811664397E-2"/>
    <n v="618.13946094777305"/>
    <n v="0"/>
  </r>
  <r>
    <x v="102"/>
    <x v="6"/>
    <n v="1.79400098323822"/>
    <n v="31123574741"/>
    <n v="0.222292116455687"/>
    <n v="755.54698998663105"/>
    <n v="0"/>
  </r>
  <r>
    <x v="103"/>
    <x v="6"/>
    <n v="1.8392360210418699"/>
    <n v="29025829007"/>
    <n v="2.52146114892309E-2"/>
    <n v="774.59781380100196"/>
    <n v="0"/>
  </r>
  <r>
    <x v="104"/>
    <x v="6"/>
    <n v="1.7660670280456501"/>
    <n v="15403982671"/>
    <n v="-3.9782274900622999E-2"/>
    <n v="743.78255063494896"/>
    <n v="-3.9782274900622999E-2"/>
  </r>
  <r>
    <x v="105"/>
    <x v="6"/>
    <n v="1.5575269460678101"/>
    <n v="20594074869"/>
    <n v="-0.118081634879179"/>
    <n v="655.95549106136798"/>
    <n v="-0.153166353720324"/>
  </r>
  <r>
    <x v="106"/>
    <x v="6"/>
    <n v="1.5600550174713099"/>
    <n v="14507135285"/>
    <n v="1.6231317280808199E-3"/>
    <n v="657.02019323111801"/>
    <n v="-0.15179183116064099"/>
  </r>
  <r>
    <x v="107"/>
    <x v="6"/>
    <n v="1.4059979915618901"/>
    <n v="22933939682"/>
    <n v="-9.8751021075611997E-2"/>
    <n v="592.13877828224997"/>
    <n v="-0.235553253918203"/>
  </r>
  <r>
    <x v="108"/>
    <x v="6"/>
    <n v="1.3150440454482999"/>
    <n v="17637508685"/>
    <n v="-6.4689954508788297E-2"/>
    <n v="553.83334765228096"/>
    <n v="-0.28500527914662499"/>
  </r>
  <r>
    <x v="109"/>
    <x v="6"/>
    <n v="1.3832989931106601"/>
    <n v="15562116615"/>
    <n v="5.1903164687601797E-2"/>
    <n v="582.57905110496404"/>
    <n v="-0.24789479039940701"/>
  </r>
  <r>
    <x v="110"/>
    <x v="6"/>
    <n v="1.29649794101715"/>
    <n v="12545052977"/>
    <n v="-6.2749306206255698E-2"/>
    <n v="546.02261983782796"/>
    <n v="-0.295088870495955"/>
  </r>
  <r>
    <x v="111"/>
    <x v="6"/>
    <n v="1.1596820354461701"/>
    <n v="14899537552"/>
    <n v="-0.10552728333964501"/>
    <n v="488.40233612434599"/>
    <n v="-0.36947622698839799"/>
  </r>
  <r>
    <x v="112"/>
    <x v="6"/>
    <n v="1.16965997219086"/>
    <n v="20235915090"/>
    <n v="8.6040280350216901E-3"/>
    <n v="492.60456351673002"/>
    <n v="-0.364051182768658"/>
  </r>
  <r>
    <x v="113"/>
    <x v="6"/>
    <n v="1.0487060546875"/>
    <n v="8586287312"/>
    <n v="-0.103409469742562"/>
    <n v="441.66458681069901"/>
    <n v="-0.42981431274196102"/>
  </r>
  <r>
    <x v="114"/>
    <x v="6"/>
    <n v="1.0322560071945199"/>
    <n v="8573604939"/>
    <n v="-1.5686042260796201E-2"/>
    <n v="434.73661743688899"/>
    <n v="-0.43875826952879199"/>
  </r>
  <r>
    <x v="115"/>
    <x v="6"/>
    <n v="1.3685059547424301"/>
    <n v="15417459290"/>
    <n v="0.325742785902286"/>
    <n v="576.34893433451703"/>
    <n v="-0.25593782468047999"/>
  </r>
  <r>
    <x v="116"/>
    <x v="6"/>
    <n v="1.4009549617767301"/>
    <n v="13584693517"/>
    <n v="2.3711264771521599E-2"/>
    <n v="590.01489651730799"/>
    <n v="-0.23829516943500501"/>
  </r>
  <r>
    <x v="117"/>
    <x v="6"/>
    <n v="1.3586009740829501"/>
    <n v="9272726011"/>
    <n v="-3.0232226480765598E-2"/>
    <n v="572.17743253877097"/>
    <n v="-0.26132320238413898"/>
  </r>
  <r>
    <x v="118"/>
    <x v="6"/>
    <n v="1.3993599414825399"/>
    <n v="7633164142"/>
    <n v="3.0000690546471399E-2"/>
    <n v="589.34315063004101"/>
    <n v="-0.239162388365007"/>
  </r>
  <r>
    <x v="119"/>
    <x v="6"/>
    <n v="1.59167397022247"/>
    <n v="14160854005"/>
    <n v="0.13742999427022601"/>
    <n v="670.33657644432401"/>
    <n v="-0.134600479757438"/>
  </r>
  <r>
    <x v="120"/>
    <x v="6"/>
    <n v="1.6510250568389899"/>
    <n v="8206771323"/>
    <n v="3.7288469703516298E-2"/>
    <n v="695.33240156622696"/>
    <n v="-0.102331055965436"/>
  </r>
  <r>
    <x v="121"/>
    <x v="6"/>
    <n v="1.5626410245895399"/>
    <n v="6933641361"/>
    <n v="-5.3532823068517497E-2"/>
    <n v="658.10929513937504"/>
    <n v="-0.150385808720541"/>
  </r>
  <r>
    <x v="122"/>
    <x v="6"/>
    <n v="1.5559949874877901"/>
    <n v="7612512785"/>
    <n v="-4.2530798802567996E-3"/>
    <n v="655.31030373720796"/>
    <n v="-0.15399928574345201"/>
  </r>
  <r>
    <x v="123"/>
    <x v="6"/>
    <n v="1.3923759460449201"/>
    <n v="12855752789"/>
    <n v="-0.105153964349872"/>
    <n v="586.40182741992203"/>
    <n v="-0.24295961469035199"/>
  </r>
  <r>
    <x v="124"/>
    <x v="6"/>
    <n v="1.61451196670532"/>
    <n v="13318453320"/>
    <n v="0.15953738736393899"/>
    <n v="679.954842911936"/>
    <n v="-0.12218336948906"/>
  </r>
  <r>
    <x v="125"/>
    <x v="6"/>
    <n v="1.60058104991913"/>
    <n v="16099528279"/>
    <n v="-8.6285621125634596E-3"/>
    <n v="674.08781031613205"/>
    <n v="-0.129757664808865"/>
  </r>
  <r>
    <x v="126"/>
    <x v="6"/>
    <n v="1.58175504207611"/>
    <n v="10400571927"/>
    <n v="-1.1761983464672899E-2"/>
    <n v="666.15920063745602"/>
    <n v="-0.13999344076564199"/>
  </r>
  <r>
    <x v="127"/>
    <x v="6"/>
    <n v="1.5625979900360101"/>
    <n v="6349608020"/>
    <n v="-1.21112634576817E-2"/>
    <n v="658.09117105377697"/>
    <n v="-0.150409206779863"/>
  </r>
  <r>
    <x v="128"/>
    <x v="6"/>
    <n v="1.5352929830551101"/>
    <n v="8243079607"/>
    <n v="-1.7474108603113402E-2"/>
    <n v="646.59161446003304"/>
    <n v="-0.165255048568797"/>
  </r>
  <r>
    <x v="129"/>
    <x v="6"/>
    <n v="1.38900601863861"/>
    <n v="11181774844"/>
    <n v="-9.5282767544084004E-2"/>
    <n v="584.98257596348401"/>
    <n v="-0.24479185773461401"/>
  </r>
  <r>
    <x v="130"/>
    <x v="6"/>
    <n v="1.4776819944381701"/>
    <n v="7973181908"/>
    <n v="6.3841318618959905E-2"/>
    <n v="622.32863498210804"/>
    <n v="-0.19657837410061699"/>
  </r>
  <r>
    <x v="131"/>
    <x v="6"/>
    <n v="1.24786400794983"/>
    <n v="9272699846"/>
    <n v="-0.15552601124825999"/>
    <n v="525.54034469776695"/>
    <n v="-0.32153133492733998"/>
  </r>
  <r>
    <x v="132"/>
    <x v="6"/>
    <n v="1.35890996456146"/>
    <n v="12358993946"/>
    <n v="8.8988828834061506E-2"/>
    <n v="572.30756447747001"/>
    <n v="-0.26115520302191397"/>
  </r>
  <r>
    <x v="133"/>
    <x v="6"/>
    <n v="1.4029170274734499"/>
    <n v="7570332417"/>
    <n v="3.2384090233813903E-2"/>
    <n v="590.841224287003"/>
    <n v="-0.23722838644779201"/>
  </r>
  <r>
    <x v="134"/>
    <x v="6"/>
    <n v="1.4858800172805799"/>
    <n v="13321419261"/>
    <n v="5.9136063061790103E-2"/>
    <n v="625.78124818594404"/>
    <n v="-0.19212107620702601"/>
  </r>
  <r>
    <x v="135"/>
    <x v="6"/>
    <n v="1.4526059627532999"/>
    <n v="12405363634"/>
    <n v="-2.23935002424893E-2"/>
    <n v="611.76781565294698"/>
    <n v="-0.21021231308288599"/>
  </r>
  <r>
    <x v="136"/>
    <x v="6"/>
    <n v="1.49629998207092"/>
    <n v="13573485606"/>
    <n v="3.00797466332909E-2"/>
    <n v="630.16963654618905"/>
    <n v="-0.18645569956632599"/>
  </r>
  <r>
    <x v="137"/>
    <x v="6"/>
    <n v="1.5907340049743699"/>
    <n v="14847139298"/>
    <n v="6.31116915290897E-2"/>
    <n v="669.94070825889105"/>
    <n v="-0.13511154263210701"/>
  </r>
  <r>
    <x v="138"/>
    <x v="6"/>
    <n v="1.07031297683716"/>
    <n v="20523476458"/>
    <n v="-0.32715779414396401"/>
    <n v="450.76438393766699"/>
    <n v="-0.41806654252516301"/>
  </r>
  <r>
    <x v="139"/>
    <x v="6"/>
    <n v="1.1855369806289699"/>
    <n v="13626658452"/>
    <n v="0.107654495727318"/>
    <n v="499.29119638231202"/>
    <n v="-0.35541878961385398"/>
  </r>
  <r>
    <x v="140"/>
    <x v="6"/>
    <n v="1.0069760084152199"/>
    <n v="10998911191"/>
    <n v="-0.15061611331517699"/>
    <n v="424.08989697072298"/>
    <n v="-0.452503106238208"/>
  </r>
  <r>
    <x v="141"/>
    <x v="6"/>
    <n v="0.90631699562072798"/>
    <n v="8750076614"/>
    <n v="-9.9961679278647103E-2"/>
    <n v="381.69715870442201"/>
    <n v="-0.50723181513848004"/>
  </r>
  <r>
    <x v="142"/>
    <x v="6"/>
    <n v="0.79701501131057695"/>
    <n v="10816054413"/>
    <n v="-0.120600170622741"/>
    <n v="335.66441623845299"/>
    <n v="-0.56665974231023797"/>
  </r>
  <r>
    <x v="143"/>
    <x v="6"/>
    <n v="0.99283498525619496"/>
    <n v="8239461926"/>
    <n v="0.24569170111817601"/>
    <n v="418.13437766891798"/>
    <n v="-0.46019163723545098"/>
  </r>
  <r>
    <x v="144"/>
    <x v="6"/>
    <n v="0.97618699073791504"/>
    <n v="8637179369"/>
    <n v="-1.67681384776989E-2"/>
    <n v="411.12304252187897"/>
    <n v="-0.46924321861370699"/>
  </r>
  <r>
    <x v="145"/>
    <x v="6"/>
    <n v="1.03372502326965"/>
    <n v="6376977398"/>
    <n v="5.8941609627725502E-2"/>
    <n v="435.35529640316599"/>
    <n v="-0.43795955959796801"/>
  </r>
  <r>
    <x v="146"/>
    <x v="6"/>
    <n v="0.97023499011993397"/>
    <n v="5204084865"/>
    <n v="-6.1418686517717598E-2"/>
    <n v="408.61634592955198"/>
    <n v="-0.47247934521730101"/>
  </r>
  <r>
    <x v="147"/>
    <x v="6"/>
    <n v="0.90014797449111905"/>
    <n v="6082828979"/>
    <n v="-7.2237155269107595E-2"/>
    <n v="379.09906350314299"/>
    <n v="-0.51058593666450003"/>
  </r>
  <r>
    <x v="148"/>
    <x v="6"/>
    <n v="0.83178800344467196"/>
    <n v="5156278121"/>
    <n v="-7.5943037126860902E-2"/>
    <n v="350.309129248766"/>
    <n v="-0.54775352704679503"/>
  </r>
  <r>
    <x v="149"/>
    <x v="6"/>
    <n v="0.90660899877548196"/>
    <n v="4077064725"/>
    <n v="8.9952001015830299E-2"/>
    <n v="381.82013639880603"/>
    <n v="-0.507073051852303"/>
  </r>
  <r>
    <x v="150"/>
    <x v="6"/>
    <n v="1.0465840101242101"/>
    <n v="6277821474"/>
    <n v="0.154394023815981"/>
    <n v="440.77088363138398"/>
    <n v="-0.43096807688044902"/>
  </r>
  <r>
    <x v="151"/>
    <x v="6"/>
    <n v="1.0110009908676101"/>
    <n v="5606414479"/>
    <n v="-3.39992001715839E-2"/>
    <n v="425.78502612899501"/>
    <n v="-0.45031470713861199"/>
  </r>
  <r>
    <x v="152"/>
    <x v="6"/>
    <n v="1.0243999958038299"/>
    <n v="3598008182"/>
    <n v="1.32532065321911E-2"/>
    <n v="431.42804301859701"/>
    <n v="-0.44302961442461197"/>
  </r>
  <r>
    <x v="153"/>
    <x v="6"/>
    <n v="1.04532098770142"/>
    <n v="3661357809"/>
    <n v="2.0422678624834E-2"/>
    <n v="440.238959290906"/>
    <n v="-0.43165478723645601"/>
  </r>
  <r>
    <x v="154"/>
    <x v="6"/>
    <n v="0.97019600868225098"/>
    <n v="4638523697"/>
    <n v="-7.1867856766522298E-2"/>
    <n v="408.59992882154501"/>
    <n v="-0.47250053958128502"/>
  </r>
  <r>
    <x v="155"/>
    <x v="6"/>
    <n v="0.92328602075576804"/>
    <n v="3257149049"/>
    <n v="-4.8351041961301897E-2"/>
    <n v="388.84369651770902"/>
    <n v="-0.49800568812655399"/>
  </r>
  <r>
    <x v="156"/>
    <x v="6"/>
    <n v="0.94528597593307495"/>
    <n v="2308242807"/>
    <n v="2.3827887223180098E-2"/>
    <n v="398.10902026577799"/>
    <n v="-0.48604422427655603"/>
  </r>
  <r>
    <x v="157"/>
    <x v="6"/>
    <n v="0.86115497350692705"/>
    <n v="3466113432"/>
    <n v="-8.90005824354934E-2"/>
    <n v="362.67708558930002"/>
    <n v="-0.53178658766202802"/>
  </r>
  <r>
    <x v="158"/>
    <x v="6"/>
    <n v="0.875787973403931"/>
    <n v="4491339501"/>
    <n v="1.6992295634562098E-2"/>
    <n v="368.83980184751499"/>
    <n v="-0.52383056693951402"/>
  </r>
  <r>
    <x v="159"/>
    <x v="6"/>
    <n v="0.92003399133682295"/>
    <n v="3990884688"/>
    <n v="5.05213810608982E-2"/>
    <n v="387.47409802707898"/>
    <n v="-0.49977382956231398"/>
  </r>
  <r>
    <x v="160"/>
    <x v="6"/>
    <n v="0.86918199062347401"/>
    <n v="3157272780"/>
    <n v="-5.5271871683196902E-2"/>
    <n v="366.05767940036401"/>
    <n v="-0.52742226626732203"/>
  </r>
  <r>
    <x v="161"/>
    <x v="6"/>
    <n v="0.84845000505447399"/>
    <n v="2502880892"/>
    <n v="-2.3852295368118399E-2"/>
    <n v="357.326363509538"/>
    <n v="-0.53869432995670996"/>
  </r>
  <r>
    <x v="162"/>
    <x v="6"/>
    <n v="0.83268302679061901"/>
    <n v="2731548390"/>
    <n v="-1.8583273227563601E-2"/>
    <n v="350.68607006502901"/>
    <n v="-0.54726689926454897"/>
  </r>
  <r>
    <x v="163"/>
    <x v="6"/>
    <n v="0.88315999507904097"/>
    <n v="3059837086"/>
    <n v="6.0619667585843903E-2"/>
    <n v="371.94454305935699"/>
    <n v="-0.51982236919285796"/>
  </r>
  <r>
    <x v="164"/>
    <x v="6"/>
    <n v="0.89289700984954801"/>
    <n v="3005221040"/>
    <n v="1.10251990859667E-2"/>
    <n v="376.04530569552497"/>
    <n v="-0.51452831521658104"/>
  </r>
  <r>
    <x v="165"/>
    <x v="6"/>
    <n v="0.88980001211166404"/>
    <n v="3585820721"/>
    <n v="-3.4684825951051298E-3"/>
    <n v="374.74099909774901"/>
    <n v="-0.51621216530566905"/>
  </r>
  <r>
    <x v="166"/>
    <x v="6"/>
    <n v="0.83190798759460405"/>
    <n v="2916163481"/>
    <n v="-6.5061838310915096E-2"/>
    <n v="350.35966080598098"/>
    <n v="-0.54768829118333895"/>
  </r>
  <r>
    <x v="167"/>
    <x v="6"/>
    <n v="0.84143799543380704"/>
    <n v="2684672890"/>
    <n v="1.1455603241361099E-2"/>
    <n v="354.37324207195201"/>
    <n v="-0.54250678770571303"/>
  </r>
  <r>
    <x v="168"/>
    <x v="6"/>
    <n v="0.79764801263809204"/>
    <n v="2509639518"/>
    <n v="-5.2041841506264799E-2"/>
    <n v="335.931005973982"/>
    <n v="-0.56631557695012402"/>
  </r>
  <r>
    <x v="169"/>
    <x v="6"/>
    <n v="0.76167297363281306"/>
    <n v="2208439278"/>
    <n v="-4.5101396148782398E-2"/>
    <n v="320.78004859489101"/>
    <n v="-0.585875349917653"/>
  </r>
  <r>
    <x v="170"/>
    <x v="6"/>
    <n v="0.77637702226638805"/>
    <n v="3068578656"/>
    <n v="1.93049368201215E-2"/>
    <n v="326.972687166171"/>
    <n v="-0.57788069971215805"/>
  </r>
  <r>
    <x v="171"/>
    <x v="6"/>
    <n v="0.61038798093795799"/>
    <n v="4048720475"/>
    <n v="-0.21379952853818099"/>
    <n v="257.066080805181"/>
    <n v="-0.66812960710056601"/>
  </r>
  <r>
    <x v="172"/>
    <x v="6"/>
    <n v="0.54506701231002797"/>
    <n v="4784173339"/>
    <n v="-0.107015489603111"/>
    <n v="229.55602830746199"/>
    <n v="-0.70364487968147504"/>
  </r>
  <r>
    <x v="173"/>
    <x v="6"/>
    <n v="0.62653499841690097"/>
    <n v="4239151745"/>
    <n v="0.149464165445651"/>
    <n v="263.866428501455"/>
    <n v="-0.65935040894752195"/>
  </r>
  <r>
    <x v="174"/>
    <x v="6"/>
    <n v="0.67199999094009399"/>
    <n v="2781916002"/>
    <n v="7.2565766697905404E-2"/>
    <n v="283.01409819150098"/>
    <n v="-0.63463091019747098"/>
  </r>
  <r>
    <x v="175"/>
    <x v="6"/>
    <n v="0.613322973251343"/>
    <n v="3120943105"/>
    <n v="-8.7316991785468701E-2"/>
    <n v="258.30215850454198"/>
    <n v="-0.66653384001042204"/>
  </r>
  <r>
    <x v="176"/>
    <x v="6"/>
    <n v="0.61543500423431396"/>
    <n v="2458620798"/>
    <n v="3.4435869437188199E-3"/>
    <n v="259.19164444510301"/>
    <n v="-0.66538552029570996"/>
  </r>
  <r>
    <x v="177"/>
    <x v="6"/>
    <n v="0.64692300558090199"/>
    <n v="2329301222"/>
    <n v="5.11638127989869E-2"/>
    <n v="272.45287722055298"/>
    <n v="-0.64826536769628895"/>
  </r>
  <r>
    <x v="178"/>
    <x v="6"/>
    <n v="0.643746018409729"/>
    <n v="2323398761"/>
    <n v="-4.9109200689505502E-3"/>
    <n v="271.11488291796798"/>
    <n v="-0.64999270836101497"/>
  </r>
  <r>
    <x v="179"/>
    <x v="6"/>
    <n v="0.70172500610351596"/>
    <n v="3325816845"/>
    <n v="9.0065003954532305E-2"/>
    <n v="295.53284592010698"/>
    <n v="-0.61846930025543401"/>
  </r>
  <r>
    <x v="180"/>
    <x v="6"/>
    <n v="0.70637398958206199"/>
    <n v="3097076849"/>
    <n v="6.6250788244823803E-3"/>
    <n v="297.49077431955101"/>
    <n v="-0.61594162929566698"/>
  </r>
  <r>
    <x v="181"/>
    <x v="6"/>
    <n v="0.661180019378662"/>
    <n v="2553971177"/>
    <n v="-6.3980229835670296E-2"/>
    <n v="278.45724620459498"/>
    <n v="-0.64051377212364302"/>
  </r>
  <r>
    <x v="182"/>
    <x v="6"/>
    <n v="0.65676301717758201"/>
    <n v="2061607208"/>
    <n v="-6.6804834865263896E-3"/>
    <n v="276.59701716962201"/>
    <n v="-0.64291531393260404"/>
  </r>
  <r>
    <x v="183"/>
    <x v="6"/>
    <n v="0.67288798093795799"/>
    <n v="1872819597"/>
    <n v="2.45521799166959E-2"/>
    <n v="283.38807689959202"/>
    <n v="-0.63414810647478104"/>
  </r>
  <r>
    <x v="184"/>
    <x v="6"/>
    <n v="0.69494497776031505"/>
    <n v="1885241527"/>
    <n v="3.2779596971863403E-2"/>
    <n v="292.67742384699199"/>
    <n v="-0.62215562885363096"/>
  </r>
  <r>
    <x v="185"/>
    <x v="6"/>
    <n v="0.65429997444152799"/>
    <n v="2076373188"/>
    <n v="-5.8486649475154598E-2"/>
    <n v="275.55970194916102"/>
    <n v="-0.64425448014502895"/>
  </r>
  <r>
    <x v="186"/>
    <x v="6"/>
    <n v="0.66540199518203702"/>
    <n v="1938959239"/>
    <n v="1.6967784157389001E-2"/>
    <n v="280.23533949430902"/>
    <n v="-0.63821826694917205"/>
  </r>
  <r>
    <x v="187"/>
    <x v="6"/>
    <n v="0.65157502889633201"/>
    <n v="2077976604"/>
    <n v="-2.0779868990207701E-2"/>
    <n v="274.412085853191"/>
    <n v="-0.64573604396501805"/>
  </r>
  <r>
    <x v="188"/>
    <x v="6"/>
    <n v="0.623058021068573"/>
    <n v="2348704558"/>
    <n v="-4.3766268753519098E-2"/>
    <n v="262.40209275452702"/>
    <n v="-0.66124085547453004"/>
  </r>
  <r>
    <x v="189"/>
    <x v="6"/>
    <n v="0.63680398464202903"/>
    <n v="2380083031"/>
    <n v="2.20620923070389E-2"/>
    <n v="268.19123194643697"/>
    <n v="-0.65376711995815595"/>
  </r>
  <r>
    <x v="190"/>
    <x v="6"/>
    <n v="0.62546300888061501"/>
    <n v="1788373889"/>
    <n v="-1.7809209795992001E-2"/>
    <n v="263.41495803125702"/>
    <n v="-0.65993325395709101"/>
  </r>
  <r>
    <x v="191"/>
    <x v="6"/>
    <n v="0.63593500852584794"/>
    <n v="1495491616"/>
    <n v="1.6742796131101099E-2"/>
    <n v="267.825260971457"/>
    <n v="-0.65423958575712804"/>
  </r>
  <r>
    <x v="192"/>
    <x v="6"/>
    <n v="0.63017797470092796"/>
    <n v="1908473825"/>
    <n v="-9.0528650691301706E-3"/>
    <n v="265.400675021778"/>
    <n v="-0.65736970813351503"/>
  </r>
  <r>
    <x v="193"/>
    <x v="6"/>
    <n v="0.61952298879623402"/>
    <n v="1860938764"/>
    <n v="-1.6907899565595401E-2"/>
    <n v="260.91330706386901"/>
    <n v="-0.66316286669652502"/>
  </r>
  <r>
    <x v="194"/>
    <x v="6"/>
    <n v="0.62032401561737105"/>
    <n v="1945120121"/>
    <n v="1.2929735225692999E-3"/>
    <n v="261.250661061588"/>
    <n v="-0.66272734520174503"/>
  </r>
  <r>
    <x v="195"/>
    <x v="6"/>
    <n v="0.59694099426269498"/>
    <n v="2027622754"/>
    <n v="-3.7694851022982902E-2"/>
    <n v="251.40285631321601"/>
    <n v="-0.67544078767849103"/>
  </r>
  <r>
    <x v="196"/>
    <x v="6"/>
    <n v="0.59077399969100997"/>
    <n v="1902793058"/>
    <n v="-1.03309952423403E-2"/>
    <n v="248.80561460073301"/>
    <n v="-0.67879380735684203"/>
  </r>
  <r>
    <x v="197"/>
    <x v="6"/>
    <n v="0.582427978515625"/>
    <n v="1796242080"/>
    <n v="-1.4127265552901299E-2"/>
    <n v="245.29067161221599"/>
    <n v="-0.68333157253754895"/>
  </r>
  <r>
    <x v="198"/>
    <x v="6"/>
    <n v="0.58792197704315197"/>
    <n v="1567538722"/>
    <n v="9.4329234346344198E-3"/>
    <n v="247.60447973676401"/>
    <n v="-0.68034446350712896"/>
  </r>
  <r>
    <x v="199"/>
    <x v="6"/>
    <n v="0.55755597352981601"/>
    <n v="1706406670"/>
    <n v="-5.1649716627462303E-2"/>
    <n v="234.81577852267"/>
    <n v="-0.69685458138538503"/>
  </r>
  <r>
    <x v="200"/>
    <x v="6"/>
    <n v="0.52933597564697299"/>
    <n v="2026435206"/>
    <n v="-5.0613748614665201E-2"/>
    <n v="222.93087173776701"/>
    <n v="-0.71219790739683297"/>
  </r>
  <r>
    <x v="201"/>
    <x v="6"/>
    <n v="0.56999802589416504"/>
    <n v="2610318312"/>
    <n v="7.6817091824325404E-2"/>
    <n v="240.05577298252399"/>
    <n v="-0.69008978762210305"/>
  </r>
  <r>
    <x v="202"/>
    <x v="6"/>
    <n v="0.59220600128173795"/>
    <n v="2520533539"/>
    <n v="3.8961495266119903E-2"/>
    <n v="249.408704845187"/>
    <n v="-0.67801522234961897"/>
  </r>
  <r>
    <x v="203"/>
    <x v="6"/>
    <n v="0.60922402143478405"/>
    <n v="2206128472"/>
    <n v="2.8736656022081399E-2"/>
    <n v="256.57587700523601"/>
    <n v="-0.66876245654993305"/>
  </r>
  <r>
    <x v="204"/>
    <x v="6"/>
    <n v="0.60982698202133201"/>
    <n v="1967190260"/>
    <n v="9.8971899553101906E-4"/>
    <n v="256.82981502450298"/>
    <n v="-0.66843462446114799"/>
  </r>
  <r>
    <x v="205"/>
    <x v="6"/>
    <n v="0.60635697841644298"/>
    <n v="1707767305"/>
    <n v="-5.6901444297975399E-3"/>
    <n v="255.36841628313499"/>
    <n v="-0.67032127933588403"/>
  </r>
  <r>
    <x v="206"/>
    <x v="6"/>
    <n v="0.62561798095703103"/>
    <n v="3879282541"/>
    <n v="3.1765120590992797E-2"/>
    <n v="263.48022482149997"/>
    <n v="-0.659848995017704"/>
  </r>
  <r>
    <x v="207"/>
    <x v="6"/>
    <n v="0.64460402727127097"/>
    <n v="2800102572"/>
    <n v="3.0347667254057901E-2"/>
    <n v="271.47623501240702"/>
    <n v="-0.64952620550236795"/>
  </r>
  <r>
    <x v="208"/>
    <x v="6"/>
    <n v="0.72544497251510598"/>
    <n v="6452960527"/>
    <n v="0.12541179053139101"/>
    <n v="305.52255573203399"/>
    <n v="-0.60557265940008898"/>
  </r>
  <r>
    <x v="209"/>
    <x v="6"/>
    <n v="0.74801701307296797"/>
    <n v="3717954855"/>
    <n v="3.1114752204573801E-2"/>
    <n v="315.02881434654398"/>
    <n v="-0.59330015043461404"/>
  </r>
  <r>
    <x v="210"/>
    <x v="6"/>
    <n v="0.75211900472641002"/>
    <n v="3328523561"/>
    <n v="5.4838213326069401E-3"/>
    <n v="316.756376079044"/>
    <n v="-0.59106988112359904"/>
  </r>
  <r>
    <x v="211"/>
    <x v="6"/>
    <n v="0.747785985469818"/>
    <n v="2612372196"/>
    <n v="-5.7610819954855303E-3"/>
    <n v="314.93151662385901"/>
    <n v="-0.59342576106887002"/>
  </r>
  <r>
    <x v="212"/>
    <x v="6"/>
    <n v="0.72592198848724399"/>
    <n v="2529023488"/>
    <n v="-2.92383080285167E-2"/>
    <n v="305.72345193292301"/>
    <n v="-0.60531330390319804"/>
  </r>
  <r>
    <x v="213"/>
    <x v="6"/>
    <n v="0.73922002315521196"/>
    <n v="2648561558"/>
    <n v="1.83188205879816E-2"/>
    <n v="311.32394499842098"/>
    <n v="-0.59808310912893803"/>
  </r>
  <r>
    <x v="214"/>
    <x v="6"/>
    <n v="0.71272897720336903"/>
    <n v="2857095374"/>
    <n v="-3.5836483214796502E-2"/>
    <n v="300.167189669121"/>
    <n v="-0.61248639704238195"/>
  </r>
  <r>
    <x v="215"/>
    <x v="6"/>
    <n v="0.73048800230026201"/>
    <n v="2796312041"/>
    <n v="2.49169399097211E-2"/>
    <n v="307.64643749697598"/>
    <n v="-0.60283074388328695"/>
  </r>
  <r>
    <x v="216"/>
    <x v="6"/>
    <n v="0.73315101861953702"/>
    <n v="2387435275"/>
    <n v="3.6455305369687001E-3"/>
    <n v="308.76797197946098"/>
    <n v="-0.60138285123176805"/>
  </r>
  <r>
    <x v="217"/>
    <x v="6"/>
    <n v="0.74651300907134999"/>
    <n v="2444020492"/>
    <n v="1.8225427111827799E-2"/>
    <n v="314.395400147239"/>
    <n v="-0.59411788344136796"/>
  </r>
  <r>
    <x v="218"/>
    <x v="6"/>
    <n v="0.81628102064132702"/>
    <n v="4067148040"/>
    <n v="9.3458534174463995E-2"/>
    <n v="343.778333396194"/>
    <n v="-0.55618473578017003"/>
  </r>
  <r>
    <x v="219"/>
    <x v="6"/>
    <n v="0.77873897552490201"/>
    <n v="3954749759"/>
    <n v="-4.5991569284471297E-2"/>
    <n v="327.96742835730299"/>
    <n v="-0.57659649625404197"/>
  </r>
  <r>
    <x v="220"/>
    <x v="6"/>
    <n v="0.81855297088623002"/>
    <n v="3739417343"/>
    <n v="5.1126239488002802E-2"/>
    <n v="344.73516964376302"/>
    <n v="-0.55494946732146699"/>
  </r>
  <r>
    <x v="221"/>
    <x v="6"/>
    <n v="0.85124701261520397"/>
    <n v="4002349584"/>
    <n v="3.9941265735772898E-2"/>
    <n v="358.504328662972"/>
    <n v="-0.53717358572990603"/>
  </r>
  <r>
    <x v="222"/>
    <x v="6"/>
    <n v="1.01252400875092"/>
    <n v="8213874830"/>
    <n v="0.18945969118909001"/>
    <n v="426.42644806140999"/>
    <n v="-0.44948663620814"/>
  </r>
  <r>
    <x v="223"/>
    <x v="6"/>
    <n v="0.96454900503158603"/>
    <n v="7613283957"/>
    <n v="-4.7381596193964301E-2"/>
    <n v="406.221682292938"/>
    <n v="-0.47557083811070699"/>
  </r>
  <r>
    <x v="224"/>
    <x v="6"/>
    <n v="1.08995997905731"/>
    <n v="6425779147"/>
    <n v="0.13002032387314499"/>
    <n v="459.03875698895899"/>
    <n v="-0.40738438863333898"/>
  </r>
  <r>
    <x v="225"/>
    <x v="6"/>
    <n v="1.28041195869446"/>
    <n v="12107814480"/>
    <n v="0.17473300240056999"/>
    <n v="539.24797721586594"/>
    <n v="-0.30383488358979399"/>
  </r>
  <r>
    <x v="226"/>
    <x v="6"/>
    <n v="1.2881599664688099"/>
    <n v="10899164864"/>
    <n v="6.0511835442813603E-3"/>
    <n v="542.51106570188097"/>
    <n v="-0.29962226069327003"/>
  </r>
  <r>
    <x v="227"/>
    <x v="6"/>
    <n v="1.1909929513931301"/>
    <n v="8364848221"/>
    <n v="-7.5430860766496396E-2"/>
    <n v="501.58898904063898"/>
    <n v="-0.35245235643086897"/>
  </r>
  <r>
    <x v="228"/>
    <x v="6"/>
    <n v="1.09819900989532"/>
    <n v="7620119367"/>
    <n v="-7.7913090408519903E-2"/>
    <n v="462.50864078959802"/>
    <n v="-0.40290479452809502"/>
  </r>
  <r>
    <x v="229"/>
    <x v="6"/>
    <n v="1.14609694480896"/>
    <n v="7559385803"/>
    <n v="4.3614986429646001E-2"/>
    <n v="482.68094888122999"/>
    <n v="-0.37686249524423099"/>
  </r>
  <r>
    <x v="230"/>
    <x v="6"/>
    <n v="1.2328419685363801"/>
    <n v="6781867994"/>
    <n v="7.5687335281987303E-2"/>
    <n v="519.21378369343097"/>
    <n v="-0.32969887799499997"/>
  </r>
  <r>
    <x v="231"/>
    <x v="6"/>
    <n v="1.26322197914124"/>
    <n v="6600353564"/>
    <n v="2.4642258602637801E-2"/>
    <n v="532.00838402125896"/>
    <n v="-0.31318114440491501"/>
  </r>
  <r>
    <x v="232"/>
    <x v="6"/>
    <n v="1.2164729833602901"/>
    <n v="4955470066"/>
    <n v="-3.7007744128016003E-2"/>
    <n v="512.31995387144104"/>
    <n v="-0.33859876087507401"/>
  </r>
  <r>
    <x v="233"/>
    <x v="6"/>
    <n v="1.22772204875946"/>
    <n v="4452016856"/>
    <n v="9.2472792680495797E-3"/>
    <n v="517.05751955948404"/>
    <n v="-0.33248259890865201"/>
  </r>
  <r>
    <x v="234"/>
    <x v="6"/>
    <n v="1.24726998806"/>
    <n v="6299948689"/>
    <n v="1.5922121232806001E-2"/>
    <n v="525.29017207024401"/>
    <n v="-0.32185430592346798"/>
  </r>
  <r>
    <x v="235"/>
    <x v="6"/>
    <n v="1.13735198974609"/>
    <n v="6109699877"/>
    <n v="-8.8126868573876402E-2"/>
    <n v="478.997994113061"/>
    <n v="-0.381617162379291"/>
  </r>
  <r>
    <x v="236"/>
    <x v="6"/>
    <n v="1.17252898216248"/>
    <n v="4735020572"/>
    <n v="3.09288529263794E-2"/>
    <n v="493.81285262501501"/>
    <n v="-0.36249129054232299"/>
  </r>
  <r>
    <x v="237"/>
    <x v="6"/>
    <n v="1.0752660036087001"/>
    <n v="4914724770"/>
    <n v="-8.2951449416961504E-2"/>
    <n v="452.85036075904497"/>
    <n v="-0.41537356200777398"/>
  </r>
  <r>
    <x v="238"/>
    <x v="6"/>
    <n v="1.1884729862213099"/>
    <n v="5062671613"/>
    <n v="0.10528276931724399"/>
    <n v="500.52770082606997"/>
    <n v="-0.35382247159987601"/>
  </r>
  <r>
    <x v="239"/>
    <x v="6"/>
    <n v="1.1455049514770499"/>
    <n v="3655937721"/>
    <n v="-3.61539851914323E-2"/>
    <n v="482.43162974250299"/>
    <n v="-0.37718436439269099"/>
  </r>
  <r>
    <x v="240"/>
    <x v="6"/>
    <n v="1.1408319473266599"/>
    <n v="3456541619"/>
    <n v="-4.0794272817110703E-3"/>
    <n v="480.46358499057101"/>
    <n v="-0.37972509548806299"/>
  </r>
  <r>
    <x v="241"/>
    <x v="6"/>
    <n v="1.10143494606018"/>
    <n v="3635181352"/>
    <n v="-3.4533571187938303E-2"/>
    <n v="463.87146157508698"/>
    <n v="-0.401145403059118"/>
  </r>
  <r>
    <x v="242"/>
    <x v="6"/>
    <n v="1.1875929832458501"/>
    <n v="5897781233"/>
    <n v="7.82234461452809E-2"/>
    <n v="500.15708586793897"/>
    <n v="-0.35430093274645902"/>
  </r>
  <r>
    <x v="243"/>
    <x v="6"/>
    <n v="1.2348890304565401"/>
    <n v="4937053998"/>
    <n v="3.9825131907926102E-2"/>
    <n v="520.07590778731299"/>
    <n v="-0.32858588222026203"/>
  </r>
  <r>
    <x v="244"/>
    <x v="6"/>
    <n v="1.2563240528106701"/>
    <n v="5456908792"/>
    <n v="1.7357853074621E-2"/>
    <n v="529.10330898233599"/>
    <n v="-0.31693157461161497"/>
  </r>
  <r>
    <x v="245"/>
    <x v="6"/>
    <n v="1.2914350032806401"/>
    <n v="5896982947"/>
    <n v="2.7947367871704602E-2"/>
    <n v="543.89035380060102"/>
    <n v="-0.29784161004574"/>
  </r>
  <r>
    <x v="246"/>
    <x v="6"/>
    <n v="1.2557790279388401"/>
    <n v="4284360888"/>
    <n v="-2.7609577912337601E-2"/>
    <n v="528.87377070157504"/>
    <n v="-0.31722790681998297"/>
  </r>
  <r>
    <x v="247"/>
    <x v="6"/>
    <n v="1.30549800395966"/>
    <n v="4077886190"/>
    <n v="3.9592137561349897E-2"/>
    <n v="549.813013783781"/>
    <n v="-0.29019550018374901"/>
  </r>
  <r>
    <x v="248"/>
    <x v="6"/>
    <n v="1.3894129991531401"/>
    <n v="7403887685"/>
    <n v="6.4278148981432401E-2"/>
    <n v="585.15397659570601"/>
    <n v="-0.244570580796869"/>
  </r>
  <r>
    <x v="249"/>
    <x v="6"/>
    <n v="1.12509894371033"/>
    <n v="11310427430"/>
    <n v="-0.190234333206838"/>
    <n v="473.837600034692"/>
    <n v="-0.388279192643806"/>
  </r>
  <r>
    <x v="250"/>
    <x v="6"/>
    <n v="1.10072004795074"/>
    <n v="7367876460"/>
    <n v="-2.1668223844550399E-2"/>
    <n v="463.57038085117603"/>
    <n v="-0.40153409602796902"/>
  </r>
  <r>
    <x v="251"/>
    <x v="6"/>
    <n v="1.08940100669861"/>
    <n v="5171653352"/>
    <n v="-1.02833061623702E-2"/>
    <n v="458.803344697076"/>
    <n v="-0.40768830414625301"/>
  </r>
  <r>
    <x v="252"/>
    <x v="6"/>
    <n v="1.0572669506073"/>
    <n v="7726257543"/>
    <n v="-2.94969950401365E-2"/>
    <n v="445.27002471414897"/>
    <n v="-0.425159719301066"/>
  </r>
  <r>
    <x v="253"/>
    <x v="6"/>
    <n v="1.07990598678589"/>
    <n v="3986494412"/>
    <n v="2.1412790937600699E-2"/>
    <n v="454.80449866413301"/>
    <n v="-0.41285078454794799"/>
  </r>
  <r>
    <x v="254"/>
    <x v="6"/>
    <n v="1.1196360588073699"/>
    <n v="3403286576"/>
    <n v="3.6790306292988198E-2"/>
    <n v="471.53689547341497"/>
    <n v="-0.39124938507177898"/>
  </r>
  <r>
    <x v="255"/>
    <x v="6"/>
    <n v="1.0646779537200901"/>
    <n v="4391908806"/>
    <n v="-4.9085686956010698E-2"/>
    <n v="448.391183033998"/>
    <n v="-0.42113032719042498"/>
  </r>
  <r>
    <x v="256"/>
    <x v="6"/>
    <n v="1.09657394886017"/>
    <n v="3378813327"/>
    <n v="2.9958350343057199E-2"/>
    <n v="461.824243186069"/>
    <n v="-0.40378834672942399"/>
  </r>
  <r>
    <x v="257"/>
    <x v="6"/>
    <n v="1.1213530302047701"/>
    <n v="2997048680"/>
    <n v="2.25968174516284E-2"/>
    <n v="472.26000130408102"/>
    <n v="-0.39031586083793601"/>
  </r>
  <r>
    <x v="258"/>
    <x v="6"/>
    <n v="1.0914980173111"/>
    <n v="3168621354"/>
    <n v="-2.6624097933034399E-2"/>
    <n v="459.68650477950598"/>
    <n v="-0.40654815106720399"/>
  </r>
  <r>
    <x v="259"/>
    <x v="6"/>
    <n v="1.0655980110168499"/>
    <n v="2989925804"/>
    <n v="-2.37288624289534E-2"/>
    <n v="448.77866694714697"/>
    <n v="-0.420630088348739"/>
  </r>
  <r>
    <x v="260"/>
    <x v="6"/>
    <n v="1.07566797733307"/>
    <n v="2308814476"/>
    <n v="9.4500611038246304E-3"/>
    <n v="453.01965277188998"/>
    <n v="-0.41515500728191701"/>
  </r>
  <r>
    <x v="261"/>
    <x v="6"/>
    <n v="1.04842805862427"/>
    <n v="2148537763"/>
    <n v="-2.5323723753809101E-2"/>
    <n v="441.54750823004798"/>
    <n v="-0.429965460316308"/>
  </r>
  <r>
    <x v="262"/>
    <x v="6"/>
    <n v="0.91715198755264304"/>
    <n v="5775337511"/>
    <n v="-0.12521228327662601"/>
    <n v="386.260336549459"/>
    <n v="-0.50134078657664305"/>
  </r>
  <r>
    <x v="263"/>
    <x v="6"/>
    <n v="0.876329004764557"/>
    <n v="4787985414"/>
    <n v="-4.4510597307889199E-2"/>
    <n v="369.06765825329597"/>
    <n v="-0.52353640601919904"/>
  </r>
  <r>
    <x v="264"/>
    <x v="6"/>
    <n v="1.0040760040283201"/>
    <n v="4813963292"/>
    <n v="0.14577515815316999"/>
    <n v="422.868554504391"/>
    <n v="-0.45407985025241998"/>
  </r>
  <r>
    <x v="265"/>
    <x v="6"/>
    <n v="1.0020400285720801"/>
    <n v="3734263358"/>
    <n v="-2.02771050007122E-3"/>
    <n v="422.01109949627198"/>
    <n v="-0.45518681827226398"/>
  </r>
  <r>
    <x v="266"/>
    <x v="6"/>
    <n v="0.94592398405075095"/>
    <n v="4425027059"/>
    <n v="-5.60017992507722E-2"/>
    <n v="398.37771862068399"/>
    <n v="-0.485697336704555"/>
  </r>
  <r>
    <x v="267"/>
    <x v="6"/>
    <n v="0.94134199619293202"/>
    <n v="3067009121"/>
    <n v="-4.8439281962140398E-3"/>
    <n v="396.44800555671401"/>
    <n v="-0.48818858187668002"/>
  </r>
  <r>
    <x v="268"/>
    <x v="6"/>
    <n v="0.94472098350524902"/>
    <n v="3142032669"/>
    <n v="3.5895427230299101E-3"/>
    <n v="397.87107261012"/>
    <n v="-0.48635141292519202"/>
  </r>
  <r>
    <x v="269"/>
    <x v="6"/>
    <n v="0.92368501424789395"/>
    <n v="3014579575"/>
    <n v="-2.22668593422196E-2"/>
    <n v="389.011733399972"/>
    <n v="-0.49778875376491599"/>
  </r>
  <r>
    <x v="270"/>
    <x v="6"/>
    <n v="0.89368897676467896"/>
    <n v="2818990506"/>
    <n v="-3.2474314317678298E-2"/>
    <n v="376.37884409627702"/>
    <n v="-0.51409771962902695"/>
  </r>
  <r>
    <x v="271"/>
    <x v="6"/>
    <n v="0.92834901809692405"/>
    <n v="3558174320"/>
    <n v="3.8783113849877301E-2"/>
    <n v="390.97598765754799"/>
    <n v="-0.49525291616948502"/>
  </r>
  <r>
    <x v="272"/>
    <x v="6"/>
    <n v="0.95263600349426303"/>
    <n v="3051316850"/>
    <n v="2.6161481214388702E-2"/>
    <n v="401.20449861392802"/>
    <n v="-0.48204798481783501"/>
  </r>
  <r>
    <x v="273"/>
    <x v="6"/>
    <n v="1.04262399673462"/>
    <n v="5125674349"/>
    <n v="9.4462095606591606E-2"/>
    <n v="439.10311631979101"/>
    <n v="-0.43312115204007101"/>
  </r>
  <r>
    <x v="274"/>
    <x v="6"/>
    <n v="1.03867495059967"/>
    <n v="3884936924"/>
    <n v="-3.78760334244821E-3"/>
    <n v="437.43996788873898"/>
    <n v="-0.43526826425936699"/>
  </r>
  <r>
    <x v="275"/>
    <x v="6"/>
    <n v="1.0551700592041"/>
    <n v="3496121109"/>
    <n v="1.5880915001279101E-2"/>
    <n v="444.38691483694299"/>
    <n v="-0.42629980756554497"/>
  </r>
  <r>
    <x v="276"/>
    <x v="6"/>
    <n v="1.0430040359497099"/>
    <n v="3164260800"/>
    <n v="-1.1529917048225599E-2"/>
    <n v="439.26317057155597"/>
    <n v="-0.43291452319486601"/>
  </r>
  <r>
    <x v="277"/>
    <x v="6"/>
    <n v="1.0855029821395901"/>
    <n v="3251465579"/>
    <n v="4.0746674725168103E-2"/>
    <n v="457.16168410158099"/>
    <n v="-0.40980767573012"/>
  </r>
  <r>
    <x v="278"/>
    <x v="6"/>
    <n v="1.0776560306549099"/>
    <n v="3806090854"/>
    <n v="-7.2288622083869197E-3"/>
    <n v="453.85692528025697"/>
    <n v="-0.41407409471871398"/>
  </r>
  <r>
    <x v="279"/>
    <x v="6"/>
    <n v="1.06802594661713"/>
    <n v="3192050513"/>
    <n v="-8.9361389569995193E-3"/>
    <n v="449.80119672935598"/>
    <n v="-0.41931001002681401"/>
  </r>
  <r>
    <x v="280"/>
    <x v="6"/>
    <n v="1.0628910064697299"/>
    <n v="2577289115"/>
    <n v="-4.8078795872556999E-3"/>
    <n v="447.63860673727697"/>
    <n v="-0.42210189757612998"/>
  </r>
  <r>
    <x v="281"/>
    <x v="6"/>
    <n v="1.1599260568618801"/>
    <n v="4844564004"/>
    <n v="9.1293509683972193E-2"/>
    <n v="488.50510621636698"/>
    <n v="-0.36934355156614701"/>
  </r>
  <r>
    <x v="282"/>
    <x v="6"/>
    <n v="1.1384530067443801"/>
    <n v="5165905723"/>
    <n v="-1.8512430159200802E-2"/>
    <n v="479.46168955512297"/>
    <n v="-0.38101853502222799"/>
  </r>
  <r>
    <x v="283"/>
    <x v="6"/>
    <n v="1.1378879547119101"/>
    <n v="4022773988"/>
    <n v="-4.9633320753972299E-4"/>
    <n v="479.22371679685398"/>
    <n v="-0.381325756078148"/>
  </r>
  <r>
    <x v="284"/>
    <x v="6"/>
    <n v="1.1018589735031099"/>
    <n v="3959747373"/>
    <n v="-3.1663030669766501E-2"/>
    <n v="464.05004155423597"/>
    <n v="-0.40091485763804002"/>
  </r>
  <r>
    <x v="285"/>
    <x v="6"/>
    <n v="1.1283919811248799"/>
    <n v="3675636699"/>
    <n v="2.4080221026298299E-2"/>
    <n v="475.22446912212502"/>
    <n v="-0.38648875499639301"/>
  </r>
  <r>
    <x v="286"/>
    <x v="6"/>
    <n v="1.1323159933090201"/>
    <n v="3184675623"/>
    <n v="3.4775257621304499E-3"/>
    <n v="476.87707445629201"/>
    <n v="-0.38435525383653601"/>
  </r>
  <r>
    <x v="287"/>
    <x v="6"/>
    <n v="1.1405500173568699"/>
    <n v="5364938375"/>
    <n v="7.2718429276874604E-3"/>
    <n v="480.34484963755301"/>
    <n v="-0.37987838194318002"/>
  </r>
  <r>
    <x v="288"/>
    <x v="6"/>
    <n v="1.1350959539413501"/>
    <n v="3776545069"/>
    <n v="-4.7819589956841196E-3"/>
    <n v="478.047860262798"/>
    <n v="-0.38284377809306502"/>
  </r>
  <r>
    <x v="289"/>
    <x v="6"/>
    <n v="1.09346795082092"/>
    <n v="3227519874"/>
    <n v="-3.6673554315720398E-2"/>
    <n v="460.51614609393602"/>
    <n v="-0.40547709031845303"/>
  </r>
  <r>
    <x v="290"/>
    <x v="6"/>
    <n v="1.0838420391082799"/>
    <n v="3186066188"/>
    <n v="-8.8031036533076108E-3"/>
    <n v="456.46217472584999"/>
    <n v="-0.41071073711664602"/>
  </r>
  <r>
    <x v="291"/>
    <x v="6"/>
    <n v="1.09207999706268"/>
    <n v="2586014628"/>
    <n v="7.6006997857218598E-3"/>
    <n v="459.93160667947899"/>
    <n v="-0.40623172634252003"/>
  </r>
  <r>
    <x v="292"/>
    <x v="6"/>
    <n v="1.14232802391052"/>
    <n v="3394782025"/>
    <n v="4.6011305932705603E-2"/>
    <n v="481.09366054252899"/>
    <n v="-0.37891167265013198"/>
  </r>
  <r>
    <x v="293"/>
    <x v="6"/>
    <n v="1.0893150568008401"/>
    <n v="4035726860"/>
    <n v="-4.6407832076290401E-2"/>
    <n v="458.76714673110303"/>
    <n v="-0.40773503545032802"/>
  </r>
  <r>
    <x v="294"/>
    <x v="6"/>
    <n v="1.08837401866913"/>
    <n v="3296407032"/>
    <n v="-8.6388058793340804E-4"/>
    <n v="458.37082669866101"/>
    <n v="-0.408246681656116"/>
  </r>
  <r>
    <x v="295"/>
    <x v="6"/>
    <n v="1.0944969654083301"/>
    <n v="2236173913"/>
    <n v="5.6257744434986502E-3"/>
    <n v="460.94951758114701"/>
    <n v="-0.40491761096092099"/>
  </r>
  <r>
    <x v="296"/>
    <x v="6"/>
    <n v="1.08428299427032"/>
    <n v="2240272602"/>
    <n v="-9.3321146250871009E-3"/>
    <n v="456.64788384670197"/>
    <n v="-0.41047098802680498"/>
  </r>
  <r>
    <x v="297"/>
    <x v="6"/>
    <n v="1.0951579809188801"/>
    <n v="2595663483"/>
    <n v="1.00296571153713E-2"/>
    <n v="461.22790554414399"/>
    <n v="-0.40455821417714999"/>
  </r>
  <r>
    <x v="298"/>
    <x v="6"/>
    <n v="1.10809302330017"/>
    <n v="3933349796"/>
    <n v="1.1811120045377901E-2"/>
    <n v="466.67552370480399"/>
    <n v="-0.39752537976476199"/>
  </r>
  <r>
    <x v="299"/>
    <x v="6"/>
    <n v="0.99545198678970304"/>
    <n v="6433932056"/>
    <n v="-0.101653050909927"/>
    <n v="419.23653293522301"/>
    <n v="-0.45876876300747399"/>
  </r>
  <r>
    <x v="300"/>
    <x v="6"/>
    <n v="1.05882000923157"/>
    <n v="5528214768"/>
    <n v="6.3657537764552102E-2"/>
    <n v="445.92409836282599"/>
    <n v="-0.42431531509926701"/>
  </r>
  <r>
    <x v="301"/>
    <x v="6"/>
    <n v="1.081503033638"/>
    <n v="3549325709"/>
    <n v="2.14229276068321E-2"/>
    <n v="455.47709804019502"/>
    <n v="-0.41198246377027598"/>
  </r>
  <r>
    <x v="302"/>
    <x v="6"/>
    <n v="1.0839489698410001"/>
    <n v="3261273038"/>
    <n v="2.2616082682405101E-3"/>
    <n v="456.50720881111698"/>
    <n v="-0.41065259844846902"/>
  </r>
  <r>
    <x v="303"/>
    <x v="6"/>
    <n v="1.1132470369339"/>
    <n v="4607785327"/>
    <n v="2.7029009582612701E-2"/>
    <n v="468.84614653260502"/>
    <n v="-0.39472312188444503"/>
  </r>
  <r>
    <x v="304"/>
    <x v="6"/>
    <n v="1.0928670167923"/>
    <n v="3655823943"/>
    <n v="-1.83068263067038E-2"/>
    <n v="460.26306156346499"/>
    <n v="-0.40580382055956998"/>
  </r>
  <r>
    <x v="305"/>
    <x v="6"/>
    <n v="1.13619601726532"/>
    <n v="3609677729"/>
    <n v="3.9647093202792798E-2"/>
    <n v="478.511154063074"/>
    <n v="-0.38224566925255199"/>
  </r>
  <r>
    <x v="306"/>
    <x v="6"/>
    <n v="1.20879602432251"/>
    <n v="6526803610"/>
    <n v="6.38974313885812E-2"/>
    <n v="509.08678769849001"/>
    <n v="-0.34277275428861798"/>
  </r>
  <r>
    <x v="307"/>
    <x v="6"/>
    <n v="1.20200300216675"/>
    <n v="5210115532"/>
    <n v="-5.6196595778589299E-3"/>
    <n v="506.225893256039"/>
    <n v="-0.34646614767480999"/>
  </r>
  <r>
    <x v="308"/>
    <x v="6"/>
    <n v="1.16153299808502"/>
    <n v="3572443866"/>
    <n v="-3.3668804494476498E-2"/>
    <n v="489.18187262596001"/>
    <n v="-0.368469851179269"/>
  </r>
  <r>
    <x v="309"/>
    <x v="6"/>
    <n v="1.15245401859283"/>
    <n v="2630197378"/>
    <n v="-7.8163767255478005E-3"/>
    <n v="485.35824282220602"/>
    <n v="-0.37340612873599299"/>
  </r>
  <r>
    <x v="310"/>
    <x v="6"/>
    <n v="1.21753394603729"/>
    <n v="3384556620"/>
    <n v="5.6470736701427403E-2"/>
    <n v="512.76678035848704"/>
    <n v="-0.33802191121311498"/>
  </r>
  <r>
    <x v="311"/>
    <x v="6"/>
    <n v="1.28237700462341"/>
    <n v="5547697296"/>
    <n v="5.3257700778828597E-2"/>
    <n v="540.07556011614201"/>
    <n v="-0.302766480238362"/>
  </r>
  <r>
    <x v="312"/>
    <x v="6"/>
    <n v="1.2589299678802499"/>
    <n v="5211033825"/>
    <n v="-1.8284043349677499E-2"/>
    <n v="530.20079516287694"/>
    <n v="-0.31551472813853199"/>
  </r>
  <r>
    <x v="313"/>
    <x v="6"/>
    <n v="1.1933729648590099"/>
    <n v="7430166330"/>
    <n v="-5.20735900279055E-2"/>
    <n v="502.59133632309602"/>
    <n v="-0.35115833356558601"/>
  </r>
  <r>
    <x v="314"/>
    <x v="6"/>
    <n v="1.2183640003204299"/>
    <n v="4904300953"/>
    <n v="2.0941513003336999E-2"/>
    <n v="513.11635932807098"/>
    <n v="-0.33757060737084199"/>
  </r>
  <r>
    <x v="315"/>
    <x v="6"/>
    <n v="1.1893550157546999"/>
    <n v="4230289448"/>
    <n v="-2.3809784726161801E-2"/>
    <n v="500.89916927299799"/>
    <n v="-0.35334290860562501"/>
  </r>
  <r>
    <x v="316"/>
    <x v="6"/>
    <n v="1.19193804264069"/>
    <n v="2889142419"/>
    <n v="2.1717879453742E-3"/>
    <n v="501.98701605067299"/>
    <n v="-0.35193850652974401"/>
  </r>
  <r>
    <x v="317"/>
    <x v="6"/>
    <n v="1.1885969638824501"/>
    <n v="2210065757"/>
    <n v="-2.8030641180288901E-3"/>
    <n v="500.57991425826498"/>
    <n v="-0.35375506444836602"/>
  </r>
  <r>
    <x v="318"/>
    <x v="6"/>
    <n v="1.17137098312378"/>
    <n v="2850390389"/>
    <n v="-1.44927012958201E-2"/>
    <n v="493.32515908623202"/>
    <n v="-0.36312089926325303"/>
  </r>
  <r>
    <x v="319"/>
    <x v="6"/>
    <n v="1.0909340381622299"/>
    <n v="4829173281"/>
    <n v="-6.8669060545652999E-2"/>
    <n v="459.44898386824599"/>
    <n v="-0.40685478879200598"/>
  </r>
  <r>
    <x v="320"/>
    <x v="6"/>
    <n v="1.09629094600677"/>
    <n v="3701959225"/>
    <n v="4.9103865652295698E-3"/>
    <n v="461.70505598604097"/>
    <n v="-0.40394221651565998"/>
  </r>
  <r>
    <x v="321"/>
    <x v="6"/>
    <n v="1.04195404052734"/>
    <n v="5394362498"/>
    <n v="-4.9564311077595402E-2"/>
    <n v="438.82096296505"/>
    <n v="-0.43348540991649898"/>
  </r>
  <r>
    <x v="322"/>
    <x v="6"/>
    <n v="1.09149205684662"/>
    <n v="3716379231"/>
    <n v="4.7543379450981603E-2"/>
    <n v="459.68399451834301"/>
    <n v="-0.40655139179564198"/>
  </r>
  <r>
    <x v="323"/>
    <x v="6"/>
    <n v="1.0976459980011"/>
    <n v="2575832703"/>
    <n v="5.63809980647867E-3"/>
    <n v="462.27573875887799"/>
    <n v="-0.40320546931257001"/>
  </r>
  <r>
    <x v="324"/>
    <x v="6"/>
    <n v="1.0601730346679701"/>
    <n v="2213864918"/>
    <n v="-3.4139388656607997E-2"/>
    <n v="446.49392764686797"/>
    <n v="-0.42357966974384598"/>
  </r>
  <r>
    <x v="325"/>
    <x v="6"/>
    <n v="1.03662204742432"/>
    <n v="2844568485"/>
    <n v="-2.22142862283119E-2"/>
    <n v="436.57538373891703"/>
    <n v="-0.43638443594797499"/>
  </r>
  <r>
    <x v="326"/>
    <x v="6"/>
    <n v="1.0670570135116599"/>
    <n v="3098367613"/>
    <n v="2.9359751862275001E-2"/>
    <n v="449.39312867466901"/>
    <n v="-0.41983682284169099"/>
  </r>
  <r>
    <x v="327"/>
    <x v="6"/>
    <n v="1.04207503795624"/>
    <n v="3151964356"/>
    <n v="-2.3412034445286899E-2"/>
    <n v="438.87192126666298"/>
    <n v="-0.43341962312920801"/>
  </r>
  <r>
    <x v="328"/>
    <x v="6"/>
    <n v="1.03188800811768"/>
    <n v="3107133471"/>
    <n v="-9.7757162080584995E-3"/>
    <n v="434.58163391267402"/>
    <n v="-0.43895835210255202"/>
  </r>
  <r>
    <x v="329"/>
    <x v="6"/>
    <n v="0.93634998798370395"/>
    <n v="4293461689"/>
    <n v="-9.2585648231583204E-2"/>
    <n v="394.34561162732899"/>
    <n v="-0.490902756758053"/>
  </r>
  <r>
    <x v="330"/>
    <x v="6"/>
    <n v="0.94715797901153598"/>
    <n v="2410404614"/>
    <n v="1.1542682935368601E-2"/>
    <n v="398.89741798929703"/>
    <n v="-0.48502640869604102"/>
  </r>
  <r>
    <x v="331"/>
    <x v="6"/>
    <n v="0.96875101327896096"/>
    <n v="2605488239"/>
    <n v="2.2797711412366799E-2"/>
    <n v="407.99136620775499"/>
    <n v="-0.47328618937650302"/>
  </r>
  <r>
    <x v="332"/>
    <x v="6"/>
    <n v="0.99196100234985396"/>
    <n v="2917313727"/>
    <n v="2.3958673335816999E-2"/>
    <n v="417.76629807456101"/>
    <n v="-0.46066682524631197"/>
  </r>
  <r>
    <x v="333"/>
    <x v="6"/>
    <n v="0.99875402450561501"/>
    <n v="2949826821"/>
    <n v="6.8480738049880897E-3"/>
    <n v="420.62719251701202"/>
    <n v="-0.45697343186012002"/>
  </r>
  <r>
    <x v="334"/>
    <x v="6"/>
    <n v="0.99093002080917403"/>
    <n v="2570587577"/>
    <n v="-7.8337643748815893E-3"/>
    <n v="417.33209820116599"/>
    <n v="-0.46122737404422798"/>
  </r>
  <r>
    <x v="335"/>
    <x v="6"/>
    <n v="0.97231197357177701"/>
    <n v="2250871711"/>
    <n v="-1.8788458161952799E-2"/>
    <n v="409.49107153447301"/>
    <n v="-0.471350080985804"/>
  </r>
  <r>
    <x v="336"/>
    <x v="6"/>
    <n v="0.922244012355804"/>
    <n v="2714612022"/>
    <n v="-5.1493720716046298E-2"/>
    <n v="388.40485266116201"/>
    <n v="-0.49857223227208097"/>
  </r>
  <r>
    <x v="337"/>
    <x v="6"/>
    <n v="0.84702897071838401"/>
    <n v="6970805726"/>
    <n v="-8.1556551877511693E-2"/>
    <n v="356.72789214562499"/>
    <n v="-0.53946695202360795"/>
  </r>
  <r>
    <x v="338"/>
    <x v="6"/>
    <n v="0.80559498071670499"/>
    <n v="3553480780"/>
    <n v="-4.8916851057098303E-2"/>
    <n v="339.27788697762497"/>
    <n v="-0.56199477853834101"/>
  </r>
  <r>
    <x v="339"/>
    <x v="6"/>
    <n v="0.82828801870346103"/>
    <n v="3447952788"/>
    <n v="2.81692891961247E-2"/>
    <n v="348.835103893748"/>
    <n v="-0.549656482785575"/>
  </r>
  <r>
    <x v="340"/>
    <x v="6"/>
    <n v="0.81858801841735795"/>
    <n v="2720124735"/>
    <n v="-1.17109025689952E-2"/>
    <n v="344.74992997940302"/>
    <n v="-0.55493041183825098"/>
  </r>
  <r>
    <x v="341"/>
    <x v="6"/>
    <n v="0.86330699920654297"/>
    <n v="3038966909"/>
    <n v="5.4629410378670397E-2"/>
    <n v="363.583415382265"/>
    <n v="-0.53061652265949699"/>
  </r>
  <r>
    <x v="342"/>
    <x v="6"/>
    <n v="0.86127197742462203"/>
    <n v="4555815213"/>
    <n v="-2.3572399897043802E-3"/>
    <n v="362.72636201593298"/>
    <n v="-0.53172297216279096"/>
  </r>
  <r>
    <x v="343"/>
    <x v="6"/>
    <n v="0.80109697580337502"/>
    <n v="3267095314"/>
    <n v="-6.9867594904436406E-2"/>
    <n v="337.38354349344399"/>
    <n v="-0.56444036184677404"/>
  </r>
  <r>
    <x v="344"/>
    <x v="6"/>
    <n v="0.83931297063827504"/>
    <n v="2056974461"/>
    <n v="4.7704580081050899E-2"/>
    <n v="353.47828376205598"/>
    <n v="-0.54366217220841995"/>
  </r>
  <r>
    <x v="345"/>
    <x v="6"/>
    <n v="0.84132397174835205"/>
    <n v="1628060313"/>
    <n v="2.3960086170806698E-3"/>
    <n v="354.32522077589999"/>
    <n v="-0.54256878284073196"/>
  </r>
  <r>
    <x v="346"/>
    <x v="6"/>
    <n v="0.78289401531219505"/>
    <n v="2509034504"/>
    <n v="-6.9450007842679407E-2"/>
    <n v="329.71733141415501"/>
    <n v="-0.57433738445992899"/>
  </r>
  <r>
    <x v="347"/>
    <x v="6"/>
    <n v="0.79624897241592396"/>
    <n v="3477802545"/>
    <n v="1.70584483244565E-2"/>
    <n v="335.34179747376101"/>
    <n v="-0.56707624072908602"/>
  </r>
  <r>
    <x v="348"/>
    <x v="6"/>
    <n v="0.82743102312088002"/>
    <n v="3088068968"/>
    <n v="3.9161181722276603E-2"/>
    <n v="348.47417854370599"/>
    <n v="-0.55012243472038702"/>
  </r>
  <r>
    <x v="349"/>
    <x v="6"/>
    <n v="0.806230008602142"/>
    <n v="2178245900"/>
    <n v="-2.5622697150962999E-2"/>
    <n v="339.54533020194998"/>
    <n v="-0.56164951133055896"/>
  </r>
  <r>
    <x v="350"/>
    <x v="6"/>
    <n v="0.79929101467132602"/>
    <n v="2364224847"/>
    <n v="-8.6067175083790505E-3"/>
    <n v="336.62295946361201"/>
    <n v="-0.56542227015619695"/>
  </r>
  <r>
    <x v="351"/>
    <x v="6"/>
    <n v="0.82737898826599099"/>
    <n v="1806931648"/>
    <n v="3.5141110157750802E-2"/>
    <n v="348.45226396375102"/>
    <n v="-0.55015072627965"/>
  </r>
  <r>
    <x v="352"/>
    <x v="6"/>
    <n v="0.835032999515533"/>
    <n v="1576121375"/>
    <n v="9.2509132551013007E-3"/>
    <n v="351.67576563122401"/>
    <n v="-0.54598920967059295"/>
  </r>
  <r>
    <x v="353"/>
    <x v="6"/>
    <n v="0.87982797622680697"/>
    <n v="4587029518"/>
    <n v="5.3644558642906598E-2"/>
    <n v="370.541256863917"/>
    <n v="-0.52163400120425496"/>
  </r>
  <r>
    <x v="354"/>
    <x v="6"/>
    <n v="0.94764602184295699"/>
    <n v="3748952692"/>
    <n v="7.7081028847242994E-2"/>
    <n v="399.10295817333798"/>
    <n v="-0.48476105785154"/>
  </r>
  <r>
    <x v="355"/>
    <x v="6"/>
    <n v="0.95469897985458396"/>
    <n v="3317199427"/>
    <n v="7.4426081564831197E-3"/>
    <n v="402.073325105116"/>
    <n v="-0.480926336298168"/>
  </r>
  <r>
    <x v="356"/>
    <x v="6"/>
    <n v="0.99328500032424905"/>
    <n v="4257231145"/>
    <n v="4.0416949513806699E-2"/>
    <n v="418.32390238673702"/>
    <n v="-0.45994696223838399"/>
  </r>
  <r>
    <x v="357"/>
    <x v="6"/>
    <n v="0.91204702854156505"/>
    <n v="3864725087"/>
    <n v="-8.1787172620310294E-2"/>
    <n v="384.11037317103199"/>
    <n v="-0.50411637326191605"/>
  </r>
  <r>
    <x v="358"/>
    <x v="6"/>
    <n v="0.92481899261474598"/>
    <n v="1747049348"/>
    <n v="1.4003624455204399E-2"/>
    <n v="389.48931058626698"/>
    <n v="-0.49717220517959099"/>
  </r>
  <r>
    <x v="359"/>
    <x v="6"/>
    <n v="0.92118000984191895"/>
    <n v="1324703098"/>
    <n v="-3.9348054072058103E-3"/>
    <n v="387.95674594092299"/>
    <n v="-0.499150734705544"/>
  </r>
  <r>
    <x v="360"/>
    <x v="6"/>
    <n v="0.92618399858474698"/>
    <n v="1788981449"/>
    <n v="5.4321508167412E-3"/>
    <n v="390.06418549524699"/>
    <n v="-0.496430045960011"/>
  </r>
  <r>
    <x v="361"/>
    <x v="6"/>
    <n v="0.85295999050140403"/>
    <n v="2281985956"/>
    <n v="-7.9059893277397597E-2"/>
    <n v="359.225752618657"/>
    <n v="-0.53624223278411598"/>
  </r>
  <r>
    <x v="362"/>
    <x v="6"/>
    <n v="0.81671398878097501"/>
    <n v="2050248751"/>
    <n v="-4.2494375028214001E-2"/>
    <n v="343.96067876708798"/>
    <n v="-0.55594932926643503"/>
  </r>
  <r>
    <x v="363"/>
    <x v="6"/>
    <n v="0.83964902162551902"/>
    <n v="1880399926"/>
    <n v="2.8082086458168998E-2"/>
    <n v="353.619812286436"/>
    <n v="-0.54347945993908697"/>
  </r>
  <r>
    <x v="364"/>
    <x v="6"/>
    <n v="0.831162989139557"/>
    <n v="1736939791"/>
    <n v="-1.0106642498711399E-2"/>
    <n v="350.04590326319499"/>
    <n v="-0.54809334983080205"/>
  </r>
  <r>
    <x v="365"/>
    <x v="6"/>
    <n v="0.84947198629379295"/>
    <n v="1156464024"/>
    <n v="2.20281670303797E-2"/>
    <n v="357.75677288857702"/>
    <n v="-0.53813867465873499"/>
  </r>
  <r>
    <x v="366"/>
    <x v="6"/>
    <n v="0.85911798477172896"/>
    <n v="1134033205"/>
    <n v="1.1355287323859599E-2"/>
    <n v="361.81920383678403"/>
    <n v="-0.53289410660570602"/>
  </r>
  <r>
    <x v="367"/>
    <x v="6"/>
    <n v="0.83288502693176303"/>
    <n v="1428968710"/>
    <n v="-3.0534755766911299E-2"/>
    <n v="350.77114281584898"/>
    <n v="-0.54715707097778599"/>
  </r>
  <r>
    <x v="368"/>
    <x v="6"/>
    <n v="0.82467299699783303"/>
    <n v="1514079366"/>
    <n v="-9.8597401422636493E-3"/>
    <n v="347.31263049827999"/>
    <n v="-0.55162198458320699"/>
  </r>
  <r>
    <x v="369"/>
    <x v="6"/>
    <n v="0.77435797452926602"/>
    <n v="2252733064"/>
    <n v="-6.1012089218072302E-2"/>
    <n v="326.12236129975503"/>
    <n v="-0.57897846406323805"/>
  </r>
  <r>
    <x v="370"/>
    <x v="6"/>
    <n v="0.78134602308273304"/>
    <n v="2165022786"/>
    <n v="9.0243127640221594E-3"/>
    <n v="329.065391487466"/>
    <n v="-0.57517903404255599"/>
  </r>
  <r>
    <x v="371"/>
    <x v="6"/>
    <n v="0.76307398080825795"/>
    <n v="2329624598"/>
    <n v="-2.3385339829828902E-2"/>
    <n v="321.37008548129597"/>
    <n v="-0.58511361669830697"/>
  </r>
  <r>
    <x v="372"/>
    <x v="6"/>
    <n v="0.74768799543380704"/>
    <n v="1792091501"/>
    <n v="-2.0163163417200598E-2"/>
    <n v="314.89024793033701"/>
    <n v="-0.59347903864439"/>
  </r>
  <r>
    <x v="373"/>
    <x v="6"/>
    <n v="0.75450497865676902"/>
    <n v="1182503166"/>
    <n v="9.1174169768584203E-3"/>
    <n v="317.76123362266401"/>
    <n v="-0.58977261752987797"/>
  </r>
  <r>
    <x v="374"/>
    <x v="6"/>
    <n v="0.73933500051498402"/>
    <n v="2014043704"/>
    <n v="-2.0105868842365301E-2"/>
    <n v="311.372367936258"/>
    <n v="-0.59802059547736897"/>
  </r>
  <r>
    <x v="375"/>
    <x v="6"/>
    <n v="0.77055400609970104"/>
    <n v="1897366203"/>
    <n v="4.2225791505841298E-2"/>
    <n v="324.52031262541499"/>
    <n v="-0.581046696952354"/>
  </r>
  <r>
    <x v="376"/>
    <x v="6"/>
    <n v="0.79954797029495195"/>
    <n v="1976047994"/>
    <n v="3.76274264564656E-2"/>
    <n v="336.73117682235699"/>
    <n v="-0.56528256235323504"/>
  </r>
  <r>
    <x v="377"/>
    <x v="6"/>
    <n v="0.76832801103591897"/>
    <n v="1578656460"/>
    <n v="-3.9047012085486402E-2"/>
    <n v="323.58283049141397"/>
    <n v="-0.58225697939480003"/>
  </r>
  <r>
    <x v="378"/>
    <x v="6"/>
    <n v="0.77429699897766102"/>
    <n v="1576111969"/>
    <n v="7.7688016784578399E-3"/>
    <n v="326.09668132805598"/>
    <n v="-0.57901161671515899"/>
  </r>
  <r>
    <x v="379"/>
    <x v="6"/>
    <n v="0.78142297267913796"/>
    <n v="1029135167"/>
    <n v="9.2031529385827593E-3"/>
    <n v="329.09779895908298"/>
    <n v="-0.57513719623842197"/>
  </r>
  <r>
    <x v="380"/>
    <x v="6"/>
    <n v="0.77895402908325195"/>
    <n v="1005077258"/>
    <n v="-3.15954826285869E-3"/>
    <n v="328.057998580071"/>
    <n v="-0.57647957077199996"/>
  </r>
  <r>
    <x v="381"/>
    <x v="6"/>
    <n v="0.76274198293685902"/>
    <n v="1406443014"/>
    <n v="-2.08125839794072E-2"/>
    <n v="321.23026393450698"/>
    <n v="-0.58529412527230196"/>
  </r>
  <r>
    <x v="382"/>
    <x v="6"/>
    <n v="0.75263100862503096"/>
    <n v="1510069237"/>
    <n v="-1.3256087298220301E-2"/>
    <n v="316.972007512961"/>
    <n v="-0.59079150255077695"/>
  </r>
  <r>
    <x v="383"/>
    <x v="6"/>
    <n v="0.73974901437759399"/>
    <n v="1446126322"/>
    <n v="-1.7115949382646899E-2"/>
    <n v="311.546730676653"/>
    <n v="-0.59779549448006697"/>
  </r>
  <r>
    <x v="384"/>
    <x v="6"/>
    <n v="0.71942102909088101"/>
    <n v="1251475248"/>
    <n v="-2.7479570626824198E-2"/>
    <n v="302.98556028746799"/>
    <n v="-0.60884790159592905"/>
  </r>
  <r>
    <x v="385"/>
    <x v="6"/>
    <n v="0.63573801517486594"/>
    <n v="3150758603"/>
    <n v="-0.116319944138642"/>
    <n v="267.74229684001398"/>
    <n v="-0.654346691832003"/>
  </r>
  <r>
    <x v="386"/>
    <x v="6"/>
    <n v="0.59604197740554798"/>
    <n v="3613862355"/>
    <n v="-6.2440874734223398E-2"/>
    <n v="251.02423362197399"/>
    <n v="-0.675929586748791"/>
  </r>
  <r>
    <x v="387"/>
    <x v="6"/>
    <n v="0.62875598669052102"/>
    <n v="1851934913"/>
    <n v="5.4885411640587203E-2"/>
    <n v="264.80180201607902"/>
    <n v="-0.65814284871696305"/>
  </r>
  <r>
    <x v="388"/>
    <x v="6"/>
    <n v="0.61213898658752397"/>
    <n v="2759980202"/>
    <n v="-2.64283767546468E-2"/>
    <n v="257.80352022708797"/>
    <n v="-0.66717757830734203"/>
  </r>
  <r>
    <x v="389"/>
    <x v="6"/>
    <n v="0.61756300926208496"/>
    <n v="1731121388"/>
    <n v="8.8607698470533104E-3"/>
    <n v="260.087857885581"/>
    <n v="-0.66422851542878403"/>
  </r>
  <r>
    <x v="390"/>
    <x v="6"/>
    <n v="0.62207198143005404"/>
    <n v="2302112575"/>
    <n v="7.3012342066220998E-3"/>
    <n v="261.986820250302"/>
    <n v="-0.66177696918002404"/>
  </r>
  <r>
    <x v="391"/>
    <x v="6"/>
    <n v="0.60877001285553001"/>
    <n v="1586137620"/>
    <n v="-2.1383326964742301E-2"/>
    <n v="256.384670412437"/>
    <n v="-0.669009302835054"/>
  </r>
  <r>
    <x v="392"/>
    <x v="6"/>
    <n v="0.61251199245452903"/>
    <n v="1318006848"/>
    <n v="6.1467869966962399E-3"/>
    <n v="257.96061237068"/>
    <n v="-0.66697477352169299"/>
  </r>
  <r>
    <x v="393"/>
    <x v="6"/>
    <n v="0.616935014724731"/>
    <n v="958847124"/>
    <n v="7.22111946327475E-3"/>
    <n v="259.82337676942802"/>
    <n v="-0.66456995857700896"/>
  </r>
  <r>
    <x v="394"/>
    <x v="6"/>
    <n v="0.60318100452423096"/>
    <n v="870878596"/>
    <n v="-2.22940988470842E-2"/>
    <n v="254.03084872494699"/>
    <n v="-0.67204806907677495"/>
  </r>
  <r>
    <x v="395"/>
    <x v="6"/>
    <n v="0.619149029254913"/>
    <n v="1266538239"/>
    <n v="2.6473023206819098E-2"/>
    <n v="260.75581327849102"/>
    <n v="-0.66336618999872299"/>
  </r>
  <r>
    <x v="396"/>
    <x v="6"/>
    <n v="0.62923300266265902"/>
    <n v="1183031072"/>
    <n v="1.6286827453933801E-2"/>
    <n v="265.00269821696799"/>
    <n v="-0.657883493220072"/>
  </r>
  <r>
    <x v="397"/>
    <x v="6"/>
    <n v="0.60148298740386996"/>
    <n v="1182736030"/>
    <n v="-4.4101334706479603E-2"/>
    <n v="253.31572552478099"/>
    <n v="-0.67297128779418502"/>
  </r>
  <r>
    <x v="398"/>
    <x v="6"/>
    <n v="0.60768401622772195"/>
    <n v="1042290345"/>
    <n v="1.03095664444601E-2"/>
    <n v="255.927300828505"/>
    <n v="-0.66959976355645301"/>
  </r>
  <r>
    <x v="399"/>
    <x v="6"/>
    <n v="0.65587699413299605"/>
    <n v="1543180484"/>
    <n v="7.9305982415725798E-2"/>
    <n v="276.22386684771499"/>
    <n v="-0.64339704821490995"/>
  </r>
  <r>
    <x v="400"/>
    <x v="6"/>
    <n v="0.66712701320648204"/>
    <n v="1760389771"/>
    <n v="1.7152635591918701E-2"/>
    <n v="280.96183417754497"/>
    <n v="-0.63728036773193697"/>
  </r>
  <r>
    <x v="401"/>
    <x v="6"/>
    <n v="0.68364697694778398"/>
    <n v="1095140341"/>
    <n v="2.47628463759859E-2"/>
    <n v="287.919248914798"/>
    <n v="-0.62829839720052905"/>
  </r>
  <r>
    <x v="402"/>
    <x v="6"/>
    <n v="0.82781898975372303"/>
    <n v="4197403037"/>
    <n v="0.21088663837820201"/>
    <n v="348.63757144281698"/>
    <n v="-0.549911495706359"/>
  </r>
  <r>
    <x v="403"/>
    <x v="6"/>
    <n v="0.87819397449493397"/>
    <n v="6159382645"/>
    <n v="6.0852656637168302E-2"/>
    <n v="369.85309386864299"/>
    <n v="-0.52252241449824099"/>
  </r>
  <r>
    <x v="404"/>
    <x v="6"/>
    <n v="0.87062698602676403"/>
    <n v="3760269362"/>
    <n v="-8.6165342600103001E-3"/>
    <n v="366.666242014153"/>
    <n v="-0.52663661647210402"/>
  </r>
  <r>
    <x v="405"/>
    <x v="6"/>
    <n v="0.83000999689102195"/>
    <n v="3535002566"/>
    <n v="-4.6652573131352001E-2"/>
    <n v="349.56031834379002"/>
    <n v="-0.54872023633984401"/>
  </r>
  <r>
    <x v="406"/>
    <x v="6"/>
    <n v="0.76022601127624501"/>
    <n v="3346204748"/>
    <n v="-8.4076078452268402E-2"/>
    <n v="320.170657594918"/>
    <n v="-0.58666206915325603"/>
  </r>
  <r>
    <x v="407"/>
    <x v="6"/>
    <n v="0.82240802049636796"/>
    <n v="3457258389"/>
    <n v="8.1794108985739702E-2"/>
    <n v="346.35873125627199"/>
    <n v="-0.55285346138963698"/>
  </r>
  <r>
    <x v="408"/>
    <x v="6"/>
    <n v="0.81027299165725697"/>
    <n v="2504198747"/>
    <n v="-1.4755484548639499E-2"/>
    <n v="341.24804034893401"/>
    <n v="-0.55945132523107999"/>
  </r>
  <r>
    <x v="409"/>
    <x v="6"/>
    <n v="0.80221801996231101"/>
    <n v="2401300497"/>
    <n v="-9.9410590972203207E-3"/>
    <n v="337.85567341301402"/>
    <n v="-0.56383084564216002"/>
  </r>
  <r>
    <x v="410"/>
    <x v="6"/>
    <n v="0.85233300924301103"/>
    <n v="2249706300"/>
    <n v="6.2470535482430402E-2"/>
    <n v="358.96169824690298"/>
    <n v="-0.53658312500850702"/>
  </r>
  <r>
    <x v="411"/>
    <x v="6"/>
    <n v="0.83903598785400402"/>
    <n v="2165008058"/>
    <n v="-1.5600734976599299E-2"/>
    <n v="353.36163192580301"/>
    <n v="-0.54381276885893304"/>
  </r>
  <r>
    <x v="412"/>
    <x v="6"/>
    <n v="0.767172992229462"/>
    <n v="2798023719"/>
    <n v="-8.5649479479832105E-2"/>
    <n v="323.09639208321403"/>
    <n v="-0.582884967751511"/>
  </r>
  <r>
    <x v="413"/>
    <x v="6"/>
    <n v="0.78588998317718495"/>
    <n v="2913093056"/>
    <n v="2.43973538397519E-2"/>
    <n v="330.97908908521498"/>
    <n v="-0.57270846471786496"/>
  </r>
  <r>
    <x v="414"/>
    <x v="6"/>
    <n v="0.82252800464630105"/>
    <n v="3325442943"/>
    <n v="4.6619784261655098E-2"/>
    <n v="346.40926281348698"/>
    <n v="-0.55278822552618101"/>
  </r>
  <r>
    <x v="415"/>
    <x v="6"/>
    <n v="0.77829599380493197"/>
    <n v="3041836889"/>
    <n v="-5.3775689814220998E-2"/>
    <n v="327.78086574765598"/>
    <n v="-0.576837347191552"/>
  </r>
  <r>
    <x v="416"/>
    <x v="6"/>
    <n v="0.70346599817276001"/>
    <n v="3580522306"/>
    <n v="-9.6145934487395807E-2"/>
    <n v="296.26606810326001"/>
    <n v="-0.61752271588598595"/>
  </r>
  <r>
    <x v="417"/>
    <x v="6"/>
    <n v="0.72283297777175903"/>
    <n v="3539593096"/>
    <n v="2.7530797009812001E-2"/>
    <n v="304.42250908510601"/>
    <n v="-0.606992811416179"/>
  </r>
  <r>
    <x v="418"/>
    <x v="6"/>
    <n v="0.69874602556228604"/>
    <n v="2690184820"/>
    <n v="-3.3322984631559499E-2"/>
    <n v="294.27824249336197"/>
    <n v="-0.62008898392144995"/>
  </r>
  <r>
    <x v="419"/>
    <x v="6"/>
    <n v="0.69627201557159402"/>
    <n v="5146799150"/>
    <n v="-3.5406426658403101E-3"/>
    <n v="293.23630839236199"/>
    <n v="-0.62143411307420005"/>
  </r>
  <r>
    <x v="420"/>
    <x v="6"/>
    <n v="0.76890301704406705"/>
    <n v="3460713330"/>
    <n v="0.10431411840219899"/>
    <n v="323.82499538582601"/>
    <n v="-0.58194434632238901"/>
  </r>
  <r>
    <x v="421"/>
    <x v="6"/>
    <n v="0.75097298622131303"/>
    <n v="3051695701"/>
    <n v="-2.33189757684698E-2"/>
    <n v="316.27372816519897"/>
    <n v="-0.59169297598036896"/>
  </r>
  <r>
    <x v="422"/>
    <x v="6"/>
    <n v="0.72199201583862305"/>
    <n v="2733141782"/>
    <n v="-3.8591228864988301E-2"/>
    <n v="304.068336337593"/>
    <n v="-0.60745004579149298"/>
  </r>
  <r>
    <x v="423"/>
    <x v="6"/>
    <n v="0.78204399347305298"/>
    <n v="3053923291"/>
    <n v="8.3175404044706996E-2"/>
    <n v="329.35934306967403"/>
    <n v="-0.57479954474246897"/>
  </r>
  <r>
    <x v="424"/>
    <x v="6"/>
    <n v="0.78486198186874401"/>
    <n v="2877778057"/>
    <n v="3.60336300669761E-3"/>
    <n v="330.54614434240199"/>
    <n v="-0.57326739315156305"/>
  </r>
  <r>
    <x v="425"/>
    <x v="6"/>
    <n v="0.76849597692489602"/>
    <n v="2401047273"/>
    <n v="-2.0852080138829599E-2"/>
    <n v="323.65356965099301"/>
    <n v="-0.58216565566741796"/>
  </r>
  <r>
    <x v="426"/>
    <x v="6"/>
    <n v="0.75218498706817605"/>
    <n v="2213014779"/>
    <n v="-2.1224561151234299E-2"/>
    <n v="316.78416467011999"/>
    <n v="-0.59103400625979097"/>
  </r>
  <r>
    <x v="427"/>
    <x v="6"/>
    <n v="0.71267199516296398"/>
    <n v="2359803521"/>
    <n v="-5.2530949945204103E-2"/>
    <n v="300.14319157240101"/>
    <n v="-0.61251737840624898"/>
  </r>
  <r>
    <x v="428"/>
    <x v="6"/>
    <n v="0.75489997863769498"/>
    <n v="2297850919"/>
    <n v="5.9253041737770802E-2"/>
    <n v="317.92758862994799"/>
    <n v="-0.58955785445629305"/>
  </r>
  <r>
    <x v="429"/>
    <x v="6"/>
    <n v="0.72599399089813199"/>
    <n v="1862292224"/>
    <n v="-3.8291149235064499E-2"/>
    <n v="305.753775887774"/>
    <n v="-0.60527415590366695"/>
  </r>
  <r>
    <x v="430"/>
    <x v="6"/>
    <n v="0.72328698635101296"/>
    <n v="2920222453"/>
    <n v="-3.7286872633343101E-3"/>
    <n v="304.61371567790502"/>
    <n v="-0.60674596513105805"/>
  </r>
  <r>
    <x v="431"/>
    <x v="6"/>
    <n v="0.72097700834274303"/>
    <n v="1907305640"/>
    <n v="-3.19372261890694E-3"/>
    <n v="303.640863964115"/>
    <n v="-0.60800190943719601"/>
  </r>
  <r>
    <x v="432"/>
    <x v="6"/>
    <n v="0.76723599433898904"/>
    <n v="2408572082"/>
    <n v="6.4161527290001102E-2"/>
    <n v="323.12292554370799"/>
    <n v="-0.58285071325192195"/>
  </r>
  <r>
    <x v="433"/>
    <x v="6"/>
    <n v="0.73746502399444602"/>
    <n v="2418938595"/>
    <n v="-3.8802885375825699E-2"/>
    <n v="310.58482370153399"/>
    <n v="-0.59903730921021503"/>
  </r>
  <r>
    <x v="434"/>
    <x v="6"/>
    <n v="0.80215501785278298"/>
    <n v="3478317257"/>
    <n v="8.7719406010534601E-2"/>
    <n v="337.82913995251999"/>
    <n v="-0.56386510014174895"/>
  </r>
  <r>
    <x v="435"/>
    <x v="6"/>
    <n v="0.78658699989318803"/>
    <n v="3730330472"/>
    <n v="-1.9407742410273002E-2"/>
    <n v="331.27263902563698"/>
    <n v="-0.57232949393432897"/>
  </r>
  <r>
    <x v="436"/>
    <x v="6"/>
    <n v="0.76135098934173595"/>
    <n v="2141326402"/>
    <n v="-3.20829235098972E-2"/>
    <n v="320.64444428685601"/>
    <n v="-0.58605041406787295"/>
  </r>
  <r>
    <x v="437"/>
    <x v="6"/>
    <n v="0.77465599775314298"/>
    <n v="2212291022"/>
    <n v="1.7475525214607001E-2"/>
    <n v="326.24787435791399"/>
    <n v="-0.578816427641339"/>
  </r>
  <r>
    <x v="438"/>
    <x v="6"/>
    <n v="0.76678299903869596"/>
    <n v="1830181545"/>
    <n v="-1.01632192060506E-2"/>
    <n v="322.93214569530699"/>
    <n v="-0.58309700861320801"/>
  </r>
  <r>
    <x v="439"/>
    <x v="6"/>
    <n v="0.79353797435760498"/>
    <n v="2480411473"/>
    <n v="3.4892499380464903E-2"/>
    <n v="334.20005538891297"/>
    <n v="-0.56855022124453003"/>
  </r>
  <r>
    <x v="440"/>
    <x v="6"/>
    <n v="0.79350298643112205"/>
    <n v="1862028805"/>
    <n v="-4.4091055014017202E-5"/>
    <n v="334.18532015588499"/>
    <n v="-0.56856924432046096"/>
  </r>
  <r>
    <x v="441"/>
    <x v="6"/>
    <n v="0.79826599359512296"/>
    <n v="1850743124"/>
    <n v="6.0025069161033801E-3"/>
    <n v="336.19126985138098"/>
    <n v="-0.56597957822567502"/>
  </r>
  <r>
    <x v="442"/>
    <x v="6"/>
    <n v="0.81937301158904996"/>
    <n v="2046393370"/>
    <n v="2.6441083753133501E-2"/>
    <n v="345.08053137459302"/>
    <n v="-0.55450360790297004"/>
  </r>
  <r>
    <x v="443"/>
    <x v="6"/>
    <n v="0.80612099170684803"/>
    <n v="1529598149"/>
    <n v="-1.6173366335927801E-2"/>
    <n v="339.49941752527502"/>
    <n v="-0.56170878425368898"/>
  </r>
  <r>
    <x v="444"/>
    <x v="6"/>
    <n v="0.83815199136733998"/>
    <n v="2485293314"/>
    <n v="3.9734729637384697E-2"/>
    <n v="352.98933509269199"/>
    <n v="-0.54429340129356896"/>
  </r>
  <r>
    <x v="445"/>
    <x v="6"/>
    <n v="0.83709698915481601"/>
    <n v="2370573276"/>
    <n v="-1.2587242211323799E-3"/>
    <n v="352.54501886680902"/>
    <n v="-0.54486701022709105"/>
  </r>
  <r>
    <x v="446"/>
    <x v="6"/>
    <n v="0.83788698911666903"/>
    <n v="2076377569"/>
    <n v="9.4373766969413396E-4"/>
    <n v="352.87772888137698"/>
    <n v="-0.54443748407992199"/>
  </r>
  <r>
    <x v="447"/>
    <x v="6"/>
    <n v="0.84296798706054699"/>
    <n v="2278978187"/>
    <n v="6.0640611560691697E-3"/>
    <n v="355.017601009928"/>
    <n v="-0.541674925122969"/>
  </r>
  <r>
    <x v="448"/>
    <x v="6"/>
    <n v="0.82512700557708696"/>
    <n v="1600059784"/>
    <n v="-2.1164482824159701E-2"/>
    <n v="347.50383709107899"/>
    <n v="-0.55137513829808604"/>
  </r>
  <r>
    <x v="449"/>
    <x v="6"/>
    <n v="0.832772016525269"/>
    <n v="1056420320"/>
    <n v="9.2652535870332304E-3"/>
    <n v="350.72354826419502"/>
    <n v="-0.54721851518897002"/>
  </r>
  <r>
    <x v="450"/>
    <x v="6"/>
    <n v="0.85734301805496205"/>
    <n v="1505124770"/>
    <n v="2.9505075869642901E-2"/>
    <n v="361.07167316500102"/>
    <n v="-0.53385916312725101"/>
  </r>
  <r>
    <x v="451"/>
    <x v="6"/>
    <n v="0.86330401897430398"/>
    <n v="3205464277"/>
    <n v="6.9528774292297903E-3"/>
    <n v="363.582160251684"/>
    <n v="-0.53061814302371602"/>
  </r>
  <r>
    <x v="452"/>
    <x v="6"/>
    <n v="0.85799998044967696"/>
    <n v="2120020042"/>
    <n v="-6.14388258139864E-3"/>
    <n v="361.34835415040601"/>
    <n v="-0.53350197003881705"/>
  </r>
  <r>
    <x v="453"/>
    <x v="6"/>
    <n v="0.86081397533416704"/>
    <n v="1832671641"/>
    <n v="3.2797143923197799E-3"/>
    <n v="362.53347354815401"/>
    <n v="-0.53197198973596505"/>
  </r>
  <r>
    <x v="454"/>
    <x v="6"/>
    <n v="0.814563989639282"/>
    <n v="2611691934"/>
    <n v="-5.3728200308238501E-2"/>
    <n v="343.05520246291798"/>
    <n v="-0.55711829242129696"/>
  </r>
  <r>
    <x v="455"/>
    <x v="6"/>
    <n v="0.82774001359939597"/>
    <n v="2091887103"/>
    <n v="1.6175554195500701E-2"/>
    <n v="348.60431048240503"/>
    <n v="-0.54995443535816202"/>
  </r>
  <r>
    <x v="456"/>
    <x v="6"/>
    <n v="0.82491898536682096"/>
    <n v="1624227101"/>
    <n v="-3.4081090514246301E-3"/>
    <n v="347.41622897648398"/>
    <n v="-0.55148823972057104"/>
  </r>
  <r>
    <x v="457"/>
    <x v="6"/>
    <n v="0.84294998645782504"/>
    <n v="1348476817"/>
    <n v="2.1857905334771201E-2"/>
    <n v="355.01002002121498"/>
    <n v="-0.54168471212285196"/>
  </r>
  <r>
    <x v="458"/>
    <x v="6"/>
    <n v="0.827251017093658"/>
    <n v="1876069127"/>
    <n v="-1.8623844375554401E-2"/>
    <n v="348.39836865657799"/>
    <n v="-0.55022030471921402"/>
  </r>
  <r>
    <x v="459"/>
    <x v="6"/>
    <n v="0.81764197349548295"/>
    <n v="1548706718"/>
    <n v="-1.1615632256257599E-2"/>
    <n v="344.35150132758298"/>
    <n v="-0.55544478025592703"/>
  </r>
  <r>
    <x v="460"/>
    <x v="6"/>
    <n v="0.76131397485732999"/>
    <n v="2527126540"/>
    <n v="-6.8890786510563407E-2"/>
    <n v="320.62885556503198"/>
    <n v="-0.58607053899147199"/>
  </r>
  <r>
    <x v="461"/>
    <x v="6"/>
    <n v="0.787999987602234"/>
    <n v="1628783831"/>
    <n v="3.5052571772250102E-2"/>
    <n v="331.86772153698001"/>
    <n v="-0.57156124685082199"/>
  </r>
  <r>
    <x v="462"/>
    <x v="6"/>
    <n v="0.754055976867676"/>
    <n v="1684019539"/>
    <n v="-4.30761564322414E-2"/>
    <n v="317.572135649242"/>
    <n v="-0.59001674160311102"/>
  </r>
  <r>
    <x v="463"/>
    <x v="6"/>
    <n v="0.76358497142791704"/>
    <n v="1008306245"/>
    <n v="1.26369856516817E-2"/>
    <n v="321.58529017081503"/>
    <n v="-0.58483578904931899"/>
  </r>
  <r>
    <x v="464"/>
    <x v="6"/>
    <n v="0.756614029407501"/>
    <n v="1046936968"/>
    <n v="-9.1292289414502993E-3"/>
    <n v="318.64946443264301"/>
    <n v="-0.58862591817938503"/>
  </r>
  <r>
    <x v="465"/>
    <x v="6"/>
    <n v="0.69502300024032604"/>
    <n v="2367700413"/>
    <n v="-8.1403498710441294E-2"/>
    <n v="292.71028316561802"/>
    <n v="-0.62211320771837797"/>
  </r>
  <r>
    <x v="466"/>
    <x v="6"/>
    <n v="0.71661400794982899"/>
    <n v="1990027592"/>
    <n v="3.1065170076439701E-2"/>
    <n v="301.80337789527999"/>
    <n v="-0.61037409024650902"/>
  </r>
  <r>
    <x v="467"/>
    <x v="6"/>
    <n v="0.72385001182556197"/>
    <n v="1678860044"/>
    <n v="1.0097491530250699E-2"/>
    <n v="304.85083494737898"/>
    <n v="-0.60643984592280697"/>
  </r>
  <r>
    <x v="468"/>
    <x v="6"/>
    <n v="0.72681897878646895"/>
    <n v="1716488200"/>
    <n v="4.10163281398468E-3"/>
    <n v="306.10122113537"/>
    <n v="-0.60482560668056695"/>
  </r>
  <r>
    <x v="469"/>
    <x v="6"/>
    <n v="0.78567498922348"/>
    <n v="2897060464"/>
    <n v="8.0977536573522801E-2"/>
    <n v="330.888543965059"/>
    <n v="-0.572825357792623"/>
  </r>
  <r>
    <x v="470"/>
    <x v="6"/>
    <n v="0.781840980052948"/>
    <n v="1526957904"/>
    <n v="-4.8798920967582102E-3"/>
    <n v="329.27384357445601"/>
    <n v="-0.57490992395306595"/>
  </r>
  <r>
    <x v="471"/>
    <x v="6"/>
    <n v="0.75315397977829002"/>
    <n v="1350930297"/>
    <n v="-3.6691604823164199E-2"/>
    <n v="317.19225782741802"/>
    <n v="-0.59050716103762901"/>
  </r>
  <r>
    <x v="472"/>
    <x v="6"/>
    <n v="0.76801699399948098"/>
    <n v="2134418883"/>
    <n v="1.9734363251412E-2"/>
    <n v="323.45184506392002"/>
    <n v="-0.58242608060469403"/>
  </r>
  <r>
    <x v="473"/>
    <x v="6"/>
    <n v="0.77506297826767001"/>
    <n v="1834225828"/>
    <n v="9.1742556782450392E-3"/>
    <n v="326.41927499013599"/>
    <n v="-0.57859515070359502"/>
  </r>
  <r>
    <x v="474"/>
    <x v="6"/>
    <n v="0.75217801332473799"/>
    <n v="1798898557"/>
    <n v="-2.9526587625281701E-2"/>
    <n v="316.78122766455903"/>
    <n v="-0.59103779791206301"/>
  </r>
  <r>
    <x v="475"/>
    <x v="6"/>
    <n v="0.73317801952362105"/>
    <n v="1990297103"/>
    <n v="-2.5259969667465E-2"/>
    <n v="308.77934346252999"/>
    <n v="-0.60136817073194404"/>
  </r>
  <r>
    <x v="476"/>
    <x v="6"/>
    <n v="0.719193994998932"/>
    <n v="1881203798"/>
    <n v="-1.9073163886957199E-2"/>
    <n v="302.88994443976202"/>
    <n v="-0.60897134094213201"/>
  </r>
  <r>
    <x v="477"/>
    <x v="6"/>
    <n v="0.70770502090454102"/>
    <n v="1332520641"/>
    <n v="-1.5974791466950401E-2"/>
    <n v="298.05134073990098"/>
    <n v="-0.61521794222818205"/>
  </r>
  <r>
    <x v="478"/>
    <x v="6"/>
    <n v="0.69873899221420299"/>
    <n v="1108217932"/>
    <n v="-1.26691607739031E-2"/>
    <n v="294.27528038519"/>
    <n v="-0.62009280798100697"/>
  </r>
  <r>
    <x v="479"/>
    <x v="6"/>
    <n v="0.69442600011825595"/>
    <n v="2377291271"/>
    <n v="-6.1725367326074298E-3"/>
    <n v="292.45885540751402"/>
    <n v="-0.62243779907872598"/>
  </r>
  <r>
    <x v="480"/>
    <x v="6"/>
    <n v="0.64169901609420799"/>
    <n v="2160649427"/>
    <n v="-7.5928873652583398E-2"/>
    <n v="270.25278392669702"/>
    <n v="-0.65110567172846801"/>
  </r>
  <r>
    <x v="481"/>
    <x v="6"/>
    <n v="0.65231800079345703"/>
    <n v="1722422062"/>
    <n v="1.65482327897013E-2"/>
    <n v="274.724989907181"/>
    <n v="-0.64533208716522505"/>
  </r>
  <r>
    <x v="482"/>
    <x v="6"/>
    <n v="0.64436298608779896"/>
    <n v="1546067106"/>
    <n v="-1.21949949196278E-2"/>
    <n v="271.37472005096799"/>
    <n v="-0.64965726056039996"/>
  </r>
  <r>
    <x v="483"/>
    <x v="6"/>
    <n v="0.61140698194503795"/>
    <n v="1962197662"/>
    <n v="-5.1145091903635101E-2"/>
    <n v="257.495235053638"/>
    <n v="-0.66757557216680896"/>
  </r>
  <r>
    <x v="484"/>
    <x v="6"/>
    <n v="0.58709102869033802"/>
    <n v="1649221930"/>
    <n v="-3.9770486717938001E-2"/>
    <n v="247.25452422800501"/>
    <n v="-0.68079625345866701"/>
  </r>
  <r>
    <x v="485"/>
    <x v="6"/>
    <n v="0.60784399509429898"/>
    <n v="1657999135"/>
    <n v="3.5348805193389003E-2"/>
    <n v="255.99467623812501"/>
    <n v="-0.66951278240517798"/>
  </r>
  <r>
    <x v="486"/>
    <x v="6"/>
    <n v="0.614269018173218"/>
    <n v="1687184077"/>
    <n v="1.05701843413319E-2"/>
    <n v="258.70058715636202"/>
    <n v="-0.66601947159274699"/>
  </r>
  <r>
    <x v="487"/>
    <x v="6"/>
    <n v="0.60484898090362504"/>
    <n v="1460418466"/>
    <n v="-1.53353612031527E-2"/>
    <n v="254.73332020885101"/>
    <n v="-0.67114118363069197"/>
  </r>
  <r>
    <x v="488"/>
    <x v="6"/>
    <n v="0.64647400379180897"/>
    <n v="1959359438"/>
    <n v="6.8818869176231506E-2"/>
    <n v="272.26377924713103"/>
    <n v="-0.648509491769522"/>
  </r>
  <r>
    <x v="489"/>
    <x v="6"/>
    <n v="0.59888601303100597"/>
    <n v="2183469244"/>
    <n v="-7.3611607708402901E-2"/>
    <n v="252.222004735984"/>
    <n v="-0.674383273174611"/>
  </r>
  <r>
    <x v="490"/>
    <x v="6"/>
    <n v="0.60256999731063798"/>
    <n v="2003273389"/>
    <n v="6.15139475538529E-3"/>
    <n v="253.77352185311"/>
    <n v="-0.67238027614895202"/>
  </r>
  <r>
    <x v="491"/>
    <x v="6"/>
    <n v="0.58234697580337502"/>
    <n v="1250412025"/>
    <n v="-3.3561281838660403E-2"/>
    <n v="245.25655716300801"/>
    <n v="-0.68337561403702096"/>
  </r>
  <r>
    <x v="492"/>
    <x v="6"/>
    <n v="0.56652700901031505"/>
    <n v="1505054300"/>
    <n v="-2.71658778192089E-2"/>
    <n v="238.59394749675801"/>
    <n v="-0.69197699342067298"/>
  </r>
  <r>
    <x v="493"/>
    <x v="6"/>
    <n v="0.49294000864028897"/>
    <n v="3297478002"/>
    <n v="-0.129891424768216"/>
    <n v="207.60263971533101"/>
    <n v="-0.73198654060665103"/>
  </r>
  <r>
    <x v="494"/>
    <x v="6"/>
    <n v="0.51362597942352295"/>
    <n v="3455777036"/>
    <n v="4.1964479288855397E-2"/>
    <n v="216.31457638997699"/>
    <n v="-0.72073949534080495"/>
  </r>
  <r>
    <x v="495"/>
    <x v="6"/>
    <n v="0.41337600350379899"/>
    <n v="5290247987"/>
    <n v="-0.195180890250608"/>
    <n v="174.09410479599799"/>
    <n v="-0.77524580925202002"/>
  </r>
  <r>
    <x v="496"/>
    <x v="6"/>
    <n v="0.38520601391792297"/>
    <n v="4641055357"/>
    <n v="-6.8146165590421207E-2"/>
    <n v="162.230259102254"/>
    <n v="-0.79056194555187298"/>
  </r>
  <r>
    <x v="497"/>
    <x v="6"/>
    <n v="0.42341700196266202"/>
    <n v="2949331810"/>
    <n v="9.9196239581245099E-2"/>
    <n v="178.32289075148901"/>
    <n v="-0.76978647812540701"/>
  </r>
  <r>
    <x v="498"/>
    <x v="6"/>
    <n v="0.42777401208877602"/>
    <n v="2021953522"/>
    <n v="1.0290116140631699E-2"/>
    <n v="180.15785400785501"/>
    <n v="-0.76741755424817404"/>
  </r>
  <r>
    <x v="499"/>
    <x v="6"/>
    <n v="0.447371006011963"/>
    <n v="1427697924"/>
    <n v="4.5811557900624203E-2"/>
    <n v="188.41116596798801"/>
    <n v="-0.756762590067945"/>
  </r>
  <r>
    <x v="500"/>
    <x v="6"/>
    <n v="0.42249900102615401"/>
    <n v="1839092427"/>
    <n v="-5.5595925197584703E-2"/>
    <n v="177.936272878442"/>
    <n v="-0.77028559891578197"/>
  </r>
  <r>
    <x v="501"/>
    <x v="6"/>
    <n v="0.43762299418449402"/>
    <n v="1598581919"/>
    <n v="3.57965181494104E-2"/>
    <n v="184.305771899973"/>
    <n v="-0.76206262318818996"/>
  </r>
  <r>
    <x v="502"/>
    <x v="6"/>
    <n v="0.40616598725318898"/>
    <n v="1599734223"/>
    <n v="-7.1881522107687099E-2"/>
    <n v="171.05759248257101"/>
    <n v="-0.77916592399973295"/>
  </r>
  <r>
    <x v="503"/>
    <x v="6"/>
    <n v="0.419975996017456"/>
    <n v="1557252121"/>
    <n v="3.4000899134023897E-2"/>
    <n v="176.87370443067999"/>
    <n v="-0.77165736685629205"/>
  </r>
  <r>
    <x v="504"/>
    <x v="6"/>
    <n v="0.411137014627457"/>
    <n v="1721877559"/>
    <n v="-2.10463966365163E-2"/>
    <n v="173.15115029266201"/>
    <n v="-0.776463156482462"/>
  </r>
  <r>
    <x v="505"/>
    <x v="6"/>
    <n v="0.41467300057411199"/>
    <n v="875738315"/>
    <n v="8.6005049918926896E-3"/>
    <n v="174.64033762510601"/>
    <n v="-0.77454062674391699"/>
  </r>
  <r>
    <x v="506"/>
    <x v="6"/>
    <n v="0.422336995601654"/>
    <n v="896133087"/>
    <n v="1.84820208138252E-2"/>
    <n v="177.86804398002701"/>
    <n v="-0.77037368191472599"/>
  </r>
  <r>
    <x v="507"/>
    <x v="6"/>
    <n v="0.40467101335525502"/>
    <n v="1399019792"/>
    <n v="-4.1829113789172798E-2"/>
    <n v="170.42798132892801"/>
    <n v="-0.77997874730290395"/>
  </r>
  <r>
    <x v="508"/>
    <x v="6"/>
    <n v="0.40871301293373102"/>
    <n v="1394251522"/>
    <n v="9.9883595441205807E-3"/>
    <n v="172.130277282821"/>
    <n v="-0.77778109592361699"/>
  </r>
  <r>
    <x v="509"/>
    <x v="6"/>
    <n v="0.40578499436378501"/>
    <n v="1587278448"/>
    <n v="-7.16399644075205E-3"/>
    <n v="170.89713658902099"/>
    <n v="-0.77937307136148803"/>
  </r>
  <r>
    <x v="510"/>
    <x v="6"/>
    <n v="0.39316999912262002"/>
    <n v="2091610974"/>
    <n v="-3.1087880075367901E-2"/>
    <n v="165.58430690151701"/>
    <n v="-0.78623189486039902"/>
  </r>
  <r>
    <x v="511"/>
    <x v="6"/>
    <n v="0.38178700208663902"/>
    <n v="1927217638"/>
    <n v="-2.8951845413897299E-2"/>
    <n v="160.79033564513699"/>
    <n v="-0.79242087599482303"/>
  </r>
  <r>
    <x v="512"/>
    <x v="6"/>
    <n v="0.38632300496101402"/>
    <n v="865258883"/>
    <n v="1.1880977743042901E-2"/>
    <n v="162.70068204423399"/>
    <n v="-0.78995463304259705"/>
  </r>
  <r>
    <x v="513"/>
    <x v="6"/>
    <n v="0.389016002416611"/>
    <n v="752879867"/>
    <n v="6.9708441408211598E-3"/>
    <n v="163.834843140369"/>
    <n v="-0.78849043952703501"/>
  </r>
  <r>
    <x v="514"/>
    <x v="6"/>
    <n v="0.41817501187324502"/>
    <n v="1404448305"/>
    <n v="7.4955809723753E-2"/>
    <n v="176.11521646892001"/>
    <n v="-0.77263656915746903"/>
  </r>
  <r>
    <x v="515"/>
    <x v="6"/>
    <n v="0.42186701297759999"/>
    <n v="1738462198"/>
    <n v="8.8288419908599796E-3"/>
    <n v="177.67010988730999"/>
    <n v="-0.77062921335206003"/>
  </r>
  <r>
    <x v="516"/>
    <x v="6"/>
    <n v="0.39808499813079801"/>
    <n v="1569696040"/>
    <n v="-5.6373250610292497E-2"/>
    <n v="167.65426825667399"/>
    <n v="-0.78355959019044497"/>
  </r>
  <r>
    <x v="517"/>
    <x v="6"/>
    <n v="0.40530198812484702"/>
    <n v="1298797541"/>
    <n v="1.8129268944914598E-2"/>
    <n v="170.69371757566299"/>
    <n v="-0.77963568379046"/>
  </r>
  <r>
    <x v="518"/>
    <x v="6"/>
    <n v="0.39076599478721602"/>
    <n v="1284592602"/>
    <n v="-3.5864599147126898E-2"/>
    <n v="164.571855817879"/>
    <n v="-0.78753896165764603"/>
  </r>
  <r>
    <x v="519"/>
    <x v="6"/>
    <n v="0.392309010028839"/>
    <n v="696569397"/>
    <n v="3.9486937507526897E-3"/>
    <n v="165.221699676496"/>
    <n v="-0.78670001808326495"/>
  </r>
  <r>
    <x v="520"/>
    <x v="6"/>
    <n v="0.39537999033927901"/>
    <n v="726398938"/>
    <n v="7.8279627332911196E-3"/>
    <n v="166.51504898429499"/>
    <n v="-0.78503031377380905"/>
  </r>
  <r>
    <x v="521"/>
    <x v="6"/>
    <n v="0.403010994195938"/>
    <n v="1221803580"/>
    <n v="1.9300430075155601E-2"/>
    <n v="169.728861043677"/>
    <n v="-0.78088130637652198"/>
  </r>
  <r>
    <x v="522"/>
    <x v="6"/>
    <n v="0.40770199894905101"/>
    <n v="1666703798"/>
    <n v="1.16398927589358E-2"/>
    <n v="171.704486784322"/>
    <n v="-0.77833078828126701"/>
  </r>
  <r>
    <x v="523"/>
    <x v="6"/>
    <n v="0.40064799785614003"/>
    <n v="1183206226"/>
    <n v="-1.7301855549136699E-2"/>
    <n v="168.73368055684099"/>
    <n v="-0.78216607696211504"/>
  </r>
  <r>
    <x v="524"/>
    <x v="6"/>
    <n v="0.400323987007141"/>
    <n v="911815336"/>
    <n v="-8.0871700528339896E-4"/>
    <n v="168.59722276001099"/>
    <n v="-0.78234224296000399"/>
  </r>
  <r>
    <x v="525"/>
    <x v="6"/>
    <n v="0.381736010313034"/>
    <n v="1424539679"/>
    <n v="-4.6432333053716003E-2"/>
    <n v="160.76886036088601"/>
    <n v="-0.79244860042660903"/>
  </r>
  <r>
    <x v="526"/>
    <x v="6"/>
    <n v="0.35902500152587902"/>
    <n v="1111401064"/>
    <n v="-5.9494017262168998E-2"/>
    <n v="151.20407500735701"/>
    <n v="-0.80479666697561603"/>
  </r>
  <r>
    <x v="527"/>
    <x v="6"/>
    <n v="0.34549000859260598"/>
    <n v="1370072145"/>
    <n v="-3.7699304716241798E-2"/>
    <n v="145.503786509317"/>
    <n v="-0.81215569690892797"/>
  </r>
  <r>
    <x v="528"/>
    <x v="6"/>
    <n v="0.310802012681961"/>
    <n v="2558939154"/>
    <n v="-0.10040231279610699"/>
    <n v="130.89486982318999"/>
    <n v="-0.83101569938484499"/>
  </r>
  <r>
    <x v="529"/>
    <x v="6"/>
    <n v="0.32214298844337502"/>
    <n v="1977069964"/>
    <n v="3.6489389703594499E-2"/>
    <n v="135.67114373837001"/>
    <n v="-0.82484956538590903"/>
  </r>
  <r>
    <x v="530"/>
    <x v="6"/>
    <n v="0.34370300173759499"/>
    <n v="2242860490"/>
    <n v="6.6926843258020299E-2"/>
    <n v="144.75118510998399"/>
    <n v="-0.81312729970191799"/>
  </r>
  <r>
    <x v="531"/>
    <x v="6"/>
    <n v="0.312056005001068"/>
    <n v="1477710114"/>
    <n v="-9.20765794204145E-2"/>
    <n v="131.422991118006"/>
    <n v="-0.83033389873242103"/>
  </r>
  <r>
    <x v="532"/>
    <x v="6"/>
    <n v="0.32138100266456598"/>
    <n v="1381554091"/>
    <n v="2.9882449028551899E-2"/>
    <n v="135.350231951269"/>
    <n v="-0.82526386010941999"/>
  </r>
  <r>
    <x v="533"/>
    <x v="6"/>
    <n v="0.30809000134468101"/>
    <n v="1403189628"/>
    <n v="-4.1355902214784697E-2"/>
    <n v="129.75270099394399"/>
    <n v="-0.83249023082412399"/>
  </r>
  <r>
    <x v="534"/>
    <x v="6"/>
    <n v="0.32605299353599498"/>
    <n v="1159418572"/>
    <n v="5.8304365973949099E-2"/>
    <n v="137.31784995880301"/>
    <n v="-0.82272367993788198"/>
  </r>
  <r>
    <x v="535"/>
    <x v="6"/>
    <n v="0.32334598898887601"/>
    <n v="1187888833"/>
    <n v="-8.30234532663565E-3"/>
    <n v="136.177789748934"/>
    <n v="-0.82419548916527297"/>
  </r>
  <r>
    <x v="536"/>
    <x v="6"/>
    <n v="0.32862600684165999"/>
    <n v="1247582002"/>
    <n v="1.6329312973060599E-2"/>
    <n v="138.40147949772401"/>
    <n v="-0.82132472228577602"/>
  </r>
  <r>
    <x v="537"/>
    <x v="6"/>
    <n v="0.32258498668670699"/>
    <n v="1064144662"/>
    <n v="-1.8382660012248302E-2"/>
    <n v="135.857292154926"/>
    <n v="-0.82460924916859102"/>
  </r>
  <r>
    <x v="538"/>
    <x v="6"/>
    <n v="0.335530996322632"/>
    <n v="927324605"/>
    <n v="4.0132089744456798E-2"/>
    <n v="141.30952919612599"/>
    <n v="-0.81757045181587695"/>
  </r>
  <r>
    <x v="539"/>
    <x v="6"/>
    <n v="0.367587000131607"/>
    <n v="2253100828"/>
    <n v="9.5538129592508805E-2"/>
    <n v="154.80997730912199"/>
    <n v="-0.80014147399996005"/>
  </r>
  <r>
    <x v="540"/>
    <x v="6"/>
    <n v="0.36755600571632402"/>
    <n v="912142249"/>
    <n v="-8.4318583823961304E-5"/>
    <n v="154.79692395107301"/>
    <n v="-0.80015832578783697"/>
  </r>
  <r>
    <x v="541"/>
    <x v="6"/>
    <n v="0.35886400938034102"/>
    <n v="789514304"/>
    <n v="-2.3648086824329201E-2"/>
    <n v="151.13627285333899"/>
    <n v="-0.80488419905072595"/>
  </r>
  <r>
    <x v="542"/>
    <x v="6"/>
    <n v="0.35323500633239702"/>
    <n v="989571906"/>
    <n v="-1.5685616001623801E-2"/>
    <n v="148.765607313445"/>
    <n v="-0.80794471058026496"/>
  </r>
  <r>
    <x v="543"/>
    <x v="6"/>
    <n v="0.33732900023460399"/>
    <n v="1038924972"/>
    <n v="-4.5029529385957501E-2"/>
    <n v="142.06676202730401"/>
    <n v="-0.81659286987891999"/>
  </r>
  <r>
    <x v="544"/>
    <x v="6"/>
    <n v="0.328978002071381"/>
    <n v="1094664825"/>
    <n v="-2.4756241406506199E-2"/>
    <n v="138.549722970716"/>
    <n v="-0.82113334106787195"/>
  </r>
  <r>
    <x v="545"/>
    <x v="6"/>
    <n v="0.33144798874855003"/>
    <n v="1456445785"/>
    <n v="7.5080603007426899E-3"/>
    <n v="139.589962645431"/>
    <n v="-0.81979039940681697"/>
  </r>
  <r>
    <x v="546"/>
    <x v="6"/>
    <n v="0.31367701292038003"/>
    <n v="1249145615"/>
    <n v="-5.3616182422070897E-2"/>
    <n v="132.10568174394399"/>
    <n v="-0.82945255022643005"/>
  </r>
  <r>
    <x v="547"/>
    <x v="6"/>
    <n v="0.31557899713516202"/>
    <n v="608601610"/>
    <n v="6.0635116264178297E-3"/>
    <n v="132.90670608111401"/>
    <n v="-0.82841843378187197"/>
  </r>
  <r>
    <x v="548"/>
    <x v="6"/>
    <n v="0.32170298695564298"/>
    <n v="728566418"/>
    <n v="1.9405568418919401E-2"/>
    <n v="135.48583625930399"/>
    <n v="-0.82508879595920104"/>
  </r>
  <r>
    <x v="549"/>
    <x v="6"/>
    <n v="0.32879000902175898"/>
    <n v="1018446189"/>
    <n v="2.2029705515583399E-2"/>
    <n v="138.47054933362901"/>
    <n v="-0.82123555364280598"/>
  </r>
  <r>
    <x v="550"/>
    <x v="6"/>
    <n v="0.32542300224304199"/>
    <n v="1130550266"/>
    <n v="-1.02405994292065E-2"/>
    <n v="137.05252790516101"/>
    <n v="-0.82306620873013303"/>
  </r>
  <r>
    <x v="551"/>
    <x v="6"/>
    <n v="0.33227199316024802"/>
    <n v="1099742037"/>
    <n v="2.10464253294875E-2"/>
    <n v="139.93699369993499"/>
    <n v="-0.81934238490390898"/>
  </r>
  <r>
    <x v="552"/>
    <x v="6"/>
    <n v="0.34215098619461098"/>
    <n v="1037133139"/>
    <n v="2.9731645271704701E-2"/>
    <n v="144.09755075701"/>
    <n v="-0.81397113677624"/>
  </r>
  <r>
    <x v="553"/>
    <x v="6"/>
    <n v="0.34162798523902899"/>
    <n v="1469173608"/>
    <n v="-1.5285677279450701E-3"/>
    <n v="143.87728789124699"/>
    <n v="-0.81425549449303003"/>
  </r>
  <r>
    <x v="554"/>
    <x v="6"/>
    <n v="0.34495198726654103"/>
    <n v="602546961"/>
    <n v="9.7298879808862503E-3"/>
    <n v="145.277197785422"/>
    <n v="-0.81244822126138205"/>
  </r>
  <r>
    <x v="555"/>
    <x v="6"/>
    <n v="0.32566300034522999"/>
    <n v="913229467"/>
    <n v="-5.59178889623443E-2"/>
    <n v="137.15360357089699"/>
    <n v="-0.822935720799578"/>
  </r>
  <r>
    <x v="556"/>
    <x v="6"/>
    <n v="0.31429699063301098"/>
    <n v="1042057085"/>
    <n v="-3.4901139214987102E-2"/>
    <n v="132.36678655883199"/>
    <n v="-0.82911546585795404"/>
  </r>
  <r>
    <x v="557"/>
    <x v="6"/>
    <n v="0.31165900826454201"/>
    <n v="968873598"/>
    <n v="-8.3932791184421207E-3"/>
    <n v="131.255795173232"/>
    <n v="-0.83054974745003296"/>
  </r>
  <r>
    <x v="558"/>
    <x v="6"/>
    <n v="0.32372999191284202"/>
    <n v="1295979555"/>
    <n v="3.87313805415632E-2"/>
    <n v="136.33951332437201"/>
    <n v="-0.82398670523565598"/>
  </r>
  <r>
    <x v="559"/>
    <x v="6"/>
    <n v="0.33322098851203902"/>
    <n v="3386821229"/>
    <n v="2.9317631471577298E-2"/>
    <n v="140.33666493102999"/>
    <n v="-0.818826412325657"/>
  </r>
  <r>
    <x v="560"/>
    <x v="6"/>
    <n v="0.334535002708435"/>
    <n v="1512184333"/>
    <n v="3.9433716413346297E-3"/>
    <n v="140.89006455575901"/>
    <n v="-0.81811197753786302"/>
  </r>
  <r>
    <x v="561"/>
    <x v="6"/>
    <n v="0.35086101293563798"/>
    <n v="1292123515"/>
    <n v="4.8802098719195497E-2"/>
    <n v="147.76579539476299"/>
    <n v="-0.80923546030982696"/>
  </r>
  <r>
    <x v="562"/>
    <x v="6"/>
    <n v="0.34341201186180098"/>
    <n v="1093079294"/>
    <n v="-2.12306320714057E-2"/>
    <n v="144.628634159998"/>
    <n v="-0.81328551206426003"/>
  </r>
  <r>
    <x v="563"/>
    <x v="6"/>
    <n v="0.36617699265480003"/>
    <n v="1627385386"/>
    <n v="6.6290578100571998E-2"/>
    <n v="154.21614992836001"/>
    <n v="-0.80090810071924701"/>
  </r>
  <r>
    <x v="564"/>
    <x v="6"/>
    <n v="0.37322500348091098"/>
    <n v="1604201237"/>
    <n v="1.9247552324389301E-2"/>
    <n v="157.18443334337201"/>
    <n v="-0.797076068970479"/>
  </r>
  <r>
    <x v="565"/>
    <x v="6"/>
    <n v="0.36048400402069097"/>
    <n v="1534818247"/>
    <n v="-3.4137582802305402E-2"/>
    <n v="151.81853673487899"/>
    <n v="-0.80400340146856897"/>
  </r>
  <r>
    <x v="566"/>
    <x v="6"/>
    <n v="0.36703601479530301"/>
    <n v="1202692151"/>
    <n v="1.8175593650575202E-2"/>
    <n v="154.57792876719799"/>
    <n v="-0.80044104693676599"/>
  </r>
  <r>
    <x v="567"/>
    <x v="6"/>
    <n v="0.35860401391982999"/>
    <n v="1150022760"/>
    <n v="-2.29732247942359E-2"/>
    <n v="151.02677526140101"/>
    <n v="-0.80502555962518996"/>
  </r>
  <r>
    <x v="568"/>
    <x v="6"/>
    <n v="0.35954099893569902"/>
    <n v="863843426"/>
    <n v="2.6128681763126801E-3"/>
    <n v="151.421388316253"/>
    <n v="-0.80451611711474103"/>
  </r>
  <r>
    <x v="569"/>
    <x v="6"/>
    <n v="0.35925999283790599"/>
    <n v="912894827"/>
    <n v="-7.81568996652382E-4"/>
    <n v="151.30304205371499"/>
    <n v="-0.80466890125694901"/>
  </r>
  <r>
    <x v="570"/>
    <x v="6"/>
    <n v="0.337314993143082"/>
    <n v="1207904872"/>
    <n v="-6.1083895040674803E-2"/>
    <n v="142.06086291357099"/>
    <n v="-0.81660048559074905"/>
  </r>
  <r>
    <x v="571"/>
    <x v="6"/>
    <n v="0.33781599998474099"/>
    <n v="1110467650"/>
    <n v="1.48527889908245E-3"/>
    <n v="142.271862915642"/>
    <n v="-0.81632808616189501"/>
  </r>
  <r>
    <x v="572"/>
    <x v="6"/>
    <n v="0.35911801457405101"/>
    <n v="1314040220"/>
    <n v="6.30580392588624E-2"/>
    <n v="151.24324763280799"/>
    <n v="-0.80474609540834197"/>
  </r>
  <r>
    <x v="573"/>
    <x v="6"/>
    <n v="0.37337601184844998"/>
    <n v="1839928651"/>
    <n v="3.9702818281923902E-2"/>
    <n v="157.24803080994101"/>
    <n v="-0.79699396511550302"/>
  </r>
  <r>
    <x v="574"/>
    <x v="6"/>
    <n v="0.36867499351501498"/>
    <n v="1706911237"/>
    <n v="-1.25905740707927E-2"/>
    <n v="155.26818783054301"/>
    <n v="-0.79954992763453403"/>
  </r>
  <r>
    <x v="575"/>
    <x v="6"/>
    <n v="0.38776400685310403"/>
    <n v="1767280595"/>
    <n v="5.1777347728661598E-2"/>
    <n v="163.30756278304401"/>
    <n v="-0.78917115453543196"/>
  </r>
  <r>
    <x v="576"/>
    <x v="6"/>
    <n v="0.38045799732208302"/>
    <n v="1359568596"/>
    <n v="-1.8841381360567701E-2"/>
    <n v="160.23062271358401"/>
    <n v="-0.79314346121463797"/>
  </r>
  <r>
    <x v="577"/>
    <x v="6"/>
    <n v="0.37997600436210599"/>
    <n v="1059391028"/>
    <n v="-1.2668756166746E-3"/>
    <n v="160.02763044462299"/>
    <n v="-0.79340552271977505"/>
  </r>
  <r>
    <x v="578"/>
    <x v="6"/>
    <n v="0.37202098965644798"/>
    <n v="1232425419"/>
    <n v="-2.09355712316956E-2"/>
    <n v="156.67736058841001"/>
    <n v="-0.79773069611494996"/>
  </r>
  <r>
    <x v="579"/>
    <x v="6"/>
    <n v="0.36985200643539401"/>
    <n v="1105707649"/>
    <n v="-5.8302710905023796E-3"/>
    <n v="155.763889102435"/>
    <n v="-0.79890998098988697"/>
  </r>
  <r>
    <x v="580"/>
    <x v="6"/>
    <n v="0.37135100364685097"/>
    <n v="916895439"/>
    <n v="4.0529649302258903E-3"/>
    <n v="156.39519468236301"/>
    <n v="-0.79809497019502096"/>
  </r>
  <r>
    <x v="581"/>
    <x v="6"/>
    <n v="0.37659499049186701"/>
    <n v="986100302"/>
    <n v="1.4121375177441199E-2"/>
    <n v="158.603709902422"/>
    <n v="-0.79524379351893204"/>
  </r>
  <r>
    <x v="582"/>
    <x v="6"/>
    <n v="0.371571004390717"/>
    <n v="498759511"/>
    <n v="-1.3340554781646899E-2"/>
    <n v="156.48784842189599"/>
    <n v="-0.79797535490837501"/>
  </r>
  <r>
    <x v="583"/>
    <x v="6"/>
    <n v="0.372505992650986"/>
    <n v="509151829"/>
    <n v="2.5163111470507499E-3"/>
    <n v="156.88162053925799"/>
    <n v="-0.79746699804195198"/>
  </r>
  <r>
    <x v="584"/>
    <x v="6"/>
    <n v="0.37875398993492099"/>
    <n v="1030742941"/>
    <n v="1.6772877234728201E-2"/>
    <n v="159.512976700948"/>
    <n v="-0.79406993686412897"/>
  </r>
  <r>
    <x v="585"/>
    <x v="6"/>
    <n v="0.36810100078582803"/>
    <n v="4098651206"/>
    <n v="-2.8126407726883799E-2"/>
    <n v="155.026449680528"/>
    <n v="-0.79986200978311095"/>
  </r>
  <r>
    <x v="586"/>
    <x v="6"/>
    <n v="0.38106501102447499"/>
    <n v="1732723595"/>
    <n v="3.5218622636101801E-2"/>
    <n v="160.48626771044201"/>
    <n v="-0.79281342543051503"/>
  </r>
  <r>
    <x v="587"/>
    <x v="6"/>
    <n v="0.38056299090385398"/>
    <n v="1088394568"/>
    <n v="-1.3174133181922401E-3"/>
    <n v="160.27484096397299"/>
    <n v="-0.79308637578320296"/>
  </r>
  <r>
    <x v="588"/>
    <x v="6"/>
    <n v="0.37999498844146701"/>
    <n v="923071430"/>
    <n v="-1.49253205372923E-3"/>
    <n v="160.03562562642799"/>
    <n v="-0.79339520099969996"/>
  </r>
  <r>
    <x v="589"/>
    <x v="6"/>
    <n v="0.37796398997306802"/>
    <n v="590320028"/>
    <n v="-5.3448033005095699E-3"/>
    <n v="159.180266686381"/>
    <n v="-0.79449946301129803"/>
  </r>
  <r>
    <x v="590"/>
    <x v="6"/>
    <n v="0.37645098567009"/>
    <n v="754512693"/>
    <n v="-4.0030382341088603E-3"/>
    <n v="158.543061992719"/>
    <n v="-0.79532208951799399"/>
  </r>
  <r>
    <x v="591"/>
    <x v="6"/>
    <n v="0.375773996114731"/>
    <n v="1046905199"/>
    <n v="-1.79834714512395E-3"/>
    <n v="158.25794652980599"/>
    <n v="-0.79569017145397902"/>
  </r>
  <r>
    <x v="592"/>
    <x v="6"/>
    <n v="0.37723699212074302"/>
    <n v="930440616"/>
    <n v="3.89328697871183E-3"/>
    <n v="158.874090132308"/>
    <n v="-0.79489473465887805"/>
  </r>
  <r>
    <x v="593"/>
    <x v="6"/>
    <n v="0.37970700860023499"/>
    <n v="1408497181"/>
    <n v="6.5476518238740703E-3"/>
    <n v="159.91434235832901"/>
    <n v="-0.79355177679418099"/>
  </r>
  <r>
    <x v="594"/>
    <x v="6"/>
    <n v="0.37096500396728499"/>
    <n v="927786270"/>
    <n v="-2.30230267942029E-2"/>
    <n v="156.23263016943599"/>
    <n v="-0.79830483976866395"/>
  </r>
  <r>
    <x v="595"/>
    <x v="6"/>
    <n v="0.33504900336265597"/>
    <n v="1645536381"/>
    <n v="-9.6817759682249899E-2"/>
    <n v="141.106536927165"/>
    <n v="-0.81783251332101403"/>
  </r>
  <r>
    <x v="596"/>
    <x v="6"/>
    <n v="0.33754101395607"/>
    <n v="848212364"/>
    <n v="7.4377496079789402E-3"/>
    <n v="142.15605201687899"/>
    <n v="-0.81647759716838098"/>
  </r>
  <r>
    <x v="597"/>
    <x v="6"/>
    <n v="0.34530198574066201"/>
    <n v="835616993"/>
    <n v="2.29926778190035E-2"/>
    <n v="145.42460032092399"/>
    <n v="-0.81225792568750399"/>
  </r>
  <r>
    <x v="598"/>
    <x v="6"/>
    <n v="0.344720989465714"/>
    <n v="1001511240"/>
    <n v="-1.68257438109398E-3"/>
    <n v="145.17991261404401"/>
    <n v="-0.81257381569199605"/>
  </r>
  <r>
    <x v="599"/>
    <x v="6"/>
    <n v="0.34709200263023399"/>
    <n v="930696331"/>
    <n v="6.8780643969348397E-3"/>
    <n v="146.178469402144"/>
    <n v="-0.81128468632665396"/>
  </r>
  <r>
    <x v="600"/>
    <x v="6"/>
    <n v="0.34614500403404203"/>
    <n v="957472562"/>
    <n v="-2.7283791876940898E-3"/>
    <n v="145.77963910853799"/>
    <n v="-0.81179957326087904"/>
  </r>
  <r>
    <x v="601"/>
    <x v="6"/>
    <n v="0.349496990442276"/>
    <n v="970585823"/>
    <n v="9.6837636515592108E-3"/>
    <n v="147.19133467887499"/>
    <n v="-0.80997708480921504"/>
  </r>
  <r>
    <x v="602"/>
    <x v="6"/>
    <n v="0.33836999535560602"/>
    <n v="1653482688"/>
    <n v="-3.1837169964150799E-2"/>
    <n v="142.50517913945399"/>
    <n v="-0.81602687665722795"/>
  </r>
  <r>
    <x v="603"/>
    <x v="6"/>
    <n v="0.33534699678420998"/>
    <n v="920820399"/>
    <n v="-8.9340030525427699E-3"/>
    <n v="141.23203743401899"/>
    <n v="-0.81767049310275797"/>
  </r>
  <r>
    <x v="604"/>
    <x v="6"/>
    <n v="0.32309499382972701"/>
    <n v="596573621"/>
    <n v="-3.6535299471809397E-2"/>
    <n v="136.07208265135301"/>
    <n v="-0.82433195623979605"/>
  </r>
  <r>
    <x v="605"/>
    <x v="6"/>
    <n v="0.333797007799149"/>
    <n v="980137287"/>
    <n v="3.3123428631832701E-2"/>
    <n v="140.57925656984"/>
    <n v="-0.81851322832941098"/>
  </r>
  <r>
    <x v="606"/>
    <x v="6"/>
    <n v="0.32686901092529302"/>
    <n v="948448428"/>
    <n v="-2.0755119764357701E-2"/>
    <n v="137.661517263348"/>
    <n v="-0.82228000801108103"/>
  </r>
  <r>
    <x v="607"/>
    <x v="6"/>
    <n v="0.32787001132965099"/>
    <n v="882676752"/>
    <n v="3.0623900428012902E-3"/>
    <n v="138.08309052309301"/>
    <n v="-0.82173576007720694"/>
  </r>
  <r>
    <x v="608"/>
    <x v="6"/>
    <n v="0.33319398760795599"/>
    <n v="875126154"/>
    <n v="1.6238070254470899E-2"/>
    <n v="140.325293447961"/>
    <n v="-0.81884109282548101"/>
  </r>
  <r>
    <x v="609"/>
    <x v="6"/>
    <n v="0.33125901222228998"/>
    <n v="899373528"/>
    <n v="-5.8073538468006404E-3"/>
    <n v="139.51037481525299"/>
    <n v="-0.81989314670194302"/>
  </r>
  <r>
    <x v="610"/>
    <x v="6"/>
    <n v="0.32996898889541598"/>
    <n v="473116925"/>
    <n v="-3.8943040921951598E-3"/>
    <n v="138.96707899170599"/>
    <n v="-0.82059453755777401"/>
  </r>
  <r>
    <x v="611"/>
    <x v="6"/>
    <n v="0.33179900050163302"/>
    <n v="431905800"/>
    <n v="5.54601089133389E-3"/>
    <n v="139.73779192533101"/>
    <n v="-0.81959955290910502"/>
  </r>
  <r>
    <x v="612"/>
    <x v="6"/>
    <n v="0.33296000957489003"/>
    <n v="761048973"/>
    <n v="3.4991337270520199E-3"/>
    <n v="140.22675314600099"/>
    <n v="-0.81896830762031403"/>
  </r>
  <r>
    <x v="613"/>
    <x v="6"/>
    <n v="0.32220798730850198"/>
    <n v="1337360825"/>
    <n v="-3.2292233172733602E-2"/>
    <n v="135.69851813635401"/>
    <n v="-0.82481422524229298"/>
  </r>
  <r>
    <x v="614"/>
    <x v="6"/>
    <n v="0.33736699819564803"/>
    <n v="1128804315"/>
    <n v="4.7047284624362098E-2"/>
    <n v="142.08276494222"/>
    <n v="-0.81657221023512805"/>
  </r>
  <r>
    <x v="615"/>
    <x v="6"/>
    <n v="0.34024500846862799"/>
    <n v="1065222913"/>
    <n v="8.5307996584500501E-3"/>
    <n v="143.29484454486001"/>
    <n v="-0.815007424508851"/>
  </r>
  <r>
    <x v="616"/>
    <x v="6"/>
    <n v="0.35751700401306202"/>
    <n v="1487790472"/>
    <n v="5.0763406117759799E-2"/>
    <n v="150.568978933072"/>
    <n v="-0.80561657127042396"/>
  </r>
  <r>
    <x v="617"/>
    <x v="6"/>
    <n v="0.35768100619316101"/>
    <n v="851397394"/>
    <n v="4.5872553825021501E-4"/>
    <n v="150.638048768977"/>
    <n v="-0.80552740262745304"/>
  </r>
  <r>
    <x v="618"/>
    <x v="6"/>
    <n v="0.35511898994445801"/>
    <n v="650515883"/>
    <n v="-7.1628523861829701E-3"/>
    <n v="149.559050661903"/>
    <n v="-0.80692038113558995"/>
  </r>
  <r>
    <x v="619"/>
    <x v="6"/>
    <n v="0.35944500565528897"/>
    <n v="1077587297"/>
    <n v="1.2181876591582199E-2"/>
    <n v="151.38096056021999"/>
    <n v="-0.804568309046234"/>
  </r>
  <r>
    <x v="620"/>
    <x v="6"/>
    <n v="0.33369201421737699"/>
    <n v="1443625685"/>
    <n v="-7.1646541286511503E-2"/>
    <n v="140.53503831945"/>
    <n v="-0.81857031376084599"/>
  </r>
  <r>
    <x v="621"/>
    <x v="6"/>
    <n v="0.34208199381828303"/>
    <n v="1227835854"/>
    <n v="2.5142883987151501E-2"/>
    <n v="144.068494484046"/>
    <n v="-0.81400864820790997"/>
  </r>
  <r>
    <x v="622"/>
    <x v="6"/>
    <n v="0.32633501291275002"/>
    <n v="1521572444"/>
    <n v="-4.6032767553084802E-2"/>
    <n v="137.43662296573899"/>
    <n v="-0.822570344871839"/>
  </r>
  <r>
    <x v="623"/>
    <x v="6"/>
    <n v="0.356687992811203"/>
    <n v="1375977237"/>
    <n v="9.3011717092606402E-2"/>
    <n v="150.21983925919201"/>
    <n v="-0.80606730798521997"/>
  </r>
  <r>
    <x v="624"/>
    <x v="6"/>
    <n v="0.37700399756431602"/>
    <n v="1621592330"/>
    <n v="5.6957355342954298E-2"/>
    <n v="158.775964023439"/>
    <n v="-0.79502141473351795"/>
  </r>
  <r>
    <x v="625"/>
    <x v="6"/>
    <n v="0.35832300782203702"/>
    <n v="2485765138"/>
    <n v="-4.9551171507384598E-2"/>
    <n v="150.908428998863"/>
    <n v="-0.80517834376739905"/>
  </r>
  <r>
    <x v="626"/>
    <x v="6"/>
    <n v="0.38707301020622298"/>
    <n v="2788638051"/>
    <n v="8.0234876791569695E-2"/>
    <n v="163.01654820639601"/>
    <n v="-0.78954685218324605"/>
  </r>
  <r>
    <x v="627"/>
    <x v="6"/>
    <n v="0.41518300771713301"/>
    <n v="3912067532"/>
    <n v="7.2621951853304695E-2"/>
    <n v="174.855128121533"/>
    <n v="-0.77426333381512202"/>
  </r>
  <r>
    <x v="628"/>
    <x v="6"/>
    <n v="0.39682799577713002"/>
    <n v="3401100359"/>
    <n v="-4.4209448842636299E-2"/>
    <n v="167.12487927997199"/>
    <n v="-0.78424302741072904"/>
  </r>
  <r>
    <x v="629"/>
    <x v="6"/>
    <n v="0.48510101437568698"/>
    <n v="4916275588"/>
    <n v="0.22244654998618901"/>
    <n v="204.30123209266"/>
    <n v="-0.736248633222781"/>
  </r>
  <r>
    <x v="630"/>
    <x v="6"/>
    <n v="0.50717097520828203"/>
    <n v="7798770582"/>
    <n v="4.5495598192057701E-2"/>
    <n v="213.59603885809"/>
    <n v="-0.72424910701727896"/>
  </r>
  <r>
    <x v="631"/>
    <x v="6"/>
    <n v="0.48871600627899198"/>
    <n v="3512953969"/>
    <n v="-3.6388062076525098E-2"/>
    <n v="205.823692936822"/>
    <n v="-0.73428314762879099"/>
  </r>
  <r>
    <x v="632"/>
    <x v="6"/>
    <n v="0.49262699484825101"/>
    <n v="3422191941"/>
    <n v="8.0025792464570901E-3"/>
    <n v="207.47081335034699"/>
    <n v="-0.73215672746057203"/>
  </r>
  <r>
    <x v="633"/>
    <x v="6"/>
    <n v="0.46767801046371499"/>
    <n v="2916387564"/>
    <n v="-5.0644777175116097E-2"/>
    <n v="196.963500237879"/>
    <n v="-0.74572159031618501"/>
  </r>
  <r>
    <x v="634"/>
    <x v="6"/>
    <n v="0.44877600669860801"/>
    <n v="2838537511"/>
    <n v="-4.0416704104527801E-2"/>
    <n v="189.002884729372"/>
    <n v="-0.75599868556054595"/>
  </r>
  <r>
    <x v="635"/>
    <x v="6"/>
    <n v="0.45067200064659102"/>
    <n v="2670489294"/>
    <n v="4.2248113082750099E-3"/>
    <n v="189.80138625407301"/>
    <n v="-0.754967826048068"/>
  </r>
  <r>
    <x v="636"/>
    <x v="6"/>
    <n v="0.48541700839996299"/>
    <n v="3292742359"/>
    <n v="7.7095998206062596E-2"/>
    <n v="204.43431358822599"/>
    <n v="-0.73607682600464197"/>
  </r>
  <r>
    <x v="637"/>
    <x v="6"/>
    <n v="0.47977399826049799"/>
    <n v="3780354931"/>
    <n v="-1.1625077081797899E-2"/>
    <n v="202.05774893459801"/>
    <n v="-0.73914495324601104"/>
  </r>
  <r>
    <x v="638"/>
    <x v="6"/>
    <n v="0.47510999441146901"/>
    <n v="1544057825"/>
    <n v="-9.7212518101016405E-3"/>
    <n v="200.09349467702299"/>
    <n v="-0.74168079084144201"/>
  </r>
  <r>
    <x v="639"/>
    <x v="6"/>
    <n v="0.44885000586509699"/>
    <n v="1524148633"/>
    <n v="-5.5271387373992099E-2"/>
    <n v="189.034049621713"/>
    <n v="-0.75595845191698796"/>
  </r>
  <r>
    <x v="640"/>
    <x v="6"/>
    <n v="0.46287900209426902"/>
    <n v="1852548565"/>
    <n v="3.1255421735224803E-2"/>
    <n v="194.94238856495701"/>
    <n v="-0.748330830410736"/>
  </r>
  <r>
    <x v="641"/>
    <x v="6"/>
    <n v="0.48017400503158603"/>
    <n v="2192220219"/>
    <n v="3.7363982507451703E-2"/>
    <n v="202.22621256125899"/>
    <n v="-0.73892746796053799"/>
  </r>
  <r>
    <x v="642"/>
    <x v="6"/>
    <n v="0.48968300223350503"/>
    <n v="2480530357"/>
    <n v="1.9803231958160701E-2"/>
    <n v="206.23094515663001"/>
    <n v="-0.73375738805065605"/>
  </r>
  <r>
    <x v="643"/>
    <x v="6"/>
    <n v="0.49318400025367698"/>
    <n v="1913140571"/>
    <n v="7.1495191873183197E-3"/>
    <n v="207.70539725604601"/>
    <n v="-0.73185388138804297"/>
  </r>
  <r>
    <x v="644"/>
    <x v="6"/>
    <n v="0.51827800273895297"/>
    <n v="2627481992"/>
    <n v="5.0881623232643003E-2"/>
    <n v="218.27378502261499"/>
    <n v="-0.71821017160953404"/>
  </r>
  <r>
    <x v="645"/>
    <x v="6"/>
    <n v="0.51711297035217296"/>
    <n v="1771062053"/>
    <n v="-2.2478908628630299E-3"/>
    <n v="217.78312937566"/>
    <n v="-0.71884360439002004"/>
  </r>
  <r>
    <x v="646"/>
    <x v="6"/>
    <n v="0.53406101465225198"/>
    <n v="1789206998"/>
    <n v="3.2774355453774703E-2"/>
    <n v="224.92083106965299"/>
    <n v="-0.70962888474219699"/>
  </r>
  <r>
    <x v="647"/>
    <x v="6"/>
    <n v="0.49701398611068698"/>
    <n v="2359086772"/>
    <n v="-6.9368531918937507E-2"/>
    <n v="209.31840322036399"/>
    <n v="-0.72977150271929503"/>
  </r>
  <r>
    <x v="648"/>
    <x v="6"/>
    <n v="0.48539701104164101"/>
    <n v="2303743073"/>
    <n v="-2.33735375536471E-2"/>
    <n v="204.42589166202299"/>
    <n v="-0.73608769864855095"/>
  </r>
  <r>
    <x v="649"/>
    <x v="6"/>
    <n v="0.488370001316071"/>
    <n v="1375026360"/>
    <n v="6.12486316726479E-3"/>
    <n v="205.67797227629899"/>
    <n v="-0.73447127191461603"/>
  </r>
  <r>
    <x v="650"/>
    <x v="6"/>
    <n v="0.48081201314926098"/>
    <n v="2840221578"/>
    <n v="-1.5475946815819199E-2"/>
    <n v="202.49491091616599"/>
    <n v="-0.73858058038853702"/>
  </r>
  <r>
    <x v="651"/>
    <x v="6"/>
    <n v="0.48896598815918002"/>
    <n v="2184144921"/>
    <n v="1.6958758905607701E-2"/>
    <n v="205.92897329000499"/>
    <n v="-0.73414723147810301"/>
  </r>
  <r>
    <x v="652"/>
    <x v="6"/>
    <n v="0.48150700330734297"/>
    <n v="842401177"/>
    <n v="-1.52546087712934E-2"/>
    <n v="202.78760736779199"/>
    <n v="-0.73820271145266902"/>
  </r>
  <r>
    <x v="653"/>
    <x v="6"/>
    <n v="0.47701001167297402"/>
    <n v="1028960255"/>
    <n v="-9.3394106492330504E-3"/>
    <n v="200.89369062800901"/>
    <n v="-0.74064774383726895"/>
  </r>
  <r>
    <x v="654"/>
    <x v="6"/>
    <n v="0.479918003082275"/>
    <n v="1476868338"/>
    <n v="6.0962900948407003E-3"/>
    <n v="202.11839684430001"/>
    <n v="-0.73906665724694898"/>
  </r>
  <r>
    <x v="655"/>
    <x v="6"/>
    <n v="0.465977013111115"/>
    <n v="1380317427"/>
    <n v="-2.90486914048333E-2"/>
    <n v="196.247121907131"/>
    <n v="-0.746646429397814"/>
  </r>
  <r>
    <x v="656"/>
    <x v="6"/>
    <n v="0.45122700929641701"/>
    <n v="1434466929"/>
    <n v="-3.1653930128909699E-2"/>
    <n v="190.03512922228299"/>
    <n v="-0.75466606561956595"/>
  </r>
  <r>
    <x v="657"/>
    <x v="6"/>
    <n v="0.448083996772766"/>
    <n v="1712992943"/>
    <n v="-6.9654795898674796E-3"/>
    <n v="188.711443408327"/>
    <n v="-0.75637493413219403"/>
  </r>
  <r>
    <x v="658"/>
    <x v="6"/>
    <n v="0.46109798550605802"/>
    <n v="1644912255"/>
    <n v="2.9043636521326899E-2"/>
    <n v="194.19230997809399"/>
    <n v="-0.74929917627164599"/>
  </r>
  <r>
    <x v="659"/>
    <x v="6"/>
    <n v="0.46546998620033297"/>
    <n v="884856882"/>
    <n v="9.4817171874577201E-3"/>
    <n v="196.03358654128499"/>
    <n v="-0.74692210196239095"/>
  </r>
  <r>
    <x v="660"/>
    <x v="6"/>
    <n v="0.469033002853394"/>
    <n v="950974305"/>
    <n v="7.6546646587163404E-3"/>
    <n v="197.53415790810399"/>
    <n v="-0.74498487552037995"/>
  </r>
  <r>
    <x v="661"/>
    <x v="6"/>
    <n v="0.45382100343704201"/>
    <n v="1293537737"/>
    <n v="-3.2432684531382899E-2"/>
    <n v="191.12759488049801"/>
    <n v="-0.753255700603359"/>
  </r>
  <r>
    <x v="662"/>
    <x v="6"/>
    <n v="0.46154400706291199"/>
    <n v="1605966218"/>
    <n v="1.7017730707435501E-2"/>
    <n v="194.380152820934"/>
    <n v="-0.74905667256263198"/>
  </r>
  <r>
    <x v="663"/>
    <x v="6"/>
    <n v="0.46937599778175398"/>
    <n v="1440473976"/>
    <n v="1.69691093351667E-2"/>
    <n v="197.67861088673899"/>
    <n v="-0.74479838780241703"/>
  </r>
  <r>
    <x v="664"/>
    <x v="6"/>
    <n v="0.46240699291229198"/>
    <n v="1694861069"/>
    <n v="-1.4847382274330599E-2"/>
    <n v="194.74360098344499"/>
    <n v="-0.74858746369574003"/>
  </r>
  <r>
    <x v="665"/>
    <x v="6"/>
    <n v="0.473980993032455"/>
    <n v="1201992237"/>
    <n v="2.5029898547313401E-2"/>
    <n v="199.61801355879899"/>
    <n v="-0.74229463341852098"/>
  </r>
  <r>
    <x v="666"/>
    <x v="6"/>
    <n v="0.470416009426117"/>
    <n v="1404785407"/>
    <n v="-7.52136406046644E-3"/>
    <n v="198.11661380579599"/>
    <n v="-0.744232929300917"/>
  </r>
  <r>
    <x v="667"/>
    <x v="6"/>
    <n v="0.45845499634742698"/>
    <n v="964813817"/>
    <n v="-2.5426458366672899E-2"/>
    <n v="193.079209973117"/>
    <n v="-0.75073618007561305"/>
  </r>
  <r>
    <x v="668"/>
    <x v="6"/>
    <n v="0.46591499447822599"/>
    <n v="1462007947"/>
    <n v="1.62720402007464E-2"/>
    <n v="196.221002639728"/>
    <n v="-0.74668014917721104"/>
  </r>
  <r>
    <x v="669"/>
    <x v="6"/>
    <n v="0.46457698941230802"/>
    <n v="1273429763"/>
    <n v="-2.8717793627062202E-3"/>
    <n v="195.657499213818"/>
    <n v="-0.74740762789696802"/>
  </r>
  <r>
    <x v="670"/>
    <x v="6"/>
    <n v="0.45087400078773499"/>
    <n v="1381853436"/>
    <n v="-2.94956249165658E-2"/>
    <n v="189.88645900489399"/>
    <n v="-0.75485799776130502"/>
  </r>
  <r>
    <x v="671"/>
    <x v="6"/>
    <n v="0.455134987831116"/>
    <n v="1086924485"/>
    <n v="9.4505050988440403E-3"/>
    <n v="191.68098195392099"/>
    <n v="-0.752541282019207"/>
  </r>
  <r>
    <x v="672"/>
    <x v="6"/>
    <n v="0.50440400838851895"/>
    <n v="2774226120"/>
    <n v="0.108251445998886"/>
    <n v="212.430725420919"/>
    <n v="-0.725753517972756"/>
  </r>
  <r>
    <x v="673"/>
    <x v="6"/>
    <n v="0.49333000183105502"/>
    <n v="1216193223"/>
    <n v="-2.19546363099772E-2"/>
    <n v="207.76688610323799"/>
    <n v="-0.73177449974495501"/>
  </r>
  <r>
    <x v="674"/>
    <x v="6"/>
    <n v="0.47067001461982699"/>
    <n v="940815148"/>
    <n v="-4.5932716694954898E-2"/>
    <n v="198.22358858526499"/>
    <n v="-0.74409482565853202"/>
  </r>
  <r>
    <x v="675"/>
    <x v="6"/>
    <n v="0.46585699915885898"/>
    <n v="1592938583"/>
    <n v="-1.02258807900809E-2"/>
    <n v="196.19657779861001"/>
    <n v="-0.74671168146491296"/>
  </r>
  <r>
    <x v="676"/>
    <x v="6"/>
    <n v="0.40624201297759999"/>
    <n v="3984776863"/>
    <n v="-0.127968424406843"/>
    <n v="171.08961086370701"/>
    <n v="-0.77912458850850697"/>
  </r>
  <r>
    <x v="677"/>
    <x v="6"/>
    <n v="0.33318099379539501"/>
    <n v="3642933610"/>
    <n v="-0.179846044594688"/>
    <n v="140.31982107862501"/>
    <n v="-0.81884815761347596"/>
  </r>
  <r>
    <x v="678"/>
    <x v="6"/>
    <n v="0.39570501446723899"/>
    <n v="3104223968"/>
    <n v="0.18765782513464799"/>
    <n v="166.65193352552299"/>
    <n v="-0.784853596852086"/>
  </r>
  <r>
    <x v="679"/>
    <x v="6"/>
    <n v="0.38415899872779802"/>
    <n v="1720205430"/>
    <n v="-2.9178340726831599E-2"/>
    <n v="161.78930662632999"/>
    <n v="-0.79113121190928803"/>
  </r>
  <r>
    <x v="680"/>
    <x v="6"/>
    <n v="0.36367699503898598"/>
    <n v="931936263"/>
    <n v="-5.3316475096617702E-2"/>
    <n v="153.16327108868799"/>
    <n v="-0.80226735944798699"/>
  </r>
  <r>
    <x v="681"/>
    <x v="6"/>
    <n v="0.340296000242233"/>
    <n v="1064115311"/>
    <n v="-6.4290552098975801E-2"/>
    <n v="143.31631982911099"/>
    <n v="-0.81497970007706499"/>
  </r>
  <r>
    <x v="682"/>
    <x v="6"/>
    <n v="0.37640601396560702"/>
    <n v="2400878272"/>
    <n v="0.10611354143942101"/>
    <n v="158.52412207224299"/>
    <n v="-0.79534654081405798"/>
  </r>
  <r>
    <x v="683"/>
    <x v="6"/>
    <n v="0.38852098584175099"/>
    <n v="1966568664"/>
    <n v="3.2185914748034297E-2"/>
    <n v="163.626365950767"/>
    <n v="-0.78875958202380902"/>
  </r>
  <r>
    <x v="684"/>
    <x v="6"/>
    <n v="0.37630099058151201"/>
    <n v="1315104592"/>
    <n v="-3.14526002598376E-2"/>
    <n v="158.47989127054799"/>
    <n v="-0.79540364244913497"/>
  </r>
  <r>
    <x v="685"/>
    <x v="6"/>
    <n v="0.38254401087760898"/>
    <n v="1326199204"/>
    <n v="1.6590496576820699E-2"/>
    <n v="161.10915136416699"/>
    <n v="-0.79200928727955799"/>
  </r>
  <r>
    <x v="686"/>
    <x v="6"/>
    <n v="0.38306298851966902"/>
    <n v="945178987"/>
    <n v="1.3566481955076301E-3"/>
    <n v="161.32771980364501"/>
    <n v="-0.79172711705446297"/>
  </r>
  <r>
    <x v="687"/>
    <x v="6"/>
    <n v="0.384698987007141"/>
    <n v="571403780"/>
    <n v="4.2708341356463304E-3"/>
    <n v="162.01672373640801"/>
    <n v="-0.79083761811645004"/>
  </r>
  <r>
    <x v="688"/>
    <x v="6"/>
    <n v="0.36194500327110302"/>
    <n v="1156162576"/>
    <n v="-5.9147501045059503E-2"/>
    <n v="152.43383939989201"/>
    <n v="-0.80320905031749401"/>
  </r>
  <r>
    <x v="689"/>
    <x v="6"/>
    <n v="0.36479899287223799"/>
    <n v="2153323835"/>
    <n v="7.88514712274546E-3"/>
    <n v="153.63580265004501"/>
    <n v="-0.80165732472682305"/>
  </r>
  <r>
    <x v="690"/>
    <x v="6"/>
    <n v="0.37606099247932401"/>
    <n v="1363821412"/>
    <n v="3.0871794679078E-2"/>
    <n v="158.37881560481301"/>
    <n v="-0.79553413037969001"/>
  </r>
  <r>
    <x v="691"/>
    <x v="6"/>
    <n v="0.38158100843429599"/>
    <n v="1100062349"/>
    <n v="1.4678512436449499E-2"/>
    <n v="160.703581019338"/>
    <n v="-0.79253287556963903"/>
  </r>
  <r>
    <x v="692"/>
    <x v="6"/>
    <n v="0.40199199318885798"/>
    <n v="1259638131"/>
    <n v="5.3490567673461602E-2"/>
    <n v="169.29970679522"/>
    <n v="-0.78143534131027803"/>
  </r>
  <r>
    <x v="693"/>
    <x v="6"/>
    <n v="0.40841200947761502"/>
    <n v="1269230070"/>
    <n v="1.5970507864670799E-2"/>
    <n v="172.00350909407999"/>
    <n v="-0.77794475270973495"/>
  </r>
  <r>
    <x v="694"/>
    <x v="6"/>
    <n v="0.39662900567054699"/>
    <n v="614794664"/>
    <n v="-2.8850776993896599E-2"/>
    <n v="167.04107421103899"/>
    <n v="-0.78435121912963102"/>
  </r>
  <r>
    <x v="695"/>
    <x v="6"/>
    <n v="0.39682099223136902"/>
    <n v="630018233"/>
    <n v="4.8404569024640398E-4"/>
    <n v="167.12192972310501"/>
    <n v="-0.78424683526664396"/>
  </r>
  <r>
    <x v="696"/>
    <x v="6"/>
    <n v="0.39031800627708402"/>
    <n v="1179083829"/>
    <n v="-1.63877065014068E-2"/>
    <n v="164.38318458885399"/>
    <n v="-0.78778253480704397"/>
  </r>
  <r>
    <x v="697"/>
    <x v="6"/>
    <n v="0.39854899048805198"/>
    <n v="969049648"/>
    <n v="2.1087892637791501E-2"/>
    <n v="167.849679536922"/>
    <n v="-0.78330731568518996"/>
  </r>
  <r>
    <x v="698"/>
    <x v="6"/>
    <n v="0.40874299407005299"/>
    <n v="933343511"/>
    <n v="2.5577793007372601E-2"/>
    <n v="172.14290389647101"/>
    <n v="-0.77776479505957397"/>
  </r>
  <r>
    <x v="699"/>
    <x v="6"/>
    <n v="0.39670801162719699"/>
    <n v="742091191"/>
    <n v="-2.9443886788168901E-2"/>
    <n v="167.07434772275701"/>
    <n v="-0.78430826327418601"/>
  </r>
  <r>
    <x v="700"/>
    <x v="6"/>
    <n v="0.39627298712730402"/>
    <n v="778302835"/>
    <n v="-1.09658612163854E-3"/>
    <n v="166.89113631176201"/>
    <n v="-0.78454478783923098"/>
  </r>
  <r>
    <x v="701"/>
    <x v="6"/>
    <n v="0.38814699649810802"/>
    <n v="496500336"/>
    <n v="-2.0506042281871899E-2"/>
    <n v="163.46885961408401"/>
    <n v="-0.78896292152964997"/>
  </r>
  <r>
    <x v="702"/>
    <x v="6"/>
    <n v="0.39073500037193298"/>
    <n v="450960651"/>
    <n v="6.6675870151624598E-3"/>
    <n v="164.55880245982999"/>
    <n v="-0.78755581344552295"/>
  </r>
  <r>
    <x v="703"/>
    <x v="6"/>
    <n v="0.38958400487899802"/>
    <n v="890179719"/>
    <n v="-2.9457189446544501E-3"/>
    <n v="164.07405847791401"/>
    <n v="-0.78818161431053801"/>
  </r>
  <r>
    <x v="704"/>
    <x v="6"/>
    <n v="0.392093986272812"/>
    <n v="814317329"/>
    <n v="6.4427218838043502E-3"/>
    <n v="165.131142005035"/>
    <n v="-0.78681692736166498"/>
  </r>
  <r>
    <x v="705"/>
    <x v="6"/>
    <n v="0.383720993995667"/>
    <n v="839949038"/>
    <n v="-2.1354554189259099E-2"/>
    <n v="161.60484008475399"/>
    <n v="-0.79136935683855303"/>
  </r>
  <r>
    <x v="706"/>
    <x v="6"/>
    <n v="0.39454498887062101"/>
    <n v="770396956"/>
    <n v="2.8207981956484902E-2"/>
    <n v="166.163386497945"/>
    <n v="-0.78548430742068498"/>
  </r>
  <r>
    <x v="707"/>
    <x v="6"/>
    <n v="0.38915300369262701"/>
    <n v="693718603"/>
    <n v="-1.36663380098383E-2"/>
    <n v="163.89254149320499"/>
    <n v="-0.78841595138388798"/>
  </r>
  <r>
    <x v="708"/>
    <x v="6"/>
    <n v="0.386698007583618"/>
    <n v="331624480"/>
    <n v="-6.3085626622784198E-3"/>
    <n v="162.858615125315"/>
    <n v="-0.789750742612922"/>
  </r>
  <r>
    <x v="709"/>
    <x v="6"/>
    <n v="0.38174900412559498"/>
    <n v="366643114"/>
    <n v="-1.27981095350043E-2"/>
    <n v="160.774332730222"/>
    <n v="-0.79244153563861497"/>
  </r>
  <r>
    <x v="710"/>
    <x v="6"/>
    <n v="0.38739401102066001"/>
    <n v="881038173"/>
    <n v="1.47872210118669E-2"/>
    <n v="163.151738321339"/>
    <n v="-0.789372322753219"/>
  </r>
  <r>
    <x v="711"/>
    <x v="6"/>
    <n v="0.39510199427604697"/>
    <n v="1137292765"/>
    <n v="1.9897011920959402E-2"/>
    <n v="166.397970403644"/>
    <n v="-0.78518146134815603"/>
  </r>
  <r>
    <x v="712"/>
    <x v="6"/>
    <n v="0.38641399145126298"/>
    <n v="893235466"/>
    <n v="-2.1989265938033398E-2"/>
    <n v="162.73900118089"/>
    <n v="-0.78990516332299099"/>
  </r>
  <r>
    <x v="713"/>
    <x v="6"/>
    <n v="0.37823700904846203"/>
    <n v="739736057"/>
    <n v="-2.1161196498323001E-2"/>
    <n v="159.29524919895999"/>
    <n v="-0.79435102144519598"/>
  </r>
  <r>
    <x v="714"/>
    <x v="6"/>
    <n v="0.35198798775672901"/>
    <n v="1061370203"/>
    <n v="-6.9398341949054504E-2"/>
    <n v="148.24042302419099"/>
    <n v="-0.80862271958041598"/>
  </r>
  <r>
    <x v="715"/>
    <x v="6"/>
    <n v="0.35480999946594199"/>
    <n v="590468250"/>
    <n v="8.0173523170445904E-3"/>
    <n v="149.428918723203"/>
    <n v="-0.80708838049781495"/>
  </r>
  <r>
    <x v="716"/>
    <x v="6"/>
    <n v="0.35027000308036799"/>
    <n v="313888826"/>
    <n v="-1.27955705656772E-2"/>
    <n v="147.516890449128"/>
    <n v="-0.80955679473809405"/>
  </r>
  <r>
    <x v="717"/>
    <x v="6"/>
    <n v="0.338869988918304"/>
    <n v="986711247"/>
    <n v="-3.2546361554825799E-2"/>
    <n v="142.71575239712701"/>
    <n v="-0.81575502815220802"/>
  </r>
  <r>
    <x v="718"/>
    <x v="6"/>
    <n v="0.34937301278114302"/>
    <n v="932296715"/>
    <n v="3.0994257993648602E-2"/>
    <n v="147.13912124668099"/>
    <n v="-0.81004449196072503"/>
  </r>
  <r>
    <x v="719"/>
    <x v="6"/>
    <n v="0.34602001309394798"/>
    <n v="743732204"/>
    <n v="-9.5971914387538194E-3"/>
    <n v="145.72699893194701"/>
    <n v="-0.81186753133622402"/>
  </r>
  <r>
    <x v="720"/>
    <x v="6"/>
    <n v="0.34959998726844799"/>
    <n v="685101342"/>
    <n v="1.0346147734314699E-2"/>
    <n v="147.23471199177499"/>
    <n v="-0.80992108502180704"/>
  </r>
  <r>
    <x v="721"/>
    <x v="6"/>
    <n v="0.354272991418839"/>
    <n v="577979156"/>
    <n v="1.3366717164101E-2"/>
    <n v="149.202756743707"/>
    <n v="-0.80738035392643404"/>
  </r>
  <r>
    <x v="722"/>
    <x v="6"/>
    <n v="0.35217899084091198"/>
    <n v="225391032"/>
    <n v="-5.9106977631579998E-3"/>
    <n v="148.320864343165"/>
    <n v="-0.80851887043762105"/>
  </r>
  <r>
    <x v="723"/>
    <x v="6"/>
    <n v="0.34639200568199202"/>
    <n v="323700210"/>
    <n v="-1.6431943157944901E-2"/>
    <n v="145.88366433114101"/>
    <n v="-0.81166527747440997"/>
  </r>
  <r>
    <x v="724"/>
    <x v="6"/>
    <n v="0.36572301387786899"/>
    <n v="797909103"/>
    <n v="5.5806738835722597E-2"/>
    <n v="154.02495588686699"/>
    <n v="-0.80115493080072597"/>
  </r>
  <r>
    <x v="725"/>
    <x v="6"/>
    <n v="0.36812600493431102"/>
    <n v="905248563"/>
    <n v="6.5705218574096903E-3"/>
    <n v="155.036980226108"/>
    <n v="-0.79984841492731396"/>
  </r>
  <r>
    <x v="726"/>
    <x v="6"/>
    <n v="0.35653099417686501"/>
    <n v="839617676"/>
    <n v="-3.1497396549084698E-2"/>
    <n v="150.153718980154"/>
    <n v="-0.80615266877227598"/>
  </r>
  <r>
    <x v="727"/>
    <x v="6"/>
    <n v="0.34284600615501398"/>
    <n v="898022518"/>
    <n v="-3.8383726086551301E-2"/>
    <n v="144.39025975994201"/>
    <n v="-0.81359325163673002"/>
  </r>
  <r>
    <x v="728"/>
    <x v="6"/>
    <n v="0.34501698613166798"/>
    <n v="672119602"/>
    <n v="6.3322306157256297E-3"/>
    <n v="145.304572183407"/>
    <n v="-0.81241288111776599"/>
  </r>
  <r>
    <x v="729"/>
    <x v="6"/>
    <n v="0.33992901444435097"/>
    <n v="337167278"/>
    <n v="-1.4747017949357399E-2"/>
    <n v="143.16176304929499"/>
    <n v="-0.81517923172699103"/>
  </r>
  <r>
    <x v="730"/>
    <x v="6"/>
    <n v="0.33876299858093301"/>
    <n v="290828851"/>
    <n v="-3.4301745772557001E-3"/>
    <n v="142.67069320924799"/>
    <n v="-0.81581319922767004"/>
  </r>
  <r>
    <x v="731"/>
    <x v="6"/>
    <n v="0.34855601191520702"/>
    <n v="1325787126"/>
    <n v="2.89081551860648E-2"/>
    <n v="146.79503974904401"/>
    <n v="-0.81048869860771799"/>
  </r>
  <r>
    <x v="732"/>
    <x v="6"/>
    <n v="0.34382399916648898"/>
    <n v="811872325"/>
    <n v="-1.3576046853179599E-2"/>
    <n v="144.802143411597"/>
    <n v="-0.81306151291462703"/>
  </r>
  <r>
    <x v="733"/>
    <x v="6"/>
    <n v="0.34779399633407598"/>
    <n v="803671745"/>
    <n v="1.15465970299091E-2"/>
    <n v="146.47411541063801"/>
    <n v="-0.81090300953487104"/>
  </r>
  <r>
    <x v="734"/>
    <x v="6"/>
    <n v="0.338039010763168"/>
    <n v="669029812"/>
    <n v="-2.8048171255772299E-2"/>
    <n v="142.365784337062"/>
    <n v="-0.81620683430738805"/>
  </r>
  <r>
    <x v="735"/>
    <x v="6"/>
    <n v="0.34464499354362499"/>
    <n v="741263420"/>
    <n v="1.9542072276044899E-2"/>
    <n v="145.14790678421301"/>
    <n v="-0.81261513497958004"/>
  </r>
  <r>
    <x v="736"/>
    <x v="6"/>
    <n v="0.34426799416542098"/>
    <n v="334559534"/>
    <n v="-1.09387742537048E-3"/>
    <n v="144.98913276564201"/>
    <n v="-0.812820111053282"/>
  </r>
  <r>
    <x v="737"/>
    <x v="6"/>
    <n v="0.34535801410674999"/>
    <n v="515669684"/>
    <n v="3.1661959862763198E-3"/>
    <n v="145.44819677585801"/>
    <n v="-0.81222746284018699"/>
  </r>
  <r>
    <x v="738"/>
    <x v="6"/>
    <n v="0.34933999180793801"/>
    <n v="1420062936"/>
    <n v="1.1529999416652699E-2"/>
    <n v="147.12521439983701"/>
    <n v="-0.81006244559627105"/>
  </r>
  <r>
    <x v="739"/>
    <x v="6"/>
    <n v="0.35124099254608199"/>
    <n v="815342810"/>
    <n v="5.4416922846585204E-3"/>
    <n v="147.92582454391501"/>
    <n v="-0.80902886387190598"/>
  </r>
  <r>
    <x v="740"/>
    <x v="6"/>
    <n v="0.37415799498558"/>
    <n v="1498360174"/>
    <n v="6.52458082223768E-2"/>
    <n v="157.577364523245"/>
    <n v="-0.79656879774808298"/>
  </r>
  <r>
    <x v="741"/>
    <x v="6"/>
    <n v="0.375196993350983"/>
    <n v="1226464922"/>
    <n v="2.7768974051785001E-3"/>
    <n v="158.014940697904"/>
    <n v="-0.79600389017041695"/>
  </r>
  <r>
    <x v="742"/>
    <x v="6"/>
    <n v="0.38580399751663202"/>
    <n v="990539135"/>
    <n v="2.8270493510397E-2"/>
    <n v="162.48210105345001"/>
    <n v="-0.79023681947133395"/>
  </r>
  <r>
    <x v="743"/>
    <x v="6"/>
    <n v="0.39544299244880698"/>
    <n v="1601102466"/>
    <n v="2.4984175887807301E-2"/>
    <n v="166.54158244479001"/>
    <n v="-0.784996059274219"/>
  </r>
  <r>
    <x v="744"/>
    <x v="6"/>
    <n v="0.38488098978996299"/>
    <n v="829206058"/>
    <n v="-2.6709292769200602E-2"/>
    <n v="162.093374561026"/>
    <n v="-0.79073866247359603"/>
  </r>
  <r>
    <x v="745"/>
    <x v="6"/>
    <n v="0.38657599687576299"/>
    <n v="1454332113"/>
    <n v="4.40397715336682E-3"/>
    <n v="162.80723007930499"/>
    <n v="-0.78981708032404696"/>
  </r>
  <r>
    <x v="746"/>
    <x v="6"/>
    <n v="0.38771098852157598"/>
    <n v="1025137174"/>
    <n v="2.9360116897732E-3"/>
    <n v="163.285234009997"/>
    <n v="-0.78919998081488796"/>
  </r>
  <r>
    <x v="747"/>
    <x v="6"/>
    <n v="0.37945199012756298"/>
    <n v="1484076132"/>
    <n v="-2.1301945620643199E-2"/>
    <n v="159.80694083446201"/>
    <n v="-0.79369043136039896"/>
  </r>
  <r>
    <x v="748"/>
    <x v="6"/>
    <n v="0.393784999847412"/>
    <n v="1108881766"/>
    <n v="3.7772920139462797E-2"/>
    <n v="165.843315648334"/>
    <n v="-0.78589751650016904"/>
  </r>
  <r>
    <x v="749"/>
    <x v="6"/>
    <n v="0.413343995809555"/>
    <n v="1053958522"/>
    <n v="4.9669225515755797E-2"/>
    <n v="174.08062469355201"/>
    <n v="-0.77526321196373205"/>
  </r>
  <r>
    <x v="750"/>
    <x v="6"/>
    <n v="0.40353301167488098"/>
    <n v="1037235129"/>
    <n v="-2.3735639646727501E-2"/>
    <n v="169.94870971634899"/>
    <n v="-0.78059748337992396"/>
  </r>
  <r>
    <x v="751"/>
    <x v="6"/>
    <n v="0.40096700191497803"/>
    <n v="780764704"/>
    <n v="-6.3588595868591096E-3"/>
    <n v="168.86802973429499"/>
    <n v="-0.781992633176115"/>
  </r>
  <r>
    <x v="752"/>
    <x v="6"/>
    <n v="0.42494300007820102"/>
    <n v="1980513812"/>
    <n v="5.97954396464455E-2"/>
    <n v="178.96556781448601"/>
    <n v="-0.768956786830717"/>
  </r>
  <r>
    <x v="753"/>
    <x v="6"/>
    <n v="0.40770700573921198"/>
    <n v="1265360172"/>
    <n v="-4.0560720698581597E-2"/>
    <n v="171.706595403699"/>
    <n v="-0.77832806606937899"/>
  </r>
  <r>
    <x v="754"/>
    <x v="6"/>
    <n v="0.41769298911094699"/>
    <n v="1104907019"/>
    <n v="2.4493038459393299E-2"/>
    <n v="175.91221164865399"/>
    <n v="-0.77289864686624798"/>
  </r>
  <r>
    <x v="755"/>
    <x v="6"/>
    <n v="0.41010299324989302"/>
    <n v="892174687"/>
    <n v="-1.81712311648052E-2"/>
    <n v="172.71567018607399"/>
    <n v="-0.777025358051881"/>
  </r>
  <r>
    <x v="756"/>
    <x v="6"/>
    <n v="0.41279101371765098"/>
    <n v="813986938"/>
    <n v="6.5545009717114001E-3"/>
    <n v="173.847735214138"/>
    <n v="-0.77556387054456599"/>
  </r>
  <r>
    <x v="757"/>
    <x v="6"/>
    <n v="0.40813401341438299"/>
    <n v="508978347"/>
    <n v="-1.12817385759609E-2"/>
    <n v="171.88643051342899"/>
    <n v="-0.77809590028408204"/>
  </r>
  <r>
    <x v="758"/>
    <x v="6"/>
    <n v="0.41376399993896501"/>
    <n v="566580331"/>
    <n v="1.3794455594333699E-2"/>
    <n v="174.25751024641499"/>
    <n v="-0.77503485403435002"/>
  </r>
  <r>
    <x v="759"/>
    <x v="6"/>
    <n v="0.394591003656387"/>
    <n v="1240049824"/>
    <n v="-4.6338000129073E-2"/>
    <n v="166.182765714125"/>
    <n v="-0.78545928899714401"/>
  </r>
  <r>
    <x v="760"/>
    <x v="6"/>
    <n v="0.40638899803161599"/>
    <n v="1026848071"/>
    <n v="2.9899298934607001E-2"/>
    <n v="171.151513903991"/>
    <n v="-0.77904467214522599"/>
  </r>
  <r>
    <x v="761"/>
    <x v="6"/>
    <n v="0.41389200091362"/>
    <n v="1066789793"/>
    <n v="1.84626132064236E-2"/>
    <n v="174.31141810489501"/>
    <n v="-0.77496525939114502"/>
  </r>
  <r>
    <x v="762"/>
    <x v="6"/>
    <n v="0.409747004508972"/>
    <n v="996287377"/>
    <n v="-1.0014681113667901E-2"/>
    <n v="172.565744838103"/>
    <n v="-0.77721891055783998"/>
  </r>
  <r>
    <x v="763"/>
    <x v="6"/>
    <n v="0.412205010652542"/>
    <n v="848078651"/>
    <n v="5.9988385919149704E-3"/>
    <n v="173.60093888788001"/>
    <n v="-0.77588248276094496"/>
  </r>
  <r>
    <x v="764"/>
    <x v="6"/>
    <n v="0.41130501031875599"/>
    <n v="583121354"/>
    <n v="-2.1833803824006198E-3"/>
    <n v="173.22190200354601"/>
    <n v="-0.77637181655143706"/>
  </r>
  <r>
    <x v="765"/>
    <x v="6"/>
    <n v="0.398936986923218"/>
    <n v="758068911"/>
    <n v="-3.00701987217546E-2"/>
    <n v="168.013084987339"/>
    <n v="-0.78309636046752096"/>
  </r>
  <r>
    <x v="766"/>
    <x v="6"/>
    <n v="0.39282399415969799"/>
    <n v="950972502"/>
    <n v="-1.5323203823905699E-2"/>
    <n v="165.43858624099499"/>
    <n v="-0.78642001914622395"/>
  </r>
  <r>
    <x v="767"/>
    <x v="6"/>
    <n v="0.40390399098396301"/>
    <n v="1015414418"/>
    <n v="2.8206008260687001E-2"/>
    <n v="170.10494837114501"/>
    <n v="-0.78039578044194502"/>
  </r>
  <r>
    <x v="768"/>
    <x v="6"/>
    <n v="0.39805200695991499"/>
    <n v="853007396"/>
    <n v="-1.4488552118020999E-2"/>
    <n v="167.64037396113599"/>
    <n v="-0.783577527622349"/>
  </r>
  <r>
    <x v="769"/>
    <x v="6"/>
    <n v="0.38246598839759799"/>
    <n v="1488178634"/>
    <n v="-3.9155734149800302E-2"/>
    <n v="161.07629204554101"/>
    <n v="-0.79205170841481098"/>
  </r>
  <r>
    <x v="770"/>
    <x v="6"/>
    <n v="0.38264501094818099"/>
    <n v="877457864"/>
    <n v="4.6807443279583998E-4"/>
    <n v="161.151687739577"/>
    <n v="-0.791954373136176"/>
  </r>
  <r>
    <x v="771"/>
    <x v="6"/>
    <n v="0.38400799036026001"/>
    <n v="436697705"/>
    <n v="3.5619944676696901E-3"/>
    <n v="161.72570915976101"/>
    <n v="-0.79121331576426401"/>
  </r>
  <r>
    <x v="772"/>
    <x v="6"/>
    <n v="0.37528198957443198"/>
    <n v="492457255"/>
    <n v="-2.2723487544207801E-2"/>
    <n v="158.050737022091"/>
    <n v="-0.79595767738289103"/>
  </r>
  <r>
    <x v="773"/>
    <x v="6"/>
    <n v="0.37167501449585"/>
    <n v="1129015396"/>
    <n v="-9.6113727244759896E-3"/>
    <n v="156.53165247919401"/>
    <n v="-0.79791880419713201"/>
  </r>
  <r>
    <x v="774"/>
    <x v="6"/>
    <n v="0.38240700960159302"/>
    <n v="1022310518"/>
    <n v="2.8874674614059299E-2"/>
    <n v="161.05145301133101"/>
    <n v="-0.79208377542270403"/>
  </r>
  <r>
    <x v="775"/>
    <x v="6"/>
    <n v="0.401351988315582"/>
    <n v="1072284900"/>
    <n v="4.9541400231462501E-2"/>
    <n v="169.03016750282401"/>
    <n v="-0.78178331452630601"/>
  </r>
  <r>
    <x v="776"/>
    <x v="6"/>
    <n v="0.38515698909759499"/>
    <n v="1194494182"/>
    <n v="-4.0351112463539097E-2"/>
    <n v="162.20961220418701"/>
    <n v="-0.79058860054327595"/>
  </r>
  <r>
    <x v="777"/>
    <x v="6"/>
    <n v="0.39530199766159102"/>
    <n v="969213569"/>
    <n v="2.6339931122020301E-2"/>
    <n v="166.482202216975"/>
    <n v="-0.78507271870541995"/>
  </r>
  <r>
    <x v="778"/>
    <x v="6"/>
    <n v="0.39463001489639299"/>
    <n v="499633442"/>
    <n v="-1.6999225128455601E-3"/>
    <n v="166.19919537343799"/>
    <n v="-0.78543807842951696"/>
  </r>
  <r>
    <x v="779"/>
    <x v="6"/>
    <n v="0.38631701469421398"/>
    <n v="727659069"/>
    <n v="-2.1065301392144499E-2"/>
    <n v="162.698159231765"/>
    <n v="-0.78995788997467697"/>
  </r>
  <r>
    <x v="780"/>
    <x v="6"/>
    <n v="0.39852499961853"/>
    <n v="1354318620"/>
    <n v="3.1600950669955698E-2"/>
    <n v="167.83957573574"/>
    <n v="-0.78332035961715296"/>
  </r>
  <r>
    <x v="781"/>
    <x v="6"/>
    <n v="0.39190500974655201"/>
    <n v="1103766687"/>
    <n v="-1.66112286012557E-2"/>
    <n v="165.05155417485599"/>
    <n v="-0.78691967465679102"/>
  </r>
  <r>
    <x v="782"/>
    <x v="6"/>
    <n v="0.39558601379394498"/>
    <n v="1114714971"/>
    <n v="9.3925924799336293E-3"/>
    <n v="166.6018161614"/>
    <n v="-0.78491829799534996"/>
  </r>
  <r>
    <x v="783"/>
    <x v="6"/>
    <n v="0.38912999629974399"/>
    <n v="917426306"/>
    <n v="-1.6320135872054602E-2"/>
    <n v="163.882851885115"/>
    <n v="-0.78842846059565896"/>
  </r>
  <r>
    <x v="784"/>
    <x v="6"/>
    <n v="0.37847700715065002"/>
    <n v="953355531"/>
    <n v="-2.7376427544505502E-2"/>
    <n v="159.396324864695"/>
    <n v="-0.79422053351464095"/>
  </r>
  <r>
    <x v="785"/>
    <x v="6"/>
    <n v="0.378084987401962"/>
    <n v="552223148"/>
    <n v="-1.0357822041530101E-3"/>
    <n v="159.23122498799299"/>
    <n v="-0.79443367622400696"/>
  </r>
  <r>
    <x v="786"/>
    <x v="6"/>
    <n v="0.37804099917411799"/>
    <n v="441815645"/>
    <n v="-1.16344814816705E-4"/>
    <n v="159.21269926060901"/>
    <n v="-0.79445759279987904"/>
  </r>
  <r>
    <x v="787"/>
    <x v="6"/>
    <n v="0.37911498546600297"/>
    <n v="1049508853"/>
    <n v="2.8409254399168701E-3"/>
    <n v="159.66501066829599"/>
    <n v="-0.79387366214628297"/>
  </r>
  <r>
    <x v="788"/>
    <x v="6"/>
    <n v="0.377149999141693"/>
    <n v="1000693267"/>
    <n v="-5.1830879802732301E-3"/>
    <n v="158.83745287063101"/>
    <n v="-0.79494203309042999"/>
  </r>
  <r>
    <x v="789"/>
    <x v="6"/>
    <n v="0.38387900590896601"/>
    <n v="912485438"/>
    <n v="1.7841725527208301E-2"/>
    <n v="161.67138710819"/>
    <n v="-0.79128344512766202"/>
  </r>
  <r>
    <x v="790"/>
    <x v="6"/>
    <n v="0.37757998704910301"/>
    <n v="812536878"/>
    <n v="-1.6408865196855901E-2"/>
    <n v="159.018543110943"/>
    <n v="-0.79470824694091402"/>
  </r>
  <r>
    <x v="791"/>
    <x v="6"/>
    <n v="0.37767100334167503"/>
    <n v="1204150691"/>
    <n v="2.4105168624899401E-4"/>
    <n v="159.056874798905"/>
    <n v="-0.79465876101766697"/>
  </r>
  <r>
    <x v="792"/>
    <x v="6"/>
    <n v="0.37381300330161998"/>
    <n v="556621575"/>
    <n v="-1.0215240264458501E-2"/>
    <n v="157.43207060712001"/>
    <n v="-0.79675637111007303"/>
  </r>
  <r>
    <x v="793"/>
    <x v="6"/>
    <n v="0.36719399690628102"/>
    <n v="505577640"/>
    <n v="-1.77067312717296E-2"/>
    <n v="154.64446323932799"/>
    <n v="-0.80035515142951796"/>
  </r>
  <r>
    <x v="794"/>
    <x v="6"/>
    <n v="0.370471000671387"/>
    <n v="1161608429"/>
    <n v="8.9244480920600607E-3"/>
    <n v="156.02457972423201"/>
    <n v="-0.79857343134160297"/>
  </r>
  <r>
    <x v="795"/>
    <x v="6"/>
    <n v="0.38054800033569303"/>
    <n v="1479466647"/>
    <n v="2.72005086661158E-2"/>
    <n v="160.26852765714801"/>
    <n v="-0.79309452621522503"/>
  </r>
  <r>
    <x v="796"/>
    <x v="6"/>
    <n v="0.38918799161911"/>
    <n v="1881889627"/>
    <n v="2.27040774772043E-2"/>
    <n v="163.90727672623299"/>
    <n v="-0.78839692830795705"/>
  </r>
  <r>
    <x v="797"/>
    <x v="6"/>
    <n v="0.372130006551743"/>
    <n v="1727254553"/>
    <n v="-4.3829679832624001E-2"/>
    <n v="156.723273265085"/>
    <n v="-0.79767142319181905"/>
  </r>
  <r>
    <x v="798"/>
    <x v="6"/>
    <n v="0.370622009038925"/>
    <n v="1450894929"/>
    <n v="-4.0523405430024102E-3"/>
    <n v="156.08817719080099"/>
    <n v="-0.79849132748662699"/>
  </r>
  <r>
    <x v="799"/>
    <x v="6"/>
    <n v="0.36683198809623702"/>
    <n v="1051093584"/>
    <n v="-1.02261086774529E-2"/>
    <n v="154.492002527582"/>
    <n v="-0.80055197707119796"/>
  </r>
  <r>
    <x v="800"/>
    <x v="6"/>
    <n v="0.37331798672676098"/>
    <n v="1102164948"/>
    <n v="1.7681115172600799E-2"/>
    <n v="157.223593417518"/>
    <n v="-0.79702551360684604"/>
  </r>
  <r>
    <x v="801"/>
    <x v="6"/>
    <n v="0.37378600239753701"/>
    <n v="1694593960"/>
    <n v="1.2536649382470799E-3"/>
    <n v="157.420699124051"/>
    <n v="-0.79677105160989703"/>
  </r>
  <r>
    <x v="802"/>
    <x v="6"/>
    <n v="0.37427899241447399"/>
    <n v="1527899940"/>
    <n v="1.3189097873518301E-3"/>
    <n v="157.62832282485701"/>
    <n v="-0.79650301096079201"/>
  </r>
  <r>
    <x v="803"/>
    <x v="6"/>
    <n v="0.36055800318718001"/>
    <n v="1062482118"/>
    <n v="-3.66597899037314E-2"/>
    <n v="151.84970162722001"/>
    <n v="-0.80396316782501098"/>
  </r>
  <r>
    <x v="804"/>
    <x v="6"/>
    <n v="0.366025000810623"/>
    <n v="692737535"/>
    <n v="1.51626023416973E-2"/>
    <n v="154.15213826869899"/>
    <n v="-0.800990739294416"/>
  </r>
  <r>
    <x v="805"/>
    <x v="6"/>
    <n v="0.38038200139999401"/>
    <n v="1046497903"/>
    <n v="3.9224098238029602E-2"/>
    <n v="160.198616883753"/>
    <n v="-0.79318478050222196"/>
  </r>
  <r>
    <x v="806"/>
    <x v="6"/>
    <n v="0.37443301081657399"/>
    <n v="867351027"/>
    <n v="-1.5639516490066799E-2"/>
    <n v="157.693187973314"/>
    <n v="-0.79641927053795403"/>
  </r>
  <r>
    <x v="807"/>
    <x v="6"/>
    <n v="0.38846498727798501"/>
    <n v="1189636323"/>
    <n v="3.7475265417461899E-2"/>
    <n v="163.60278204713899"/>
    <n v="-0.78879002866748404"/>
  </r>
  <r>
    <x v="808"/>
    <x v="6"/>
    <n v="0.37462800741195701"/>
    <n v="1074222480"/>
    <n v="-3.5619631933845701E-2"/>
    <n v="157.77531116726701"/>
    <n v="-0.79631325010710596"/>
  </r>
  <r>
    <x v="809"/>
    <x v="6"/>
    <n v="0.469709992408752"/>
    <n v="4178958939"/>
    <n v="0.25380372827341602"/>
    <n v="197.819273371018"/>
    <n v="-0.74461679358439503"/>
  </r>
  <r>
    <x v="810"/>
    <x v="6"/>
    <n v="0.42247998714446999"/>
    <n v="3312385991"/>
    <n v="-0.100551416890407"/>
    <n v="177.92826514533101"/>
    <n v="-0.77029593683949904"/>
  </r>
  <r>
    <x v="811"/>
    <x v="6"/>
    <n v="0.44484999775886502"/>
    <n v="2161421825"/>
    <n v="5.2949278770796603E-2"/>
    <n v="187.34943845771599"/>
    <n v="-0.75813327236442896"/>
  </r>
  <r>
    <x v="812"/>
    <x v="6"/>
    <n v="0.425902009010315"/>
    <n v="1314887049"/>
    <n v="-4.2594107775676203E-2"/>
    <n v="179.369456284335"/>
    <n v="-0.76843536982868899"/>
  </r>
  <r>
    <x v="813"/>
    <x v="6"/>
    <n v="0.44471600651741"/>
    <n v="1832767576"/>
    <n v="4.4174474665696503E-2"/>
    <n v="187.29300778676699"/>
    <n v="-0.75820612393971498"/>
  </r>
  <r>
    <x v="814"/>
    <x v="6"/>
    <n v="0.44881701469421398"/>
    <n v="1090501588"/>
    <n v="9.2216338443016407E-3"/>
    <n v="189.020155326175"/>
    <n v="-0.755976389348892"/>
  </r>
  <r>
    <x v="815"/>
    <x v="6"/>
    <n v="0.47999098896980302"/>
    <n v="2730255979"/>
    <n v="6.9458093732984505E-2"/>
    <n v="202.149134992244"/>
    <n v="-0.73902697452722599"/>
  </r>
  <r>
    <x v="816"/>
    <x v="6"/>
    <n v="0.51505798101425204"/>
    <n v="3163217119"/>
    <n v="7.3057604934860604E-2"/>
    <n v="216.91766663443099"/>
    <n v="-0.71996091033358101"/>
  </r>
  <r>
    <x v="817"/>
    <x v="6"/>
    <n v="0.54357701539993297"/>
    <n v="4092945977"/>
    <n v="5.5370531934135797E-2"/>
    <n v="228.928513221891"/>
    <n v="-0.70445499697640002"/>
  </r>
  <r>
    <x v="818"/>
    <x v="6"/>
    <n v="0.534249007701874"/>
    <n v="2694676898"/>
    <n v="-1.7160415973799099E-2"/>
    <n v="225.00000470673999"/>
    <n v="-0.70952667216726295"/>
  </r>
  <r>
    <x v="819"/>
    <x v="6"/>
    <n v="0.53849202394485496"/>
    <n v="1934253477"/>
    <n v="7.9420198855075803E-3"/>
    <n v="226.78695921836001"/>
    <n v="-0.70721972722140602"/>
  </r>
  <r>
    <x v="820"/>
    <x v="6"/>
    <n v="0.51474100351333596"/>
    <n v="1829835076"/>
    <n v="-4.4106540812851099E-2"/>
    <n v="216.78417094577301"/>
    <n v="-0.72013325227191305"/>
  </r>
  <r>
    <x v="821"/>
    <x v="6"/>
    <n v="0.51895302534103405"/>
    <n v="1488648839"/>
    <n v="8.1827983373168305E-3"/>
    <n v="218.558072099345"/>
    <n v="-0.71784315911393304"/>
  </r>
  <r>
    <x v="822"/>
    <x v="6"/>
    <n v="0.49696001410484297"/>
    <n v="1655872706"/>
    <n v="-4.2379579966294503E-2"/>
    <n v="209.29567280553101"/>
    <n v="-0.72980084751530105"/>
  </r>
  <r>
    <x v="823"/>
    <x v="6"/>
    <n v="0.50347900390625"/>
    <n v="1230443035"/>
    <n v="1.31177350619431E-2"/>
    <n v="212.04115799100501"/>
    <n v="-0.72625644661904498"/>
  </r>
  <r>
    <x v="824"/>
    <x v="6"/>
    <n v="0.50623500347137496"/>
    <n v="1402532299"/>
    <n v="5.4739116104982602E-3"/>
    <n v="213.20185254763601"/>
    <n v="-0.724757998603894"/>
  </r>
  <r>
    <x v="825"/>
    <x v="6"/>
    <n v="0.50329798460006703"/>
    <n v="1077113140"/>
    <n v="-5.8016906202998904E-3"/>
    <n v="211.96492135948"/>
    <n v="-0.72635486754170697"/>
  </r>
  <r>
    <x v="826"/>
    <x v="6"/>
    <n v="0.51373600959777799"/>
    <n v="1060408546"/>
    <n v="2.0739254511431299E-2"/>
    <n v="216.36091581104901"/>
    <n v="-0.72067967149384005"/>
  </r>
  <r>
    <x v="827"/>
    <x v="6"/>
    <n v="0.50571602582931496"/>
    <n v="587641054"/>
    <n v="-1.5611099122178101E-2"/>
    <n v="212.98328410815799"/>
    <n v="-0.72504016882898903"/>
  </r>
  <r>
    <x v="828"/>
    <x v="6"/>
    <n v="0.50583398342132602"/>
    <n v="550582813"/>
    <n v="2.3324867314045199E-4"/>
    <n v="213.032962176577"/>
    <n v="-0.72497603481320105"/>
  </r>
  <r>
    <x v="829"/>
    <x v="6"/>
    <n v="0.51831799745559703"/>
    <n v="914389505"/>
    <n v="2.4680061924334799E-2"/>
    <n v="218.29062887501999"/>
    <n v="-0.71818842632171498"/>
  </r>
  <r>
    <x v="830"/>
    <x v="6"/>
    <n v="0.51751798391342196"/>
    <n v="1206362804"/>
    <n v="-1.5434801533084101E-3"/>
    <n v="217.953701621698"/>
    <n v="-0.71862339689265997"/>
  </r>
  <r>
    <x v="831"/>
    <x v="6"/>
    <n v="0.50611501932144198"/>
    <n v="1063340695"/>
    <n v="-2.2033948474122302E-2"/>
    <n v="213.151320990421"/>
    <n v="-0.72482323446735097"/>
  </r>
  <r>
    <x v="832"/>
    <x v="6"/>
    <n v="0.51329201459884599"/>
    <n v="963105081"/>
    <n v="1.4180561736790699E-2"/>
    <n v="216.173926457004"/>
    <n v="-0.72092107335518496"/>
  </r>
  <r>
    <x v="833"/>
    <x v="6"/>
    <n v="0.52399301528930697"/>
    <n v="1597156518"/>
    <n v="2.08477833009411E-2"/>
    <n v="220.68067363109299"/>
    <n v="-0.715102896368634"/>
  </r>
  <r>
    <x v="834"/>
    <x v="6"/>
    <n v="0.520443975925446"/>
    <n v="670556486"/>
    <n v="-6.7730661674976203E-3"/>
    <n v="219.18598882670199"/>
    <n v="-0.71703252330245804"/>
  </r>
  <r>
    <x v="835"/>
    <x v="6"/>
    <n v="0.52139198780059803"/>
    <n v="631212313"/>
    <n v="1.8215445254541301E-3"/>
    <n v="219.585245864706"/>
    <n v="-0.71651708544439796"/>
  </r>
  <r>
    <x v="836"/>
    <x v="6"/>
    <n v="0.51112699508667003"/>
    <n v="1021376248"/>
    <n v="-1.9687668690938898E-2"/>
    <n v="215.262124294703"/>
    <n v="-0.72209820314571005"/>
  </r>
  <r>
    <x v="837"/>
    <x v="6"/>
    <n v="0.53226399421691895"/>
    <n v="1169237634"/>
    <n v="4.13537131347659E-2"/>
    <n v="224.16401243156599"/>
    <n v="-0.71060593195896204"/>
  </r>
  <r>
    <x v="838"/>
    <x v="6"/>
    <n v="0.49159899353981001"/>
    <n v="2047949057"/>
    <n v="-7.6400059216735497E-2"/>
    <n v="207.03786860753399"/>
    <n v="-0.73271565589426901"/>
  </r>
  <r>
    <x v="839"/>
    <x v="6"/>
    <n v="0.47485798597335799"/>
    <n v="1484251970"/>
    <n v="-3.40541941428859E-2"/>
    <n v="199.98736083504301"/>
    <n v="-0.74181780883979997"/>
  </r>
  <r>
    <x v="840"/>
    <x v="6"/>
    <n v="0.44939601421356201"/>
    <n v="1412575276"/>
    <n v="-5.3620182269030398E-2"/>
    <n v="189.26400209556601"/>
    <n v="-0.75566158498842695"/>
  </r>
  <r>
    <x v="841"/>
    <x v="6"/>
    <n v="0.47266098856925998"/>
    <n v="948350839"/>
    <n v="5.1769427453447897E-2"/>
    <n v="199.06209112160201"/>
    <n v="-0.74301232513839499"/>
  </r>
  <r>
    <x v="842"/>
    <x v="6"/>
    <n v="0.46501600742340099"/>
    <n v="745785219"/>
    <n v="-1.6174343410485501E-2"/>
    <n v="195.842392499791"/>
    <n v="-0.74716893204386903"/>
  </r>
  <r>
    <x v="843"/>
    <x v="6"/>
    <n v="0.46127301454544101"/>
    <n v="1287683583"/>
    <n v="-8.0491699601905609E-3"/>
    <n v="194.26602379715001"/>
    <n v="-0.74920401228106404"/>
  </r>
  <r>
    <x v="844"/>
    <x v="6"/>
    <n v="0.46999499201774603"/>
    <n v="1120038773"/>
    <n v="1.8908492795531001E-2"/>
    <n v="197.93930150853501"/>
    <n v="-0.74446183815413303"/>
  </r>
  <r>
    <x v="845"/>
    <x v="6"/>
    <n v="0.46203699707984902"/>
    <n v="1585410692"/>
    <n v="-1.6932084539309802E-2"/>
    <n v="194.58777652174101"/>
    <n v="-0.74878863191352696"/>
  </r>
  <r>
    <x v="846"/>
    <x v="6"/>
    <n v="0.46686801314353898"/>
    <n v="1631460643"/>
    <n v="1.0455907414824101E-2"/>
    <n v="196.62236829710801"/>
    <n v="-0.74616198910726395"/>
  </r>
  <r>
    <x v="847"/>
    <x v="6"/>
    <n v="0.48027101159095797"/>
    <n v="1145414603"/>
    <n v="2.8708324558738701E-2"/>
    <n v="202.26706706169"/>
    <n v="-0.73887472510521002"/>
  </r>
  <r>
    <x v="848"/>
    <x v="6"/>
    <n v="0.47840899229049699"/>
    <n v="611537970"/>
    <n v="-3.8770178826589299E-3"/>
    <n v="201.482874025619"/>
    <n v="-0.73988711246559202"/>
  </r>
  <r>
    <x v="849"/>
    <x v="6"/>
    <n v="0.47233200073242199"/>
    <n v="556459700"/>
    <n v="-1.27025027873743E-2"/>
    <n v="198.9235372567"/>
    <n v="-0.74319119714452897"/>
  </r>
  <r>
    <x v="850"/>
    <x v="6"/>
    <n v="0.46496599912643399"/>
    <n v="941003865"/>
    <n v="-1.5594966241045401E-2"/>
    <n v="195.82133140863201"/>
    <n v="-0.74719612175546402"/>
  </r>
  <r>
    <x v="851"/>
    <x v="6"/>
    <n v="0.46495100855827298"/>
    <n v="903846077"/>
    <n v="-3.2240138395422898E-5"/>
    <n v="195.815018101807"/>
    <n v="-0.74720427218748497"/>
  </r>
  <r>
    <x v="852"/>
    <x v="6"/>
    <n v="0.463494002819061"/>
    <n v="1049175706"/>
    <n v="-3.1336758333527798E-3"/>
    <n v="195.201397311774"/>
    <n v="-0.74799645205050602"/>
  </r>
  <r>
    <x v="853"/>
    <x v="6"/>
    <n v="0.46157300472259499"/>
    <n v="752455291"/>
    <n v="-4.1446018390360901E-3"/>
    <n v="194.392365241493"/>
    <n v="-0.74904090641878096"/>
  </r>
  <r>
    <x v="854"/>
    <x v="6"/>
    <n v="0.46779999136924699"/>
    <n v="857113580"/>
    <n v="1.3490794701901201E-2"/>
    <n v="197.014872732583"/>
    <n v="-0.74565526880870203"/>
  </r>
  <r>
    <x v="855"/>
    <x v="6"/>
    <n v="0.459549009799957"/>
    <n v="592275764"/>
    <n v="-1.76378403623728E-2"/>
    <n v="193.53995585831299"/>
    <n v="-0.75014136057446401"/>
  </r>
  <r>
    <x v="856"/>
    <x v="6"/>
    <n v="0.45036399364471402"/>
    <n v="440082859"/>
    <n v="-1.9987021970172901E-2"/>
    <n v="189.67166850846601"/>
    <n v="-0.75513529069009999"/>
  </r>
  <r>
    <x v="857"/>
    <x v="6"/>
    <n v="0.42891499400138899"/>
    <n v="1307982057"/>
    <n v="-4.76259202467385E-2"/>
    <n v="180.638380751016"/>
    <n v="-0.76679719780693401"/>
  </r>
  <r>
    <x v="858"/>
    <x v="6"/>
    <n v="0.42988801002502403"/>
    <n v="911350658"/>
    <n v="2.2685521309444602E-3"/>
    <n v="181.04816833459901"/>
    <n v="-0.76626816509307705"/>
  </r>
  <r>
    <x v="859"/>
    <x v="6"/>
    <n v="0.43087300658226002"/>
    <n v="1068763583"/>
    <n v="2.2912864147535102E-3"/>
    <n v="181.46300154311999"/>
    <n v="-0.76573261851505903"/>
  </r>
  <r>
    <x v="860"/>
    <x v="6"/>
    <n v="0.42187899351120001"/>
    <n v="906511894"/>
    <n v="-2.0873930215312898E-2"/>
    <n v="177.67515551224801"/>
    <n v="-0.77062269948789996"/>
  </r>
  <r>
    <x v="861"/>
    <x v="6"/>
    <n v="0.43071800470352201"/>
    <n v="1174284548"/>
    <n v="2.0951531904342499E-2"/>
    <n v="181.39772220157201"/>
    <n v="-0.76581689365808903"/>
  </r>
  <r>
    <x v="862"/>
    <x v="6"/>
    <n v="0.42490300536155701"/>
    <n v="389293055"/>
    <n v="-1.3500711088145399E-2"/>
    <n v="178.948723962081"/>
    <n v="-0.76897853211853595"/>
  </r>
  <r>
    <x v="863"/>
    <x v="6"/>
    <n v="0.42585998773574801"/>
    <n v="369801280"/>
    <n v="2.25223724500845E-3"/>
    <n v="179.351758943135"/>
    <n v="-0.76845821696417604"/>
  </r>
  <r>
    <x v="864"/>
    <x v="6"/>
    <n v="0.42756199836731001"/>
    <n v="749923785"/>
    <n v="3.9966436870735303E-3"/>
    <n v="180.06856401828"/>
    <n v="-0.76753282695871194"/>
  </r>
  <r>
    <x v="865"/>
    <x v="6"/>
    <n v="0.44142198562622098"/>
    <n v="963282009"/>
    <n v="3.2416321637182201E-2"/>
    <n v="185.90572450624299"/>
    <n v="-0.75999709630732004"/>
  </r>
  <r>
    <x v="866"/>
    <x v="6"/>
    <n v="0.448588997125626"/>
    <n v="1518727788"/>
    <n v="1.6236190613019501E-2"/>
    <n v="188.92412528537699"/>
    <n v="-0.75610036341528697"/>
  </r>
  <r>
    <x v="867"/>
    <x v="6"/>
    <n v="0.46029898524284402"/>
    <n v="1356400752"/>
    <n v="2.6104046671342501E-2"/>
    <n v="193.85580946917"/>
    <n v="-0.74973359591875599"/>
  </r>
  <r>
    <x v="868"/>
    <x v="6"/>
    <n v="0.46798199415206898"/>
    <n v="1083307614"/>
    <n v="1.6691344442508499E-2"/>
    <n v="197.09152355720099"/>
    <n v="-0.74555631316584803"/>
  </r>
  <r>
    <x v="869"/>
    <x v="6"/>
    <n v="0.46908101439476002"/>
    <n v="479336096"/>
    <n v="2.34842420525672E-3"/>
    <n v="197.55437806177301"/>
    <n v="-0.74495877145281197"/>
  </r>
  <r>
    <x v="870"/>
    <x v="6"/>
    <n v="0.45754998922348"/>
    <n v="537234089"/>
    <n v="-2.45821613269895E-2"/>
    <n v="192.69806446940601"/>
    <n v="-0.75122823607799305"/>
  </r>
  <r>
    <x v="871"/>
    <x v="6"/>
    <n v="0.46160098910331698"/>
    <n v="904918280"/>
    <n v="8.8536771396543496E-3"/>
    <n v="194.40415091765399"/>
    <n v="-0.74902569119876505"/>
  </r>
  <r>
    <x v="872"/>
    <x v="6"/>
    <n v="0.46542999148368802"/>
    <n v="829964870"/>
    <n v="8.2950480409695899E-3"/>
    <n v="196.01674268887999"/>
    <n v="-0.74694384725020901"/>
  </r>
  <r>
    <x v="873"/>
    <x v="6"/>
    <n v="0.45360898971557601"/>
    <n v="1029450864"/>
    <n v="-2.5398023299765E-2"/>
    <n v="191.038304890924"/>
    <n v="-0.75337097331389802"/>
  </r>
  <r>
    <x v="874"/>
    <x v="6"/>
    <n v="0.453734010457993"/>
    <n v="697466810"/>
    <n v="2.7561345839899299E-4"/>
    <n v="191.09095761882099"/>
    <n v="-0.75330299903491105"/>
  </r>
  <r>
    <x v="875"/>
    <x v="6"/>
    <n v="0.46913999319076499"/>
    <n v="947890355"/>
    <n v="3.3953775510947998E-2"/>
    <n v="197.57921709598301"/>
    <n v="-0.74492670444491804"/>
  </r>
  <r>
    <x v="876"/>
    <x v="6"/>
    <n v="0.47224500775337203"/>
    <n v="634937525"/>
    <n v="6.6185245506116298E-3"/>
    <n v="198.88689999502299"/>
    <n v="-0.74323849557608201"/>
  </r>
  <r>
    <x v="877"/>
    <x v="6"/>
    <n v="0.48288899660110501"/>
    <n v="570647795"/>
    <n v="2.2539124126202102E-2"/>
    <n v="203.36963652108699"/>
    <n v="-0.73745131615704096"/>
  </r>
  <r>
    <x v="878"/>
    <x v="6"/>
    <n v="0.49415099620819097"/>
    <n v="1039953786"/>
    <n v="2.3322129280964402E-2"/>
    <n v="208.112649475854"/>
    <n v="-0.73132812180990803"/>
  </r>
  <r>
    <x v="879"/>
    <x v="6"/>
    <n v="0.52193802595138505"/>
    <n v="2119990185"/>
    <n v="5.6231860213608903E-2"/>
    <n v="219.81521088986401"/>
    <n v="-0.71622020231219496"/>
  </r>
  <r>
    <x v="880"/>
    <x v="6"/>
    <n v="0.51738601922988903"/>
    <n v="1585723566"/>
    <n v="-8.7213548259856798E-3"/>
    <n v="217.898124439545"/>
    <n v="-0.718695146620277"/>
  </r>
  <r>
    <x v="881"/>
    <x v="6"/>
    <n v="0.50731700658798196"/>
    <n v="1095700204"/>
    <n v="-1.9461315666964001E-2"/>
    <n v="213.65754025658799"/>
    <n v="-0.72416970917054901"/>
  </r>
  <r>
    <x v="882"/>
    <x v="6"/>
    <n v="0.52538698911666903"/>
    <n v="1070731055"/>
    <n v="3.5618720236126701E-2"/>
    <n v="221.267748409326"/>
    <n v="-0.71434498720884498"/>
  </r>
  <r>
    <x v="883"/>
    <x v="6"/>
    <n v="0.519351005554199"/>
    <n v="684948363"/>
    <n v="-1.14886430145859E-2"/>
    <n v="218.72568223721001"/>
    <n v="-0.71762677567612898"/>
  </r>
  <r>
    <x v="884"/>
    <x v="6"/>
    <n v="0.53591102361679099"/>
    <n v="943439712"/>
    <n v="3.1885984402630199E-2"/>
    <n v="225.69996592947999"/>
    <n v="-0.70862302744961803"/>
  </r>
  <r>
    <x v="885"/>
    <x v="6"/>
    <n v="0.51039397716522195"/>
    <n v="2077075618"/>
    <n v="-4.76143339604354E-2"/>
    <n v="214.953412376855"/>
    <n v="-0.72249674792901297"/>
  </r>
  <r>
    <x v="886"/>
    <x v="6"/>
    <n v="0.53046399354934703"/>
    <n v="1595950808"/>
    <n v="3.9322596429518297E-2"/>
    <n v="223.405938662898"/>
    <n v="-0.71158459953994602"/>
  </r>
  <r>
    <x v="887"/>
    <x v="6"/>
    <n v="0.51962798833847001"/>
    <n v="1649651366"/>
    <n v="-2.0427409480467298E-2"/>
    <n v="218.84233407346301"/>
    <n v="-0.717476179025617"/>
  </r>
  <r>
    <x v="888"/>
    <x v="6"/>
    <n v="0.52454602718353305"/>
    <n v="954016646"/>
    <n v="9.4645380068687501E-3"/>
    <n v="220.91357566181301"/>
    <n v="-0.71480222158415896"/>
  </r>
  <r>
    <x v="889"/>
    <x v="6"/>
    <n v="0.53791701793670699"/>
    <n v="1233816475"/>
    <n v="2.5490595791883602E-2"/>
    <n v="226.544794323948"/>
    <n v="-0.70753236029381705"/>
  </r>
  <r>
    <x v="890"/>
    <x v="6"/>
    <n v="0.50819897651672397"/>
    <n v="2110109968"/>
    <n v="-5.5246516524003503E-2"/>
    <n v="214.02898360090299"/>
    <n v="-0.72369017858358098"/>
  </r>
  <r>
    <x v="891"/>
    <x v="6"/>
    <n v="0.52122098207473799"/>
    <n v="828115958"/>
    <n v="2.5623832710700799E-2"/>
    <n v="219.51322647193399"/>
    <n v="-0.71661006194328303"/>
  </r>
  <r>
    <x v="892"/>
    <x v="6"/>
    <n v="0.52572101354598999"/>
    <n v="1199140307"/>
    <n v="8.6336345350870296E-3"/>
    <n v="221.40842344491"/>
    <n v="-0.714163376787181"/>
  </r>
  <r>
    <x v="893"/>
    <x v="6"/>
    <n v="0.520085990428925"/>
    <n v="2617707336"/>
    <n v="-1.07186568006046E-2"/>
    <n v="219.03522254124201"/>
    <n v="-0.71722716145244303"/>
  </r>
  <r>
    <x v="894"/>
    <x v="6"/>
    <n v="0.48021999001503002"/>
    <n v="1757437649"/>
    <n v="-7.6652709643296499E-2"/>
    <n v="202.245579226133"/>
    <n v="-0.738902465740639"/>
  </r>
  <r>
    <x v="895"/>
    <x v="6"/>
    <n v="0.48011800646781899"/>
    <n v="1180880587"/>
    <n v="-2.1236839226013201E-4"/>
    <n v="202.20262865763101"/>
    <n v="-0.73895791460421301"/>
  </r>
  <r>
    <x v="896"/>
    <x v="6"/>
    <n v="0.47574299573898299"/>
    <n v="1166129294"/>
    <n v="-9.1123654391189694E-3"/>
    <n v="200.360084412552"/>
    <n v="-0.74133662548132895"/>
  </r>
  <r>
    <x v="897"/>
    <x v="6"/>
    <n v="0.47979000210762002"/>
    <n v="635717535"/>
    <n v="8.5067072030158303E-3"/>
    <n v="202.06448898582099"/>
    <n v="-0.73913625189015497"/>
  </r>
  <r>
    <x v="898"/>
    <x v="6"/>
    <n v="0.48757299780845598"/>
    <n v="743984056"/>
    <n v="1.62216712867027E-2"/>
    <n v="205.34231270486501"/>
    <n v="-0.73490460591770002"/>
  </r>
  <r>
    <x v="899"/>
    <x v="6"/>
    <n v="0.49339500069618197"/>
    <n v="870856054"/>
    <n v="1.1940782024219001E-2"/>
    <n v="207.79426050122299"/>
    <n v="-0.73173915960133895"/>
  </r>
  <r>
    <x v="900"/>
    <x v="6"/>
    <n v="0.492870002985001"/>
    <n v="1073485912"/>
    <n v="-1.06405154174827E-3"/>
    <n v="207.57315669797001"/>
    <n v="-0.73202460296215499"/>
  </r>
  <r>
    <x v="901"/>
    <x v="6"/>
    <n v="0.50069499015808105"/>
    <n v="1305891782"/>
    <n v="1.5876371306205301E-2"/>
    <n v="210.86866520690799"/>
    <n v="-0.72777012605785496"/>
  </r>
  <r>
    <x v="902"/>
    <x v="6"/>
    <n v="0.49497500061988797"/>
    <n v="1518125316"/>
    <n v="-1.14240998025301E-2"/>
    <n v="208.45968053035801"/>
    <n v="-0.73088010730700004"/>
  </r>
  <r>
    <x v="903"/>
    <x v="6"/>
    <n v="0.49656599760055498"/>
    <n v="1108503309"/>
    <n v="3.21429764871883E-3"/>
    <n v="209.12973199133901"/>
    <n v="-0.73001507586869296"/>
  </r>
  <r>
    <x v="904"/>
    <x v="6"/>
    <n v="0.487313002347946"/>
    <n v="693890997"/>
    <n v="-1.8633968691614801E-2"/>
    <n v="205.232815112927"/>
    <n v="-0.73504596649216403"/>
  </r>
  <r>
    <x v="905"/>
    <x v="6"/>
    <n v="0.49027699232101402"/>
    <n v="681228509"/>
    <n v="6.0823125153388596E-3"/>
    <n v="206.48110523284601"/>
    <n v="-0.73343443325817004"/>
  </r>
  <r>
    <x v="906"/>
    <x v="6"/>
    <n v="0.47933200001716603"/>
    <n v="953227780"/>
    <n v="-2.2324099387233599E-2"/>
    <n v="201.87160051804301"/>
    <n v="-0.73938526946332905"/>
  </r>
  <r>
    <x v="907"/>
    <x v="6"/>
    <n v="0.48383998870849598"/>
    <n v="847044879"/>
    <n v="9.4047313577405606E-3"/>
    <n v="203.770148689672"/>
    <n v="-0.73693425793476197"/>
  </r>
  <r>
    <x v="908"/>
    <x v="6"/>
    <n v="0.46522200107574502"/>
    <n v="989599376"/>
    <n v="-3.8479638035806098E-2"/>
    <n v="195.92914712559099"/>
    <n v="-0.74705693246905303"/>
  </r>
  <r>
    <x v="909"/>
    <x v="6"/>
    <n v="0.47472199797630299"/>
    <n v="718808031"/>
    <n v="2.0420351743020398E-2"/>
    <n v="199.93008922660499"/>
    <n v="-0.74189174605911201"/>
  </r>
  <r>
    <x v="910"/>
    <x v="6"/>
    <n v="0.47403699159622198"/>
    <n v="1261905827"/>
    <n v="-1.4429632142628501E-3"/>
    <n v="199.641597462427"/>
    <n v="-0.74226418677484696"/>
  </r>
  <r>
    <x v="911"/>
    <x v="6"/>
    <n v="0.47352200746536299"/>
    <n v="737421634"/>
    <n v="-1.08637962857128E-3"/>
    <n v="199.424710897929"/>
    <n v="-0.74254418571188796"/>
  </r>
  <r>
    <x v="912"/>
    <x v="6"/>
    <n v="0.484492987394333"/>
    <n v="1154671474"/>
    <n v="2.31688913207964E-2"/>
    <n v="204.04516035140401"/>
    <n v="-0.73657921993073905"/>
  </r>
  <r>
    <x v="913"/>
    <x v="6"/>
    <n v="0.48954701423644997"/>
    <n v="1059955641"/>
    <n v="1.0431578936360901E-2"/>
    <n v="206.173673548192"/>
    <n v="-0.73383132526996897"/>
  </r>
  <r>
    <x v="914"/>
    <x v="6"/>
    <n v="0.48784199357032798"/>
    <n v="841667226"/>
    <n v="-3.4828537740788602E-3"/>
    <n v="205.45560079115899"/>
    <n v="-0.73475835184329397"/>
  </r>
  <r>
    <x v="915"/>
    <x v="6"/>
    <n v="0.47827199101448098"/>
    <n v="950150566"/>
    <n v="-1.9617012643393002E-2"/>
    <n v="201.42517567278301"/>
    <n v="-0.73996160060873795"/>
  </r>
  <r>
    <x v="916"/>
    <x v="6"/>
    <n v="0.46373900771141102"/>
    <n v="950187883"/>
    <n v="-3.03864403019788E-2"/>
    <n v="195.30458159688601"/>
    <n v="-0.74786324190806297"/>
  </r>
  <r>
    <x v="917"/>
    <x v="6"/>
    <n v="0.46876499056816101"/>
    <n v="682747263"/>
    <n v="1.0837955775068599E-2"/>
    <n v="197.421284014902"/>
    <n v="-0.74513059487459399"/>
  </r>
  <r>
    <x v="918"/>
    <x v="6"/>
    <n v="0.47064399719238298"/>
    <n v="409435365"/>
    <n v="4.0084192762441804E-3"/>
    <n v="198.21263129528799"/>
    <n v="-0.74410897143816401"/>
  </r>
  <r>
    <x v="919"/>
    <x v="6"/>
    <n v="0.46854999661445601"/>
    <n v="324938269"/>
    <n v="-4.4492240215924196E-3"/>
    <n v="197.33073889474599"/>
    <n v="-0.74524748794935103"/>
  </r>
  <r>
    <x v="920"/>
    <x v="6"/>
    <n v="0.477663993835449"/>
    <n v="885726455"/>
    <n v="1.9451493515840301E-2"/>
    <n v="201.169116482833"/>
    <n v="-0.74029217111305401"/>
  </r>
  <r>
    <x v="921"/>
    <x v="6"/>
    <n v="0.475719004869461"/>
    <n v="645625637"/>
    <n v="-4.0718768655152397E-3"/>
    <n v="200.34998061137"/>
    <n v="-0.74134966941329195"/>
  </r>
  <r>
    <x v="922"/>
    <x v="6"/>
    <n v="0.47110500931739802"/>
    <n v="715809444"/>
    <n v="-9.6989935336493395E-3"/>
    <n v="198.40678744495401"/>
    <n v="-0.74385831729712903"/>
  </r>
  <r>
    <x v="923"/>
    <x v="6"/>
    <n v="0.81536501646041903"/>
    <n v="10397344596"/>
    <n v="0.73075004581639202"/>
    <n v="343.39255646063702"/>
    <n v="-0.55668277092651797"/>
  </r>
  <r>
    <x v="924"/>
    <x v="6"/>
    <n v="0.71915698051452603"/>
    <n v="7060210982"/>
    <n v="-0.11799382362949699"/>
    <n v="302.87435571793901"/>
    <n v="-0.60899146586573105"/>
  </r>
  <r>
    <x v="925"/>
    <x v="6"/>
    <n v="0.713279008865356"/>
    <n v="3369947488"/>
    <n v="-8.1734194458691293E-3"/>
    <n v="300.398836569259"/>
    <n v="-0.61218734262212504"/>
  </r>
  <r>
    <x v="926"/>
    <x v="6"/>
    <n v="0.74686002731323198"/>
    <n v="3937651423"/>
    <n v="4.7079779483900401E-2"/>
    <n v="314.54154755216001"/>
    <n v="-0.59392920823170903"/>
  </r>
  <r>
    <x v="927"/>
    <x v="6"/>
    <n v="0.739205002784729"/>
    <n v="2506419441"/>
    <n v="-1.0249610701541701E-2"/>
    <n v="311.31761914028999"/>
    <n v="-0.59809127576460097"/>
  </r>
  <r>
    <x v="928"/>
    <x v="6"/>
    <n v="0.77954000234603904"/>
    <n v="2626009775"/>
    <n v="5.4565376870232302E-2"/>
    <n v="328.30478235502301"/>
    <n v="-0.57616097475926198"/>
  </r>
  <r>
    <x v="929"/>
    <x v="6"/>
    <n v="0.82069402933120705"/>
    <n v="3954595150"/>
    <n v="5.2792707059695201E-2"/>
    <n v="345.636880556189"/>
    <n v="-0.55378536525926103"/>
  </r>
  <r>
    <x v="930"/>
    <x v="6"/>
    <n v="0.79405802488327004"/>
    <n v="2843382854"/>
    <n v="-3.2455462688869598E-2"/>
    <n v="334.41907567539999"/>
    <n v="-0.56826746768831704"/>
  </r>
  <r>
    <x v="931"/>
    <x v="6"/>
    <n v="0.77250200510025002"/>
    <n v="1860721533"/>
    <n v="-2.7146655669387499E-2"/>
    <n v="325.34071617876498"/>
    <n v="-0.57998756208425495"/>
  </r>
  <r>
    <x v="932"/>
    <x v="6"/>
    <n v="0.73328697681427002"/>
    <n v="1637792182"/>
    <n v="-5.0763658899359299E-2"/>
    <n v="308.82523103659298"/>
    <n v="-0.60130893021609799"/>
  </r>
  <r>
    <x v="933"/>
    <x v="6"/>
    <n v="0.73868298530578602"/>
    <n v="1541388766"/>
    <n v="7.3586585636074E-3"/>
    <n v="311.09777046761798"/>
    <n v="-0.59837509876119899"/>
  </r>
  <r>
    <x v="934"/>
    <x v="6"/>
    <n v="0.70276498794555697"/>
    <n v="2266820366"/>
    <n v="-4.8624373479187202E-2"/>
    <n v="295.97083628785799"/>
    <n v="-0.61790385795757596"/>
  </r>
  <r>
    <x v="935"/>
    <x v="6"/>
    <n v="0.70959997177124001"/>
    <n v="1813094168"/>
    <n v="9.7258456851483394E-3"/>
    <n v="298.849402968898"/>
    <n v="-0.61418764984318097"/>
  </r>
  <r>
    <x v="936"/>
    <x v="6"/>
    <n v="0.71579897403716997"/>
    <n v="1676809706"/>
    <n v="8.7359110943265907E-3"/>
    <n v="301.46012478382698"/>
    <n v="-0.61081722745311795"/>
  </r>
  <r>
    <x v="937"/>
    <x v="6"/>
    <n v="0.71364599466323897"/>
    <n v="1480051564"/>
    <n v="-3.0077989100610902E-3"/>
    <n v="300.55339334907598"/>
    <n v="-0.61198781097219901"/>
  </r>
  <r>
    <x v="938"/>
    <x v="6"/>
    <n v="0.71256798505783103"/>
    <n v="1055913805"/>
    <n v="-1.5105663220549299E-3"/>
    <n v="300.09938751510299"/>
    <n v="-0.61257392911749098"/>
  </r>
  <r>
    <x v="939"/>
    <x v="6"/>
    <n v="0.71273899078369096"/>
    <n v="725769153"/>
    <n v="2.39985137483689E-4"/>
    <n v="300.171406907875"/>
    <n v="-0.61248095261860602"/>
  </r>
  <r>
    <x v="940"/>
    <x v="6"/>
    <n v="0.70513600111007702"/>
    <n v="1323282055"/>
    <n v="-1.06672846188121E-2"/>
    <n v="296.96939307595898"/>
    <n v="-0.61661472859223398"/>
  </r>
  <r>
    <x v="941"/>
    <x v="6"/>
    <n v="0.69852101802825906"/>
    <n v="1488758727"/>
    <n v="-9.3811450151514205E-3"/>
    <n v="294.183480134452"/>
    <n v="-0.62021132141998303"/>
  </r>
  <r>
    <x v="942"/>
    <x v="6"/>
    <n v="0.70721101760864302"/>
    <n v="1438067858"/>
    <n v="1.24405699414927E-2"/>
    <n v="297.84329029469598"/>
    <n v="-0.61548653380112195"/>
  </r>
  <r>
    <x v="943"/>
    <x v="6"/>
    <n v="0.68519502878189098"/>
    <n v="1132335650"/>
    <n v="-3.1130720928523401E-2"/>
    <n v="288.57121394409899"/>
    <n v="-0.62745671521061797"/>
  </r>
  <r>
    <x v="944"/>
    <x v="6"/>
    <n v="0.66413497924804699"/>
    <n v="1414576525"/>
    <n v="-3.07358469475233E-2"/>
    <n v="279.70173327885198"/>
    <n v="-0.63890714859323205"/>
  </r>
  <r>
    <x v="945"/>
    <x v="6"/>
    <n v="0.63553899526596103"/>
    <n v="1342066974"/>
    <n v="-4.3057488124572801E-2"/>
    <n v="267.65847921977598"/>
    <n v="-0.65445489975454696"/>
  </r>
  <r>
    <x v="946"/>
    <x v="6"/>
    <n v="0.62842297554016102"/>
    <n v="1142144189"/>
    <n v="-1.11968262825818E-2"/>
    <n v="264.66155372489197"/>
    <n v="-0.65832390821479303"/>
  </r>
  <r>
    <x v="947"/>
    <x v="6"/>
    <n v="0.62308698892593395"/>
    <n v="849060664"/>
    <n v="-8.4910749955326992E-3"/>
    <n v="262.41429262378"/>
    <n v="-0.66122510553432201"/>
  </r>
  <r>
    <x v="948"/>
    <x v="6"/>
    <n v="0.62193101644516002"/>
    <n v="1417493753"/>
    <n v="-1.8552345038797E-3"/>
    <n v="261.927452573793"/>
    <n v="-0.661853612407582"/>
  </r>
  <r>
    <x v="949"/>
    <x v="6"/>
    <n v="0.642405986785889"/>
    <n v="1296031585"/>
    <n v="3.2921609952434497E-2"/>
    <n v="270.55052600326201"/>
    <n v="-0.65072128892843994"/>
  </r>
  <r>
    <x v="950"/>
    <x v="6"/>
    <n v="0.64336502552032504"/>
    <n v="1659437400"/>
    <n v="1.4928857360658699E-3"/>
    <n v="270.95442702441699"/>
    <n v="-0.65019985572276995"/>
  </r>
  <r>
    <x v="951"/>
    <x v="6"/>
    <n v="0.63298600912094105"/>
    <n v="1159039975"/>
    <n v="-1.6132391391635699E-2"/>
    <n v="266.58328415836303"/>
    <n v="-0.65584296855910096"/>
  </r>
  <r>
    <x v="952"/>
    <x v="6"/>
    <n v="0.631675004959106"/>
    <n v="885715586"/>
    <n v="-2.0711423995853902E-3"/>
    <n v="266.03115221552201"/>
    <n v="-0.65655576677903404"/>
  </r>
  <r>
    <x v="953"/>
    <x v="6"/>
    <n v="0.62720501422882102"/>
    <n v="519563800"/>
    <n v="-7.0764090635104804E-3"/>
    <n v="264.14860695880799"/>
    <n v="-0.65898611866380896"/>
  </r>
  <r>
    <x v="954"/>
    <x v="6"/>
    <n v="0.62610197067260698"/>
    <n v="635297148"/>
    <n v="-1.75866507950295E-3"/>
    <n v="263.68405802795002"/>
    <n v="-0.65958584786854102"/>
  </r>
  <r>
    <x v="955"/>
    <x v="6"/>
    <n v="0.63428199291229204"/>
    <n v="939329129"/>
    <n v="1.30649999885761E-2"/>
    <n v="267.12909024307299"/>
    <n v="-0.65513833697483204"/>
  </r>
  <r>
    <x v="956"/>
    <x v="6"/>
    <n v="0.60959899425506603"/>
    <n v="1230727429"/>
    <n v="-3.89148658373464E-2"/>
    <n v="256.73379753501098"/>
    <n v="-0.66855858232389997"/>
  </r>
  <r>
    <x v="957"/>
    <x v="6"/>
    <n v="0.58832800388336204"/>
    <n v="1688583741"/>
    <n v="-3.4893414477655697E-2"/>
    <n v="247.77547872720001"/>
    <n v="-0.680123705085934"/>
  </r>
  <r>
    <x v="958"/>
    <x v="6"/>
    <n v="0.50714200735092196"/>
    <n v="2425926882"/>
    <n v="-0.137994445269574"/>
    <n v="213.58383898883699"/>
    <n v="-0.72426485695748699"/>
  </r>
  <r>
    <x v="959"/>
    <x v="6"/>
    <n v="0.50609999895095803"/>
    <n v="2169285316"/>
    <n v="-2.0546678935281499E-3"/>
    <n v="213.14499513229001"/>
    <n v="-0.72483140110301403"/>
  </r>
  <r>
    <x v="960"/>
    <x v="6"/>
    <n v="0.51962900161743197"/>
    <n v="1038954380"/>
    <n v="2.6731876495783999E-2"/>
    <n v="218.84276081786101"/>
    <n v="-0.717475628101782"/>
  </r>
  <r>
    <x v="961"/>
    <x v="6"/>
    <n v="0.53954702615737904"/>
    <n v="1471670949"/>
    <n v="3.8331241093067001E-2"/>
    <n v="227.23127544424199"/>
    <n v="-0.70664611828788404"/>
  </r>
  <r>
    <x v="962"/>
    <x v="6"/>
    <n v="0.52453798055648804"/>
    <n v="1445315789"/>
    <n v="-2.7817863639773201E-2"/>
    <n v="220.91018680924299"/>
    <n v="-0.71480659656754997"/>
  </r>
  <r>
    <x v="963"/>
    <x v="6"/>
    <n v="0.52092999219894398"/>
    <n v="1227160129"/>
    <n v="-6.8784120336075104E-3"/>
    <n v="219.390675521948"/>
    <n v="-0.71676827430562495"/>
  </r>
  <r>
    <x v="964"/>
    <x v="6"/>
    <n v="0.52990198135375999"/>
    <n v="1007927236"/>
    <n v="1.7223022842173499E-2"/>
    <n v="223.169246137822"/>
    <n v="-0.71189016782436298"/>
  </r>
  <r>
    <x v="965"/>
    <x v="6"/>
    <n v="0.51841300725936901"/>
    <n v="881617931"/>
    <n v="-2.1681319373517999E-2"/>
    <n v="218.33064243796099"/>
    <n v="-0.71813676911041402"/>
  </r>
  <r>
    <x v="966"/>
    <x v="6"/>
    <n v="0.52624601125717196"/>
    <n v="1067427241"/>
    <n v="1.51095822985086E-2"/>
    <n v="221.62952724816299"/>
    <n v="-0.71387793342636396"/>
  </r>
  <r>
    <x v="967"/>
    <x v="6"/>
    <n v="0.52346998453140303"/>
    <n v="541153725"/>
    <n v="-5.2751501510429604E-3"/>
    <n v="220.460398214024"/>
    <n v="-0.71538727028906601"/>
  </r>
  <r>
    <x v="968"/>
    <x v="6"/>
    <n v="0.52384400367736805"/>
    <n v="584757090"/>
    <n v="7.1449969820225302E-4"/>
    <n v="220.61791710201399"/>
    <n v="-0.71518391457958397"/>
  </r>
  <r>
    <x v="969"/>
    <x v="6"/>
    <n v="0.52324801683425903"/>
    <n v="842593344"/>
    <n v="-1.13771817358854E-3"/>
    <n v="220.36691608830799"/>
    <n v="-0.71550795501609699"/>
  </r>
  <r>
    <x v="970"/>
    <x v="6"/>
    <n v="0.54006499052047696"/>
    <n v="1468584828"/>
    <n v="3.2139584184119399E-2"/>
    <n v="227.449417139323"/>
    <n v="-0.70636449898662401"/>
  </r>
  <r>
    <x v="971"/>
    <x v="6"/>
    <n v="0.52819401025772095"/>
    <n v="967541032"/>
    <n v="-2.19806513496013E-2"/>
    <n v="222.44993080151301"/>
    <n v="-0.71281879855826502"/>
  </r>
  <r>
    <x v="972"/>
    <x v="6"/>
    <n v="0.51079899072647095"/>
    <n v="1074749312"/>
    <n v="-3.2933011721890802E-2"/>
    <n v="215.123984622893"/>
    <n v="-0.72227654043165201"/>
  </r>
  <r>
    <x v="973"/>
    <x v="6"/>
    <n v="0.49807500839233398"/>
    <n v="1097204087"/>
    <n v="-2.4909959818128501E-2"/>
    <n v="209.76525481002099"/>
    <n v="-0.72919462065005103"/>
  </r>
  <r>
    <x v="974"/>
    <x v="6"/>
    <n v="0.49909099936485302"/>
    <n v="661651382"/>
    <n v="2.0398352766148901E-3"/>
    <n v="210.193141376591"/>
    <n v="-0.72864222228415598"/>
  </r>
  <r>
    <x v="975"/>
    <x v="6"/>
    <n v="0.50504899024963401"/>
    <n v="622598422"/>
    <n v="1.19376844951382E-2"/>
    <n v="212.702360781387"/>
    <n v="-0.72540283874848299"/>
  </r>
  <r>
    <x v="976"/>
    <x v="6"/>
    <n v="0.50837498903274503"/>
    <n v="843268290"/>
    <n v="6.5854973424808198E-3"/>
    <n v="214.10311161305199"/>
    <n v="-0.72359447987280801"/>
  </r>
  <r>
    <x v="977"/>
    <x v="6"/>
    <n v="0.50541102886199996"/>
    <n v="750823613"/>
    <n v="-5.8302635548321798E-3"/>
    <n v="212.85483404443801"/>
    <n v="-0.72520599690316001"/>
  </r>
  <r>
    <x v="978"/>
    <x v="6"/>
    <n v="0.50324302911758401"/>
    <n v="773743079"/>
    <n v="-4.2895774342258698E-3"/>
    <n v="211.94177675155501"/>
    <n v="-0.72638474705790501"/>
  </r>
  <r>
    <x v="979"/>
    <x v="6"/>
    <n v="0.50485700368881203"/>
    <n v="699614463"/>
    <n v="3.2071473976660299E-3"/>
    <n v="212.62150526932101"/>
    <n v="-0.72550722261147005"/>
  </r>
  <r>
    <x v="980"/>
    <x v="6"/>
    <n v="0.50484997034072898"/>
    <n v="709453301"/>
    <n v="-1.3931366767416801E-5"/>
    <n v="212.61854316114801"/>
    <n v="-0.72551104667102695"/>
  </r>
  <r>
    <x v="981"/>
    <x v="6"/>
    <n v="0.50385499000549305"/>
    <n v="359744792"/>
    <n v="-1.97084360441591E-3"/>
    <n v="212.199505265179"/>
    <n v="-0.72605202146917802"/>
  </r>
  <r>
    <x v="982"/>
    <x v="6"/>
    <n v="0.49781399965286299"/>
    <n v="506251985"/>
    <n v="-1.19895415793436E-2"/>
    <n v="209.65533047368601"/>
    <n v="-0.72933653214835004"/>
  </r>
  <r>
    <x v="983"/>
    <x v="6"/>
    <n v="0.47437399625778198"/>
    <n v="1280910602"/>
    <n v="-4.70858662300093E-2"/>
    <n v="199.78352762859299"/>
    <n v="-0.74208095598896295"/>
  </r>
  <r>
    <x v="984"/>
    <x v="6"/>
    <n v="0.48073801398277299"/>
    <n v="1026076357"/>
    <n v="1.3415612523441501E-2"/>
    <n v="202.463746023825"/>
    <n v="-0.73862081403209501"/>
  </r>
  <r>
    <x v="985"/>
    <x v="6"/>
    <n v="0.48377498984336897"/>
    <n v="899389429"/>
    <n v="6.3173199794108702E-3"/>
    <n v="203.742774291687"/>
    <n v="-0.73696959807837803"/>
  </r>
  <r>
    <x v="986"/>
    <x v="6"/>
    <n v="0.48945701122283902"/>
    <n v="783751989"/>
    <n v="1.1745173890263401E-2"/>
    <n v="206.135768604628"/>
    <n v="-0.73388026026938202"/>
  </r>
  <r>
    <x v="987"/>
    <x v="6"/>
    <n v="0.50087499618530296"/>
    <n v="951792585"/>
    <n v="2.33278606714349E-2"/>
    <n v="210.94447509403599"/>
    <n v="-0.72767225605902797"/>
  </r>
  <r>
    <x v="988"/>
    <x v="6"/>
    <n v="0.49987998604774497"/>
    <n v="517370943"/>
    <n v="-1.98654383855468E-3"/>
    <n v="210.525424646761"/>
    <n v="-0.72821324706082102"/>
  </r>
  <r>
    <x v="989"/>
    <x v="6"/>
    <n v="0.49304100871086098"/>
    <n v="500486648"/>
    <n v="-1.3681238552787999E-2"/>
    <n v="207.64517609074099"/>
    <n v="-0.73193162646327004"/>
  </r>
  <r>
    <x v="990"/>
    <x v="6"/>
    <n v="0.50320297479629505"/>
    <n v="955363038"/>
    <n v="2.0610792826349499E-2"/>
    <n v="211.924907796539"/>
    <n v="-0.72640652475300804"/>
  </r>
  <r>
    <x v="991"/>
    <x v="6"/>
    <n v="0.51415097713470503"/>
    <n v="981191150"/>
    <n v="2.1756632783900699E-2"/>
    <n v="216.53568019323001"/>
    <n v="-0.72045405197998802"/>
  </r>
  <r>
    <x v="992"/>
    <x v="6"/>
    <n v="0.52135497331619296"/>
    <n v="1081193591"/>
    <n v="1.4011441195025801E-2"/>
    <n v="219.56965714288199"/>
    <n v="-0.716537210367998"/>
  </r>
  <r>
    <x v="993"/>
    <x v="6"/>
    <n v="0.50717902183532704"/>
    <n v="1120291947"/>
    <n v="-2.71905941372271E-2"/>
    <n v="213.59942771066"/>
    <n v="-0.72424473203388795"/>
  </r>
  <r>
    <x v="994"/>
    <x v="6"/>
    <n v="0.51251000165939298"/>
    <n v="712954688"/>
    <n v="1.05110416530536E-2"/>
    <n v="215.844580192395"/>
    <n v="-0.72134625692624699"/>
  </r>
  <r>
    <x v="995"/>
    <x v="6"/>
    <n v="0.50803399085998502"/>
    <n v="382427235"/>
    <n v="-8.7335091703881797E-3"/>
    <n v="213.95949957190601"/>
    <n v="-0.72377988194674403"/>
  </r>
  <r>
    <x v="996"/>
    <x v="6"/>
    <n v="0.50238800048828103"/>
    <n v="404611925"/>
    <n v="-1.1113410664012301E-2"/>
    <n v="211.581679787697"/>
    <n v="-0.72684962955233201"/>
  </r>
  <r>
    <x v="997"/>
    <x v="6"/>
    <n v="0.50546097755432096"/>
    <n v="852958013"/>
    <n v="6.1167405731295003E-3"/>
    <n v="212.87587003298501"/>
    <n v="-0.72517883959884999"/>
  </r>
  <r>
    <x v="998"/>
    <x v="6"/>
    <n v="0.50170797109603904"/>
    <n v="782380755"/>
    <n v="-7.4249182922911904E-3"/>
    <n v="211.29528409158999"/>
    <n v="-0.72721936425982103"/>
  </r>
  <r>
    <x v="999"/>
    <x v="6"/>
    <n v="0.49959701299667397"/>
    <n v="748882159"/>
    <n v="-4.2075434734545301E-3"/>
    <n v="210.40624999803899"/>
    <n v="-0.72836710064341403"/>
  </r>
  <r>
    <x v="1000"/>
    <x v="6"/>
    <n v="0.50952500104904197"/>
    <n v="786510398"/>
    <n v="1.9871992414082398E-2"/>
    <n v="214.587441401875"/>
    <n v="-0.72296921372798495"/>
  </r>
  <r>
    <x v="1001"/>
    <x v="6"/>
    <n v="0.52171897888183605"/>
    <n v="1721538761"/>
    <n v="2.3932050061701501E-2"/>
    <n v="219.72295879211799"/>
    <n v="-0.71633929908229099"/>
  </r>
  <r>
    <x v="1002"/>
    <x v="6"/>
    <n v="0.51540499925613403"/>
    <n v="544604664"/>
    <n v="-1.2102261718050299E-2"/>
    <n v="217.063814039351"/>
    <n v="-0.71977223512392197"/>
  </r>
  <r>
    <x v="1003"/>
    <x v="6"/>
    <n v="0.52420401573181197"/>
    <n v="549430554"/>
    <n v="1.70720433220026E-2"/>
    <n v="220.76953687627"/>
    <n v="-0.71498817458192998"/>
  </r>
  <r>
    <x v="1004"/>
    <x v="6"/>
    <n v="0.51283198595046997"/>
    <n v="946645872"/>
    <n v="-2.1693900542646E-2"/>
    <n v="215.98018450043"/>
    <n v="-0.72117119277602704"/>
  </r>
  <r>
    <x v="1005"/>
    <x v="6"/>
    <n v="0.53838700056076005"/>
    <n v="1206543606"/>
    <n v="4.9831163637204599E-2"/>
    <n v="226.74272841666499"/>
    <n v="-0.70727682885648302"/>
  </r>
  <r>
    <x v="1006"/>
    <x v="6"/>
    <n v="0.53293102979660001"/>
    <n v="1467518350"/>
    <n v="-1.01339199469479E-2"/>
    <n v="224.444935758338"/>
    <n v="-0.71024326203946797"/>
  </r>
  <r>
    <x v="1007"/>
    <x v="6"/>
    <n v="0.52336597442626998"/>
    <n v="823945282"/>
    <n v="-1.7948017352229301E-2"/>
    <n v="220.416594156727"/>
    <n v="-0.71544382100030901"/>
  </r>
  <r>
    <x v="1008"/>
    <x v="6"/>
    <n v="0.52619302272796598"/>
    <n v="684500790"/>
    <n v="5.4016662141551696E-3"/>
    <n v="221.60721102642299"/>
    <n v="-0.71390674350217698"/>
  </r>
  <r>
    <x v="1009"/>
    <x v="6"/>
    <n v="0.521906018257141"/>
    <n v="321512118"/>
    <n v="-8.1472088865790493E-3"/>
    <n v="219.80173078741799"/>
    <n v="-0.71623760502390699"/>
  </r>
  <r>
    <x v="1010"/>
    <x v="6"/>
    <n v="0.517961025238037"/>
    <n v="356449311"/>
    <n v="-7.55881879323395E-3"/>
    <n v="218.14028933395701"/>
    <n v="-0.71838251354786498"/>
  </r>
  <r>
    <x v="1011"/>
    <x v="6"/>
    <n v="0.50322699546813998"/>
    <n v="989847649"/>
    <n v="-2.8446213232214201E-2"/>
    <n v="211.93502414902599"/>
    <n v="-0.72639346461740295"/>
  </r>
  <r>
    <x v="1012"/>
    <x v="6"/>
    <n v="0.49743598699569702"/>
    <n v="670612869"/>
    <n v="-1.1507746056141899E-2"/>
    <n v="209.49612971071701"/>
    <n v="-0.72954205914588699"/>
  </r>
  <r>
    <x v="1013"/>
    <x v="6"/>
    <n v="0.48883798718452498"/>
    <n v="794253917"/>
    <n v="-1.7284635683680199E-2"/>
    <n v="205.875065431526"/>
    <n v="-0.73421682612130801"/>
  </r>
  <r>
    <x v="1014"/>
    <x v="6"/>
    <n v="0.48304998874664301"/>
    <n v="812745907"/>
    <n v="-1.18403204939486E-2"/>
    <n v="203.437438675104"/>
    <n v="-0.73736378408193104"/>
  </r>
  <r>
    <x v="1015"/>
    <x v="6"/>
    <n v="0.48569899797439597"/>
    <n v="696915013"/>
    <n v="5.4839235885835204E-3"/>
    <n v="204.55307404385599"/>
    <n v="-0.73592350714224097"/>
  </r>
  <r>
    <x v="1016"/>
    <x v="6"/>
    <n v="0.48677501082420299"/>
    <n v="357321203"/>
    <n v="2.2153903020085699E-3"/>
    <n v="205.00623894033799"/>
    <n v="-0.73533847464097601"/>
  </r>
  <r>
    <x v="1017"/>
    <x v="6"/>
    <n v="0.48784598708152799"/>
    <n v="385469444"/>
    <n v="2.2001463376495299E-3"/>
    <n v="205.45728266613801"/>
    <n v="-0.73475618055524095"/>
  </r>
  <r>
    <x v="1018"/>
    <x v="6"/>
    <n v="0.49797698855400102"/>
    <n v="1082594336"/>
    <n v="2.0766802927047801E-2"/>
    <n v="209.72397356519301"/>
    <n v="-0.72924791442921399"/>
  </r>
  <r>
    <x v="1019"/>
    <x v="6"/>
    <n v="0.49169400334358199"/>
    <n v="773438395"/>
    <n v="-1.26170191692249E-2"/>
    <n v="207.07788217047499"/>
    <n v="-0.73266399868296805"/>
  </r>
  <r>
    <x v="1020"/>
    <x v="6"/>
    <n v="0.48831900954246499"/>
    <n v="734621817"/>
    <n v="-6.8640125325233302E-3"/>
    <n v="205.65649699204801"/>
    <n v="-0.73449899634640303"/>
  </r>
  <r>
    <x v="1021"/>
    <x v="6"/>
    <n v="0.52012699842453003"/>
    <n v="1385006018"/>
    <n v="6.5137724029764102E-2"/>
    <n v="219.05249313804401"/>
    <n v="-0.71720486524078897"/>
  </r>
  <r>
    <x v="1022"/>
    <x v="6"/>
    <n v="0.51600402593612704"/>
    <n v="1369774008"/>
    <n v="-7.9268572884927408E-3"/>
    <n v="217.31609528625"/>
    <n v="-0.71944654191590596"/>
  </r>
  <r>
    <x v="1023"/>
    <x v="6"/>
    <n v="0.52124297618866"/>
    <n v="656496071"/>
    <n v="1.01529251502031E-2"/>
    <n v="219.52248933562601"/>
    <n v="-0.71659810365534704"/>
  </r>
  <r>
    <x v="1024"/>
    <x v="6"/>
    <n v="0.52248698472976696"/>
    <n v="556378450"/>
    <n v="2.3866192887689302E-3"/>
    <n v="220.046405942993"/>
    <n v="-0.71592173122305702"/>
  </r>
  <r>
    <x v="1025"/>
    <x v="6"/>
    <n v="0.54686999320983898"/>
    <n v="1699115599"/>
    <n v="4.6667207399784499E-2"/>
    <n v="230.31535720671201"/>
    <n v="-0.70266459173627205"/>
  </r>
  <r>
    <x v="1026"/>
    <x v="6"/>
    <n v="0.55853199958801303"/>
    <n v="2705905445"/>
    <n v="2.1325006899215699E-2"/>
    <n v="235.22683378814"/>
    <n v="-0.69632391210366695"/>
  </r>
  <r>
    <x v="1027"/>
    <x v="6"/>
    <n v="0.55530601739883401"/>
    <n v="1396455738"/>
    <n v="-5.7758233933919998E-3"/>
    <n v="233.868205138793"/>
    <n v="-0.69807789155615196"/>
  </r>
  <r>
    <x v="1028"/>
    <x v="6"/>
    <n v="0.55368298292160001"/>
    <n v="1401251370"/>
    <n v="-2.9227748779609999E-3"/>
    <n v="233.18466102406001"/>
    <n v="-0.69896034190981304"/>
  </r>
  <r>
    <x v="1029"/>
    <x v="6"/>
    <n v="0.54610699415206898"/>
    <n v="1048891335"/>
    <n v="-1.36828997878087E-2"/>
    <n v="229.994018675213"/>
    <n v="-0.703079437383617"/>
  </r>
  <r>
    <x v="1030"/>
    <x v="6"/>
    <n v="0.54539102315902699"/>
    <n v="566792583"/>
    <n v="-1.3110452726460299E-3"/>
    <n v="229.69248610429199"/>
    <n v="-0.70346871368358699"/>
  </r>
  <r>
    <x v="1031"/>
    <x v="6"/>
    <n v="0.55639398097991899"/>
    <n v="655356620"/>
    <n v="2.0174438803852501E-2"/>
    <n v="234.32640310890801"/>
    <n v="-0.69748636139436904"/>
  </r>
  <r>
    <x v="1032"/>
    <x v="6"/>
    <n v="0.57894402742385898"/>
    <n v="1527609944"/>
    <n v="4.0528918742478402E-2"/>
    <n v="243.82339885972601"/>
    <n v="-0.68522581071682998"/>
  </r>
  <r>
    <x v="1033"/>
    <x v="6"/>
    <n v="0.60028201341628995"/>
    <n v="2218043567"/>
    <n v="3.6856733952986401E-2"/>
    <n v="252.80993300301199"/>
    <n v="-0.67362426216715299"/>
  </r>
  <r>
    <x v="1034"/>
    <x v="6"/>
    <n v="0.60953801870346103"/>
    <n v="1779920317"/>
    <n v="1.54194280026703E-2"/>
    <n v="256.70811756331199"/>
    <n v="-0.66859173497582103"/>
  </r>
  <r>
    <x v="1035"/>
    <x v="6"/>
    <n v="0.60643899440765403"/>
    <n v="1826715430"/>
    <n v="-5.08421821234184E-3"/>
    <n v="255.40295747674099"/>
    <n v="-0.67027668691257702"/>
  </r>
  <r>
    <x v="1036"/>
    <x v="6"/>
    <n v="0.61300200223922696"/>
    <n v="1403532406"/>
    <n v="1.0822206177529801E-2"/>
    <n v="258.16698094090498"/>
    <n v="-0.66670835323680699"/>
  </r>
  <r>
    <x v="1037"/>
    <x v="6"/>
    <n v="0.61618399620056197"/>
    <n v="811373229"/>
    <n v="5.1908377945109104E-3"/>
    <n v="259.507083862868"/>
    <n v="-0.66497829036019396"/>
  </r>
  <r>
    <x v="1038"/>
    <x v="6"/>
    <n v="0.66114699840545699"/>
    <n v="1923304412"/>
    <n v="7.2970090885418101E-2"/>
    <n v="278.44333935775097"/>
    <n v="-0.64053172575918904"/>
  </r>
  <r>
    <x v="1039"/>
    <x v="6"/>
    <n v="0.71551698446273804"/>
    <n v="3293503683"/>
    <n v="8.2235851011061206E-2"/>
    <n v="301.34136432819702"/>
    <n v="-0.61097054631551895"/>
  </r>
  <r>
    <x v="1040"/>
    <x v="6"/>
    <n v="0.68640202283859297"/>
    <n v="2813667010"/>
    <n v="-4.0690804350377599E-2"/>
    <n v="289.07954182964301"/>
    <n v="-0.62680046770192799"/>
  </r>
  <r>
    <x v="1041"/>
    <x v="6"/>
    <n v="0.68807601928710904"/>
    <n v="1770450557"/>
    <n v="2.4387988275356202E-3"/>
    <n v="289.78454867732103"/>
    <n v="-0.625890309120123"/>
  </r>
  <r>
    <x v="1042"/>
    <x v="6"/>
    <n v="0.667474985122681"/>
    <n v="3292007279"/>
    <n v="-2.9940055440055399E-2"/>
    <n v="281.10838322425099"/>
    <n v="-0.63709117400572801"/>
  </r>
  <r>
    <x v="1043"/>
    <x v="6"/>
    <n v="0.66057497262954701"/>
    <n v="2009821437"/>
    <n v="-1.0337484770107701E-2"/>
    <n v="278.20242959392101"/>
    <n v="-0.64084273846738204"/>
  </r>
  <r>
    <x v="1044"/>
    <x v="6"/>
    <n v="0.66273498535156306"/>
    <n v="1754960201"/>
    <n v="3.26989790941834E-3"/>
    <n v="279.11212313684501"/>
    <n v="-0.63966833088874397"/>
  </r>
  <r>
    <x v="1045"/>
    <x v="6"/>
    <n v="0.66153597831726096"/>
    <n v="988542527"/>
    <n v="-1.8091802316211299E-3"/>
    <n v="278.60715900126002"/>
    <n v="-0.64032023582132702"/>
  </r>
  <r>
    <x v="1046"/>
    <x v="6"/>
    <n v="0.67152398824691795"/>
    <n v="3089036403"/>
    <n v="1.5098211219083399E-2"/>
    <n v="282.81362873501001"/>
    <n v="-0.63488971477052702"/>
  </r>
  <r>
    <x v="1047"/>
    <x v="6"/>
    <n v="0.62967300415039096"/>
    <n v="2298949026"/>
    <n v="-6.2322396264329102E-2"/>
    <n v="265.188005696034"/>
    <n v="-0.657644262646781"/>
  </r>
  <r>
    <x v="1048"/>
    <x v="6"/>
    <n v="0.64964801073074296"/>
    <n v="1441133011"/>
    <n v="3.1722825099203399E-2"/>
    <n v="273.60051841913503"/>
    <n v="-0.646783771469016"/>
  </r>
  <r>
    <x v="1049"/>
    <x v="6"/>
    <n v="0.61216801404953003"/>
    <n v="1756409884"/>
    <n v="-5.76927752600285E-2"/>
    <n v="257.81574519895298"/>
    <n v="-0.66716179595984904"/>
  </r>
  <r>
    <x v="1050"/>
    <x v="6"/>
    <n v="0.61371701955795299"/>
    <n v="1462505199"/>
    <n v="2.5303600855850501E-3"/>
    <n v="258.46811187003999"/>
    <n v="-0.66631959545338804"/>
  </r>
  <r>
    <x v="1051"/>
    <x v="6"/>
    <n v="0.61118900775909402"/>
    <n v="836754904"/>
    <n v="-4.1191815092230799E-3"/>
    <n v="257.40343480290102"/>
    <n v="-0.66769408560578603"/>
  </r>
  <r>
    <x v="1052"/>
    <x v="6"/>
    <n v="0.62749898433685303"/>
    <n v="960738459"/>
    <n v="2.6685651035444499E-2"/>
    <n v="264.27241303937598"/>
    <n v="-0.65882628593724801"/>
  </r>
  <r>
    <x v="1053"/>
    <x v="6"/>
    <n v="0.61284202337265004"/>
    <n v="1151372006"/>
    <n v="-2.3357744522395502E-2"/>
    <n v="258.09960553128502"/>
    <n v="-0.66679533438808203"/>
  </r>
  <r>
    <x v="1054"/>
    <x v="6"/>
    <n v="0.58046197891235396"/>
    <n v="1664786743"/>
    <n v="-5.2835874867228703E-2"/>
    <n v="244.46268707015301"/>
    <n v="-0.68440049440553097"/>
  </r>
  <r>
    <x v="1055"/>
    <x v="6"/>
    <n v="0.61189901828765902"/>
    <n v="1332443782"/>
    <n v="5.4158653826406701E-2"/>
    <n v="257.70245711265898"/>
    <n v="-0.66730805003425497"/>
  </r>
  <r>
    <x v="1056"/>
    <x v="6"/>
    <n v="0.62024199962616"/>
    <n v="1233580691"/>
    <n v="1.36345721910913E-2"/>
    <n v="261.21611986798302"/>
    <n v="-0.66277193762505204"/>
  </r>
  <r>
    <x v="1057"/>
    <x v="6"/>
    <n v="0.62188100814819303"/>
    <n v="1220784875"/>
    <n v="2.64253069450571E-3"/>
    <n v="261.90639148263398"/>
    <n v="-0.66188080211917699"/>
  </r>
  <r>
    <x v="1058"/>
    <x v="6"/>
    <n v="0.62344402074813798"/>
    <n v="604505841"/>
    <n v="2.5133628129268E-3"/>
    <n v="262.56465726745398"/>
    <n v="-0.66103098590088705"/>
  </r>
  <r>
    <x v="1059"/>
    <x v="6"/>
    <n v="0.61681902408599898"/>
    <n v="1126158902"/>
    <n v="-1.0626449916369201E-2"/>
    <n v="259.77452708719301"/>
    <n v="-0.66463302315241202"/>
  </r>
  <r>
    <x v="1060"/>
    <x v="6"/>
    <n v="0.60415297746658303"/>
    <n v="1209304147"/>
    <n v="-2.0534461689445799E-2"/>
    <n v="254.44019701282701"/>
    <n v="-0.67151960349039397"/>
  </r>
  <r>
    <x v="1061"/>
    <x v="6"/>
    <n v="0.61142200231552102"/>
    <n v="1079777511"/>
    <n v="1.20317620206383E-2"/>
    <n v="257.50156091177001"/>
    <n v="-0.66756740553114602"/>
  </r>
  <r>
    <x v="1062"/>
    <x v="6"/>
    <n v="0.60935801267623901"/>
    <n v="1007163957"/>
    <n v="-3.37572025780175E-3"/>
    <n v="256.63230767618398"/>
    <n v="-0.66868960497464802"/>
  </r>
  <r>
    <x v="1063"/>
    <x v="6"/>
    <n v="0.60635799169540405"/>
    <n v="980182657"/>
    <n v="-4.9232485967636297E-3"/>
    <n v="255.36884302753299"/>
    <n v="-0.67032072841205004"/>
  </r>
  <r>
    <x v="1064"/>
    <x v="6"/>
    <n v="0.612914979457855"/>
    <n v="919121548"/>
    <n v="1.08137236620194E-2"/>
    <n v="258.13033112792198"/>
    <n v="-0.66675566787200202"/>
  </r>
  <r>
    <x v="1065"/>
    <x v="6"/>
    <n v="0.62097597122192405"/>
    <n v="667809511"/>
    <n v="1.3151892243193001E-2"/>
    <n v="261.52523342761702"/>
    <n v="-0.66237287432519898"/>
  </r>
  <r>
    <x v="1066"/>
    <x v="6"/>
    <n v="0.62372297048568703"/>
    <n v="993447972"/>
    <n v="4.4236804499182504E-3"/>
    <n v="262.68213748989098"/>
    <n v="-0.66087931980999004"/>
  </r>
  <r>
    <x v="1067"/>
    <x v="6"/>
    <n v="0.62437397241592396"/>
    <n v="1947607222"/>
    <n v="1.04373569844629E-3"/>
    <n v="262.956308214133"/>
    <n v="-0.66052536744999402"/>
  </r>
  <r>
    <x v="1068"/>
    <x v="6"/>
    <n v="0.62199699878692605"/>
    <n v="1452525777"/>
    <n v="-3.8069710366055399E-3"/>
    <n v="261.95524116486899"/>
    <n v="-0.66181773754377404"/>
  </r>
  <r>
    <x v="1069"/>
    <x v="6"/>
    <n v="0.64033299684524503"/>
    <n v="2038373923"/>
    <n v="2.94792387970997E-2"/>
    <n v="269.67748227331998"/>
    <n v="-0.65184838187188399"/>
  </r>
  <r>
    <x v="1070"/>
    <x v="6"/>
    <n v="0.64363199472427401"/>
    <n v="1839789008"/>
    <n v="5.15200355952539E-3"/>
    <n v="271.06686162191602"/>
    <n v="-0.650054703496033"/>
  </r>
  <r>
    <x v="1071"/>
    <x v="6"/>
    <n v="0.67313802242279097"/>
    <n v="1892803940"/>
    <n v="4.5843009577479103E-2"/>
    <n v="283.49338235538698"/>
    <n v="-0.63401215791680798"/>
  </r>
  <r>
    <x v="1072"/>
    <x v="6"/>
    <n v="0.65881401300430298"/>
    <n v="2229504514"/>
    <n v="-2.12794537544201E-2"/>
    <n v="277.46079803587099"/>
    <n v="-0.64180017927709698"/>
  </r>
  <r>
    <x v="1073"/>
    <x v="6"/>
    <n v="0.66157799959182695"/>
    <n v="1170952363"/>
    <n v="4.1953973852502102E-3"/>
    <n v="278.62485634246002"/>
    <n v="-0.64029738868583896"/>
  </r>
  <r>
    <x v="1074"/>
    <x v="6"/>
    <n v="0.62021100521087602"/>
    <n v="2252797875"/>
    <n v="-6.2527766047953598E-2"/>
    <n v="261.20306650993399"/>
    <n v="-0.66278878941292896"/>
  </r>
  <r>
    <x v="1075"/>
    <x v="6"/>
    <n v="0.61954897642135598"/>
    <n v="1458882180"/>
    <n v="-1.06742509236057E-3"/>
    <n v="260.92425180254003"/>
    <n v="-0.66314873712053501"/>
  </r>
  <r>
    <x v="1076"/>
    <x v="6"/>
    <n v="0.62848597764968905"/>
    <n v="1557123843"/>
    <n v="1.44250116914961E-2"/>
    <n v="264.68808718538702"/>
    <n v="-0.65828965371520298"/>
  </r>
  <r>
    <x v="1077"/>
    <x v="6"/>
    <n v="0.63243198394775402"/>
    <n v="1428433767"/>
    <n v="6.2785908331985897E-3"/>
    <n v="266.34995538324603"/>
    <n v="-0.656144194267411"/>
  </r>
  <r>
    <x v="1078"/>
    <x v="6"/>
    <n v="0.61549198627471902"/>
    <n v="1392239590"/>
    <n v="-2.6785485400804901E-2"/>
    <n v="259.215642541823"/>
    <n v="-0.66535453893184304"/>
  </r>
  <r>
    <x v="1079"/>
    <x v="6"/>
    <n v="0.61983501911163297"/>
    <n v="770529288"/>
    <n v="7.0561972109504101E-3"/>
    <n v="261.04471923576102"/>
    <n v="-0.66299321456279703"/>
  </r>
  <r>
    <x v="1080"/>
    <x v="6"/>
    <n v="0.610418021678925"/>
    <n v="832504145"/>
    <n v="-1.51927482997096E-2"/>
    <n v="257.07873252144401"/>
    <n v="-0.66811327382923802"/>
  </r>
  <r>
    <x v="1081"/>
    <x v="6"/>
    <n v="0.61252999305725098"/>
    <n v="1674969771"/>
    <n v="3.4598771715774702E-3"/>
    <n v="257.96819335939301"/>
    <n v="-0.66696498652181002"/>
  </r>
  <r>
    <x v="1082"/>
    <x v="6"/>
    <n v="0.60545599460601796"/>
    <n v="1137147807"/>
    <n v="-1.15488197009346E-2"/>
    <n v="254.98896520570901"/>
    <n v="-0.67081114784656803"/>
  </r>
  <r>
    <x v="1083"/>
    <x v="6"/>
    <n v="0.61731898784637496"/>
    <n v="1344408213"/>
    <n v="1.9593485482088498E-2"/>
    <n v="259.98508779356001"/>
    <n v="-0.66436119085103496"/>
  </r>
  <r>
    <x v="1084"/>
    <x v="6"/>
    <n v="0.62391000986099199"/>
    <n v="1149787445"/>
    <n v="1.06768496423735E-2"/>
    <n v="262.76090948519101"/>
    <n v="-0.66077762575160603"/>
  </r>
  <r>
    <x v="1085"/>
    <x v="6"/>
    <n v="0.62540197372436501"/>
    <n v="1374123624"/>
    <n v="2.3913125928292098E-3"/>
    <n v="263.389252956946"/>
    <n v="-0.65996643901629604"/>
  </r>
  <r>
    <x v="1086"/>
    <x v="6"/>
    <n v="0.62020498514175404"/>
    <n v="774484009"/>
    <n v="-8.30983719424838E-3"/>
    <n v="261.20053114616002"/>
    <n v="-0.66279206254865097"/>
  </r>
  <r>
    <x v="1087"/>
    <x v="6"/>
    <n v="0.61351799964904796"/>
    <n v="1178583398"/>
    <n v="-1.0781895748835301E-2"/>
    <n v="258.38429424980097"/>
    <n v="-0.66642780337593199"/>
  </r>
  <r>
    <x v="1088"/>
    <x v="6"/>
    <n v="0.64633697271347001"/>
    <n v="1781837085"/>
    <n v="5.3493089172927499E-2"/>
    <n v="272.20606834299002"/>
    <n v="-0.64858399611631101"/>
  </r>
  <r>
    <x v="1089"/>
    <x v="6"/>
    <n v="0.62236899137496904"/>
    <n v="1622454757"/>
    <n v="-3.7082794811935202E-2"/>
    <n v="262.11190656406302"/>
    <n v="-0.66161548368195999"/>
  </r>
  <r>
    <x v="1090"/>
    <x v="6"/>
    <n v="0.63485598564147905"/>
    <n v="1432931897"/>
    <n v="2.00636510487502E-2"/>
    <n v="267.37082839308698"/>
    <n v="-0.65482625482625501"/>
  </r>
  <r>
    <x v="1091"/>
    <x v="6"/>
    <n v="0.63499802350997903"/>
    <n v="1864381371"/>
    <n v="2.23732423907608E-4"/>
    <n v="267.43064791660601"/>
    <n v="-0.65474902826757797"/>
  </r>
  <r>
    <x v="1092"/>
    <x v="6"/>
    <n v="0.623401999473572"/>
    <n v="1324305215"/>
    <n v="-1.8261512015911401E-2"/>
    <n v="262.54695992625398"/>
    <n v="-0.66105383303637499"/>
  </r>
  <r>
    <x v="1093"/>
    <x v="6"/>
    <n v="0.62184399366378795"/>
    <n v="718565033"/>
    <n v="-2.4991992504027599E-3"/>
    <n v="261.89080276081"/>
    <n v="-0.66190092704277703"/>
  </r>
  <r>
    <x v="1094"/>
    <x v="6"/>
    <n v="0.61494100093841597"/>
    <n v="710033547"/>
    <n v="-1.11008432914197E-2"/>
    <n v="258.98359399989801"/>
    <n v="-0.66565411186864898"/>
  </r>
  <r>
    <x v="1095"/>
    <x v="6"/>
    <n v="0.63008201122283902"/>
    <n v="729315153"/>
    <n v="2.4621890980302701E-2"/>
    <n v="265.36025981705097"/>
    <n v="-0.65742188386136702"/>
  </r>
  <r>
    <x v="1096"/>
    <x v="6"/>
    <n v="0.62536299228668202"/>
    <n v="1326197378"/>
    <n v="-7.4895312865681501E-3"/>
    <n v="263.37283584893902"/>
    <n v="-0.65998763338028099"/>
  </r>
  <r>
    <x v="1097"/>
    <x v="6"/>
    <n v="0.58257997035980202"/>
    <n v="3406740412"/>
    <n v="-6.8413101597906895E-2"/>
    <n v="245.35468327187701"/>
    <n v="-0.68324893396237996"/>
  </r>
  <r>
    <x v="1098"/>
    <x v="6"/>
    <n v="0.58822602033615101"/>
    <n v="1452005657"/>
    <n v="9.6914591362655695E-3"/>
    <n v="247.73252815869799"/>
    <n v="-0.68017915394950801"/>
  </r>
  <r>
    <x v="1099"/>
    <x v="6"/>
    <n v="0.57648599147796598"/>
    <n v="1509144162"/>
    <n v="-1.9958363711071101E-2"/>
    <n v="242.78819225864299"/>
    <n v="-0.68656225471736598"/>
  </r>
  <r>
    <x v="1100"/>
    <x v="6"/>
    <n v="0.56851202249527"/>
    <n v="820534691"/>
    <n v="-1.3832025583576201E-2"/>
    <n v="239.429939771931"/>
    <n v="-0.690897733628974"/>
  </r>
  <r>
    <x v="1101"/>
    <x v="6"/>
    <n v="0.55174100399017301"/>
    <n v="901525412"/>
    <n v="-2.94998484490906E-2"/>
    <n v="232.36679283448501"/>
    <n v="-0.70001620364218997"/>
  </r>
  <r>
    <x v="1102"/>
    <x v="6"/>
    <n v="0.57792299985885598"/>
    <n v="2011066819"/>
    <n v="4.7453416873742403E-2"/>
    <n v="243.39339112247399"/>
    <n v="-0.68578094749825502"/>
  </r>
  <r>
    <x v="1103"/>
    <x v="6"/>
    <n v="0.56663298606872603"/>
    <n v="1740178857"/>
    <n v="-1.9535498315325601E-2"/>
    <n v="238.638579940239"/>
    <n v="-0.69191937326904596"/>
  </r>
  <r>
    <x v="1104"/>
    <x v="6"/>
    <n v="0.59998899698257402"/>
    <n v="2223452643"/>
    <n v="5.8867047513896799E-2"/>
    <n v="252.68652856423"/>
    <n v="-0.67378357637716402"/>
  </r>
  <r>
    <x v="1105"/>
    <x v="6"/>
    <n v="0.60209500789642301"/>
    <n v="2112917472"/>
    <n v="3.5100825589140499E-3"/>
    <n v="253.57347914101601"/>
    <n v="-0.67263852979817396"/>
  </r>
  <r>
    <x v="1106"/>
    <x v="6"/>
    <n v="0.57029902935028098"/>
    <n v="1716194372"/>
    <n v="-5.2808905785866202E-2"/>
    <n v="240.18254117126401"/>
    <n v="-0.68992613083598497"/>
  </r>
  <r>
    <x v="1107"/>
    <x v="6"/>
    <n v="0.57507801055908203"/>
    <n v="718059698"/>
    <n v="8.3797814179093991E-3"/>
    <n v="242.19521836667701"/>
    <n v="-0.68732777958898505"/>
  </r>
  <r>
    <x v="1108"/>
    <x v="6"/>
    <n v="0.57623302936553999"/>
    <n v="841667731"/>
    <n v="2.0084558707689202E-3"/>
    <n v="242.68165677487801"/>
    <n v="-0.68669979123227398"/>
  </r>
  <r>
    <x v="1109"/>
    <x v="6"/>
    <n v="0.57591998577117898"/>
    <n v="993534380"/>
    <n v="-5.4325867905391501E-4"/>
    <n v="242.549817858588"/>
    <n v="-0.68686999428983597"/>
  </r>
  <r>
    <x v="1110"/>
    <x v="6"/>
    <n v="0.57594698667526201"/>
    <n v="924543394"/>
    <n v="4.6883082286397502E-5"/>
    <n v="242.56118934165701"/>
    <n v="-0.68685531379001197"/>
  </r>
  <r>
    <x v="1111"/>
    <x v="6"/>
    <n v="0.56797301769256603"/>
    <n v="901923640"/>
    <n v="-1.38449704003617E-2"/>
    <n v="239.20293685494499"/>
    <n v="-0.69119079270161998"/>
  </r>
  <r>
    <x v="1112"/>
    <x v="6"/>
    <n v="0.55190700292587302"/>
    <n v="1057710374"/>
    <n v="-2.82865809928129E-2"/>
    <n v="232.436703607879"/>
    <n v="-0.69992594935519203"/>
  </r>
  <r>
    <x v="1113"/>
    <x v="6"/>
    <n v="0.544255971908569"/>
    <n v="1330077736"/>
    <n v="-1.38628989607713E-2"/>
    <n v="229.214457070988"/>
    <n v="-0.70408584560003096"/>
  </r>
  <r>
    <x v="1114"/>
    <x v="6"/>
    <n v="0.55312597751617398"/>
    <n v="725888847"/>
    <n v="1.6297488802006401E-2"/>
    <n v="232.95007711836101"/>
    <n v="-0.69926318798234199"/>
  </r>
  <r>
    <x v="1115"/>
    <x v="6"/>
    <n v="0.54611098766326904"/>
    <n v="494271879"/>
    <n v="-1.26824451174871E-2"/>
    <n v="229.99570055019299"/>
    <n v="-0.70307726609556398"/>
  </r>
  <r>
    <x v="1116"/>
    <x v="6"/>
    <n v="0.52671599388122603"/>
    <n v="1151736625"/>
    <n v="-3.5514747405160002E-2"/>
    <n v="221.82746134088001"/>
    <n v="-0.71362240198902904"/>
  </r>
  <r>
    <x v="1117"/>
    <x v="6"/>
    <n v="0.51773697137832597"/>
    <n v="1414753278"/>
    <n v="-1.7047180277809999E-2"/>
    <n v="218.04592861683301"/>
    <n v="-0.71850433252984902"/>
  </r>
  <r>
    <x v="1118"/>
    <x v="6"/>
    <n v="0.51798802614212003"/>
    <n v="880367820"/>
    <n v="4.84907931387557E-4"/>
    <n v="218.151660817026"/>
    <n v="-0.71836783304804097"/>
  </r>
  <r>
    <x v="1119"/>
    <x v="6"/>
    <n v="0.51360601186752297"/>
    <n v="825132968"/>
    <n v="-8.4596825668609207E-3"/>
    <n v="216.30616701508001"/>
    <n v="-0.72075035178107205"/>
  </r>
  <r>
    <x v="1120"/>
    <x v="6"/>
    <n v="0.53218901157379195"/>
    <n v="1021918092"/>
    <n v="3.6181429494367902E-2"/>
    <n v="224.13243334613401"/>
    <n v="-0.71064670032271204"/>
  </r>
  <r>
    <x v="1121"/>
    <x v="6"/>
    <n v="0.53026002645492598"/>
    <n v="471931644"/>
    <n v="-3.6246241033078799E-3"/>
    <n v="223.32003752589401"/>
    <n v="-0.71169549726709402"/>
  </r>
  <r>
    <x v="1122"/>
    <x v="6"/>
    <n v="0.52409398555755604"/>
    <n v="523517403"/>
    <n v="-1.1628334382647499E-2"/>
    <n v="220.723197455198"/>
    <n v="-0.71504799842889499"/>
  </r>
  <r>
    <x v="1123"/>
    <x v="6"/>
    <n v="0.53509002923965499"/>
    <n v="901992026"/>
    <n v="2.0981052988807501E-2"/>
    <n v="225.35420255686401"/>
    <n v="-0.70906940538466501"/>
  </r>
  <r>
    <x v="1124"/>
    <x v="6"/>
    <n v="0.51069802045822099"/>
    <n v="1673319214"/>
    <n v="-4.5584868804401699E-2"/>
    <n v="215.08146079878901"/>
    <n v="-0.72233143837139102"/>
  </r>
  <r>
    <x v="1125"/>
    <x v="6"/>
    <n v="0.50319302082061801"/>
    <n v="1339066820"/>
    <n v="-1.46955722108927E-2"/>
    <n v="211.92071566039601"/>
    <n v="-0.726411936769499"/>
  </r>
  <r>
    <x v="1126"/>
    <x v="6"/>
    <n v="0.50585901737213101"/>
    <n v="1004296109"/>
    <n v="5.2981588400529099E-3"/>
    <n v="213.04350527346301"/>
    <n v="-0.72496242375376196"/>
  </r>
  <r>
    <x v="1127"/>
    <x v="6"/>
    <n v="0.510411977767944"/>
    <n v="927836205"/>
    <n v="9.0004531686813695E-3"/>
    <n v="214.96099336556799"/>
    <n v="-0.72248696092913001"/>
  </r>
  <r>
    <x v="1128"/>
    <x v="6"/>
    <n v="0.51893901824951205"/>
    <n v="861729960"/>
    <n v="1.67061919644922E-2"/>
    <n v="218.55217298561101"/>
    <n v="-0.71785077482576198"/>
  </r>
  <r>
    <x v="1129"/>
    <x v="6"/>
    <n v="0.50328797101974498"/>
    <n v="538479551"/>
    <n v="-3.0159704087314599E-2"/>
    <n v="211.96070412072501"/>
    <n v="-0.72636031196548201"/>
  </r>
  <r>
    <x v="1130"/>
    <x v="6"/>
    <n v="0.50624400377273604"/>
    <n v="831962506"/>
    <n v="5.8734420912172104E-3"/>
    <n v="213.205643041992"/>
    <n v="-0.72475310510395297"/>
  </r>
  <r>
    <x v="1131"/>
    <x v="6"/>
    <n v="0.50515300035476696"/>
    <n v="767495086"/>
    <n v="-2.1550940057326602E-3"/>
    <n v="212.746164838684"/>
    <n v="-0.72534628803723999"/>
  </r>
  <r>
    <x v="1132"/>
    <x v="6"/>
    <n v="0.51378899812698398"/>
    <n v="895523747"/>
    <n v="1.7095806154079601E-2"/>
    <n v="216.38323203279"/>
    <n v="-0.72065086141802603"/>
  </r>
  <r>
    <x v="1133"/>
    <x v="6"/>
    <n v="0.51452898979187001"/>
    <n v="902244431"/>
    <n v="1.4402637416996999E-3"/>
    <n v="216.694880956199"/>
    <n v="-0.72024852498245195"/>
  </r>
  <r>
    <x v="1134"/>
    <x v="6"/>
    <n v="0.52603101730346702"/>
    <n v="1032596975"/>
    <n v="2.2354479027992799E-2"/>
    <n v="221.53898212800701"/>
    <n v="-0.713994826501122"/>
  </r>
  <r>
    <x v="1135"/>
    <x v="6"/>
    <n v="0.52411198616027799"/>
    <n v="578419105"/>
    <n v="-3.6481330569170202E-3"/>
    <n v="220.73077844391"/>
    <n v="-0.71503821142901203"/>
  </r>
  <r>
    <x v="1136"/>
    <x v="6"/>
    <n v="0.52608400583267201"/>
    <n v="715511550"/>
    <n v="3.76259220255792E-3"/>
    <n v="221.561298349748"/>
    <n v="-0.71396601642530799"/>
  </r>
  <r>
    <x v="1137"/>
    <x v="6"/>
    <n v="0.53189700841903698"/>
    <n v="1028191903"/>
    <n v="1.1049571022719199E-2"/>
    <n v="224.00945565174899"/>
    <n v="-0.71080546360888797"/>
  </r>
  <r>
    <x v="1138"/>
    <x v="6"/>
    <n v="0.52483499050140403"/>
    <n v="1023754839"/>
    <n v="-1.32770401146334E-2"/>
    <n v="221.035273123004"/>
    <n v="-0.71464511106948603"/>
  </r>
  <r>
    <x v="1139"/>
    <x v="6"/>
    <n v="0.53840100765228305"/>
    <n v="1156449389"/>
    <n v="2.58481568424365E-2"/>
    <n v="226.74862753039801"/>
    <n v="-0.70726921314465396"/>
  </r>
  <r>
    <x v="1140"/>
    <x v="6"/>
    <n v="0.56275498867034901"/>
    <n v="1877470522"/>
    <n v="4.5233906831383598E-2"/>
    <n v="237.005353822252"/>
    <n v="-0.69402785600536099"/>
  </r>
  <r>
    <x v="1141"/>
    <x v="6"/>
    <n v="0.56496000289917003"/>
    <n v="1505352932"/>
    <n v="3.9182491016751496E-3"/>
    <n v="237.933999836959"/>
    <n v="-0.69282898092701695"/>
  </r>
  <r>
    <x v="1142"/>
    <x v="6"/>
    <n v="0.54988598823547397"/>
    <n v="911234746"/>
    <n v="-2.66815607942897E-2"/>
    <n v="231.58554935527999"/>
    <n v="-0.70102478314665695"/>
  </r>
  <r>
    <x v="1143"/>
    <x v="6"/>
    <n v="0.55690300464630105"/>
    <n v="689299497"/>
    <n v="1.2760856906618901E-2"/>
    <n v="234.54077941224401"/>
    <n v="-0.69720960318576597"/>
  </r>
  <r>
    <x v="1144"/>
    <x v="6"/>
    <n v="0.56259697675705"/>
    <n v="1108245167"/>
    <n v="1.02243515715357E-2"/>
    <n v="236.93880679881599"/>
    <n v="-0.69411376771625199"/>
  </r>
  <r>
    <x v="1145"/>
    <x v="6"/>
    <n v="0.56292200088500999"/>
    <n v="1777533547"/>
    <n v="5.7772107101206104E-4"/>
    <n v="237.07569134004501"/>
    <n v="-0.69393705079452905"/>
  </r>
  <r>
    <x v="1146"/>
    <x v="6"/>
    <n v="0.54900401830673196"/>
    <n v="1336498049"/>
    <n v="-2.4724531207513899E-2"/>
    <n v="231.214106010965"/>
    <n v="-0.70150431373362399"/>
  </r>
  <r>
    <x v="1147"/>
    <x v="6"/>
    <n v="0.54091399908065796"/>
    <n v="1169167859"/>
    <n v="-1.47358105884651E-2"/>
    <n v="227.80697873940599"/>
    <n v="-0.70590288962791903"/>
  </r>
  <r>
    <x v="1148"/>
    <x v="6"/>
    <n v="0.53453397750854503"/>
    <n v="1098846027"/>
    <n v="-1.1794890838389501E-2"/>
    <n v="225.12002029295101"/>
    <n v="-0.70937173294064304"/>
  </r>
  <r>
    <x v="1149"/>
    <x v="6"/>
    <n v="0.54511797428131104"/>
    <n v="706533507"/>
    <n v="1.98004190904719E-2"/>
    <n v="229.57749104040701"/>
    <n v="-0.70361717145333103"/>
  </r>
  <r>
    <x v="1150"/>
    <x v="6"/>
    <n v="0.542424976825714"/>
    <n v="702442509"/>
    <n v="-4.9402103446458696E-3"/>
    <n v="228.44332994427199"/>
    <n v="-0.70508136496889195"/>
  </r>
  <r>
    <x v="1151"/>
    <x v="6"/>
    <n v="0.55140501260757402"/>
    <n v="1154518101"/>
    <n v="1.65553508144329E-2"/>
    <n v="232.22528941271599"/>
    <n v="-0.70019888350423898"/>
  </r>
  <r>
    <x v="1152"/>
    <x v="6"/>
    <n v="0.58625799417495705"/>
    <n v="2360919082"/>
    <n v="6.3207589286438104E-2"/>
    <n v="246.90369012783901"/>
    <n v="-0.68124917766515902"/>
  </r>
  <r>
    <x v="1153"/>
    <x v="6"/>
    <n v="0.57581102848053001"/>
    <n v="3080912384"/>
    <n v="-1.7819741134838599E-2"/>
    <n v="242.50393028452501"/>
    <n v="-0.68692923480568302"/>
  </r>
  <r>
    <x v="1154"/>
    <x v="6"/>
    <n v="0.58632498979568504"/>
    <n v="3647028817"/>
    <n v="1.8259395522346501E-2"/>
    <n v="246.931905463314"/>
    <n v="-0.68121275187751595"/>
  </r>
  <r>
    <x v="1155"/>
    <x v="6"/>
    <n v="0.60189002752304099"/>
    <n v="1739419651"/>
    <n v="2.6546775249644199E-2"/>
    <n v="253.48715125961499"/>
    <n v="-0.67274997844915596"/>
  </r>
  <r>
    <x v="1156"/>
    <x v="6"/>
    <n v="0.64485102891921997"/>
    <n v="2956033334"/>
    <n v="7.1376828709019693E-2"/>
    <n v="271.58026023500901"/>
    <n v="-0.649391909715898"/>
  </r>
  <r>
    <x v="1157"/>
    <x v="6"/>
    <n v="0.62707197666168202"/>
    <n v="2060336711"/>
    <n v="-2.7570789934747899E-2"/>
    <n v="264.09257792964598"/>
    <n v="-0.65905845172254396"/>
  </r>
  <r>
    <x v="1158"/>
    <x v="6"/>
    <n v="0.65013301372528098"/>
    <n v="3629204334"/>
    <n v="3.6775741736008803E-2"/>
    <n v="273.80477836998301"/>
    <n v="-0.64652007339601802"/>
  </r>
  <r>
    <x v="1159"/>
    <x v="6"/>
    <n v="0.592900991439819"/>
    <n v="5014326043"/>
    <n v="-8.8031250647494799E-2"/>
    <n v="249.701401296813"/>
    <n v="-0.67763735341375098"/>
  </r>
  <r>
    <x v="1160"/>
    <x v="6"/>
    <n v="0.61225301027297996"/>
    <n v="2755184860"/>
    <n v="3.2639545409032501E-2"/>
    <n v="257.85154152313999"/>
    <n v="-0.667115583172323"/>
  </r>
  <r>
    <x v="1161"/>
    <x v="6"/>
    <n v="0.62862402200698897"/>
    <n v="2529220366"/>
    <n v="2.6738964871254201E-2"/>
    <n v="264.74622483392602"/>
    <n v="-0.65821459844457997"/>
  </r>
  <r>
    <x v="1162"/>
    <x v="6"/>
    <n v="0.62195497751235995"/>
    <n v="2164877115"/>
    <n v="-1.0608955848261801E-2"/>
    <n v="261.93754382366899"/>
    <n v="-0.66184058467926199"/>
  </r>
  <r>
    <x v="1163"/>
    <x v="6"/>
    <n v="0.62180501222610496"/>
    <n v="1571098762"/>
    <n v="-2.4111919942293401E-4"/>
    <n v="261.87438565280303"/>
    <n v="-0.66192212140676099"/>
  </r>
  <r>
    <x v="1164"/>
    <x v="6"/>
    <n v="0.60843199491500899"/>
    <n v="1510773123"/>
    <n v="-2.1506769884694001E-2"/>
    <n v="256.24231350187301"/>
    <n v="-0.669193084544772"/>
  </r>
  <r>
    <x v="1165"/>
    <x v="6"/>
    <n v="0.71803599596023604"/>
    <n v="6790039283"/>
    <n v="0.18014174461771601"/>
    <n v="302.40225090097999"/>
    <n v="-0.609600949663061"/>
  </r>
  <r>
    <x v="1166"/>
    <x v="6"/>
    <n v="0.68820899724960305"/>
    <n v="4163275980"/>
    <n v="-4.1539698397354601E-2"/>
    <n v="289.84055260387203"/>
    <n v="-0.62581800846867197"/>
  </r>
  <r>
    <x v="1167"/>
    <x v="6"/>
    <n v="0.69094997644424405"/>
    <n v="2398788495"/>
    <n v="3.9827715208537997E-3"/>
    <n v="290.99492130237098"/>
    <n v="-0.62432772708918405"/>
  </r>
  <r>
    <x v="1168"/>
    <x v="6"/>
    <n v="0.66996699571609497"/>
    <n v="3428582152"/>
    <n v="-3.03683065974352E-2"/>
    <n v="282.15789831396398"/>
    <n v="-0.63573625785309495"/>
  </r>
  <r>
    <x v="1169"/>
    <x v="6"/>
    <n v="0.63373702764511097"/>
    <n v="3656774483"/>
    <n v="-5.4077243062189098E-2"/>
    <n v="266.89957706492402"/>
    <n v="-0.65543463677591596"/>
  </r>
  <r>
    <x v="1170"/>
    <x v="6"/>
    <n v="0.60306000709533703"/>
    <n v="2237388470"/>
    <n v="-4.8406545951348599E-2"/>
    <n v="253.97989042333501"/>
    <n v="-0.67211385586406602"/>
  </r>
  <r>
    <x v="1171"/>
    <x v="6"/>
    <n v="0.61923199892044101"/>
    <n v="1826991062"/>
    <n v="2.6816554961083899E-2"/>
    <n v="260.79075611388203"/>
    <n v="-0.66332107905886695"/>
  </r>
  <r>
    <x v="1172"/>
    <x v="6"/>
    <n v="0.64756500720977805"/>
    <n v="2767146303"/>
    <n v="4.5755077804009697E-2"/>
    <n v="272.72325745043901"/>
    <n v="-0.64791630883623497"/>
  </r>
  <r>
    <x v="1173"/>
    <x v="6"/>
    <n v="0.58444100618362405"/>
    <n v="3571952543"/>
    <n v="-9.7479018049696206E-2"/>
    <n v="246.138462114856"/>
    <n v="-0.68223708132219096"/>
  </r>
  <r>
    <x v="1174"/>
    <x v="6"/>
    <n v="0.61216199398040805"/>
    <n v="2741181693"/>
    <n v="4.7431626979428397E-2"/>
    <n v="257.81320983517799"/>
    <n v="-0.66716506909557105"/>
  </r>
  <r>
    <x v="1175"/>
    <x v="6"/>
    <n v="0.64069098234176602"/>
    <n v="2809003717"/>
    <n v="4.6603658250420101E-2"/>
    <n v="269.82824855878101"/>
    <n v="-0.65165374372189899"/>
  </r>
  <r>
    <x v="1176"/>
    <x v="6"/>
    <n v="0.61094897985458396"/>
    <n v="2053036282"/>
    <n v="-4.6421759173936997E-2"/>
    <n v="257.30234658585999"/>
    <n v="-0.66782458973998304"/>
  </r>
  <r>
    <x v="1177"/>
    <x v="6"/>
    <n v="0.61759597063064597"/>
    <n v="1160450696"/>
    <n v="1.0879780464882799E-2"/>
    <n v="260.10173962981298"/>
    <n v="-0.66421059420052198"/>
  </r>
  <r>
    <x v="1178"/>
    <x v="6"/>
    <n v="0.63295000791549705"/>
    <n v="1230486578"/>
    <n v="2.48609738647949E-2"/>
    <n v="266.56812218093802"/>
    <n v="-0.655862542558866"/>
  </r>
  <r>
    <x v="1179"/>
    <x v="6"/>
    <n v="0.64103400707244895"/>
    <n v="2044948880"/>
    <n v="1.27719394199473E-2"/>
    <n v="269.972714088722"/>
    <n v="-0.65146723980029297"/>
  </r>
  <r>
    <x v="1180"/>
    <x v="6"/>
    <n v="0.63225299119949296"/>
    <n v="1799059517"/>
    <n v="-1.3698205986071601E-2"/>
    <n v="266.274572240515"/>
    <n v="-0.65624151334240299"/>
  </r>
  <r>
    <x v="1181"/>
    <x v="6"/>
    <n v="0.61196398735046398"/>
    <n v="1989187555"/>
    <n v="-3.2090008479893198E-2"/>
    <n v="257.72981895933702"/>
    <n v="-0.66727272609428101"/>
  </r>
  <r>
    <x v="1182"/>
    <x v="6"/>
    <n v="0.62455397844314597"/>
    <n v="1783253508"/>
    <n v="2.05730914774758E-2"/>
    <n v="263.03211810126101"/>
    <n v="-0.66042749745116702"/>
  </r>
  <r>
    <x v="1183"/>
    <x v="6"/>
    <n v="0.63075000047683705"/>
    <n v="1874392966"/>
    <n v="9.9207150183184805E-3"/>
    <n v="265.64158478560802"/>
    <n v="-0.65705869542532302"/>
  </r>
  <r>
    <x v="1184"/>
    <x v="6"/>
    <n v="0.62183600664138805"/>
    <n v="1042947263"/>
    <n v="-1.4132372300769599E-2"/>
    <n v="261.88743901085201"/>
    <n v="-0.66190526961888396"/>
  </r>
  <r>
    <x v="1185"/>
    <x v="6"/>
    <n v="0.62922501564025901"/>
    <n v="756039151"/>
    <n v="1.1882568587142201E-2"/>
    <n v="264.99933446700902"/>
    <n v="-0.65788783579617904"/>
  </r>
  <r>
    <x v="1186"/>
    <x v="6"/>
    <n v="0.61125797033309903"/>
    <n v="1772433656"/>
    <n v="-2.8554245080159898E-2"/>
    <n v="257.43247852455897"/>
    <n v="-0.66765659037775904"/>
  </r>
  <r>
    <x v="1187"/>
    <x v="6"/>
    <n v="0.58546602725982699"/>
    <n v="2172750437"/>
    <n v="-4.2194857695217698E-2"/>
    <n v="246.57015172708799"/>
    <n v="-0.68167977325271301"/>
  </r>
  <r>
    <x v="1188"/>
    <x v="6"/>
    <n v="0.57491701841354403"/>
    <n v="1649286699"/>
    <n v="-1.8018140003196799E-2"/>
    <n v="242.12741621265999"/>
    <n v="-0.68741531166409497"/>
  </r>
  <r>
    <x v="1189"/>
    <x v="6"/>
    <n v="0.59365600347518899"/>
    <n v="2190487090"/>
    <n v="3.2594243101995699E-2"/>
    <n v="250.01937607835299"/>
    <n v="-0.67722685034251295"/>
  </r>
  <r>
    <x v="1190"/>
    <x v="6"/>
    <n v="0.58752298355102495"/>
    <n v="1534570775"/>
    <n v="-1.0330932203602599E-2"/>
    <n v="247.436442854501"/>
    <n v="-0.68056139786876702"/>
  </r>
  <r>
    <x v="1191"/>
    <x v="6"/>
    <n v="0.59333997964858998"/>
    <n v="871610029"/>
    <n v="9.9008826214872503E-3"/>
    <n v="249.88628203148201"/>
    <n v="-0.67739867376429397"/>
  </r>
  <r>
    <x v="1192"/>
    <x v="6"/>
    <n v="0.59483402967453003"/>
    <n v="924956309"/>
    <n v="2.51803363532788E-3"/>
    <n v="250.515504094644"/>
    <n v="-0.67658635277403101"/>
  </r>
  <r>
    <x v="1193"/>
    <x v="6"/>
    <n v="0.61549001932144198"/>
    <n v="2016910258"/>
    <n v="3.4725635414997597E-2"/>
    <n v="259.21481415563898"/>
    <n v="-0.66535560837222696"/>
  </r>
  <r>
    <x v="1194"/>
    <x v="6"/>
    <n v="0.61381697654724099"/>
    <n v="2423935496"/>
    <n v="-2.7182289260270199E-3"/>
    <n v="258.51020894974602"/>
    <n v="-0.66626524843748303"/>
  </r>
  <r>
    <x v="1195"/>
    <x v="6"/>
    <n v="0.61756098270416304"/>
    <n v="2345474173"/>
    <n v="6.0995480737298102E-3"/>
    <n v="260.08700439678501"/>
    <n v="-0.66422961727645302"/>
  </r>
  <r>
    <x v="1196"/>
    <x v="6"/>
    <n v="0.60887998342514005"/>
    <n v="1218887360"/>
    <n v="-1.4056910203442701E-2"/>
    <n v="256.43098473089702"/>
    <n v="-0.66894951139537295"/>
  </r>
  <r>
    <x v="1197"/>
    <x v="6"/>
    <n v="0.54841399192810103"/>
    <n v="2872824835"/>
    <n v="-9.9306912927075802E-2"/>
    <n v="230.96561525842199"/>
    <n v="-0.70182511344169896"/>
  </r>
  <r>
    <x v="1198"/>
    <x v="6"/>
    <n v="0.48081898689269997"/>
    <n v="3957442555"/>
    <n v="-0.12325543481805"/>
    <n v="202.49784792172699"/>
    <n v="-0.73857678873626498"/>
  </r>
  <r>
    <x v="1199"/>
    <x v="6"/>
    <n v="0.50425797700882002"/>
    <n v="2824792033"/>
    <n v="4.8748054371966901E-2"/>
    <n v="212.36922402242101"/>
    <n v="-0.72583291581948595"/>
  </r>
  <r>
    <x v="1200"/>
    <x v="6"/>
    <n v="0.49773100018501298"/>
    <n v="2356318423"/>
    <n v="-1.2943725476637601E-2"/>
    <n v="209.62037508698799"/>
    <n v="-0.72938165929184895"/>
  </r>
  <r>
    <x v="1201"/>
    <x v="6"/>
    <n v="0.49669501185417197"/>
    <n v="1913160798"/>
    <n v="-2.0814221546497898E-3"/>
    <n v="209.18406659421601"/>
    <n v="-0.72994493030165297"/>
  </r>
  <r>
    <x v="1202"/>
    <x v="6"/>
    <n v="0.49484100937843301"/>
    <n v="1791966493"/>
    <n v="-3.7326778636602698E-3"/>
    <n v="208.40324985941001"/>
    <n v="-0.73095295888228595"/>
  </r>
  <r>
    <x v="1203"/>
    <x v="6"/>
    <n v="0.50298297405242898"/>
    <n v="1420648263"/>
    <n v="1.6453698298415101E-2"/>
    <n v="211.832254057006"/>
    <n v="-0.72652614003965399"/>
  </r>
  <r>
    <x v="1204"/>
    <x v="6"/>
    <n v="0.50378602743148804"/>
    <n v="2145715371"/>
    <n v="1.59658163493837E-3"/>
    <n v="212.17046154352099"/>
    <n v="-0.72608951669720501"/>
  </r>
  <r>
    <x v="1205"/>
    <x v="6"/>
    <n v="0.52929300069809004"/>
    <n v="1237297114"/>
    <n v="5.0630569086337798E-2"/>
    <n v="222.91277275478001"/>
    <n v="-0.71222127304887095"/>
  </r>
  <r>
    <x v="1206"/>
    <x v="6"/>
    <n v="0.52468001842498802"/>
    <n v="896875433"/>
    <n v="-8.7153660959387001E-3"/>
    <n v="220.97000633276099"/>
    <n v="-0.71472937000887304"/>
  </r>
  <r>
    <x v="1207"/>
    <x v="6"/>
    <n v="0.55683302879333496"/>
    <n v="1671344072"/>
    <n v="6.1281179460322702E-2"/>
    <n v="234.511308946188"/>
    <n v="-0.69724764933762795"/>
  </r>
  <r>
    <x v="1208"/>
    <x v="6"/>
    <n v="0.54515898227691695"/>
    <n v="1351313210"/>
    <n v="-2.09650755482595E-2"/>
    <n v="229.59476163721001"/>
    <n v="-0.70359487524167696"/>
  </r>
  <r>
    <x v="1209"/>
    <x v="6"/>
    <n v="0.52740401029586803"/>
    <n v="1534036870"/>
    <n v="-3.25684296842969E-2"/>
    <n v="222.11722078694601"/>
    <n v="-0.71324832470543398"/>
  </r>
  <r>
    <x v="1210"/>
    <x v="6"/>
    <n v="0.52551198005676303"/>
    <n v="1286617507"/>
    <n v="-3.587439993192E-3"/>
    <n v="221.32038858591801"/>
    <n v="-0.714277029133501"/>
  </r>
  <r>
    <x v="1211"/>
    <x v="6"/>
    <n v="0.526112020015717"/>
    <n v="1158982887"/>
    <n v="1.1418197524042399E-3"/>
    <n v="221.57309657721501"/>
    <n v="-0.71395078500164999"/>
  </r>
  <r>
    <x v="1212"/>
    <x v="6"/>
    <n v="0.517774999141693"/>
    <n v="753955067"/>
    <n v="-1.5846474813052899E-2"/>
    <n v="218.06194408305399"/>
    <n v="-0.71848365668241398"/>
  </r>
  <r>
    <x v="1213"/>
    <x v="6"/>
    <n v="0.51037698984146096"/>
    <n v="580872466"/>
    <n v="-1.42880774709004E-2"/>
    <n v="214.94625813254001"/>
    <n v="-0.72250598400506105"/>
  </r>
  <r>
    <x v="1214"/>
    <x v="6"/>
    <n v="0.51543200016021695"/>
    <n v="1143210748"/>
    <n v="9.9044636011633696E-3"/>
    <n v="217.07518552242001"/>
    <n v="-0.71975755462409796"/>
  </r>
  <r>
    <x v="1215"/>
    <x v="6"/>
    <n v="0.50006502866744995"/>
    <n v="1347490379"/>
    <n v="-2.9813770755386999E-2"/>
    <n v="210.60335570457201"/>
    <n v="-0.72811263864646403"/>
  </r>
  <r>
    <x v="1216"/>
    <x v="6"/>
    <n v="0.51700001955032304"/>
    <n v="1720060134"/>
    <n v="3.3865577299018602E-2"/>
    <n v="217.73555992661801"/>
    <n v="-0.71890501619392"/>
  </r>
  <r>
    <x v="1217"/>
    <x v="6"/>
    <n v="0.51832902431488004"/>
    <n v="1118497654"/>
    <n v="2.5706087317227699E-3"/>
    <n v="218.29527285817099"/>
    <n v="-0.71818243097410495"/>
  </r>
  <r>
    <x v="1218"/>
    <x v="6"/>
    <n v="0.53189402818679798"/>
    <n v="1138445190"/>
    <n v="2.6170643038652401E-2"/>
    <n v="224.00820052116799"/>
    <n v="-0.71080708397310699"/>
  </r>
  <r>
    <x v="1219"/>
    <x v="6"/>
    <n v="0.53040498495101895"/>
    <n v="686389982"/>
    <n v="-2.7995110997107702E-3"/>
    <n v="223.381087077383"/>
    <n v="-0.71161668275148204"/>
  </r>
  <r>
    <x v="1220"/>
    <x v="6"/>
    <n v="0.52978402376174905"/>
    <n v="535784827"/>
    <n v="-1.1707303039909501E-3"/>
    <n v="223.11956806940299"/>
    <n v="-0.71195430184014996"/>
  </r>
  <r>
    <x v="1221"/>
    <x v="6"/>
    <n v="0.54054701328277599"/>
    <n v="1774389100"/>
    <n v="2.0315806136628398E-2"/>
    <n v="227.65242195958899"/>
    <n v="-0.70610242127784495"/>
  </r>
  <r>
    <x v="1222"/>
    <x v="6"/>
    <n v="0.52474397420883201"/>
    <n v="1132990207"/>
    <n v="-2.9235272206891399E-2"/>
    <n v="220.996941435042"/>
    <n v="-0.71469459699273397"/>
  </r>
  <r>
    <x v="1223"/>
    <x v="6"/>
    <n v="0.51722997426986705"/>
    <n v="1122168971"/>
    <n v="-1.4319363934181199E-2"/>
    <n v="217.83240580229301"/>
    <n v="-0.71877998889078298"/>
  </r>
  <r>
    <x v="1224"/>
    <x v="6"/>
    <n v="0.52102899551391602"/>
    <n v="978009518"/>
    <n v="7.3449363591346897E-3"/>
    <n v="219.432370959868"/>
    <n v="-0.71671444580627097"/>
  </r>
  <r>
    <x v="1225"/>
    <x v="6"/>
    <n v="0.50233799219131503"/>
    <n v="1100350623"/>
    <n v="-3.5873249825886397E-2"/>
    <n v="211.560618696538"/>
    <n v="-0.726876819263927"/>
  </r>
  <r>
    <x v="1226"/>
    <x v="6"/>
    <n v="0.50597500801086404"/>
    <n v="447992708"/>
    <n v="7.24017668598798E-3"/>
    <n v="213.092354955698"/>
    <n v="-0.72489935917835902"/>
  </r>
  <r>
    <x v="1227"/>
    <x v="6"/>
    <n v="0.49947500228881803"/>
    <n v="397026846"/>
    <n v="-1.28464956156615E-2"/>
    <n v="210.354864952029"/>
    <n v="-0.72843343835454"/>
  </r>
  <r>
    <x v="1228"/>
    <x v="6"/>
    <n v="0.50490200519561801"/>
    <n v="991525778"/>
    <n v="1.08654144490321E-2"/>
    <n v="212.64045774110301"/>
    <n v="-0.72548275511176297"/>
  </r>
  <r>
    <x v="1229"/>
    <x v="6"/>
    <n v="0.49988698959350603"/>
    <n v="1077455413"/>
    <n v="-9.9326513868147597E-3"/>
    <n v="210.52837420362701"/>
    <n v="-0.72820943920490699"/>
  </r>
  <r>
    <x v="1230"/>
    <x v="6"/>
    <n v="0.51900398731231701"/>
    <n v="1118098628"/>
    <n v="3.8242639069995497E-2"/>
    <n v="218.57953483228999"/>
    <n v="-0.71781545088578802"/>
  </r>
  <r>
    <x v="1231"/>
    <x v="6"/>
    <n v="0.51569801568984996"/>
    <n v="1152212983"/>
    <n v="-6.3698385817556602E-3"/>
    <n v="217.18721847813299"/>
    <n v="-0.71961292091391105"/>
  </r>
  <r>
    <x v="1232"/>
    <x v="6"/>
    <n v="0.52380400896072399"/>
    <n v="1015239692"/>
    <n v="1.5718488387105101E-2"/>
    <n v="220.60107324960899"/>
    <n v="-0.71520565986740203"/>
  </r>
  <r>
    <x v="1233"/>
    <x v="6"/>
    <n v="0.521390020847321"/>
    <n v="496850725"/>
    <n v="-4.6085712825927301E-3"/>
    <n v="219.584417478522"/>
    <n v="-0.71651815488478199"/>
  </r>
  <r>
    <x v="1234"/>
    <x v="6"/>
    <n v="0.50966101884841897"/>
    <n v="562911149"/>
    <n v="-2.2495639597858701E-2"/>
    <n v="214.644725561619"/>
    <n v="-0.72289526030503004"/>
  </r>
  <r>
    <x v="1235"/>
    <x v="6"/>
    <n v="0.53733301162719704"/>
    <n v="1401702874"/>
    <n v="5.4294897501290199E-2"/>
    <n v="226.29883893517999"/>
    <n v="-0.70784988686617001"/>
  </r>
  <r>
    <x v="1236"/>
    <x v="6"/>
    <n v="0.53698301315307595"/>
    <n v="1977024521"/>
    <n v="-6.5136231451923298E-4"/>
    <n v="226.151436399678"/>
    <n v="-0.70804018244004796"/>
  </r>
  <r>
    <x v="1237"/>
    <x v="6"/>
    <n v="0.52651000022888195"/>
    <n v="1205640257"/>
    <n v="-1.95034343129377E-2"/>
    <n v="221.74070671507999"/>
    <n v="-0.71373440156384604"/>
  </r>
  <r>
    <x v="1238"/>
    <x v="6"/>
    <n v="0.52828598022460904"/>
    <n v="2188558788"/>
    <n v="3.3731173101279001E-3"/>
    <n v="222.488664131261"/>
    <n v="-0.71276879411846705"/>
  </r>
  <r>
    <x v="1239"/>
    <x v="6"/>
    <n v="0.53575301170349099"/>
    <n v="1232280845"/>
    <n v="1.4134449442908099E-2"/>
    <n v="225.63341890604499"/>
    <n v="-0.70870893916050903"/>
  </r>
  <r>
    <x v="1240"/>
    <x v="6"/>
    <n v="0.541809022426605"/>
    <n v="652679509"/>
    <n v="1.1303736219528101E-2"/>
    <n v="228.18391955566901"/>
    <n v="-0.70541626184567296"/>
  </r>
  <r>
    <x v="1241"/>
    <x v="6"/>
    <n v="0.52821099758148204"/>
    <n v="579619779"/>
    <n v="-2.5097449991182699E-2"/>
    <n v="222.45708504582799"/>
    <n v="-0.71280956248221605"/>
  </r>
  <r>
    <x v="1242"/>
    <x v="6"/>
    <n v="0.533771991729736"/>
    <n v="1013292526"/>
    <n v="1.05279787314472E-2"/>
    <n v="224.799108505851"/>
    <n v="-0.709786027664154"/>
  </r>
  <r>
    <x v="1243"/>
    <x v="6"/>
    <n v="0.52823501825332597"/>
    <n v="1141481357"/>
    <n v="-1.0373293395306901E-2"/>
    <n v="222.46720139831601"/>
    <n v="-0.71279650234661096"/>
  </r>
  <r>
    <x v="1244"/>
    <x v="6"/>
    <n v="0.52324801683425903"/>
    <n v="1184420624"/>
    <n v="-9.4408762136927206E-3"/>
    <n v="220.36691608830799"/>
    <n v="-0.71550795501609699"/>
  </r>
  <r>
    <x v="1245"/>
    <x v="6"/>
    <n v="0.51886099576950095"/>
    <n v="1329469469"/>
    <n v="-8.3842096359974007E-3"/>
    <n v="218.519313666985"/>
    <n v="-0.71789319596101497"/>
  </r>
  <r>
    <x v="1246"/>
    <x v="6"/>
    <n v="0.517799973487854"/>
    <n v="1220311836"/>
    <n v="-2.04490661332746E-3"/>
    <n v="218.072462077328"/>
    <n v="-0.71847007803025897"/>
  </r>
  <r>
    <x v="1247"/>
    <x v="6"/>
    <n v="0.51831299066543601"/>
    <n v="559721132"/>
    <n v="9.9076323647939702E-4"/>
    <n v="218.288520255642"/>
    <n v="-0.718191148533603"/>
  </r>
  <r>
    <x v="1248"/>
    <x v="6"/>
    <n v="0.51348197460174605"/>
    <n v="738754247"/>
    <n v="-9.3206540269961096E-3"/>
    <n v="216.25392848027499"/>
    <n v="-0.72081779133986601"/>
  </r>
  <r>
    <x v="1249"/>
    <x v="6"/>
    <n v="0.520099997520447"/>
    <n v="1098641926"/>
    <n v="1.2888520427292599E-2"/>
    <n v="219.041121654975"/>
    <n v="-0.71721954574061297"/>
  </r>
  <r>
    <x v="1250"/>
    <x v="6"/>
    <n v="0.52576500177383401"/>
    <n v="1165207605"/>
    <n v="1.08921443576142E-2"/>
    <n v="221.426949172295"/>
    <n v="-0.71413946021130803"/>
  </r>
  <r>
    <x v="1251"/>
    <x v="6"/>
    <n v="0.52571099996566795"/>
    <n v="1154026310"/>
    <n v="-1.02710922150195E-4"/>
    <n v="221.404206206156"/>
    <n v="-0.71416882121095604"/>
  </r>
  <r>
    <x v="1252"/>
    <x v="6"/>
    <n v="0.52157801389694203"/>
    <n v="1194300808"/>
    <n v="-7.8617074190867609E-3"/>
    <n v="219.663591115608"/>
    <n v="-0.71641594230984895"/>
  </r>
  <r>
    <x v="1253"/>
    <x v="6"/>
    <n v="0.49895098805427601"/>
    <n v="2462659926"/>
    <n v="-4.3381862808230802E-2"/>
    <n v="210.134175341868"/>
    <n v="-0.72871834699516402"/>
  </r>
  <r>
    <x v="1254"/>
    <x v="6"/>
    <n v="0.49314498901367199"/>
    <n v="825177679"/>
    <n v="-1.16364115506513E-2"/>
    <n v="207.68896759673299"/>
    <n v="-0.73187509195566902"/>
  </r>
  <r>
    <x v="1255"/>
    <x v="6"/>
    <n v="0.49858298897743197"/>
    <n v="635952948"/>
    <n v="1.1027182846644799E-2"/>
    <n v="209.979191817653"/>
    <n v="-0.72891842956892505"/>
  </r>
  <r>
    <x v="1256"/>
    <x v="6"/>
    <n v="0.49662798643112199"/>
    <n v="1117710952"/>
    <n v="-3.9211176264156702E-3"/>
    <n v="209.155838707436"/>
    <n v="-0.72998137229293802"/>
  </r>
  <r>
    <x v="1257"/>
    <x v="6"/>
    <n v="0.48032000660896301"/>
    <n v="1517249424"/>
    <n v="-3.28374160694236E-2"/>
    <n v="202.287701408451"/>
    <n v="-0.73884808631745003"/>
  </r>
  <r>
    <x v="1258"/>
    <x v="6"/>
    <n v="0.49154001474380499"/>
    <n v="1255729794"/>
    <n v="2.3359443663516499E-2"/>
    <n v="207.01302957332399"/>
    <n v="-0.73274772290216295"/>
  </r>
  <r>
    <x v="1259"/>
    <x v="6"/>
    <n v="0.477005004882813"/>
    <n v="1048059804"/>
    <n v="-2.95703491577755E-2"/>
    <n v="200.89158200863201"/>
    <n v="-0.74065046604915696"/>
  </r>
  <r>
    <x v="1260"/>
    <x v="6"/>
    <n v="0.47427499294281"/>
    <n v="1220484176"/>
    <n v="-5.7232354211317303E-3"/>
    <n v="199.74183219067299"/>
    <n v="-0.74213478448831804"/>
  </r>
  <r>
    <x v="1261"/>
    <x v="6"/>
    <n v="0.49069100618362399"/>
    <n v="770448137"/>
    <n v="3.4612858542161701E-2"/>
    <n v="206.655467973241"/>
    <n v="-0.73320933226086804"/>
  </r>
  <r>
    <x v="1262"/>
    <x v="6"/>
    <n v="0.488831996917725"/>
    <n v="692035447"/>
    <n v="-3.7885537792066199E-3"/>
    <n v="205.87254261905699"/>
    <n v="-0.73422008305338804"/>
  </r>
  <r>
    <x v="1263"/>
    <x v="6"/>
    <n v="0.50515997409820601"/>
    <n v="2028523218"/>
    <n v="3.3402022133238299E-2"/>
    <n v="212.74910184424499"/>
    <n v="-0.72534249638496795"/>
  </r>
  <r>
    <x v="1264"/>
    <x v="6"/>
    <n v="0.49094799160957298"/>
    <n v="2024283447"/>
    <n v="-2.8133627399920098E-2"/>
    <n v="206.763697883291"/>
    <n v="-0.73306960825426504"/>
  </r>
  <r>
    <x v="1265"/>
    <x v="6"/>
    <n v="0.49324101209640497"/>
    <n v="1001252678"/>
    <n v="4.6705975500866996E-3"/>
    <n v="207.72940790407199"/>
    <n v="-0.73182288382053395"/>
  </r>
  <r>
    <x v="1266"/>
    <x v="6"/>
    <n v="0.48871600627899198"/>
    <n v="1106889108"/>
    <n v="-9.1740258949288798E-3"/>
    <n v="205.823692936822"/>
    <n v="-0.73428314762879099"/>
  </r>
  <r>
    <x v="1267"/>
    <x v="6"/>
    <n v="0.48895600438117998"/>
    <n v="1131886818"/>
    <n v="4.9107886605837003E-4"/>
    <n v="205.92476860255701"/>
    <n v="-0.73415265969823595"/>
  </r>
  <r>
    <x v="1268"/>
    <x v="6"/>
    <n v="0.48662099242210399"/>
    <n v="455648980"/>
    <n v="-4.7755052359590398E-3"/>
    <n v="204.941373791882"/>
    <n v="-0.735422215063813"/>
  </r>
  <r>
    <x v="1269"/>
    <x v="6"/>
    <n v="0.47948899865150502"/>
    <n v="500633866"/>
    <n v="-1.46561572181682E-2"/>
    <n v="201.937720797081"/>
    <n v="-0.73929990867627304"/>
  </r>
  <r>
    <x v="1270"/>
    <x v="6"/>
    <n v="0.47414299845695501"/>
    <n v="1322556294"/>
    <n v="-1.11493698699749E-2"/>
    <n v="199.68624245721401"/>
    <n v="-0.74220655041957695"/>
  </r>
  <r>
    <x v="1271"/>
    <x v="6"/>
    <n v="0.47568500041961698"/>
    <n v="856021183"/>
    <n v="3.2521875629927298E-3"/>
    <n v="200.33565957143401"/>
    <n v="-0.74136815776903098"/>
  </r>
  <r>
    <x v="1272"/>
    <x v="6"/>
    <n v="0.46959999203681901"/>
    <n v="886063357"/>
    <n v="-1.2792096402933601E-2"/>
    <n v="197.772946501251"/>
    <n v="-0.74467660122771795"/>
  </r>
  <r>
    <x v="1273"/>
    <x v="6"/>
    <n v="0.47465500235557601"/>
    <n v="840598295"/>
    <n v="1.0764502564897201E-2"/>
    <n v="199.901873891131"/>
    <n v="-0.74192817184675497"/>
  </r>
  <r>
    <x v="1274"/>
    <x v="6"/>
    <n v="0.47088500857353199"/>
    <n v="937124567"/>
    <n v="-7.9425978096386903E-3"/>
    <n v="198.314133705421"/>
    <n v="-0.74397793258377398"/>
  </r>
  <r>
    <x v="1275"/>
    <x v="6"/>
    <n v="0.47199401259422302"/>
    <n v="402714114"/>
    <n v="2.3551482856727399E-3"/>
    <n v="198.781192897442"/>
    <n v="-0.74337496265060499"/>
  </r>
  <r>
    <x v="1276"/>
    <x v="6"/>
    <n v="0.47548300027847301"/>
    <n v="465426276"/>
    <n v="7.3920168289283196E-3"/>
    <n v="200.25058682061399"/>
    <n v="-0.74147798605579396"/>
  </r>
  <r>
    <x v="1277"/>
    <x v="6"/>
    <n v="0.47664099931716902"/>
    <n v="813551774"/>
    <n v="2.4354162778019699E-3"/>
    <n v="200.73828035939701"/>
    <n v="-0.74084837733486397"/>
  </r>
  <r>
    <x v="1278"/>
    <x v="6"/>
    <n v="0.48451998829841603"/>
    <n v="844534843"/>
    <n v="1.6530237626503502E-2"/>
    <n v="204.05653183447299"/>
    <n v="-0.73656453943091504"/>
  </r>
  <r>
    <x v="1279"/>
    <x v="6"/>
    <n v="0.46676000952720598"/>
    <n v="1275422799"/>
    <n v="-3.66547907209792E-2"/>
    <n v="196.57688236483199"/>
    <n v="-0.74622071110655996"/>
  </r>
  <r>
    <x v="1280"/>
    <x v="6"/>
    <n v="0.43357399106025701"/>
    <n v="1521233429"/>
    <n v="-7.1098675528275104E-2"/>
    <n v="182.60052638921499"/>
    <n v="-0.76426408242339094"/>
  </r>
  <r>
    <x v="1281"/>
    <x v="6"/>
    <n v="0.42549198865890497"/>
    <n v="2152542241"/>
    <n v="-1.8640422552995601E-2"/>
    <n v="179.19677541892"/>
    <n v="-0.76865829953793696"/>
  </r>
  <r>
    <x v="1282"/>
    <x v="6"/>
    <n v="0.44905298948288003"/>
    <n v="723560145"/>
    <n v="5.5373547450883402E-2"/>
    <n v="189.119536565625"/>
    <n v="-0.75584808891003297"/>
  </r>
  <r>
    <x v="1283"/>
    <x v="6"/>
    <n v="0.41982299089431802"/>
    <n v="758268409"/>
    <n v="-6.5092537569391706E-2"/>
    <n v="176.809266026621"/>
    <n v="-0.77174055635529504"/>
  </r>
  <r>
    <x v="1284"/>
    <x v="6"/>
    <n v="0.43147999048232999"/>
    <n v="1537507458"/>
    <n v="2.77664631067027E-2"/>
    <n v="181.71863398867299"/>
    <n v="-0.76540259893457796"/>
  </r>
  <r>
    <x v="1285"/>
    <x v="6"/>
    <n v="0.43591600656509399"/>
    <n v="986003310"/>
    <n v="1.0280931168568999E-2"/>
    <n v="183.58687075675601"/>
    <n v="-0.76299071920189898"/>
  </r>
  <r>
    <x v="1286"/>
    <x v="6"/>
    <n v="0.43903800845146201"/>
    <n v="967522144"/>
    <n v="7.1619344996489698E-3"/>
    <n v="184.901707900112"/>
    <n v="-0.76129327425701399"/>
  </r>
  <r>
    <x v="1287"/>
    <x v="6"/>
    <n v="0.44904100894928001"/>
    <n v="1102016670"/>
    <n v="2.27839055053565E-2"/>
    <n v="189.11449094068701"/>
    <n v="-0.75585460277419303"/>
  </r>
  <r>
    <x v="1288"/>
    <x v="6"/>
    <n v="0.474730014801025"/>
    <n v="1596389224"/>
    <n v="5.7208596408278703E-2"/>
    <n v="199.93346552787"/>
    <n v="-0.74188738727936299"/>
  </r>
  <r>
    <x v="1289"/>
    <x v="6"/>
    <n v="0.52632898092269897"/>
    <n v="2857057880"/>
    <n v="0.10869118133029899"/>
    <n v="221.66447008355499"/>
    <n v="-0.71383282248650703"/>
  </r>
  <r>
    <x v="1290"/>
    <x v="6"/>
    <n v="0.52286297082901001"/>
    <n v="1570275472"/>
    <n v="-6.5852541268253103E-3"/>
    <n v="220.204753217166"/>
    <n v="-0.71571730607318995"/>
  </r>
  <r>
    <x v="1291"/>
    <x v="6"/>
    <n v="0.537877976894379"/>
    <n v="1760362204"/>
    <n v="2.87169046252445E-2"/>
    <n v="226.52835211332899"/>
    <n v="-0.70755358706508598"/>
  </r>
  <r>
    <x v="1292"/>
    <x v="6"/>
    <n v="0.57937598228454601"/>
    <n v="3380662320"/>
    <n v="7.7151337613356394E-2"/>
    <n v="244.005317486222"/>
    <n v="-0.68499095512692998"/>
  </r>
  <r>
    <x v="1293"/>
    <x v="6"/>
    <n v="0.62648600339889504"/>
    <n v="3708255186"/>
    <n v="8.1311656946132294E-2"/>
    <n v="263.84579415469398"/>
    <n v="-0.65937704773528205"/>
  </r>
  <r>
    <x v="1294"/>
    <x v="6"/>
    <n v="0.56957399845123302"/>
    <n v="2986711547"/>
    <n v="-9.0843218585723903E-2"/>
    <n v="239.877193003375"/>
    <n v="-0.69032033304317997"/>
  </r>
  <r>
    <x v="1295"/>
    <x v="6"/>
    <n v="0.57375198602676403"/>
    <n v="2340175055"/>
    <n v="7.33528494434732E-3"/>
    <n v="241.636760565705"/>
    <n v="-0.68804874444458097"/>
  </r>
  <r>
    <x v="1296"/>
    <x v="6"/>
    <n v="0.59465098381042503"/>
    <n v="1538358691"/>
    <n v="3.6425142383186497E-2"/>
    <n v="250.438413974323"/>
    <n v="-0.67668587554436099"/>
  </r>
  <r>
    <x v="1297"/>
    <x v="6"/>
    <n v="0.59746700525283802"/>
    <n v="1489477305"/>
    <n v="4.7355869561818099E-3"/>
    <n v="251.624386860866"/>
    <n v="-0.67515479339383999"/>
  </r>
  <r>
    <x v="1298"/>
    <x v="6"/>
    <n v="0.60763698816299405"/>
    <n v="2052124201"/>
    <n v="1.7021831868108801E-2"/>
    <n v="255.90749486792799"/>
    <n v="-0.66962533290382897"/>
  </r>
  <r>
    <x v="1299"/>
    <x v="6"/>
    <n v="0.59745699167251598"/>
    <n v="1657693155"/>
    <n v="-1.67534180584606E-2"/>
    <n v="251.620169622112"/>
    <n v="-0.67516023781761603"/>
  </r>
  <r>
    <x v="1300"/>
    <x v="6"/>
    <n v="0.61884301900863603"/>
    <n v="1933084899"/>
    <n v="3.5795090917344098E-2"/>
    <n v="260.62693647037298"/>
    <n v="-0.66353256899672897"/>
  </r>
  <r>
    <x v="1301"/>
    <x v="6"/>
    <n v="0.59981602430343595"/>
    <n v="2306853709"/>
    <n v="-3.0746076340459901E-2"/>
    <n v="252.61368078527499"/>
    <n v="-0.673877622316434"/>
  </r>
  <r>
    <x v="1302"/>
    <x v="6"/>
    <n v="0.60406798124313399"/>
    <n v="1385845116"/>
    <n v="7.0887685013667498E-3"/>
    <n v="254.40440068864001"/>
    <n v="-0.67156581627792"/>
  </r>
  <r>
    <x v="1303"/>
    <x v="6"/>
    <n v="0.59679502248764005"/>
    <n v="1007994247"/>
    <n v="-1.20399673237537E-2"/>
    <n v="251.34138001733001"/>
    <n v="-0.67552015311793701"/>
  </r>
  <r>
    <x v="1304"/>
    <x v="6"/>
    <n v="0.60194700956344604"/>
    <n v="916029262"/>
    <n v="8.6327581190781492E-3"/>
    <n v="253.51114935633501"/>
    <n v="-0.67271899708528904"/>
  </r>
  <r>
    <x v="1305"/>
    <x v="6"/>
    <n v="0.60208600759506203"/>
    <n v="1178431461"/>
    <n v="2.30914066201571E-4"/>
    <n v="253.56968864666001"/>
    <n v="-0.672643423298115"/>
  </r>
  <r>
    <x v="1306"/>
    <x v="6"/>
    <n v="0.627876996994019"/>
    <n v="2197505659"/>
    <n v="4.2836055104443098E-2"/>
    <n v="264.431613802345"/>
    <n v="-0.65862075893971195"/>
  </r>
  <r>
    <x v="1307"/>
    <x v="6"/>
    <n v="0.62393897771835305"/>
    <n v="2419022403"/>
    <n v="-6.2719597859431904E-3"/>
    <n v="262.77310935444399"/>
    <n v="-0.660761875811397"/>
  </r>
  <r>
    <x v="1308"/>
    <x v="6"/>
    <n v="0.59646397829055797"/>
    <n v="1990603913"/>
    <n v="-4.4034754052819598E-2"/>
    <n v="251.20196011232699"/>
    <n v="-0.67570014317538196"/>
  </r>
  <r>
    <x v="1309"/>
    <x v="6"/>
    <n v="0.56077098846435502"/>
    <n v="1884164485"/>
    <n v="-5.9840981392534603E-2"/>
    <n v="236.169788291477"/>
    <n v="-0.69510656487322597"/>
  </r>
  <r>
    <x v="1310"/>
    <x v="6"/>
    <n v="0.556391000747681"/>
    <n v="1325726393"/>
    <n v="-7.8106532020659801E-3"/>
    <n v="234.32514797832701"/>
    <n v="-0.69748798175858795"/>
  </r>
  <r>
    <x v="1311"/>
    <x v="6"/>
    <n v="0.523396015167236"/>
    <n v="1209933394"/>
    <n v="-5.9301795924278998E-2"/>
    <n v="220.42924587298899"/>
    <n v="-0.71542748772898201"/>
  </r>
  <r>
    <x v="1312"/>
    <x v="6"/>
    <n v="0.4894660115242"/>
    <n v="4193893853"/>
    <n v="-6.4826637306733201E-2"/>
    <n v="206.13955909898399"/>
    <n v="-0.73387536676944098"/>
  </r>
  <r>
    <x v="1313"/>
    <x v="6"/>
    <n v="0.50569701194763195"/>
    <n v="1747524592"/>
    <n v="3.3160628197426802E-2"/>
    <n v="212.975276375047"/>
    <n v="-0.72505050675270599"/>
  </r>
  <r>
    <x v="1314"/>
    <x v="6"/>
    <n v="0.60080999135971103"/>
    <n v="4286385926"/>
    <n v="0.18808293734179399"/>
    <n v="253.032291936847"/>
    <n v="-0.67333719844211704"/>
  </r>
  <r>
    <x v="1315"/>
    <x v="6"/>
    <n v="0.61757701635360696"/>
    <n v="3502679662"/>
    <n v="2.7907367112771399E-2"/>
    <n v="260.093756999314"/>
    <n v="-0.66422089971695497"/>
  </r>
  <r>
    <x v="1316"/>
    <x v="6"/>
    <n v="0.58115297555923495"/>
    <n v="2024450473"/>
    <n v="-5.89789448600807E-2"/>
    <n v="244.75370164680001"/>
    <n v="-0.68402479675771599"/>
  </r>
  <r>
    <x v="1317"/>
    <x v="6"/>
    <n v="0.58557897806167603"/>
    <n v="1134054567"/>
    <n v="7.6158992357946396E-3"/>
    <n v="246.61772117613"/>
    <n v="-0.68161836144881305"/>
  </r>
  <r>
    <x v="1318"/>
    <x v="6"/>
    <n v="0.55293202400207497"/>
    <n v="1202704291"/>
    <n v="-5.5751581396698099E-2"/>
    <n v="232.86839322011099"/>
    <n v="-0.69936864128571397"/>
  </r>
  <r>
    <x v="1319"/>
    <x v="6"/>
    <n v="0.56876802444457997"/>
    <n v="1479740403"/>
    <n v="2.8640049328098698E-2"/>
    <n v="239.53775548889001"/>
    <n v="-0.69075854434256301"/>
  </r>
  <r>
    <x v="1320"/>
    <x v="6"/>
    <n v="0.57639902830123901"/>
    <n v="1245896255"/>
    <n v="1.34167244442247E-2"/>
    <n v="242.75156754827199"/>
    <n v="-0.68660953694527604"/>
  </r>
  <r>
    <x v="1321"/>
    <x v="6"/>
    <n v="0.56919199228286699"/>
    <n v="1138569808"/>
    <n v="-1.2503553379699699E-2"/>
    <n v="239.71631036542701"/>
    <n v="-0.69052803132877005"/>
  </r>
  <r>
    <x v="1322"/>
    <x v="6"/>
    <n v="0.56095498800277699"/>
    <n v="1163264081"/>
    <n v="-1.44713987402635E-2"/>
    <n v="236.24728005358401"/>
    <n v="-0.69500652358634596"/>
  </r>
  <r>
    <x v="1323"/>
    <x v="6"/>
    <n v="0.56451600790023804"/>
    <n v="1021214646"/>
    <n v="6.34813839545245E-3"/>
    <n v="237.747010482913"/>
    <n v="-0.69307038278836197"/>
  </r>
  <r>
    <x v="1324"/>
    <x v="6"/>
    <n v="0.56631898880004905"/>
    <n v="481701399"/>
    <n v="3.19385256499127E-3"/>
    <n v="238.50633938216299"/>
    <n v="-0.69209009484315898"/>
  </r>
  <r>
    <x v="1325"/>
    <x v="6"/>
    <n v="0.56387501955032304"/>
    <n v="633645481"/>
    <n v="-4.3155347040433299E-3"/>
    <n v="237.477056997425"/>
    <n v="-0.69341889072458196"/>
  </r>
  <r>
    <x v="1326"/>
    <x v="6"/>
    <n v="0.59860599040985096"/>
    <n v="1592288724"/>
    <n v="6.15933844475407E-2"/>
    <n v="252.104072666538"/>
    <n v="-0.67453552259662697"/>
  </r>
  <r>
    <x v="1327"/>
    <x v="6"/>
    <n v="0.59442800283431996"/>
    <n v="1275196279"/>
    <n v="-6.9795285086780004E-3"/>
    <n v="250.344505104208"/>
    <n v="-0.67680711119522596"/>
  </r>
  <r>
    <x v="1328"/>
    <x v="6"/>
    <n v="0.60027498006820701"/>
    <n v="1185128571"/>
    <n v="9.8363085285475497E-3"/>
    <n v="252.80697089483999"/>
    <n v="-0.67362808622671"/>
  </r>
  <r>
    <x v="1329"/>
    <x v="6"/>
    <n v="0.59760099649429299"/>
    <n v="943673179"/>
    <n v="-4.4545977472020297E-3"/>
    <n v="251.68081753181499"/>
    <n v="-0.67508194181855397"/>
  </r>
  <r>
    <x v="1330"/>
    <x v="6"/>
    <n v="0.61123901605606101"/>
    <n v="1254262512"/>
    <n v="2.2821279820101299E-2"/>
    <n v="257.42449589405999"/>
    <n v="-0.66766689589419204"/>
  </r>
  <r>
    <x v="1331"/>
    <x v="6"/>
    <n v="0.61311000585555997"/>
    <n v="1116629037"/>
    <n v="3.0609790120594798E-3"/>
    <n v="258.212466873182"/>
    <n v="-0.66664963123751098"/>
  </r>
  <r>
    <x v="1332"/>
    <x v="6"/>
    <n v="0.60018402338027999"/>
    <n v="871698521"/>
    <n v="-2.1082648059614101E-2"/>
    <n v="252.76866430948999"/>
    <n v="-0.67367753974267297"/>
  </r>
  <r>
    <x v="1333"/>
    <x v="6"/>
    <n v="0.58746999502181996"/>
    <n v="1118813356"/>
    <n v="-2.11835501499242E-2"/>
    <n v="247.41412663276"/>
    <n v="-0.68059020794458103"/>
  </r>
  <r>
    <x v="1334"/>
    <x v="6"/>
    <n v="0.56755399703979503"/>
    <n v="1420370240"/>
    <n v="-3.3901302450834801E-2"/>
    <n v="239.02646549517399"/>
    <n v="-0.69141861591081"/>
  </r>
  <r>
    <x v="1335"/>
    <x v="6"/>
    <n v="0.56985002756118797"/>
    <n v="1341866722"/>
    <n v="4.0454838365482403E-3"/>
    <n v="239.993443197842"/>
    <n v="-0.69017025490921702"/>
  </r>
  <r>
    <x v="1336"/>
    <x v="6"/>
    <n v="0.56205499172210704"/>
    <n v="986899081"/>
    <n v="-1.3679100573955501E-2"/>
    <n v="236.71054875124901"/>
    <n v="-0.694408447153117"/>
  </r>
  <r>
    <x v="1337"/>
    <x v="6"/>
    <n v="0.56703102588653598"/>
    <n v="1103086708"/>
    <n v="8.8532870230053594E-3"/>
    <n v="238.806215180717"/>
    <n v="-0.69170295742395804"/>
  </r>
  <r>
    <x v="1338"/>
    <x v="6"/>
    <n v="0.56631302833557096"/>
    <n v="463303089"/>
    <n v="-1.26624032581246E-3"/>
    <n v="238.503829121"/>
    <n v="-0.69209333557159602"/>
  </r>
  <r>
    <x v="1339"/>
    <x v="6"/>
    <n v="0.54799002408981301"/>
    <n v="681339684"/>
    <n v="-3.2354905024188599E-2"/>
    <n v="230.787060381885"/>
    <n v="-0.70205562645549202"/>
  </r>
  <r>
    <x v="1340"/>
    <x v="6"/>
    <n v="0.56758701801300004"/>
    <n v="833537275"/>
    <n v="3.5761588827710702E-2"/>
    <n v="239.040372342018"/>
    <n v="-0.69140066227526398"/>
  </r>
  <r>
    <x v="1341"/>
    <x v="6"/>
    <n v="0.55739098787307695"/>
    <n v="814841749"/>
    <n v="-1.7963818439007299E-2"/>
    <n v="234.74629449367299"/>
    <n v="-0.69694428474854897"/>
  </r>
  <r>
    <x v="1342"/>
    <x v="6"/>
    <n v="0.55817598104476895"/>
    <n v="1106776733"/>
    <n v="1.40833488300074E-3"/>
    <n v="235.07689588886399"/>
    <n v="-0.69651748081326703"/>
  </r>
  <r>
    <x v="1343"/>
    <x v="6"/>
    <n v="0.54419600963592496"/>
    <n v="894618427"/>
    <n v="-2.5045813298302199E-2"/>
    <n v="229.18920384368701"/>
    <n v="-0.70411844732811701"/>
  </r>
  <r>
    <x v="1344"/>
    <x v="6"/>
    <n v="0.52134698629379295"/>
    <n v="1511246618"/>
    <n v="-4.1986752819850502E-2"/>
    <n v="219.566293392924"/>
    <n v="-0.71654155294410504"/>
  </r>
  <r>
    <x v="1345"/>
    <x v="6"/>
    <n v="0.52509200572967496"/>
    <n v="560729553"/>
    <n v="7.18335299587247E-3"/>
    <n v="221.14351558435999"/>
    <n v="-0.71450537085924004"/>
  </r>
  <r>
    <x v="1346"/>
    <x v="6"/>
    <n v="0.52929097414016701"/>
    <n v="509773155"/>
    <n v="7.9966336654793101E-3"/>
    <n v="222.91191926598501"/>
    <n v="-0.71222237489653994"/>
  </r>
  <r>
    <x v="1347"/>
    <x v="6"/>
    <n v="0.53963798284530595"/>
    <n v="829101046"/>
    <n v="1.9548810032039302E-2"/>
    <n v="227.26958202959301"/>
    <n v="-0.70659666477192096"/>
  </r>
  <r>
    <x v="1348"/>
    <x v="6"/>
    <n v="0.54107797145843495"/>
    <n v="704956463"/>
    <n v="2.6684345040652899E-3"/>
    <n v="227.876036024005"/>
    <n v="-0.70581373718858997"/>
  </r>
  <r>
    <x v="1349"/>
    <x v="6"/>
    <n v="0.53531199693679798"/>
    <n v="894903276"/>
    <n v="-1.06564577118067E-2"/>
    <n v="225.44768468258101"/>
    <n v="-0.70894872065763503"/>
  </r>
  <r>
    <x v="1350"/>
    <x v="6"/>
    <n v="0.56257599592208896"/>
    <n v="1649796650"/>
    <n v="5.0931044215901403E-2"/>
    <n v="236.929970679522"/>
    <n v="-0.69412517508035398"/>
  </r>
  <r>
    <x v="1351"/>
    <x v="6"/>
    <n v="0.57314902544021595"/>
    <n v="1172399876"/>
    <n v="1.87939577848459E-2"/>
    <n v="241.38282254643801"/>
    <n v="-0.68837657653336704"/>
  </r>
  <r>
    <x v="1352"/>
    <x v="6"/>
    <n v="0.59619897603988603"/>
    <n v="1163728418"/>
    <n v="4.0216330442098401E-2"/>
    <n v="251.09035390101201"/>
    <n v="-0.67584422596173499"/>
  </r>
  <r>
    <x v="1353"/>
    <x v="6"/>
    <n v="0.57097500562667802"/>
    <n v="804536339"/>
    <n v="-4.23079733896096E-2"/>
    <n v="240.46722988977999"/>
    <n v="-0.68955859982383405"/>
  </r>
  <r>
    <x v="1354"/>
    <x v="6"/>
    <n v="0.58540701866149902"/>
    <n v="1261024893"/>
    <n v="2.5276085454880099E-2"/>
    <n v="246.545300141572"/>
    <n v="-0.68171185646424903"/>
  </r>
  <r>
    <x v="1355"/>
    <x v="6"/>
    <n v="0.58450198173522905"/>
    <n v="1006340430"/>
    <n v="-1.54599602911976E-3"/>
    <n v="246.16414208655499"/>
    <n v="-0.68220392867027102"/>
  </r>
  <r>
    <x v="1356"/>
    <x v="6"/>
    <n v="0.58525097370147705"/>
    <n v="1185142249"/>
    <n v="1.2814190364658399E-3"/>
    <n v="246.47958150432001"/>
    <n v="-0.68179669873475501"/>
  </r>
  <r>
    <x v="1357"/>
    <x v="6"/>
    <n v="0.58737099170684803"/>
    <n v="1232042101"/>
    <n v="3.6224083352871502E-3"/>
    <n v="247.37243119484"/>
    <n v="-0.68064403644393601"/>
  </r>
  <r>
    <x v="1358"/>
    <x v="6"/>
    <n v="0.58517098426818803"/>
    <n v="1225009128"/>
    <n v="-3.7455159851640398E-3"/>
    <n v="246.445893799511"/>
    <n v="-0.68184018931039203"/>
  </r>
  <r>
    <x v="1359"/>
    <x v="6"/>
    <n v="0.59814101457595803"/>
    <n v="952605938"/>
    <n v="2.21645137172857E-2"/>
    <n v="251.908247193199"/>
    <n v="-0.67478833182207398"/>
  </r>
  <r>
    <x v="1360"/>
    <x v="6"/>
    <n v="0.58762097358703602"/>
    <n v="886494819"/>
    <n v="-1.7587894380357998E-2"/>
    <n v="247.477711548023"/>
    <n v="-0.68050812029324703"/>
  </r>
  <r>
    <x v="1361"/>
    <x v="6"/>
    <n v="0.58506500720977805"/>
    <n v="998093828"/>
    <n v="-4.3496854131257496E-3"/>
    <n v="246.40126135602901"/>
    <n v="-0.68189780946202005"/>
  </r>
  <r>
    <x v="1362"/>
    <x v="6"/>
    <n v="0.59154397249221802"/>
    <n v="988961520"/>
    <n v="1.10739237565052E-2"/>
    <n v="249.12989013779301"/>
    <n v="-0.67837517005722503"/>
  </r>
  <r>
    <x v="1363"/>
    <x v="6"/>
    <n v="0.58354097604751598"/>
    <n v="995515964"/>
    <n v="-1.35289966880821E-2"/>
    <n v="245.75941267921601"/>
    <n v="-0.68272643131632504"/>
  </r>
  <r>
    <x v="1364"/>
    <x v="6"/>
    <n v="0.59042102098464999"/>
    <n v="1212544781"/>
    <n v="1.17901659344204E-2"/>
    <n v="248.65695693465"/>
    <n v="-0.678985723294939"/>
  </r>
  <r>
    <x v="1365"/>
    <x v="6"/>
    <n v="0.58892697095871005"/>
    <n v="1236838134"/>
    <n v="-2.5304824402225799E-3"/>
    <n v="248.02773487148701"/>
    <n v="-0.67979804428520196"/>
  </r>
  <r>
    <x v="1366"/>
    <x v="6"/>
    <n v="0.61480098962783802"/>
    <n v="2222346896"/>
    <n v="4.3934171714038198E-2"/>
    <n v="258.92462796517498"/>
    <n v="-0.66573023657965702"/>
  </r>
  <r>
    <x v="1367"/>
    <x v="6"/>
    <n v="0.64194697141647294"/>
    <n v="2225645563"/>
    <n v="4.4154095791335099E-2"/>
    <n v="270.357210791086"/>
    <n v="-0.65097085742544902"/>
  </r>
  <r>
    <x v="1368"/>
    <x v="6"/>
    <n v="0.61149197816848799"/>
    <n v="2051368592"/>
    <n v="-4.7441602817731403E-2"/>
    <n v="257.531031377825"/>
    <n v="-0.66752935937928404"/>
  </r>
  <r>
    <x v="1369"/>
    <x v="6"/>
    <n v="0.59753000736236594"/>
    <n v="2724318278"/>
    <n v="-2.28326311784827E-2"/>
    <n v="251.65092032136101"/>
    <n v="-0.67512053889425006"/>
  </r>
  <r>
    <x v="1370"/>
    <x v="6"/>
    <n v="0.539830982685089"/>
    <n v="2624852688"/>
    <n v="-9.6562555798617306E-2"/>
    <n v="227.35086428605601"/>
    <n v="-0.70649172998509902"/>
  </r>
  <r>
    <x v="1371"/>
    <x v="6"/>
    <n v="0.52195298671722401"/>
    <n v="2329769451"/>
    <n v="-3.31177656364606E-2"/>
    <n v="219.82151164538399"/>
    <n v="-0.71621206808381599"/>
  </r>
  <r>
    <x v="1372"/>
    <x v="6"/>
    <n v="0.53434097766876198"/>
    <n v="1408313543"/>
    <n v="2.3733920998232599E-2"/>
    <n v="225.03873803648801"/>
    <n v="-0.70947666772746498"/>
  </r>
  <r>
    <x v="1373"/>
    <x v="6"/>
    <n v="0.52949601411819502"/>
    <n v="685609430"/>
    <n v="-9.0671757417994901E-3"/>
    <n v="222.998272249998"/>
    <n v="-0.71211089383827297"/>
  </r>
  <r>
    <x v="1374"/>
    <x v="6"/>
    <n v="0.53359198570251498"/>
    <n v="595405724"/>
    <n v="7.7356041879586002E-3"/>
    <n v="224.72329861872299"/>
    <n v="-0.70988389766298099"/>
  </r>
  <r>
    <x v="1375"/>
    <x v="6"/>
    <n v="0.52993398904800404"/>
    <n v="1192453387"/>
    <n v="-6.8554190327548802E-3"/>
    <n v="223.18272624026801"/>
    <n v="-0.71187276511265096"/>
  </r>
  <r>
    <x v="1376"/>
    <x v="6"/>
    <n v="0.53086799383163497"/>
    <n v="906939733"/>
    <n v="1.76249269330375E-3"/>
    <n v="223.576084164538"/>
    <n v="-0.71136494296642006"/>
  </r>
  <r>
    <x v="1377"/>
    <x v="6"/>
    <n v="0.52433198690414395"/>
    <n v="858437665"/>
    <n v="-1.23119250047746E-2"/>
    <n v="220.823432183443"/>
    <n v="-0.71491859614236697"/>
  </r>
  <r>
    <x v="1378"/>
    <x v="6"/>
    <n v="0.52997702360153198"/>
    <n v="1260651129"/>
    <n v="1.07661497646141E-2"/>
    <n v="223.20085032586601"/>
    <n v="-0.71184936705332902"/>
  </r>
  <r>
    <x v="1379"/>
    <x v="6"/>
    <n v="0.53829699754714999"/>
    <n v="924108714"/>
    <n v="1.5698744615527199E-2"/>
    <n v="226.70482347310099"/>
    <n v="-0.70732576385589696"/>
  </r>
  <r>
    <x v="1380"/>
    <x v="6"/>
    <n v="0.53956001996993996"/>
    <n v="569251511"/>
    <n v="2.3463300530111001E-3"/>
    <n v="227.23674781357801"/>
    <n v="-0.70663905349988898"/>
  </r>
  <r>
    <x v="1381"/>
    <x v="6"/>
    <n v="0.53153997659683205"/>
    <n v="615540884"/>
    <n v="-1.4864043065226901E-2"/>
    <n v="223.85909100807501"/>
    <n v="-0.71099958324232304"/>
  </r>
  <r>
    <x v="1382"/>
    <x v="6"/>
    <n v="0.54802101850509599"/>
    <n v="1075594127"/>
    <n v="3.1006213330902099E-2"/>
    <n v="230.80011373993301"/>
    <n v="-0.702038774667615"/>
  </r>
  <r>
    <x v="1383"/>
    <x v="6"/>
    <n v="0.54145199060440097"/>
    <n v="1286412941"/>
    <n v="-1.19868174374314E-2"/>
    <n v="228.033554911994"/>
    <n v="-0.70561038147910704"/>
  </r>
  <r>
    <x v="1384"/>
    <x v="6"/>
    <n v="0.54804497957229603"/>
    <n v="1085371530"/>
    <n v="1.21764977916805E-2"/>
    <n v="230.81020498980899"/>
    <n v="-0.70202574693929398"/>
  </r>
  <r>
    <x v="1385"/>
    <x v="6"/>
    <n v="0.54365801811218295"/>
    <n v="1406187768"/>
    <n v="-8.0047470985633602E-3"/>
    <n v="228.96262767109801"/>
    <n v="-0.704410955476928"/>
  </r>
  <r>
    <x v="1386"/>
    <x v="6"/>
    <n v="0.54654097557067904"/>
    <n v="1042238395"/>
    <n v="5.3028877758614099E-3"/>
    <n v="230.17679079050399"/>
    <n v="-0.70284347994604801"/>
  </r>
  <r>
    <x v="1387"/>
    <x v="6"/>
    <n v="0.54425698518753096"/>
    <n v="603883719"/>
    <n v="-4.1789920339702098E-3"/>
    <n v="229.214883815386"/>
    <n v="-0.70408529467619596"/>
  </r>
  <r>
    <x v="1388"/>
    <x v="6"/>
    <n v="0.54765200614929199"/>
    <n v="692297811"/>
    <n v="6.23790057667639E-3"/>
    <n v="230.64470347132101"/>
    <n v="-0.70223940816521002"/>
  </r>
  <r>
    <x v="1389"/>
    <x v="6"/>
    <n v="0.54486298561096203"/>
    <n v="1319986738"/>
    <n v="-5.0926875223931099E-3"/>
    <n v="229.470102067846"/>
    <n v="-0.70375580981590702"/>
  </r>
  <r>
    <x v="1390"/>
    <x v="6"/>
    <n v="0.53337901830673196"/>
    <n v="1120439497"/>
    <n v="-2.1076798401625001E-2"/>
    <n v="224.63360698736199"/>
    <n v="-0.70999968889007004"/>
  </r>
  <r>
    <x v="1391"/>
    <x v="6"/>
    <n v="0.52521097660064697"/>
    <n v="982705775"/>
    <n v="-1.5313766432012099E-2"/>
    <n v="221.193620397177"/>
    <n v="-0.71444068591961796"/>
  </r>
  <r>
    <x v="1392"/>
    <x v="6"/>
    <n v="0.53176099061965898"/>
    <n v="895039741"/>
    <n v="1.2471205498039199E-2"/>
    <n v="223.95217149200599"/>
    <n v="-0.71087941703184299"/>
  </r>
  <r>
    <x v="1393"/>
    <x v="6"/>
    <n v="0.50191897153854403"/>
    <n v="1357198783"/>
    <n v="-5.61192332787347E-2"/>
    <n v="211.384147336767"/>
    <n v="-0.72710464247311601"/>
  </r>
  <r>
    <x v="1394"/>
    <x v="6"/>
    <n v="0.51276099681854204"/>
    <n v="703691734"/>
    <n v="2.1601146588989199E-2"/>
    <n v="215.95028728997701"/>
    <n v="-0.72120978985172401"/>
  </r>
  <r>
    <x v="1395"/>
    <x v="6"/>
    <n v="0.51638102531433105"/>
    <n v="509849012"/>
    <n v="7.0598749090693396E-3"/>
    <n v="217.474869304821"/>
    <n v="-0.719241565842204"/>
  </r>
  <r>
    <x v="1396"/>
    <x v="6"/>
    <n v="0.51922702789306596"/>
    <n v="837346671"/>
    <n v="5.5114391103021597E-3"/>
    <n v="218.673468805016"/>
    <n v="-0.71769418282763897"/>
  </r>
  <r>
    <x v="1397"/>
    <x v="6"/>
    <n v="0.52791601419448897"/>
    <n v="1076280681"/>
    <n v="1.67344645687659E-2"/>
    <n v="222.332852220863"/>
    <n v="-0.712969946132612"/>
  </r>
  <r>
    <x v="1398"/>
    <x v="6"/>
    <n v="0.52297401428222701"/>
    <n v="900858937"/>
    <n v="-9.3613373706850096E-3"/>
    <n v="220.25151938263599"/>
    <n v="-0.71565693130239005"/>
  </r>
  <r>
    <x v="1399"/>
    <x v="6"/>
    <n v="0.50923699140548695"/>
    <n v="1015745412"/>
    <n v="-2.6267123225220498E-2"/>
    <n v="214.466145582471"/>
    <n v="-0.72312580572610796"/>
  </r>
  <r>
    <x v="1400"/>
    <x v="6"/>
    <n v="0.51286798715591397"/>
    <n v="1284409586"/>
    <n v="7.1302670695734304E-3"/>
    <n v="215.995346477856"/>
    <n v="-0.72115161877626199"/>
  </r>
  <r>
    <x v="1401"/>
    <x v="6"/>
    <n v="0.50985002517700195"/>
    <n v="527041359"/>
    <n v="-5.8844811033114102E-3"/>
    <n v="214.72432594310399"/>
    <n v="-0.72279249680626201"/>
  </r>
  <r>
    <x v="1402"/>
    <x v="6"/>
    <n v="0.50293099880218495"/>
    <n v="940842891"/>
    <n v="-1.3570709097081701E-2"/>
    <n v="211.810364579663"/>
    <n v="-0.726554399191633"/>
  </r>
  <r>
    <x v="1403"/>
    <x v="6"/>
    <n v="0.50322598218917802"/>
    <n v="1025432948"/>
    <n v="5.8652854506080498E-4"/>
    <n v="211.93459740462799"/>
    <n v="-0.72639401554123695"/>
  </r>
  <r>
    <x v="1404"/>
    <x v="6"/>
    <n v="0.51402902603149403"/>
    <n v="1027346174"/>
    <n v="2.1467579625597401E-2"/>
    <n v="216.484320249831"/>
    <n v="-0.72052035728382902"/>
  </r>
  <r>
    <x v="1405"/>
    <x v="6"/>
    <n v="0.54242700338363603"/>
    <n v="2211008426"/>
    <n v="5.52458633929407E-2"/>
    <n v="228.444183433067"/>
    <n v="-0.70508026312122296"/>
  </r>
  <r>
    <x v="1406"/>
    <x v="6"/>
    <n v="0.55473202466964699"/>
    <n v="1889112043"/>
    <n v="2.2685119304998801E-2"/>
    <n v="233.62646698877899"/>
    <n v="-0.69838997370472899"/>
  </r>
  <r>
    <x v="1407"/>
    <x v="6"/>
    <n v="0.55407899618148804"/>
    <n v="1498480370"/>
    <n v="-1.1771963022111399E-3"/>
    <n v="233.35144277574099"/>
    <n v="-0.69874502791239401"/>
  </r>
  <r>
    <x v="1408"/>
    <x v="6"/>
    <n v="0.559486985206604"/>
    <n v="1238578019"/>
    <n v="9.7603212942303195E-3"/>
    <n v="235.629027831705"/>
    <n v="-0.69580468259333506"/>
  </r>
  <r>
    <x v="1409"/>
    <x v="6"/>
    <n v="0.58938199281692505"/>
    <n v="4198897125"/>
    <n v="5.3432891918444803E-2"/>
    <n v="248.21936820868501"/>
    <n v="-0.67955064707624702"/>
  </r>
  <r>
    <x v="1410"/>
    <x v="6"/>
    <n v="0.62046700716018699"/>
    <n v="4066959667"/>
    <n v="5.2741710337454097E-2"/>
    <n v="261.310882226893"/>
    <n v="-0.66264960012651797"/>
  </r>
  <r>
    <x v="1411"/>
    <x v="6"/>
    <n v="0.70769900083541903"/>
    <n v="11156505329"/>
    <n v="0.140590865700472"/>
    <n v="298.04880537612598"/>
    <n v="-0.61522121536390495"/>
  </r>
  <r>
    <x v="1412"/>
    <x v="6"/>
    <n v="0.69028800725936901"/>
    <n v="7773620799"/>
    <n v="-2.46022582418466E-2"/>
    <n v="290.71613169758899"/>
    <n v="-0.62468764238950603"/>
  </r>
  <r>
    <x v="1413"/>
    <x v="6"/>
    <n v="0.77300697565078702"/>
    <n v="9458526339"/>
    <n v="0.119832544563298"/>
    <n v="325.55338550450898"/>
    <n v="-0.57971300757098998"/>
  </r>
  <r>
    <x v="1414"/>
    <x v="6"/>
    <n v="0.89209097623825095"/>
    <n v="11738281623"/>
    <n v="0.154052944331075"/>
    <n v="375.70584307842898"/>
    <n v="-0.51496655892324905"/>
  </r>
  <r>
    <x v="1415"/>
    <x v="6"/>
    <n v="1.11908996105194"/>
    <n v="22568823580"/>
    <n v="0.25445721440978403"/>
    <n v="471.30690534564502"/>
    <n v="-0.391546300611266"/>
  </r>
  <r>
    <x v="1416"/>
    <x v="6"/>
    <n v="1.0543349981307999"/>
    <n v="12066098151"/>
    <n v="-5.7863947649278498E-2"/>
    <n v="444.03522724798103"/>
    <n v="-0.42675383361970598"/>
  </r>
  <r>
    <x v="1417"/>
    <x v="6"/>
    <n v="1.11793601512909"/>
    <n v="9978319005"/>
    <n v="6.0323347997597997E-2"/>
    <n v="470.82091878445402"/>
    <n v="-0.39217370563685799"/>
  </r>
  <r>
    <x v="1418"/>
    <x v="6"/>
    <n v="1.1019469499587999"/>
    <n v="5884163705"/>
    <n v="-1.4302307962090101E-2"/>
    <n v="464.08709300900398"/>
    <n v="-0.40086702448629602"/>
  </r>
  <r>
    <x v="1419"/>
    <x v="6"/>
    <n v="1.10230100154877"/>
    <n v="6409028714"/>
    <n v="3.2129640177247498E-4"/>
    <n v="464.23620252209702"/>
    <n v="-0.40067452521708002"/>
  </r>
  <r>
    <x v="1420"/>
    <x v="6"/>
    <n v="1.2503520250320399"/>
    <n v="10451562188"/>
    <n v="0.13431088538907299"/>
    <n v="526.58817791250101"/>
    <n v="-0.32017859006276"/>
  </r>
  <r>
    <x v="1421"/>
    <x v="6"/>
    <n v="1.4690190553665201"/>
    <n v="19984456169"/>
    <n v="0.174884373325879"/>
    <n v="618.68022140754499"/>
    <n v="-0.20128844881237001"/>
  </r>
  <r>
    <x v="1422"/>
    <x v="6"/>
    <n v="1.4690079689025899"/>
    <n v="15468388183"/>
    <n v="-7.5468482779728097E-6"/>
    <n v="618.67555232178097"/>
    <n v="-0.20129447656726501"/>
  </r>
  <r>
    <x v="1423"/>
    <x v="6"/>
    <n v="1.43241095542908"/>
    <n v="11863424377"/>
    <n v="-2.4912739922609301E-2"/>
    <n v="603.262649190312"/>
    <n v="-0.22119241954729599"/>
  </r>
  <r>
    <x v="1424"/>
    <x v="6"/>
    <n v="1.41542303562164"/>
    <n v="11517571350"/>
    <n v="-1.18596690028424E-2"/>
    <n v="596.10815384913701"/>
    <n v="-0.23042881966837001"/>
  </r>
  <r>
    <x v="1425"/>
    <x v="6"/>
    <n v="1.40132296085358"/>
    <n v="9378581138"/>
    <n v="-9.9617389382629096E-3"/>
    <n v="590.16988004152199"/>
    <n v="-0.238095086861244"/>
  </r>
  <r>
    <x v="1426"/>
    <x v="6"/>
    <n v="1.47281205654144"/>
    <n v="7766481602"/>
    <n v="5.10154316206455E-2"/>
    <n v="620.27765120134495"/>
    <n v="-0.19922617886357999"/>
  </r>
  <r>
    <x v="1427"/>
    <x v="6"/>
    <n v="1.54134297370911"/>
    <n v="5820667101"/>
    <n v="4.6530660082042298E-2"/>
    <n v="649.139579745883"/>
    <n v="-0.161965644389683"/>
  </r>
  <r>
    <x v="1428"/>
    <x v="6"/>
    <n v="1.79673099517822"/>
    <n v="14734827154"/>
    <n v="0.16569188417198799"/>
    <n v="756.69673980459004"/>
    <n v="-2.3110153007752401E-2"/>
  </r>
  <r>
    <x v="1429"/>
    <x v="6"/>
    <n v="1.9441210031509399"/>
    <n v="16537204319"/>
    <n v="8.2032317786167694E-2"/>
    <n v="818.77032723199704"/>
    <n v="0"/>
  </r>
  <r>
    <x v="1430"/>
    <x v="6"/>
    <n v="2.32022309303284"/>
    <n v="18321198113"/>
    <n v="0.19345611166811499"/>
    <n v="977.16645108753005"/>
    <n v="0"/>
  </r>
  <r>
    <x v="1431"/>
    <x v="6"/>
    <n v="2.7138049602508501"/>
    <n v="51723383809"/>
    <n v="0.16963104470422"/>
    <n v="1142.92421703542"/>
    <n v="0"/>
  </r>
  <r>
    <x v="1432"/>
    <x v="6"/>
    <n v="2.5255270004272501"/>
    <n v="43498034453"/>
    <n v="-6.9377852344335203E-2"/>
    <n v="1063.63058946517"/>
    <n v="-6.9377852344335203E-2"/>
  </r>
  <r>
    <x v="1433"/>
    <x v="6"/>
    <n v="2.3544440269470202"/>
    <n v="22033216003"/>
    <n v="-6.7741494528184606E-2"/>
    <n v="991.57866370890997"/>
    <n v="-0.132419587467559"/>
  </r>
  <r>
    <x v="1434"/>
    <x v="6"/>
    <n v="2.29520606994629"/>
    <n v="21253973296"/>
    <n v="-2.5160061705754602E-2"/>
    <n v="966.63048334388395"/>
    <n v="-0.15424796418157899"/>
  </r>
  <r>
    <x v="1435"/>
    <x v="6"/>
    <n v="2.42473697662354"/>
    <n v="13380810341"/>
    <n v="5.64354148297792E-2"/>
    <n v="1021.18267565851"/>
    <n v="-0.106517597197036"/>
  </r>
  <r>
    <x v="1436"/>
    <x v="6"/>
    <n v="2.6166241168975799"/>
    <n v="12359080774"/>
    <n v="7.9137301127502904E-2"/>
    <n v="1101.99631656828"/>
    <n v="-3.58098112342932E-2"/>
  </r>
  <r>
    <x v="1437"/>
    <x v="6"/>
    <n v="2.60834789276123"/>
    <n v="10558694953"/>
    <n v="-3.1629396377211801E-3"/>
    <n v="1098.51076873799"/>
    <n v="-3.8859486600642097E-2"/>
  </r>
  <r>
    <x v="1438"/>
    <x v="6"/>
    <n v="2.2189519405364999"/>
    <n v="19372805327"/>
    <n v="-0.14928834965051799"/>
    <n v="934.51590899976998"/>
    <n v="-0.182346567628284"/>
  </r>
  <r>
    <x v="1439"/>
    <x v="6"/>
    <n v="2.3691599369049099"/>
    <n v="26630797341"/>
    <n v="6.7693217516054296E-2"/>
    <n v="997.77629769990403"/>
    <n v="-0.126996975977997"/>
  </r>
  <r>
    <x v="1440"/>
    <x v="6"/>
    <n v="2.4000699520111102"/>
    <n v="14234882608"/>
    <n v="1.30468250052305E-2"/>
    <n v="1010.79411045036"/>
    <n v="-0.115607058294545"/>
  </r>
  <r>
    <x v="1441"/>
    <x v="6"/>
    <n v="2.3427700996398899"/>
    <n v="10907030447"/>
    <n v="-2.3874242633304201E-2"/>
    <n v="986.66216660515499"/>
    <n v="-0.13672126996800299"/>
  </r>
  <r>
    <x v="1442"/>
    <x v="6"/>
    <n v="2.42131900787354"/>
    <n v="9425468612"/>
    <n v="3.35282186868084E-2"/>
    <n v="1019.74319149709"/>
    <n v="-0.10777707191982"/>
  </r>
  <r>
    <x v="1443"/>
    <x v="6"/>
    <n v="2.3987050056457502"/>
    <n v="7815885534"/>
    <n v="-9.3395385549148707E-3"/>
    <n v="1010.21926064399"/>
    <n v="-0.116110022356203"/>
  </r>
  <r>
    <x v="1444"/>
    <x v="6"/>
    <n v="2.44694995880127"/>
    <n v="6045150094"/>
    <n v="2.0112916361939098E-2"/>
    <n v="1030.5377161405499"/>
    <n v="-9.8332417162697597E-2"/>
  </r>
  <r>
    <x v="1445"/>
    <x v="6"/>
    <n v="2.48865795135498"/>
    <n v="12061755485"/>
    <n v="1.7044889865317499E-2"/>
    <n v="1048.1031180142199"/>
    <n v="-8.2963592518108698E-2"/>
  </r>
  <r>
    <x v="1446"/>
    <x v="6"/>
    <n v="2.5651900768279998"/>
    <n v="17019845093"/>
    <n v="3.0752368131327101E-2"/>
    <n v="1080.33477093898"/>
    <n v="-5.4762551325396001E-2"/>
  </r>
  <r>
    <x v="1447"/>
    <x v="6"/>
    <n v="2.3033180236816402"/>
    <n v="19855585018"/>
    <n v="-0.10208680265525601"/>
    <n v="970.04684837652303"/>
    <n v="-0.151258820210598"/>
  </r>
  <r>
    <x v="1448"/>
    <x v="6"/>
    <n v="2.2488911151886"/>
    <n v="23020304511"/>
    <n v="-2.36297844819734E-2"/>
    <n v="947.12485041196805"/>
    <n v="-0.17131439136999799"/>
  </r>
  <r>
    <x v="1449"/>
    <x v="6"/>
    <n v="2.2768859863281299"/>
    <n v="26858734292"/>
    <n v="1.24482999423379E-2"/>
    <n v="958.91494463273796"/>
    <n v="-0.16099866435587301"/>
  </r>
  <r>
    <x v="1450"/>
    <x v="6"/>
    <n v="2.2381119728088401"/>
    <n v="14987697762"/>
    <n v="-1.7029404964548502E-2"/>
    <n v="942.58519371402997"/>
    <n v="-0.17528635786635299"/>
  </r>
  <r>
    <x v="1451"/>
    <x v="6"/>
    <n v="2.1993319988250701"/>
    <n v="11275662705"/>
    <n v="-1.7327092859923201E-2"/>
    <n v="926.25293253415805"/>
    <n v="-0.18957624772644899"/>
  </r>
  <r>
    <x v="1452"/>
    <x v="6"/>
    <n v="2.2572619915008501"/>
    <n v="10144129668"/>
    <n v="2.6339812591608999E-2"/>
    <n v="950.65026118953597"/>
    <n v="-0.16822983797177499"/>
  </r>
  <r>
    <x v="1453"/>
    <x v="6"/>
    <n v="2.32462406158447"/>
    <n v="5976090472"/>
    <n v="2.9842379988345599E-2"/>
    <n v="979.01992751997398"/>
    <n v="-0.143407836733561"/>
  </r>
  <r>
    <x v="1454"/>
    <x v="6"/>
    <n v="2.29596996307373"/>
    <n v="3967858677"/>
    <n v="-1.23263365394279E-2"/>
    <n v="966.95219841455696"/>
    <n v="-0.15396648001502"/>
  </r>
  <r>
    <x v="1455"/>
    <x v="6"/>
    <n v="2.1543390750885001"/>
    <n v="5466927247"/>
    <n v="-6.16867338262653E-2"/>
    <n v="907.30407552823601"/>
    <n v="-0.20615552457043099"/>
  </r>
  <r>
    <x v="1456"/>
    <x v="6"/>
    <n v="2.1416499614715598"/>
    <n v="5426840159"/>
    <n v="-5.8900262097423299E-3"/>
    <n v="901.96003074316798"/>
    <n v="-0.21083128933717099"/>
  </r>
  <r>
    <x v="1457"/>
    <x v="6"/>
    <n v="2.1808240413665798"/>
    <n v="2759395789"/>
    <n v="1.8291541848464599E-2"/>
    <n v="918.45827039114999"/>
    <n v="-0.196396176840583"/>
  </r>
  <r>
    <x v="1458"/>
    <x v="6"/>
    <n v="2.0931799411773699"/>
    <n v="3053146362"/>
    <n v="-4.0188524395708899E-2"/>
    <n v="881.54678778509401"/>
    <n v="-0.22869182869210999"/>
  </r>
  <r>
    <x v="1459"/>
    <x v="6"/>
    <n v="2.0575709342956499"/>
    <n v="6671570513"/>
    <n v="-1.7011918651238599E-2"/>
    <n v="866.54998554403403"/>
    <n v="-0.24181326055743499"/>
  </r>
  <r>
    <x v="1460"/>
    <x v="6"/>
    <n v="2.08012795448303"/>
    <n v="4725443244"/>
    <n v="1.0962936835565E-2"/>
    <n v="876.04991830041297"/>
    <n v="-0.23350130722336301"/>
  </r>
  <r>
    <x v="1461"/>
    <x v="6"/>
    <n v="2.3223409652710001"/>
    <n v="7677226237"/>
    <n v="0.11644139980233099"/>
    <n v="978.05839708403005"/>
    <n v="-0.14424912648979499"/>
  </r>
  <r>
    <x v="1462"/>
    <x v="6"/>
    <n v="2.40336990356445"/>
    <n v="8345904442"/>
    <n v="3.4891060143703599E-2"/>
    <n v="1012.18389144074"/>
    <n v="-0.114391071294123"/>
  </r>
  <r>
    <x v="1463"/>
    <x v="6"/>
    <n v="2.4528961181640598"/>
    <n v="5804528036"/>
    <n v="2.0606987932301399E-2"/>
    <n v="1033.0419526769299"/>
    <n v="-9.6141338787542899E-2"/>
  </r>
  <r>
    <x v="1464"/>
    <x v="6"/>
    <n v="2.41959500312805"/>
    <n v="4395986073"/>
    <n v="-1.3576243522671399E-2"/>
    <n v="1019.01712355825"/>
    <n v="-0.108412344082239"/>
  </r>
  <r>
    <x v="1465"/>
    <x v="6"/>
    <n v="2.3997271060943599"/>
    <n v="4125625773"/>
    <n v="-8.2112489933258096E-3"/>
    <n v="1010.64972022826"/>
    <n v="-0.115733392324356"/>
  </r>
  <r>
    <x v="1466"/>
    <x v="6"/>
    <n v="2.4188070297241202"/>
    <n v="4383804466"/>
    <n v="7.9508722393080208E-3"/>
    <n v="1018.6852670324801"/>
    <n v="-0.10870270150124001"/>
  </r>
  <r>
    <x v="1467"/>
    <x v="6"/>
    <n v="2.27235007286072"/>
    <n v="7375576966"/>
    <n v="-6.0549252198968298E-2"/>
    <n v="957.00463588755997"/>
    <n v="-0.16267008641230099"/>
  </r>
  <r>
    <x v="1468"/>
    <x v="6"/>
    <n v="2.37530493736267"/>
    <n v="8537147723"/>
    <n v="4.5307659999913999E-2"/>
    <n v="1000.36427654869"/>
    <n v="-0.124732627379712"/>
  </r>
  <r>
    <x v="1469"/>
    <x v="6"/>
    <n v="2.2752120494842498"/>
    <n v="6033281189"/>
    <n v="-4.2138963424861203E-2"/>
    <n v="958.20996288767105"/>
    <n v="-0.16161548718153301"/>
  </r>
  <r>
    <x v="1470"/>
    <x v="6"/>
    <n v="2.3432519435882599"/>
    <n v="5315424125"/>
    <n v="2.9904858371081301E-2"/>
    <n v="986.86509611758595"/>
    <n v="-0.136543717065188"/>
  </r>
  <r>
    <x v="1471"/>
    <x v="6"/>
    <n v="2.5767700672149698"/>
    <n v="7962865928"/>
    <n v="9.9655576629595899E-2"/>
    <n v="1085.2117063268099"/>
    <n v="-5.0495483294872301E-2"/>
  </r>
  <r>
    <x v="1472"/>
    <x v="6"/>
    <n v="2.5063140392303498"/>
    <n v="5572029190"/>
    <n v="-2.7342768716950301E-2"/>
    <n v="1055.5390136317801"/>
    <n v="-7.6457565690840307E-2"/>
  </r>
  <r>
    <x v="1473"/>
    <x v="6"/>
    <n v="2.5229349136352499"/>
    <n v="10540895915"/>
    <n v="6.6316008866993403E-3"/>
    <n v="1062.53892709053"/>
    <n v="-7.0333000864571102E-2"/>
  </r>
  <r>
    <x v="1474"/>
    <x v="6"/>
    <n v="2.6691329479217498"/>
    <n v="8454377085"/>
    <n v="5.7947604393743503E-2"/>
    <n v="1124.11051249053"/>
    <n v="-1.64610253807526E-2"/>
  </r>
  <r>
    <x v="1475"/>
    <x v="6"/>
    <n v="3.15505790710449"/>
    <n v="22195175230"/>
    <n v="0.182053486530557"/>
    <n v="1328.75875053508"/>
    <n v="0"/>
  </r>
  <r>
    <x v="1476"/>
    <x v="6"/>
    <n v="3.2455399036407502"/>
    <n v="26379764731"/>
    <n v="2.8678394882233098E-2"/>
    <n v="1366.86541868615"/>
    <n v="0"/>
  </r>
  <r>
    <x v="1477"/>
    <x v="6"/>
    <n v="3.29863500595093"/>
    <n v="13511699686"/>
    <n v="1.6359405179588098E-2"/>
    <n v="1389.2265238964001"/>
    <n v="0"/>
  </r>
  <r>
    <x v="1478"/>
    <x v="6"/>
    <n v="3.27401900291443"/>
    <n v="11851170238"/>
    <n v="-7.4624815998406398E-3"/>
    <n v="1378.85944652381"/>
    <n v="-7.4624815998406398E-3"/>
  </r>
  <r>
    <x v="1479"/>
    <x v="6"/>
    <n v="2.9547169208526598"/>
    <n v="14986676962"/>
    <n v="-9.7526032004559199E-2"/>
    <n v="1244.3847560123399"/>
    <n v="-0.10426072738506"/>
  </r>
  <r>
    <x v="1480"/>
    <x v="6"/>
    <n v="3.0998349189758301"/>
    <n v="21508103946"/>
    <n v="4.9114010583894301E-2"/>
    <n v="1305.5014820895699"/>
    <n v="-6.0267379269440501E-2"/>
  </r>
  <r>
    <x v="1481"/>
    <x v="6"/>
    <n v="3.1693999767303498"/>
    <n v="10358506190"/>
    <n v="2.2441536266550901E-2"/>
    <n v="1334.7989409459201"/>
    <n v="-3.9178335580454797E-2"/>
  </r>
  <r>
    <x v="1482"/>
    <x v="6"/>
    <n v="3.1711049079895002"/>
    <n v="8091948884"/>
    <n v="5.3793502608478995E-4"/>
    <n v="1335.5169760490301"/>
    <n v="-3.86614759533426E-2"/>
  </r>
  <r>
    <x v="1483"/>
    <x v="6"/>
    <n v="3.11989092826843"/>
    <n v="8450732276"/>
    <n v="-1.6150200389787501E-2"/>
    <n v="1313.9481092618801"/>
    <n v="-5.41872857591187E-2"/>
  </r>
  <r>
    <x v="1484"/>
    <x v="6"/>
    <n v="3.10348296165466"/>
    <n v="6847580394"/>
    <n v="-5.2591475122100197E-3"/>
    <n v="1307.03786233188"/>
    <n v="-5.9161454342235201E-2"/>
  </r>
  <r>
    <x v="1485"/>
    <x v="6"/>
    <n v="3.1097059249877899"/>
    <n v="3304586596"/>
    <n v="2.0051546633308398E-3"/>
    <n v="1309.6586753966899"/>
    <n v="-5.7274927544968102E-2"/>
  </r>
  <r>
    <x v="1486"/>
    <x v="6"/>
    <n v="3.0262279510497998"/>
    <n v="3480601702"/>
    <n v="-2.6844330606057499E-2"/>
    <n v="1274.5017649332499"/>
    <n v="-8.2581751060570502E-2"/>
  </r>
  <r>
    <x v="1487"/>
    <x v="6"/>
    <n v="3.0531849861145002"/>
    <n v="15974106216"/>
    <n v="8.9078005691360894E-3"/>
    <n v="1285.85477248028"/>
    <n v="-7.4409572260531895E-2"/>
  </r>
  <r>
    <x v="1488"/>
    <x v="6"/>
    <n v="3.0611200332641602"/>
    <n v="9497347683"/>
    <n v="2.5989408390731899E-3"/>
    <n v="1289.1966329616"/>
    <n v="-7.2004017497624598E-2"/>
  </r>
  <r>
    <x v="1489"/>
    <x v="6"/>
    <n v="3.0682940483093302"/>
    <n v="6882287654"/>
    <n v="2.3435915505463098E-3"/>
    <n v="1292.2179832976001"/>
    <n v="-6.9829173954091106E-2"/>
  </r>
  <r>
    <x v="1490"/>
    <x v="6"/>
    <n v="3.1310689449310298"/>
    <n v="4868674752"/>
    <n v="2.045921793457E-2"/>
    <n v="1318.6557526368599"/>
    <n v="-5.0798606307639001E-2"/>
  </r>
  <r>
    <x v="1491"/>
    <x v="6"/>
    <n v="3.0354199409484899"/>
    <n v="4520254155"/>
    <n v="-3.0548354464500899E-2"/>
    <n v="1278.3729892886499"/>
    <n v="-7.9795146940351502E-2"/>
  </r>
  <r>
    <x v="1492"/>
    <x v="6"/>
    <n v="2.8844690322875999"/>
    <n v="4886927800"/>
    <n v="-4.9729827041236498E-2"/>
    <n v="1214.79972163714"/>
    <n v="-0.125556775125514"/>
  </r>
  <r>
    <x v="1493"/>
    <x v="6"/>
    <n v="2.57979488372803"/>
    <n v="15654662798"/>
    <n v="-0.105625730472114"/>
    <n v="1086.4856136619001"/>
    <n v="-0.21792047950927301"/>
  </r>
  <r>
    <x v="1494"/>
    <x v="6"/>
    <n v="2.7011559009552002"/>
    <n v="36745099581"/>
    <n v="4.7042893988453703E-2"/>
    <n v="1137.59704120537"/>
    <n v="-0.18112919553628701"/>
  </r>
  <r>
    <x v="1495"/>
    <x v="6"/>
    <n v="2.5354249477386501"/>
    <n v="14154535566"/>
    <n v="-6.1355567502766502E-2"/>
    <n v="1067.7991291527501"/>
    <n v="-0.23137147845560499"/>
  </r>
  <r>
    <x v="1496"/>
    <x v="6"/>
    <n v="2.3823149204254199"/>
    <n v="7724989243"/>
    <n v="-6.0388309837288497E-2"/>
    <n v="1003.31654449749"/>
    <n v="-0.27778765576440501"/>
  </r>
  <r>
    <x v="1497"/>
    <x v="6"/>
    <n v="2.3268799781799299"/>
    <n v="7292152784"/>
    <n v="-2.3269359466373301E-2"/>
    <n v="979.97001116501394"/>
    <n v="-0.29459307441347499"/>
  </r>
  <r>
    <x v="1498"/>
    <x v="6"/>
    <n v="2.39358305931091"/>
    <n v="9288664505"/>
    <n v="2.86663178833815E-2"/>
    <n v="1008.06214302125"/>
    <n v="-0.27437165524747298"/>
  </r>
  <r>
    <x v="1499"/>
    <x v="6"/>
    <n v="2.4243760108947798"/>
    <n v="3995500228"/>
    <n v="1.2864793416747801E-2"/>
    <n v="1021.0306542424599"/>
    <n v="-0.26503659649489503"/>
  </r>
  <r>
    <x v="1500"/>
    <x v="6"/>
    <n v="2.39693999290466"/>
    <n v="4806376236"/>
    <n v="-1.13167338180294E-2"/>
    <n v="1009.47592210835"/>
    <n v="-0.27335398169835501"/>
  </r>
  <r>
    <x v="1501"/>
    <x v="6"/>
    <n v="2.4226961135864298"/>
    <n v="4740495321"/>
    <n v="1.0745417389673899E-2"/>
    <n v="1020.32316223623"/>
    <n v="-0.26554586693715998"/>
  </r>
  <r>
    <x v="1502"/>
    <x v="6"/>
    <n v="2.4142160415649401"/>
    <n v="5368991525"/>
    <n v="-3.5002623622204499E-3"/>
    <n v="1016.75176347416"/>
    <n v="-0.268116649095897"/>
  </r>
  <r>
    <x v="1503"/>
    <x v="6"/>
    <n v="2.4728350639343302"/>
    <n v="5462469809"/>
    <n v="2.42807691441678E-2"/>
    <n v="1041.4392783200001"/>
    <n v="-0.25034595841213397"/>
  </r>
  <r>
    <x v="1504"/>
    <x v="6"/>
    <n v="2.5625150203704798"/>
    <n v="5041669574"/>
    <n v="3.6266048530335403E-2"/>
    <n v="1079.20816572895"/>
    <n v="-0.22315896855894701"/>
  </r>
  <r>
    <x v="1505"/>
    <x v="6"/>
    <n v="2.7401959896087602"/>
    <n v="8841598608"/>
    <n v="6.9338508389540102E-2"/>
    <n v="1154.0388501824"/>
    <n v="-0.16929397018303199"/>
  </r>
  <r>
    <x v="1506"/>
    <x v="6"/>
    <n v="2.7615780830383301"/>
    <n v="4633704309"/>
    <n v="7.8031255832244897E-3"/>
    <n v="1163.0439602583001"/>
    <n v="-0.16281186670962899"/>
  </r>
  <r>
    <x v="1507"/>
    <x v="6"/>
    <n v="2.7278249263763401"/>
    <n v="3431117272"/>
    <n v="-1.2222416186346501E-2"/>
    <n v="1148.828752933"/>
    <n v="-0.17304432850097401"/>
  </r>
  <r>
    <x v="1508"/>
    <x v="6"/>
    <n v="2.6582739353179901"/>
    <n v="4782836287"/>
    <n v="-2.5496867627330298E-2"/>
    <n v="1119.537218293"/>
    <n v="-0.19412910779085499"/>
  </r>
  <r>
    <x v="1509"/>
    <x v="6"/>
    <n v="2.55887794494629"/>
    <n v="5357974219"/>
    <n v="-3.7391176677137303E-2"/>
    <n v="1077.6764043671801"/>
    <n v="-0.224261568700409"/>
  </r>
  <r>
    <x v="1510"/>
    <x v="6"/>
    <n v="2.74080109596252"/>
    <n v="5175151198"/>
    <n v="7.1094891952751593E-2"/>
    <n v="1154.29369189569"/>
    <n v="-0.16911052874356799"/>
  </r>
  <r>
    <x v="1511"/>
    <x v="6"/>
    <n v="2.69082808494568"/>
    <n v="4310522382"/>
    <n v="-1.8232994393668701E-2"/>
    <n v="1133.2474614827099"/>
    <n v="-0.18426013181474499"/>
  </r>
  <r>
    <x v="1512"/>
    <x v="6"/>
    <n v="2.57013988494873"/>
    <n v="5895816750"/>
    <n v="-4.4851694789481401E-2"/>
    <n v="1082.4193922193299"/>
    <n v="-0.22084744741020099"/>
  </r>
  <r>
    <x v="1513"/>
    <x v="6"/>
    <n v="2.57570600509644"/>
    <n v="2384435690"/>
    <n v="2.1656876266935598E-3"/>
    <n v="1084.7635745039599"/>
    <n v="-0.21916004636775099"/>
  </r>
  <r>
    <x v="1514"/>
    <x v="6"/>
    <n v="2.5770199298858598"/>
    <n v="2469949788"/>
    <n v="5.1012219050972096E-4"/>
    <n v="1085.31693647477"/>
    <n v="-0.21876172258016699"/>
  </r>
  <r>
    <x v="1515"/>
    <x v="6"/>
    <n v="2.2779290676116899"/>
    <n v="7075894526"/>
    <n v="-0.116060748621147"/>
    <n v="959.35424033629499"/>
    <n v="-0.309432821909008"/>
  </r>
  <r>
    <x v="1516"/>
    <x v="6"/>
    <n v="2.3207170963287398"/>
    <n v="13317860642"/>
    <n v="1.8783740602556401E-2"/>
    <n v="977.37450153273403"/>
    <n v="-0.29646138716710801"/>
  </r>
  <r>
    <x v="1517"/>
    <x v="6"/>
    <n v="2.1924350261688201"/>
    <n v="6752125996"/>
    <n v="-5.5276910039077302E-2"/>
    <n v="923.34825913702105"/>
    <n v="-0.33535082777768899"/>
  </r>
  <r>
    <x v="1518"/>
    <x v="6"/>
    <n v="2.19864797592163"/>
    <n v="4837539998"/>
    <n v="2.8338124864135698E-3"/>
    <n v="925.96485496307196"/>
    <n v="-0.33346733665436101"/>
  </r>
  <r>
    <x v="1519"/>
    <x v="6"/>
    <n v="2.1455950736999498"/>
    <n v="8544047699"/>
    <n v="-2.41297846688899E-2"/>
    <n v="903.62152240185299"/>
    <n v="-0.34955062629567302"/>
  </r>
  <r>
    <x v="1520"/>
    <x v="6"/>
    <n v="2.1906030178070099"/>
    <n v="3300928949"/>
    <n v="2.0976905036159701E-2"/>
    <n v="922.57670526590698"/>
    <n v="-0.33590621155264699"/>
  </r>
  <r>
    <x v="1521"/>
    <x v="6"/>
    <n v="2.9369421005249001"/>
    <n v="17441097426"/>
    <n v="0.340700289669576"/>
    <n v="1236.8988559924001"/>
    <n v="-0.10964926546086801"/>
  </r>
  <r>
    <x v="1522"/>
    <x v="6"/>
    <n v="2.38574194908142"/>
    <n v="14497390960"/>
    <n v="-0.18767824920517501"/>
    <n v="1004.75984425587"/>
    <n v="-0.27674873249771298"/>
  </r>
  <r>
    <x v="1523"/>
    <x v="6"/>
    <n v="2.4551460742950399"/>
    <n v="11265947031"/>
    <n v="2.9091212165819301E-2"/>
    <n v="1033.98952606081"/>
    <n v="-0.25570847642560701"/>
  </r>
  <r>
    <x v="1524"/>
    <x v="6"/>
    <n v="2.5005090236663801"/>
    <n v="6075953089"/>
    <n v="1.8476680408664899E-2"/>
    <n v="1053.0942200797399"/>
    <n v="-0.24195643981364401"/>
  </r>
  <r>
    <x v="1525"/>
    <x v="6"/>
    <n v="2.6017289161682098"/>
    <n v="6907451109"/>
    <n v="4.0479714947565699E-2"/>
    <n v="1095.7231739214999"/>
    <n v="-0.21127105257946299"/>
  </r>
  <r>
    <x v="1526"/>
    <x v="6"/>
    <n v="2.38162398338318"/>
    <n v="9796404399"/>
    <n v="-8.4599487447447594E-2"/>
    <n v="1003.02555502345"/>
    <n v="-0.27799711726620502"/>
  </r>
  <r>
    <x v="1527"/>
    <x v="6"/>
    <n v="2.3234388828277601"/>
    <n v="3722945467"/>
    <n v="-2.44308509493451E-2"/>
    <n v="978.52078719028805"/>
    <n v="-0.29563626207927202"/>
  </r>
  <r>
    <x v="1528"/>
    <x v="6"/>
    <n v="2.1345760822296098"/>
    <n v="6156171771"/>
    <n v="-8.1285891354408099E-2"/>
    <n v="898.98085279470797"/>
    <n v="-0.352891096353881"/>
  </r>
  <r>
    <x v="1529"/>
    <x v="6"/>
    <n v="2.0182940959930402"/>
    <n v="8000109431"/>
    <n v="-5.4475447000751999E-2"/>
    <n v="850.00846899359897"/>
    <n v="-0.38814264313816998"/>
  </r>
  <r>
    <x v="1530"/>
    <x v="6"/>
    <n v="2.1669158935546902"/>
    <n v="8214014406"/>
    <n v="7.3637334547382E-2"/>
    <n v="912.60082699298903"/>
    <n v="-0.34308709825565797"/>
  </r>
  <r>
    <x v="1531"/>
    <x v="6"/>
    <n v="2.24075508117676"/>
    <n v="6420912776"/>
    <n v="3.4075705403102702E-2"/>
    <n v="943.69834392423002"/>
    <n v="-0.32070232774032098"/>
  </r>
  <r>
    <x v="1532"/>
    <x v="6"/>
    <n v="2.2510080337524401"/>
    <n v="5570837343"/>
    <n v="4.5756685600368803E-3"/>
    <n v="948.01639476668299"/>
    <n v="-0.31759408673845602"/>
  </r>
  <r>
    <x v="1533"/>
    <x v="6"/>
    <n v="2.3564429283142099"/>
    <n v="4318754070"/>
    <n v="4.6838968578005097E-2"/>
    <n v="992.42050489259304"/>
    <n v="-0.28563089760975402"/>
  </r>
  <r>
    <x v="1534"/>
    <x v="6"/>
    <n v="2.39323806762695"/>
    <n v="3638758922"/>
    <n v="1.56146957223646E-2"/>
    <n v="1007.91684910513"/>
    <n v="-0.27447624144247101"/>
  </r>
  <r>
    <x v="1535"/>
    <x v="6"/>
    <n v="2.2978670597076398"/>
    <n v="3890457149"/>
    <n v="-3.9850196772892699E-2"/>
    <n v="967.75116433757296"/>
    <n v="-0.30338850598439698"/>
  </r>
  <r>
    <x v="1536"/>
    <x v="6"/>
    <n v="2.34063792228699"/>
    <n v="3457455337"/>
    <n v="1.8613288527138401E-2"/>
    <n v="985.76419598186305"/>
    <n v="-0.290422275254964"/>
  </r>
  <r>
    <x v="1537"/>
    <x v="6"/>
    <n v="2.2869598865509002"/>
    <n v="3485953021"/>
    <n v="-2.29330795784238E-2"/>
    <n v="963.15758722985004"/>
    <n v="-0.30669507768361898"/>
  </r>
  <r>
    <x v="1538"/>
    <x v="6"/>
    <n v="2.5458409786224401"/>
    <n v="9591487009"/>
    <n v="0.11319879005922"/>
    <n v="1072.18586074063"/>
    <n v="-0.228213799335303"/>
  </r>
  <r>
    <x v="1539"/>
    <x v="6"/>
    <n v="2.4346740245819101"/>
    <n v="4976516822"/>
    <n v="-4.36661028610986E-2"/>
    <n v="1025.36768265931"/>
    <n v="-0.26191469496030401"/>
  </r>
  <r>
    <x v="1540"/>
    <x v="6"/>
    <n v="2.3792779445648198"/>
    <n v="3433230669"/>
    <n v="-2.27529761511308E-2"/>
    <n v="1002.03751622962"/>
    <n v="-0.278708332303373"/>
  </r>
  <r>
    <x v="1541"/>
    <x v="6"/>
    <n v="2.36982393264771"/>
    <n v="1778187863"/>
    <n v="-3.97347940736004E-3"/>
    <n v="998.05594079348202"/>
    <n v="-0.28157436989166601"/>
  </r>
  <r>
    <x v="1542"/>
    <x v="6"/>
    <n v="2.4354929924011199"/>
    <n v="2107624036"/>
    <n v="2.77105226463168E-2"/>
    <n v="1025.7125925431301"/>
    <n v="-0.261666420198854"/>
  </r>
  <r>
    <x v="1543"/>
    <x v="6"/>
    <n v="2.4481620788574201"/>
    <n v="3272338535"/>
    <n v="5.2018570760938897E-3"/>
    <n v="1031.0482028506899"/>
    <n v="-0.257825714442248"/>
  </r>
  <r>
    <x v="1544"/>
    <x v="6"/>
    <n v="2.4513499736785902"/>
    <n v="2722132222"/>
    <n v="1.30215840229608E-3"/>
    <n v="1032.3907909311999"/>
    <n v="-0.25685928596034002"/>
  </r>
  <r>
    <x v="1545"/>
    <x v="6"/>
    <n v="2.3490879535675"/>
    <n v="3341723418"/>
    <n v="-4.1716613787963402E-2"/>
    <n v="989.32294302767696"/>
    <n v="-0.28786060011804399"/>
  </r>
  <r>
    <x v="1546"/>
    <x v="6"/>
    <n v="2.3382740020752002"/>
    <n v="2687267004"/>
    <n v="-4.6034681144597701E-3"/>
    <n v="984.76862640454601"/>
    <n v="-0.29113891113845097"/>
  </r>
  <r>
    <x v="1547"/>
    <x v="6"/>
    <n v="2.2041370868682901"/>
    <n v="4373544995"/>
    <n v="-5.7365781378856402E-2"/>
    <n v="928.27660467346595"/>
    <n v="-0.33180328139006099"/>
  </r>
  <r>
    <x v="1548"/>
    <x v="6"/>
    <n v="2.1399490833282502"/>
    <n v="3914811653"/>
    <n v="-2.91216022462739E-2"/>
    <n v="901.24370261764398"/>
    <n v="-0.35126224045168503"/>
  </r>
  <r>
    <x v="1549"/>
    <x v="6"/>
    <n v="2.1361429691314702"/>
    <n v="2826918737"/>
    <n v="-1.7786003538260401E-3"/>
    <n v="899.64075024928502"/>
    <n v="-0.35241608566035798"/>
  </r>
  <r>
    <x v="1550"/>
    <x v="6"/>
    <n v="2.0898969173431401"/>
    <n v="4506662719"/>
    <n v="-2.1649324252455499E-2"/>
    <n v="880.16413593641596"/>
    <n v="-0.366435839802571"/>
  </r>
  <r>
    <x v="1551"/>
    <x v="6"/>
    <n v="2.1396110057830802"/>
    <n v="4034254494"/>
    <n v="2.3787818445678299E-2"/>
    <n v="901.10132060446801"/>
    <n v="-0.35136473058610601"/>
  </r>
  <r>
    <x v="1552"/>
    <x v="6"/>
    <n v="2.0250670909881601"/>
    <n v="5687620993"/>
    <n v="-5.3534925033253702E-2"/>
    <n v="852.86092895854199"/>
    <n v="-0.38608937110810299"/>
  </r>
  <r>
    <x v="1553"/>
    <x v="6"/>
    <n v="2.06246709823608"/>
    <n v="5385004807"/>
    <n v="1.8468527494402798E-2"/>
    <n v="868.612014473915"/>
    <n v="-0.37475134577930702"/>
  </r>
  <r>
    <x v="1554"/>
    <x v="6"/>
    <n v="2.1289598941803001"/>
    <n v="5503342771"/>
    <n v="3.2239445662469703E-2"/>
    <n v="896.61558431631499"/>
    <n v="-0.35459367576602702"/>
  </r>
  <r>
    <x v="1555"/>
    <x v="6"/>
    <n v="2.14373111724854"/>
    <n v="2089759530"/>
    <n v="6.9382345381967499E-3"/>
    <n v="902.83651353090397"/>
    <n v="-0.35011569531605602"/>
  </r>
  <r>
    <x v="1556"/>
    <x v="6"/>
    <n v="1.9178949594497701"/>
    <n v="5158671865"/>
    <n v="-0.105347240603862"/>
    <n v="807.72517811401201"/>
    <n v="-0.41857921352626898"/>
  </r>
  <r>
    <x v="1557"/>
    <x v="6"/>
    <n v="1.89775395393372"/>
    <n v="14383598177"/>
    <n v="-1.05016207570776E-2"/>
    <n v="799.24275461751597"/>
    <n v="-0.42468507412609802"/>
  </r>
  <r>
    <x v="1558"/>
    <x v="6"/>
    <n v="1.79456794261932"/>
    <n v="6468324898"/>
    <n v="-5.4372702583759799E-2"/>
    <n v="755.78576602847204"/>
    <n v="-0.45596650148263801"/>
  </r>
  <r>
    <x v="1559"/>
    <x v="6"/>
    <n v="2.0517380237579301"/>
    <n v="9381130206"/>
    <n v="0.143304733708354"/>
    <n v="864.093443969747"/>
    <n v="-0.37800392584918302"/>
  </r>
  <r>
    <x v="1560"/>
    <x v="6"/>
    <n v="1.9664820432662999"/>
    <n v="4463765886"/>
    <n v="-4.1553053803372299E-2"/>
    <n v="828.18772260133096"/>
    <n v="-0.40384976218385799"/>
  </r>
  <r>
    <x v="1561"/>
    <x v="6"/>
    <n v="2.02388691902161"/>
    <n v="3459211572"/>
    <n v="2.91916602807933E-2"/>
    <n v="852.363897248233"/>
    <n v="-0.38644714696521498"/>
  </r>
  <r>
    <x v="1562"/>
    <x v="6"/>
    <n v="2.15862011909485"/>
    <n v="3429390186"/>
    <n v="6.6571505950725501E-2"/>
    <n v="909.10704550607704"/>
    <n v="-0.34560200955832499"/>
  </r>
  <r>
    <x v="1563"/>
    <x v="6"/>
    <n v="2.1201989650726301"/>
    <n v="4220100049"/>
    <n v="-1.7798941871406099E-2"/>
    <n v="892.92590204822898"/>
    <n v="-0.35724960135096201"/>
  </r>
  <r>
    <x v="1564"/>
    <x v="6"/>
    <n v="2.1267540454864502"/>
    <n v="3284127480"/>
    <n v="3.0917288998835199E-3"/>
    <n v="895.68658686504602"/>
    <n v="-0.35526239136804699"/>
  </r>
  <r>
    <x v="1565"/>
    <x v="6"/>
    <n v="2.0885488986968999"/>
    <n v="2948485956"/>
    <n v="-1.7964064472162401E-2"/>
    <n v="879.59641527175097"/>
    <n v="-0.36684449933713897"/>
  </r>
  <r>
    <x v="1566"/>
    <x v="6"/>
    <n v="2.08324193954468"/>
    <n v="3572242595"/>
    <n v="-2.5409791245648598E-3"/>
    <n v="877.36137914250401"/>
    <n v="-0.368453334246927"/>
  </r>
  <r>
    <x v="1567"/>
    <x v="6"/>
    <n v="2.0664150714874299"/>
    <n v="2467503712"/>
    <n v="-8.0772510085548293E-3"/>
    <n v="870.27471105795803"/>
    <n v="-0.37355449518983003"/>
  </r>
  <r>
    <x v="1568"/>
    <x v="6"/>
    <n v="2.06352710723877"/>
    <n v="1886497381"/>
    <n v="-1.3975721956859301E-3"/>
    <n v="869.058439319174"/>
    <n v="-0.37442999800946503"/>
  </r>
  <r>
    <x v="1569"/>
    <x v="6"/>
    <n v="2.08732008934021"/>
    <n v="1445648293"/>
    <n v="1.15302493570235E-2"/>
    <n v="879.07889983035"/>
    <n v="-0.367217019896241"/>
  </r>
  <r>
    <x v="1570"/>
    <x v="6"/>
    <n v="2.0770010948181201"/>
    <n v="1733159089"/>
    <n v="-4.9436569766147E-3"/>
    <n v="874.733035294209"/>
    <n v="-0.37034528189051402"/>
  </r>
  <r>
    <x v="1571"/>
    <x v="6"/>
    <n v="2.0855150222778298"/>
    <n v="2746051225"/>
    <n v="4.0991444255653597E-3"/>
    <n v="878.31869233969303"/>
    <n v="-0.36776423626274402"/>
  </r>
  <r>
    <x v="1572"/>
    <x v="6"/>
    <n v="2.2154729366302499"/>
    <n v="4054022421"/>
    <n v="6.2314542433971498E-2"/>
    <n v="933.05071976404599"/>
    <n v="-0.32836675393506498"/>
  </r>
  <r>
    <x v="1573"/>
    <x v="6"/>
    <n v="2.2173559665679901"/>
    <n v="5013426739"/>
    <n v="8.4994490639478404E-4"/>
    <n v="933.84376147071703"/>
    <n v="-0.32779590267860598"/>
  </r>
  <r>
    <x v="1574"/>
    <x v="6"/>
    <n v="2.2045440673828098"/>
    <n v="4208222195"/>
    <n v="-5.7780074008644301E-3"/>
    <n v="928.44800530568796"/>
    <n v="-0.33167990292782101"/>
  </r>
  <r>
    <x v="1575"/>
    <x v="6"/>
    <n v="2.1830539703369101"/>
    <n v="3279550205"/>
    <n v="-9.7480913917093997E-3"/>
    <n v="919.39740929751804"/>
    <n v="-0.33819474831299601"/>
  </r>
  <r>
    <x v="1576"/>
    <x v="6"/>
    <n v="2.1931889057159402"/>
    <n v="2524845629"/>
    <n v="4.6425491612853698E-3"/>
    <n v="923.66575696893995"/>
    <n v="-0.33512228489684298"/>
  </r>
  <r>
    <x v="1577"/>
    <x v="6"/>
    <n v="2.2562370300293"/>
    <n v="3776527779"/>
    <n v="2.87472383929341E-2"/>
    <n v="950.218596679916"/>
    <n v="-0.31600888671862298"/>
  </r>
  <r>
    <x v="1578"/>
    <x v="6"/>
    <n v="2.29513788223267"/>
    <n v="4354002634"/>
    <n v="1.7241474049765101E-2"/>
    <n v="966.60176595617702"/>
    <n v="-0.304215871688712"/>
  </r>
  <r>
    <x v="1579"/>
    <x v="6"/>
    <n v="2.24080109596252"/>
    <n v="2889426361"/>
    <n v="-2.3674737230725201E-2"/>
    <n v="943.71772314040902"/>
    <n v="-0.32068837809579098"/>
  </r>
  <r>
    <x v="1580"/>
    <x v="6"/>
    <n v="2.19155693054199"/>
    <n v="3691303521"/>
    <n v="-2.19761430451192E-2"/>
    <n v="922.97844746246199"/>
    <n v="-0.33561702747097"/>
  </r>
  <r>
    <x v="1581"/>
    <x v="6"/>
    <n v="2.21416211128235"/>
    <n v="2221046439"/>
    <n v="1.0314667360599199E-2"/>
    <n v="932.49866312903896"/>
    <n v="-0.32876413810928701"/>
  </r>
  <r>
    <x v="1582"/>
    <x v="6"/>
    <n v="2.2098309993743901"/>
    <n v="2148434217"/>
    <n v="-1.9560952135752002E-3"/>
    <n v="930.67460695742705"/>
    <n v="-0.33007713936591099"/>
  </r>
  <r>
    <x v="1583"/>
    <x v="6"/>
    <n v="2.1883668899536102"/>
    <n v="1427745527"/>
    <n v="-9.7130094685308199E-3"/>
    <n v="921.63495568792905"/>
    <n v="-0.33658410645443498"/>
  </r>
  <r>
    <x v="1584"/>
    <x v="6"/>
    <n v="2.1577949523925799"/>
    <n v="1606676574"/>
    <n v="-1.39702065962455E-2"/>
    <n v="908.75952495064701"/>
    <n v="-0.3458521635465"/>
  </r>
  <r>
    <x v="1585"/>
    <x v="6"/>
    <n v="2.13560891151428"/>
    <n v="2518838395"/>
    <n v="-1.02818114639187E-2"/>
    <n v="899.41583084906404"/>
    <n v="-0.35257798827044501"/>
  </r>
  <r>
    <x v="1586"/>
    <x v="6"/>
    <n v="2.1554300785064702"/>
    <n v="2458675034"/>
    <n v="9.2812719057877597E-3"/>
    <n v="907.76355373154399"/>
    <n v="-0.34656908854179103"/>
  </r>
  <r>
    <x v="1587"/>
    <x v="6"/>
    <n v="2.12617111206055"/>
    <n v="3808556620"/>
    <n v="-1.35745375077055E-2"/>
    <n v="895.44108332328699"/>
    <n v="-0.35543911095807501"/>
  </r>
  <r>
    <x v="1588"/>
    <x v="6"/>
    <n v="2.3231840133667001"/>
    <n v="4714441484"/>
    <n v="9.2660887070006498E-2"/>
    <n v="978.41344842294995"/>
    <n v="-0.29571352720881799"/>
  </r>
  <r>
    <x v="1589"/>
    <x v="6"/>
    <n v="2.3446710109710698"/>
    <n v="5991870742"/>
    <n v="9.2489434675611104E-3"/>
    <n v="987.46273909531601"/>
    <n v="-0.28919962143700401"/>
  </r>
  <r>
    <x v="1590"/>
    <x v="6"/>
    <n v="2.4720299243927002"/>
    <n v="4373016278"/>
    <n v="5.4318457824445103E-2"/>
    <n v="1041.1001922420801"/>
    <n v="-0.25059004105243099"/>
  </r>
  <r>
    <x v="1591"/>
    <x v="6"/>
    <n v="2.3665249347686799"/>
    <n v="3965697853"/>
    <n v="-4.2679495334160503E-2"/>
    <n v="996.66656144488604"/>
    <n v="-0.28257447989870699"/>
  </r>
  <r>
    <x v="1592"/>
    <x v="6"/>
    <n v="2.54463791847229"/>
    <n v="10613122884"/>
    <n v="7.52635144835367E-2"/>
    <n v="1071.6791896274499"/>
    <n v="-0.22857851387570399"/>
  </r>
  <r>
    <x v="1593"/>
    <x v="6"/>
    <n v="2.58654808998108"/>
    <n v="6176519868"/>
    <n v="1.6469994101931298E-2"/>
    <n v="1089.3297395597799"/>
    <n v="-0.215873206549134"/>
  </r>
  <r>
    <x v="1594"/>
    <x v="6"/>
    <n v="2.5527029037475599"/>
    <n v="4955686643"/>
    <n v="-1.3085079053669599E-2"/>
    <n v="1075.07577380212"/>
    <n v="-0.22613356762953901"/>
  </r>
  <r>
    <x v="1595"/>
    <x v="6"/>
    <n v="2.3803670406341602"/>
    <n v="5374268326"/>
    <n v="-6.7511132165204796E-2"/>
    <n v="1002.49619114936"/>
    <n v="-0.278378166623517"/>
  </r>
  <r>
    <x v="1596"/>
    <x v="6"/>
    <n v="2.3809840679168701"/>
    <n v="3792750565"/>
    <n v="2.5921518496185798E-4"/>
    <n v="1002.75605338497"/>
    <n v="-0.27819111128650598"/>
  </r>
  <r>
    <x v="1597"/>
    <x v="6"/>
    <n v="2.3543639183044398"/>
    <n v="3022317383"/>
    <n v="-1.11803140437293E-2"/>
    <n v="991.54492579887699"/>
    <n v="-0.28626116134187801"/>
  </r>
  <r>
    <x v="1598"/>
    <x v="6"/>
    <n v="2.43417096138"/>
    <n v="2943528946"/>
    <n v="3.3897496667820499E-2"/>
    <n v="1025.1558166171401"/>
    <n v="-0.26206720143676998"/>
  </r>
  <r>
    <x v="1599"/>
    <x v="6"/>
    <n v="2.3813788890838601"/>
    <n v="3735931351"/>
    <n v="-2.16879065331603E-2"/>
    <n v="1002.92233308442"/>
    <n v="-0.27807141899976301"/>
  </r>
  <r>
    <x v="1600"/>
    <x v="6"/>
    <n v="2.3567550182342498"/>
    <n v="2990978075"/>
    <n v="-1.0340173486245399E-2"/>
    <n v="992.55194216709697"/>
    <n v="-0.28553628577198398"/>
  </r>
  <r>
    <x v="1601"/>
    <x v="6"/>
    <n v="2.39892601966858"/>
    <n v="3837944483"/>
    <n v="1.7893672065211901E-2"/>
    <n v="1010.31234112792"/>
    <n v="-0.27275190636709501"/>
  </r>
  <r>
    <x v="1602"/>
    <x v="6"/>
    <n v="2.4297950267791699"/>
    <n v="3399409382"/>
    <n v="1.2867844551063001E-2"/>
    <n v="1023.31288328158"/>
    <n v="-0.26339379094817"/>
  </r>
  <r>
    <x v="1603"/>
    <x v="6"/>
    <n v="2.2943210601806601"/>
    <n v="4394718207"/>
    <n v="-5.5755306561018299E-2"/>
    <n v="966.25775976637499"/>
    <n v="-0.304463495948604"/>
  </r>
  <r>
    <x v="1604"/>
    <x v="6"/>
    <n v="2.3328700065612802"/>
    <n v="1496547562"/>
    <n v="1.6801897105708501E-2"/>
    <n v="982.49272322356205"/>
    <n v="-0.292777163174268"/>
  </r>
  <r>
    <x v="1605"/>
    <x v="6"/>
    <n v="2.3429749011993399"/>
    <n v="2117325121"/>
    <n v="4.3315292363659301E-3"/>
    <n v="986.74841917872197"/>
    <n v="-0.28971380677993203"/>
  </r>
  <r>
    <x v="1606"/>
    <x v="6"/>
    <n v="2.3106610774993901"/>
    <n v="1930678300"/>
    <n v="-1.37917925127623E-2"/>
    <n v="973.13938971911296"/>
    <n v="-0.29950992658150299"/>
  </r>
  <r>
    <x v="1607"/>
    <x v="6"/>
    <n v="2.3186719417571999"/>
    <n v="2373797283"/>
    <n v="3.4669144409884599E-3"/>
    <n v="976.51318072242395"/>
    <n v="-0.29708138743019902"/>
  </r>
  <r>
    <x v="1608"/>
    <x v="6"/>
    <n v="2.27425289154053"/>
    <n v="2373668637"/>
    <n v="-1.9157108608910001E-2"/>
    <n v="957.80601166129304"/>
    <n v="-0.31054727563442303"/>
  </r>
  <r>
    <x v="1609"/>
    <x v="6"/>
    <n v="2.2442460060119598"/>
    <n v="2465662898"/>
    <n v="-1.3194172750172199E-2"/>
    <n v="945.16855368228005"/>
    <n v="-0.31964403398278002"/>
  </r>
  <r>
    <x v="1610"/>
    <x v="6"/>
    <n v="2.1386339664459202"/>
    <n v="3891788509"/>
    <n v="-4.7059029751249599E-2"/>
    <n v="900.68983859460002"/>
    <n v="-0.35166092562902401"/>
  </r>
  <r>
    <x v="1611"/>
    <x v="6"/>
    <n v="2.17506003379822"/>
    <n v="2684904446"/>
    <n v="1.70323991500188E-2"/>
    <n v="916.03074743590901"/>
    <n v="-0.34061815572978399"/>
  </r>
  <r>
    <x v="1612"/>
    <x v="6"/>
    <n v="2.1791839599609402"/>
    <n v="1763611233"/>
    <n v="1.89600567278059E-3"/>
    <n v="917.76754692948896"/>
    <n v="-0.33936796401251901"/>
  </r>
  <r>
    <x v="1613"/>
    <x v="6"/>
    <n v="2.1977550983428999"/>
    <n v="2150527408"/>
    <n v="8.5220608829603695E-3"/>
    <n v="925.58881784082803"/>
    <n v="-0.33373801758060001"/>
  </r>
  <r>
    <x v="1614"/>
    <x v="6"/>
    <n v="2.24684405326843"/>
    <n v="2528637429"/>
    <n v="2.2335953156268601E-2"/>
    <n v="946.26272631808604"/>
    <n v="-0.318856421151477"/>
  </r>
  <r>
    <x v="1615"/>
    <x v="6"/>
    <n v="2.20231008529663"/>
    <n v="2010134792"/>
    <n v="-1.9820675986399399E-2"/>
    <n v="927.50715942172906"/>
    <n v="-0.33235714732805"/>
  </r>
  <r>
    <x v="1616"/>
    <x v="6"/>
    <n v="2.09763407707214"/>
    <n v="3283496875"/>
    <n v="-4.7530095295544403E-2"/>
    <n v="883.42265574711405"/>
    <n v="-0.36409027573893699"/>
  </r>
  <r>
    <x v="1617"/>
    <x v="6"/>
    <n v="2.1624059677124001"/>
    <n v="2160226661"/>
    <n v="3.0878546143122701E-2"/>
    <n v="910.70146298648206"/>
    <n v="-0.34445430797548199"/>
  </r>
  <r>
    <x v="1618"/>
    <x v="6"/>
    <n v="2.1785459518432599"/>
    <n v="1225984728"/>
    <n v="7.4639010305421697E-3"/>
    <n v="917.49884857458301"/>
    <n v="-0.33956137980921203"/>
  </r>
  <r>
    <x v="1619"/>
    <x v="6"/>
    <n v="2.2654950618743901"/>
    <n v="2668252038"/>
    <n v="3.9911533634422701E-2"/>
    <n v="954.117634729011"/>
    <n v="-0.31320226160599601"/>
  </r>
  <r>
    <x v="1620"/>
    <x v="6"/>
    <n v="2.3203749656677202"/>
    <n v="2876210477"/>
    <n v="2.42242433969064E-2"/>
    <n v="977.23041254196801"/>
    <n v="-0.296565106026695"/>
  </r>
  <r>
    <x v="1621"/>
    <x v="6"/>
    <n v="2.3052849769592298"/>
    <n v="2753743744"/>
    <n v="-6.5032544014512698E-3"/>
    <n v="970.87523456037195"/>
    <n v="-0.30113972209706102"/>
  </r>
  <r>
    <x v="1622"/>
    <x v="6"/>
    <n v="2.27087306976318"/>
    <n v="3016488242"/>
    <n v="-1.49273983650541E-2"/>
    <n v="956.38259317132395"/>
    <n v="-0.31157188786682999"/>
  </r>
  <r>
    <x v="1623"/>
    <x v="6"/>
    <n v="2.1947689056396502"/>
    <n v="2658926570"/>
    <n v="-3.3513173913974702E-2"/>
    <n v="924.33117699807497"/>
    <n v="-0.33464329891601902"/>
  </r>
  <r>
    <x v="1624"/>
    <x v="6"/>
    <n v="2.14902997016907"/>
    <n v="4448865758"/>
    <n v="-2.0839977891545101E-2"/>
    <n v="905.06813570497002"/>
    <n v="-0.3485093178566"/>
  </r>
  <r>
    <x v="1625"/>
    <x v="6"/>
    <n v="2.1414060592651398"/>
    <n v="2001104713"/>
    <n v="-3.54760566849188E-3"/>
    <n v="901.85731085637099"/>
    <n v="-0.350820549893542"/>
  </r>
  <r>
    <x v="1626"/>
    <x v="6"/>
    <n v="2.1671769618988002"/>
    <n v="1527791412"/>
    <n v="1.20345707074869E-2"/>
    <n v="912.71077643193598"/>
    <n v="-0.34300795389938799"/>
  </r>
  <r>
    <x v="1627"/>
    <x v="6"/>
    <n v="2.24177193641663"/>
    <n v="4685110426"/>
    <n v="3.44203430680921E-2"/>
    <n v="944.12659447866804"/>
    <n v="-0.32039406227959699"/>
  </r>
  <r>
    <x v="1628"/>
    <x v="6"/>
    <n v="2.1607139110565199"/>
    <n v="3965189619"/>
    <n v="-3.6158015917388701E-2"/>
    <n v="909.98885004747797"/>
    <n v="-0.34496726459324401"/>
  </r>
  <r>
    <x v="1629"/>
    <x v="6"/>
    <n v="2.1696650981903098"/>
    <n v="2800813549"/>
    <n v="4.1426988959460996E-3"/>
    <n v="913.75865985189296"/>
    <n v="-0.34225366120346501"/>
  </r>
  <r>
    <x v="1630"/>
    <x v="6"/>
    <n v="2.1659379005432098"/>
    <n v="1758762458"/>
    <n v="-1.7178677253939501E-3"/>
    <n v="912.18894334133495"/>
    <n v="-0.34338358241037997"/>
  </r>
  <r>
    <x v="1631"/>
    <x v="6"/>
    <n v="2.1203470230102499"/>
    <n v="2626675896"/>
    <n v="-2.1049023391448499E-2"/>
    <n v="892.98825693552203"/>
    <n v="-0.35720471674343302"/>
  </r>
  <r>
    <x v="1632"/>
    <x v="6"/>
    <n v="2.0575580596923801"/>
    <n v="2455229797"/>
    <n v="-2.96125882397918E-2"/>
    <n v="866.54456337992099"/>
    <n v="-0.37623954878899002"/>
  </r>
  <r>
    <x v="1633"/>
    <x v="6"/>
    <n v="2.01402807235718"/>
    <n v="5108058032"/>
    <n v="-2.1156140469597799E-2"/>
    <n v="848.21182487388899"/>
    <n v="-0.38943591251419002"/>
  </r>
  <r>
    <x v="1634"/>
    <x v="6"/>
    <n v="2.16630911827087"/>
    <n v="4568812691"/>
    <n v="7.5610190346289394E-2"/>
    <n v="912.34528240657698"/>
    <n v="-0.34327104564077898"/>
  </r>
  <r>
    <x v="1635"/>
    <x v="6"/>
    <n v="2.1908159255981401"/>
    <n v="3574001224"/>
    <n v="1.1312700999399201E-2"/>
    <n v="922.66637179465499"/>
    <n v="-0.33584166734246501"/>
  </r>
  <r>
    <x v="1636"/>
    <x v="6"/>
    <n v="2.1858720779418901"/>
    <n v="2632853074"/>
    <n v="-2.2566239356235402E-3"/>
    <n v="920.58426077546903"/>
    <n v="-0.337340422932984"/>
  </r>
  <r>
    <x v="1637"/>
    <x v="6"/>
    <n v="2.1058549880981401"/>
    <n v="3042625706"/>
    <n v="-3.6606483357932797E-2"/>
    <n v="886.88490835381697"/>
    <n v="-0.36159805971286302"/>
  </r>
  <r>
    <x v="1638"/>
    <x v="6"/>
    <n v="2.1426188945770299"/>
    <n v="3072597387"/>
    <n v="1.7457947810586998E-2"/>
    <n v="902.36809879785505"/>
    <n v="-0.35045287195715202"/>
  </r>
  <r>
    <x v="1639"/>
    <x v="6"/>
    <n v="2.1860439777374299"/>
    <n v="2047303025"/>
    <n v="2.02672921770219E-2"/>
    <n v="920.65665670741498"/>
    <n v="-0.33728831053036301"/>
  </r>
  <r>
    <x v="1640"/>
    <x v="6"/>
    <n v="2.2070729732513401"/>
    <n v="1525772808"/>
    <n v="9.6196580343645994E-3"/>
    <n v="929.51305891200104"/>
    <n v="-0.330913250702289"/>
  </r>
  <r>
    <x v="1641"/>
    <x v="6"/>
    <n v="2.2387499809265101"/>
    <n v="3788425438"/>
    <n v="1.43524967498043E-2"/>
    <n v="942.85389206893603"/>
    <n v="-0.32131018530765598"/>
  </r>
  <r>
    <x v="1642"/>
    <x v="6"/>
    <n v="2.1721949577331499"/>
    <n v="3188065836"/>
    <n v="-2.9728653829319201E-2"/>
    <n v="914.82411509999304"/>
    <n v="-0.34148671986613"/>
  </r>
  <r>
    <x v="1643"/>
    <x v="6"/>
    <n v="2.2337689399719198"/>
    <n v="3852349881"/>
    <n v="2.8346434568205799E-2"/>
    <n v="940.75611702009201"/>
    <n v="-0.32282021625851998"/>
  </r>
  <r>
    <x v="1644"/>
    <x v="6"/>
    <n v="2.25765800476074"/>
    <n v="3715918884"/>
    <n v="1.0694510233953999E-2"/>
    <n v="950.81704294121801"/>
    <n v="-0.31557811013107001"/>
  </r>
  <r>
    <x v="1645"/>
    <x v="6"/>
    <n v="2.2211389541625999"/>
    <n v="2085461653"/>
    <n v="-1.6175634450008101E-2"/>
    <n v="935.43697402576299"/>
    <n v="-0.32664906843117397"/>
  </r>
  <r>
    <x v="1646"/>
    <x v="6"/>
    <n v="2.2185220718383798"/>
    <n v="1176056923"/>
    <n v="-1.1781713698345601E-3"/>
    <n v="934.33486896468105"/>
    <n v="-0.32744239122059998"/>
  </r>
  <r>
    <x v="1647"/>
    <x v="6"/>
    <n v="2.2725410461425799"/>
    <n v="2494482032"/>
    <n v="2.43490813050313E-2"/>
    <n v="957.08506465522805"/>
    <n v="-0.31106623132211297"/>
  </r>
  <r>
    <x v="1648"/>
    <x v="6"/>
    <n v="2.2740778923034699"/>
    <n v="4447363877"/>
    <n v="6.7626772396356405E-4"/>
    <n v="957.73231039354198"/>
    <n v="-0.31060032765040702"/>
  </r>
  <r>
    <x v="1649"/>
    <x v="6"/>
    <n v="2.3112339973449698"/>
    <n v="3096977787"/>
    <n v="1.6338976412046999E-2"/>
    <n v="973.38067602211697"/>
    <n v="-0.29933624266541398"/>
  </r>
  <r>
    <x v="1650"/>
    <x v="6"/>
    <n v="2.4056360721588099"/>
    <n v="5095934679"/>
    <n v="4.0844879801130898E-2"/>
    <n v="1013.13829273498"/>
    <n v="-0.270717715716074"/>
  </r>
  <r>
    <x v="1651"/>
    <x v="6"/>
    <n v="2.5466830730438201"/>
    <n v="6049788225"/>
    <n v="5.8631894706515003E-2"/>
    <n v="1072.5405104377601"/>
    <n v="-0.22795851361261199"/>
  </r>
  <r>
    <x v="1652"/>
    <x v="6"/>
    <n v="2.73486399650574"/>
    <n v="15789098843"/>
    <n v="7.3892556735376799E-2"/>
    <n v="1151.7932709562699"/>
    <n v="-0.17091039427766799"/>
  </r>
  <r>
    <x v="1653"/>
    <x v="6"/>
    <n v="2.7376360893249498"/>
    <n v="8647115362"/>
    <n v="1.0136126779085599E-3"/>
    <n v="1152.9607432180401"/>
    <n v="-0.17007001854218601"/>
  </r>
  <r>
    <x v="1654"/>
    <x v="6"/>
    <n v="2.8359410762786901"/>
    <n v="7159804375"/>
    <n v="3.5908712387691999E-2"/>
    <n v="1194.36207894056"/>
    <n v="-0.14026830153609399"/>
  </r>
  <r>
    <x v="1655"/>
    <x v="6"/>
    <n v="2.95497703552246"/>
    <n v="12393161327"/>
    <n v="4.19740594187425E-2"/>
    <n v="1244.4943038095"/>
    <n v="-0.104181872140594"/>
  </r>
  <r>
    <x v="1656"/>
    <x v="6"/>
    <n v="2.91895198822021"/>
    <n v="8879749638"/>
    <n v="-1.2191312104690001E-2"/>
    <n v="1229.3222853392499"/>
    <n v="-0.11510307052636699"/>
  </r>
  <r>
    <x v="1657"/>
    <x v="6"/>
    <n v="3.0414049625396702"/>
    <n v="8884765458"/>
    <n v="4.1951006667335401E-2"/>
    <n v="1280.8935927278201"/>
    <n v="-7.7980753538114095E-2"/>
  </r>
  <r>
    <x v="1658"/>
    <x v="6"/>
    <n v="3.49512910842896"/>
    <n v="19109831396"/>
    <n v="0.14918241782258701"/>
    <n v="1471.98039586442"/>
    <n v="0"/>
  </r>
  <r>
    <x v="1659"/>
    <x v="6"/>
    <n v="3.41821193695068"/>
    <n v="18226483531"/>
    <n v="-2.2006961428914201E-2"/>
    <n v="1439.5865800685101"/>
    <n v="-2.2006961428914201E-2"/>
  </r>
  <r>
    <x v="1660"/>
    <x v="6"/>
    <n v="3.4294059276580802"/>
    <n v="6728548741"/>
    <n v="3.2748088514906698E-3"/>
    <n v="1444.30095094341"/>
    <n v="-1.8804221169505302E-2"/>
  </r>
  <r>
    <x v="1661"/>
    <x v="6"/>
    <n v="3.4595289230346702"/>
    <n v="8763366578"/>
    <n v="8.78373572916691E-3"/>
    <n v="1456.98730880988"/>
    <n v="-1.01856567496842E-2"/>
  </r>
  <r>
    <x v="1662"/>
    <x v="6"/>
    <n v="3.55576491355896"/>
    <n v="9514968528"/>
    <n v="2.7817657451429698E-2"/>
    <n v="1497.5172826774301"/>
    <n v="0"/>
  </r>
  <r>
    <x v="1663"/>
    <x v="6"/>
    <n v="3.5516760349273699"/>
    <n v="8927291368"/>
    <n v="-1.1499294050627601E-3"/>
    <n v="1495.79524351949"/>
    <n v="-1.1499294050627601E-3"/>
  </r>
  <r>
    <x v="1664"/>
    <x v="6"/>
    <n v="3.1849300861358598"/>
    <n v="13463451823"/>
    <n v="-0.103259966614327"/>
    <n v="1341.3394766117999"/>
    <n v="-0.104291154347414"/>
  </r>
  <r>
    <x v="1665"/>
    <x v="6"/>
    <n v="3.1438949108123802"/>
    <n v="12401558966"/>
    <n v="-1.2884168321971701E-2"/>
    <n v="1324.0574330182301"/>
    <n v="-0.115831617882281"/>
  </r>
  <r>
    <x v="1666"/>
    <x v="6"/>
    <n v="3.1417200565338099"/>
    <n v="8709196636"/>
    <n v="-6.9177066672454501E-4"/>
    <n v="1323.14148892501"/>
    <n v="-0.116443259633475"/>
  </r>
  <r>
    <x v="1667"/>
    <x v="6"/>
    <n v="3.1675341129303001"/>
    <n v="4116974190"/>
    <n v="8.2165361432502398E-3"/>
    <n v="1334.0131287914"/>
    <n v="-0.109183483741641"/>
  </r>
  <r>
    <x v="1668"/>
    <x v="6"/>
    <n v="3.24128198623657"/>
    <n v="5026533835"/>
    <n v="2.32824243329302E-2"/>
    <n v="1365.0721885216201"/>
    <n v="-8.8443115607331299E-2"/>
  </r>
  <r>
    <x v="1669"/>
    <x v="6"/>
    <n v="3.1158421039581299"/>
    <n v="8060553540"/>
    <n v="-3.8700700158485701E-2"/>
    <n v="1312.24293905895"/>
    <n v="-0.12372100526761499"/>
  </r>
  <r>
    <x v="1670"/>
    <x v="6"/>
    <n v="3.1284310817718501"/>
    <n v="6224568345"/>
    <n v="4.0403131460764498E-3"/>
    <n v="1317.5448114564799"/>
    <n v="-0.120180563725567"/>
  </r>
  <r>
    <x v="1671"/>
    <x v="6"/>
    <n v="3.0983760356903098"/>
    <n v="6525487340"/>
    <n v="-9.6070667040300001E-3"/>
    <n v="1304.88707056727"/>
    <n v="-0.12863304773735801"/>
  </r>
  <r>
    <x v="1672"/>
    <x v="6"/>
    <n v="3.0251700878143302"/>
    <n v="5429993622"/>
    <n v="-2.3627199227180502E-2"/>
    <n v="1274.0562437819999"/>
    <n v="-0.14922100831844901"/>
  </r>
  <r>
    <x v="1673"/>
    <x v="6"/>
    <n v="2.9645969867706299"/>
    <n v="9496832986"/>
    <n v="-2.0023039791281599E-2"/>
    <n v="1248.54576491643"/>
    <n v="-0.16625618992247501"/>
  </r>
  <r>
    <x v="1674"/>
    <x v="6"/>
    <n v="2.7663719654083301"/>
    <n v="6806946397"/>
    <n v="-6.6864070309345297E-2"/>
    <n v="1165.06291310662"/>
    <n v="-0.22200369465948"/>
  </r>
  <r>
    <x v="1675"/>
    <x v="6"/>
    <n v="2.9495439529418901"/>
    <n v="5493336229"/>
    <n v="6.6213795477981799E-2"/>
    <n v="1242.2061505540401"/>
    <n v="-0.17048960641503699"/>
  </r>
  <r>
    <x v="1676"/>
    <x v="6"/>
    <n v="3.0728099346160902"/>
    <n v="6105465016"/>
    <n v="4.1791539180573399E-2"/>
    <n v="1294.11985756527"/>
    <n v="-0.135823090300838"/>
  </r>
  <r>
    <x v="1677"/>
    <x v="6"/>
    <n v="2.9637479782104501"/>
    <n v="5761767874"/>
    <n v="-3.5492581294086903E-2"/>
    <n v="1248.1882033163399"/>
    <n v="-0.166494959520809"/>
  </r>
  <r>
    <x v="1678"/>
    <x v="6"/>
    <n v="2.9918880462646502"/>
    <n v="4694230831"/>
    <n v="9.4947574021426694E-3"/>
    <n v="1260.0394474990501"/>
    <n v="-0.15858103136799601"/>
  </r>
  <r>
    <x v="1679"/>
    <x v="6"/>
    <n v="3.3182079792022701"/>
    <n v="8073584245"/>
    <n v="0.10906822979056"/>
    <n v="1397.4697195040501"/>
    <n v="-6.6808953947104205E-2"/>
  </r>
  <r>
    <x v="1680"/>
    <x v="6"/>
    <n v="3.28712010383606"/>
    <n v="10725932348"/>
    <n v="-9.3688748749513103E-3"/>
    <n v="1384.3770005604799"/>
    <n v="-7.5551904091998606E-2"/>
  </r>
  <r>
    <x v="1681"/>
    <x v="6"/>
    <n v="3.22788310050964"/>
    <n v="5751246666"/>
    <n v="-1.8020942787361698E-2"/>
    <n v="1359.42922183724"/>
    <n v="-9.2211330338242095E-2"/>
  </r>
  <r>
    <x v="1682"/>
    <x v="6"/>
    <n v="3.1878559589386"/>
    <n v="5480657770"/>
    <n v="-1.2400430971222299E-2"/>
    <n v="1342.57171361158"/>
    <n v="-0.103468301072841"/>
  </r>
  <r>
    <x v="1683"/>
    <x v="6"/>
    <n v="3.1345140933990501"/>
    <n v="8655881431"/>
    <n v="-1.6732834301996201E-2"/>
    <n v="1320.10668358917"/>
    <n v="-0.118469817437476"/>
  </r>
  <r>
    <x v="1684"/>
    <x v="6"/>
    <n v="3.2665059566497798"/>
    <n v="8909122577"/>
    <n v="4.2109194381576801E-2"/>
    <n v="1375.69531253285"/>
    <n v="-8.1349291626723705E-2"/>
  </r>
  <r>
    <x v="1685"/>
    <x v="6"/>
    <n v="3.2805910110473602"/>
    <n v="8866523352"/>
    <n v="4.3119634816246597E-3"/>
    <n v="1381.62726048233"/>
    <n v="-7.7388103319849605E-2"/>
  </r>
  <r>
    <x v="1686"/>
    <x v="6"/>
    <n v="3.0835220813751198"/>
    <n v="12234770540"/>
    <n v="-6.0071166752762903E-2"/>
    <n v="1298.6312989277401"/>
    <n v="-0.13281047641340599"/>
  </r>
  <r>
    <x v="1687"/>
    <x v="6"/>
    <n v="3.0786669254303001"/>
    <n v="7119201345"/>
    <n v="-1.57454878437546E-3"/>
    <n v="1296.5865405946599"/>
    <n v="-0.13417590862359199"/>
  </r>
  <r>
    <x v="1688"/>
    <x v="6"/>
    <n v="3.1081399917602499"/>
    <n v="4171845770"/>
    <n v="9.5733208703103808E-3"/>
    <n v="1308.9991795839001"/>
    <n v="-0.125887096779601"/>
  </r>
  <r>
    <x v="1689"/>
    <x v="6"/>
    <n v="3.0890409946441699"/>
    <n v="3705547889"/>
    <n v="-6.14483168928059E-3"/>
    <n v="1300.9555999439499"/>
    <n v="-0.131258373447319"/>
  </r>
  <r>
    <x v="1690"/>
    <x v="6"/>
    <n v="3.0614829063415501"/>
    <n v="8082538521"/>
    <n v="-8.9212439557756502E-3"/>
    <n v="1289.34945766121"/>
    <n v="-0.139008629432332"/>
  </r>
  <r>
    <x v="1691"/>
    <x v="6"/>
    <n v="2.8529241085052499"/>
    <n v="7026863070"/>
    <n v="-6.8123456578606204E-2"/>
    <n v="1201.51451586758"/>
    <n v="-0.197662337679754"/>
  </r>
  <r>
    <x v="1692"/>
    <x v="6"/>
    <n v="2.9507489204406698"/>
    <n v="7007191461"/>
    <n v="3.4289314476955601E-2"/>
    <n v="1242.7136249507901"/>
    <n v="-0.170150729259749"/>
  </r>
  <r>
    <x v="1693"/>
    <x v="6"/>
    <n v="2.8504741191864"/>
    <n v="4660595472"/>
    <n v="-3.3982830785649197E-2"/>
    <n v="1200.4826981190699"/>
    <n v="-0.19835135660490999"/>
  </r>
  <r>
    <x v="1694"/>
    <x v="6"/>
    <n v="3.07577300071716"/>
    <n v="10060500291"/>
    <n v="7.9039090379486601E-2"/>
    <n v="1295.36775859471"/>
    <n v="-0.13498977702701201"/>
  </r>
  <r>
    <x v="1695"/>
    <x v="6"/>
    <n v="3.04621410369873"/>
    <n v="4711873113"/>
    <n v="-9.6102335938121897E-3"/>
    <n v="1282.9189718447201"/>
    <n v="-0.143302727330818"/>
  </r>
  <r>
    <x v="1696"/>
    <x v="6"/>
    <n v="3.02586889266968"/>
    <n v="6414069609"/>
    <n v="-6.6788513008161398E-3"/>
    <n v="1274.35054680078"/>
    <n v="-0.14902448102478999"/>
  </r>
  <r>
    <x v="1697"/>
    <x v="6"/>
    <n v="2.8612720966339098"/>
    <n v="7446594518"/>
    <n v="-5.43965392666255E-2"/>
    <n v="1205.0302872422801"/>
    <n v="-0.19531460425766201"/>
  </r>
  <r>
    <x v="1698"/>
    <x v="6"/>
    <n v="3.01221799850464"/>
    <n v="7015039498"/>
    <n v="5.2754822600865198E-2"/>
    <n v="1268.6014462744199"/>
    <n v="-0.152863568955768"/>
  </r>
  <r>
    <x v="1699"/>
    <x v="6"/>
    <n v="2.9666180610656698"/>
    <n v="6656258780"/>
    <n v="-1.51383257989967E-2"/>
    <n v="1249.39694427164"/>
    <n v="-0.16568779624511501"/>
  </r>
  <r>
    <x v="1700"/>
    <x v="6"/>
    <n v="2.9670948982238801"/>
    <n v="5961279099"/>
    <n v="1.6073425981621999E-4"/>
    <n v="1249.5977651646899"/>
    <n v="-0.165553693690589"/>
  </r>
  <r>
    <x v="1701"/>
    <x v="6"/>
    <n v="2.8219571113586399"/>
    <n v="8455152430"/>
    <n v="-4.8915788622775298E-2"/>
    <n v="1188.4727050204001"/>
    <n v="-0.206371292827076"/>
  </r>
  <r>
    <x v="1702"/>
    <x v="6"/>
    <n v="2.8181860446929901"/>
    <n v="3786859473"/>
    <n v="-1.3363302547975101E-3"/>
    <n v="1186.88451298768"/>
    <n v="-0.207431842879547"/>
  </r>
  <r>
    <x v="1703"/>
    <x v="6"/>
    <n v="2.7766408920288099"/>
    <n v="3292986154"/>
    <n v="-1.47418062559849E-2"/>
    <n v="1169.3876914489899"/>
    <n v="-0.219115729096479"/>
  </r>
  <r>
    <x v="1704"/>
    <x v="6"/>
    <n v="2.75369501113892"/>
    <n v="8041446525"/>
    <n v="-8.26389935975003E-3"/>
    <n v="1159.72398925433"/>
    <n v="-0.22556887812283799"/>
  </r>
  <r>
    <x v="1705"/>
    <x v="6"/>
    <n v="2.8618590831756601"/>
    <n v="7493678799"/>
    <n v="3.9279612157196303E-2"/>
    <n v="1205.27749776163"/>
    <n v="-0.19514952401304"/>
  </r>
  <r>
    <x v="1706"/>
    <x v="6"/>
    <n v="2.8448948860168501"/>
    <n v="4435438842"/>
    <n v="-5.9276843009297099E-3"/>
    <n v="1198.1329932598901"/>
    <n v="-0.19992042354414399"/>
  </r>
  <r>
    <x v="1707"/>
    <x v="6"/>
    <n v="2.7958281040191699"/>
    <n v="4856488220"/>
    <n v="-1.72473092903546E-2"/>
    <n v="1177.4684229541499"/>
    <n v="-0.213719643456174"/>
  </r>
  <r>
    <x v="1708"/>
    <x v="6"/>
    <n v="2.8162479400634801"/>
    <n v="6912100967"/>
    <n v="7.3036808003170703E-3"/>
    <n v="1186.06827646786"/>
    <n v="-0.207976902712419"/>
  </r>
  <r>
    <x v="1709"/>
    <x v="6"/>
    <n v="2.8108549118042001"/>
    <n v="2098512724"/>
    <n v="-1.9149692690607601E-3"/>
    <n v="1183.7969921674201"/>
    <n v="-0.20949360260411101"/>
  </r>
  <r>
    <x v="1710"/>
    <x v="6"/>
    <n v="2.87856197357178"/>
    <n v="3861213414"/>
    <n v="2.40877113518887E-2"/>
    <n v="1212.31195241398"/>
    <n v="-0.190452112681817"/>
  </r>
  <r>
    <x v="1711"/>
    <x v="6"/>
    <n v="2.9704010486602801"/>
    <n v="6130006998"/>
    <n v="3.1904498124994497E-2"/>
    <n v="1250.99015682668"/>
    <n v="-0.16462389362878099"/>
  </r>
  <r>
    <x v="1712"/>
    <x v="6"/>
    <n v="2.9466140270233199"/>
    <n v="5916483406"/>
    <n v="-8.00801684597152E-3"/>
    <n v="1240.97220657667"/>
    <n v="-0.171313599561324"/>
  </r>
  <r>
    <x v="1713"/>
    <x v="6"/>
    <n v="2.9817080497741699"/>
    <n v="4335352685"/>
    <n v="1.19099489885706E-2"/>
    <n v="1255.75212225323"/>
    <n v="-0.161443986804577"/>
  </r>
  <r>
    <x v="1714"/>
    <x v="6"/>
    <n v="3.0409340858459499"/>
    <n v="5308930163"/>
    <n v="1.9863123781103598E-2"/>
    <n v="1280.69528209593"/>
    <n v="-0.14478764491708701"/>
  </r>
  <r>
    <x v="1715"/>
    <x v="6"/>
    <n v="3.1076419353485099"/>
    <n v="6243311041"/>
    <n v="2.19366311861398E-2"/>
    <n v="1308.7894221611"/>
    <n v="-0.12602716689780399"/>
  </r>
  <r>
    <x v="1716"/>
    <x v="6"/>
    <n v="3.1214671134948699"/>
    <n v="5576961697"/>
    <n v="4.4487680479223801E-3"/>
    <n v="1314.6119227238701"/>
    <n v="-0.122139064483146"/>
  </r>
  <r>
    <x v="1717"/>
    <x v="6"/>
    <n v="3.03252506256104"/>
    <n v="4780192678"/>
    <n v="-2.8493669066484699E-2"/>
    <n v="1277.1538056469201"/>
    <n v="-0.147152543466158"/>
  </r>
  <r>
    <x v="1718"/>
    <x v="6"/>
    <n v="2.99710893630981"/>
    <n v="6168345239"/>
    <n v="-1.16787579725098E-2"/>
    <n v="1262.2382354571"/>
    <n v="-0.157112742498488"/>
  </r>
  <r>
    <x v="1719"/>
    <x v="6"/>
    <n v="3.0384941101074201"/>
    <n v="4790701693"/>
    <n v="1.3808364886650701E-2"/>
    <n v="1279.6676815861699"/>
    <n v="-0.145473847688598"/>
  </r>
  <r>
    <x v="1720"/>
    <x v="6"/>
    <n v="3.0849919319152801"/>
    <n v="6464944702"/>
    <n v="1.53029165510601E-2"/>
    <n v="1299.2503293305799"/>
    <n v="-0.132397105289079"/>
  </r>
  <r>
    <x v="1721"/>
    <x v="6"/>
    <n v="3.0762689113616899"/>
    <n v="6370715154"/>
    <n v="-2.8275667314867602E-3"/>
    <n v="1295.5766123234901"/>
    <n v="-0.13485031037030501"/>
  </r>
  <r>
    <x v="1722"/>
    <x v="6"/>
    <n v="2.9918520450592001"/>
    <n v="5081524032"/>
    <n v="-2.74413156765035E-2"/>
    <n v="1260.02428552162"/>
    <n v="-0.158591156110862"/>
  </r>
  <r>
    <x v="1723"/>
    <x v="6"/>
    <n v="2.9789190292358398"/>
    <n v="3128134656"/>
    <n v="-4.3227457870860199E-3"/>
    <n v="1254.57752084976"/>
    <n v="-0.162228352646001"/>
  </r>
  <r>
    <x v="1724"/>
    <x v="6"/>
    <n v="2.9734089374542201"/>
    <n v="3006847619"/>
    <n v="-1.84969504962662E-3"/>
    <n v="1252.2569350200699"/>
    <n v="-0.16377797471482899"/>
  </r>
  <r>
    <x v="1725"/>
    <x v="6"/>
    <n v="2.85300993919373"/>
    <n v="10061060584"/>
    <n v="-4.0491907030985597E-2"/>
    <n v="1201.5506636283301"/>
    <n v="-0.197638199219939"/>
  </r>
  <r>
    <x v="1726"/>
    <x v="6"/>
    <n v="2.8281569480896001"/>
    <n v="5443127217"/>
    <n v="-8.7111477470525108E-3"/>
    <n v="1191.08377827189"/>
    <n v="-0.20462769141312501"/>
  </r>
  <r>
    <x v="1727"/>
    <x v="6"/>
    <n v="2.9280350208282502"/>
    <n v="6233618625"/>
    <n v="3.5315604675375097E-2"/>
    <n v="1233.1476221206001"/>
    <n v="-0.176538637393331"/>
  </r>
  <r>
    <x v="1728"/>
    <x v="6"/>
    <n v="2.7423191070556601"/>
    <n v="9262038626"/>
    <n v="-6.3426807552339301E-2"/>
    <n v="1154.93300520873"/>
    <n v="-0.22876816276617101"/>
  </r>
  <r>
    <x v="1729"/>
    <x v="6"/>
    <n v="2.7858119010925302"/>
    <n v="7991469350"/>
    <n v="1.58598588781893E-2"/>
    <n v="1173.2500796851"/>
    <n v="-0.216536534665276"/>
  </r>
  <r>
    <x v="1730"/>
    <x v="6"/>
    <n v="2.8077349662780802"/>
    <n v="2924457406"/>
    <n v="7.8695425118073797E-3"/>
    <n v="1182.4830210641701"/>
    <n v="-0.210371035618376"/>
  </r>
  <r>
    <x v="1731"/>
    <x v="6"/>
    <n v="2.8665859699249299"/>
    <n v="3306243728"/>
    <n v="2.0960312976001198E-2"/>
    <n v="1207.26823527448"/>
    <n v="-0.193820165390022"/>
  </r>
  <r>
    <x v="1732"/>
    <x v="6"/>
    <n v="2.8826920986175502"/>
    <n v="5241844741"/>
    <n v="5.61857514883779E-3"/>
    <n v="1214.05136257917"/>
    <n v="-0.189290583405788"/>
  </r>
  <r>
    <x v="1733"/>
    <x v="6"/>
    <n v="2.8469309806823699"/>
    <n v="4983474471"/>
    <n v="-1.24054587558382E-2"/>
    <n v="1198.99049847323"/>
    <n v="-0.19934780563631699"/>
  </r>
  <r>
    <x v="1734"/>
    <x v="6"/>
    <n v="2.9472780227661102"/>
    <n v="6320890474"/>
    <n v="3.52474446218181E-2"/>
    <n v="1241.2518496702501"/>
    <n v="-0.17112686175414599"/>
  </r>
  <r>
    <x v="1735"/>
    <x v="6"/>
    <n v="3.03932404518127"/>
    <n v="7342967135"/>
    <n v="3.1230858339171198E-2"/>
    <n v="1280.0172103505299"/>
    <n v="-0.145240442192445"/>
  </r>
  <r>
    <x v="1736"/>
    <x v="6"/>
    <n v="3.0408809185028098"/>
    <n v="6969299806"/>
    <n v="5.1224328119992002E-4"/>
    <n v="1280.6728905663599"/>
    <n v="-0.144802597351917"/>
  </r>
  <r>
    <x v="1737"/>
    <x v="6"/>
    <n v="2.9693489074707"/>
    <n v="4164234298"/>
    <n v="-2.3523450259710799E-2"/>
    <n v="1250.54704552616"/>
    <n v="-0.16491979091534301"/>
  </r>
  <r>
    <x v="1738"/>
    <x v="6"/>
    <n v="2.9706408977508501"/>
    <n v="5535126764"/>
    <n v="4.3510894826170898E-4"/>
    <n v="1251.0911697358899"/>
    <n v="-0.164556440043854"/>
  </r>
  <r>
    <x v="1739"/>
    <x v="6"/>
    <n v="2.9907169342040998"/>
    <n v="6393948188"/>
    <n v="6.7581498889506299E-3"/>
    <n v="1259.5462313857099"/>
    <n v="-0.158910387241912"/>
  </r>
  <r>
    <x v="1740"/>
    <x v="6"/>
    <n v="2.8559710979461701"/>
    <n v="7275425947"/>
    <n v="-4.5054693982195103E-2"/>
    <n v="1202.7977613742"/>
    <n v="-0.196805422356331"/>
  </r>
  <r>
    <x v="1741"/>
    <x v="6"/>
    <n v="2.8808040618896502"/>
    <n v="4668884369"/>
    <n v="8.6951033787912007E-3"/>
    <n v="1213.2562122531201"/>
    <n v="-0.189821562470435"/>
  </r>
  <r>
    <x v="1742"/>
    <x v="6"/>
    <n v="2.8049099445343"/>
    <n v="5640441736"/>
    <n v="-2.6344768934255199E-2"/>
    <n v="1181.29325768327"/>
    <n v="-0.21116552620266699"/>
  </r>
  <r>
    <x v="1743"/>
    <x v="6"/>
    <n v="2.3585970401763898"/>
    <n v="15623107075"/>
    <n v="-0.15911844343794501"/>
    <n v="993.32771327696605"/>
    <n v="-0.33668363980348898"/>
  </r>
  <r>
    <x v="1744"/>
    <x v="6"/>
    <n v="2.3859820365905802"/>
    <n v="11749648817"/>
    <n v="1.16107143135127E-2"/>
    <n v="1004.86095757552"/>
    <n v="-0.32898206304576799"/>
  </r>
  <r>
    <x v="1745"/>
    <x v="6"/>
    <n v="2.5349578857421902"/>
    <n v="9877639191"/>
    <n v="6.2437959241507399E-2"/>
    <n v="1067.602425088"/>
    <n v="-0.28708507244789899"/>
  </r>
  <r>
    <x v="1746"/>
    <x v="6"/>
    <n v="2.6064999103546098"/>
    <n v="8579698636"/>
    <n v="2.8222174819871E-2"/>
    <n v="1097.73248736695"/>
    <n v="-0.26696506273082798"/>
  </r>
  <r>
    <x v="1747"/>
    <x v="6"/>
    <n v="2.5056600570678702"/>
    <n v="8358303560"/>
    <n v="-3.8687840688635997E-2"/>
    <n v="1055.2635877769601"/>
    <n v="-0.29532460160310198"/>
  </r>
  <r>
    <x v="1748"/>
    <x v="6"/>
    <n v="2.4126660823821999"/>
    <n v="5540248401"/>
    <n v="-3.7113563918359599E-2"/>
    <n v="1016.09899516128"/>
    <n v="-0.32147761704320099"/>
  </r>
  <r>
    <x v="1749"/>
    <x v="6"/>
    <n v="2.3290679454803498"/>
    <n v="7020912336"/>
    <n v="-3.4649692102983902E-2"/>
    <n v="980.89147783279395"/>
    <n v="-0.34498820869763702"/>
  </r>
  <r>
    <x v="1750"/>
    <x v="6"/>
    <n v="2.29423904418945"/>
    <n v="7915224855"/>
    <n v="-1.49540082583166E-2"/>
    <n v="966.22321857276995"/>
    <n v="-0.35478326043406699"/>
  </r>
  <r>
    <x v="1751"/>
    <x v="6"/>
    <n v="2.3605101108550999"/>
    <n v="2903249765"/>
    <n v="2.8885859489442601E-2"/>
    <n v="994.13340669989998"/>
    <n v="-0.336145620354729"/>
  </r>
  <r>
    <x v="1752"/>
    <x v="6"/>
    <n v="2.3906319141387899"/>
    <n v="3399616949"/>
    <n v="1.27607177555278E-2"/>
    <n v="1006.81926251414"/>
    <n v="-0.32767436198530497"/>
  </r>
  <r>
    <x v="1753"/>
    <x v="6"/>
    <n v="2.49341893196106"/>
    <n v="4680466571"/>
    <n v="4.29957523842786E-2"/>
    <n v="1050.10821422092"/>
    <n v="-0.29876721533162298"/>
  </r>
  <r>
    <x v="1754"/>
    <x v="6"/>
    <n v="2.4242711067199698"/>
    <n v="5162489261"/>
    <n v="-2.7732132917874599E-2"/>
    <n v="1020.98647364599"/>
    <n v="-0.31821389612241802"/>
  </r>
  <r>
    <x v="1755"/>
    <x v="6"/>
    <n v="2.3638620376586901"/>
    <n v="4563355252"/>
    <n v="-2.4918446164634001E-2"/>
    <n v="995.54507716762498"/>
    <n v="-0.335202946447687"/>
  </r>
  <r>
    <x v="1756"/>
    <x v="6"/>
    <n v="2.3951499462127699"/>
    <n v="3186334728"/>
    <n v="1.32359283476062E-2"/>
    <n v="1008.72204047583"/>
    <n v="-0.32640374028116897"/>
  </r>
  <r>
    <x v="1757"/>
    <x v="6"/>
    <n v="2.5074739456176798"/>
    <n v="4400716181"/>
    <n v="4.6896437353542299E-2"/>
    <n v="1056.0275104541399"/>
    <n v="-0.29481447548568401"/>
  </r>
  <r>
    <x v="1758"/>
    <x v="6"/>
    <n v="2.5964469909668"/>
    <n v="3953836546"/>
    <n v="3.5483138520589597E-2"/>
    <n v="1093.4986808891399"/>
    <n v="-0.26979227983662801"/>
  </r>
  <r>
    <x v="1759"/>
    <x v="6"/>
    <n v="2.6451458930969198"/>
    <n v="3805025865"/>
    <n v="1.87559778033419E-2"/>
    <n v="1114.00831787588"/>
    <n v="-0.256096520045415"/>
  </r>
  <r>
    <x v="1760"/>
    <x v="6"/>
    <n v="2.6346299648284899"/>
    <n v="5079861417"/>
    <n v="-3.9755569989073898E-3"/>
    <n v="1109.5795143109001"/>
    <n v="-0.25905395073165999"/>
  </r>
  <r>
    <x v="1761"/>
    <x v="6"/>
    <n v="2.6059770584106401"/>
    <n v="5654771816"/>
    <n v="-1.08754955346118E-2"/>
    <n v="1097.5122872577199"/>
    <n v="-0.26711210618186598"/>
  </r>
  <r>
    <x v="1762"/>
    <x v="6"/>
    <n v="2.5520210266113299"/>
    <n v="5094568015"/>
    <n v="-2.0704722486015799E-2"/>
    <n v="1074.78859992506"/>
    <n v="-0.28228634663673102"/>
  </r>
  <r>
    <x v="1763"/>
    <x v="6"/>
    <n v="2.43971490859985"/>
    <n v="6124183294"/>
    <n v="-4.40067369509878E-2"/>
    <n v="1027.49066073023"/>
    <n v="-0.31387058258642098"/>
  </r>
  <r>
    <x v="1764"/>
    <x v="6"/>
    <n v="2.5087330341339098"/>
    <n v="4637688037"/>
    <n v="2.8289422379136599E-2"/>
    <n v="1056.55777802225"/>
    <n v="-0.29446037769045802"/>
  </r>
  <r>
    <x v="1765"/>
    <x v="6"/>
    <n v="2.5051739215850799"/>
    <n v="1999237389"/>
    <n v="-1.4186892349256101E-3"/>
    <n v="1055.0588508764899"/>
    <n v="-0.295461319157442"/>
  </r>
  <r>
    <x v="1766"/>
    <x v="6"/>
    <n v="2.5290949344635001"/>
    <n v="2469844986"/>
    <n v="9.5486435781202399E-3"/>
    <n v="1065.13323179745"/>
    <n v="-0.28873393040707701"/>
  </r>
  <r>
    <x v="1767"/>
    <x v="6"/>
    <n v="2.3093779087066699"/>
    <n v="6581778268"/>
    <n v="-8.6875752571717799E-2"/>
    <n v="972.59898069590304"/>
    <n v="-0.35052570548168999"/>
  </r>
  <r>
    <x v="1768"/>
    <x v="6"/>
    <n v="2.2106161117553702"/>
    <n v="9860892049"/>
    <n v="-4.2765541568120402E-2"/>
    <n v="931.00525855784099"/>
    <n v="-0.37830082542133803"/>
  </r>
  <r>
    <x v="1769"/>
    <x v="6"/>
    <n v="2.3452250957489"/>
    <n v="6893540144"/>
    <n v="6.0892066821426602E-2"/>
    <n v="987.69609297304498"/>
    <n v="-0.34044427774006902"/>
  </r>
  <r>
    <x v="1770"/>
    <x v="6"/>
    <n v="2.21084809303284"/>
    <n v="5711117897"/>
    <n v="-5.7298125864184403E-2"/>
    <n v="931.10295792231204"/>
    <n v="-0.37823558452856099"/>
  </r>
  <r>
    <x v="1771"/>
    <x v="6"/>
    <n v="2.3141629695892298"/>
    <n v="5982883574"/>
    <n v="4.6730879829318901E-2"/>
    <n v="974.61421835770295"/>
    <n v="-0.34917998634701902"/>
  </r>
  <r>
    <x v="1772"/>
    <x v="6"/>
    <n v="2.2848949432372998"/>
    <n v="3186759680"/>
    <n v="-1.26473488412633E-2"/>
    <n v="962.28793235247804"/>
    <n v="-0.35741113409256398"/>
  </r>
  <r>
    <x v="1773"/>
    <x v="6"/>
    <n v="2.3676569461822501"/>
    <n v="3226988283"/>
    <n v="3.6221360281749597E-2"/>
    <n v="997.143310244997"/>
    <n v="-0.33413569126748999"/>
  </r>
  <r>
    <x v="1774"/>
    <x v="6"/>
    <n v="2.5263650417327899"/>
    <n v="6474566793"/>
    <n v="6.7031710741054504E-2"/>
    <n v="1063.9835321847199"/>
    <n v="-0.28950166753174"/>
  </r>
  <r>
    <x v="1775"/>
    <x v="6"/>
    <n v="2.39172410964966"/>
    <n v="4511908616"/>
    <n v="-5.3294329940055798E-2"/>
    <n v="1007.27924276968"/>
    <n v="-0.32736720008416298"/>
  </r>
  <r>
    <x v="1776"/>
    <x v="6"/>
    <n v="2.3868958950042698"/>
    <n v="4769353442"/>
    <n v="-2.01871721989411E-3"/>
    <n v="1005.24583081706"/>
    <n v="-0.32872505550001901"/>
  </r>
  <r>
    <x v="1777"/>
    <x v="6"/>
    <n v="2.3311400413513201"/>
    <n v="7594356106"/>
    <n v="-2.3359147656858401E-2"/>
    <n v="981.76414502356101"/>
    <n v="-0.344405466046943"/>
  </r>
  <r>
    <x v="1778"/>
    <x v="6"/>
    <n v="2.2439820766449001"/>
    <n v="7080963107"/>
    <n v="-3.7388558027555002E-2"/>
    <n v="945.05739931797496"/>
    <n v="-0.36891720032219499"/>
  </r>
  <r>
    <x v="1779"/>
    <x v="6"/>
    <n v="2.2352459430694598"/>
    <n v="2923818163"/>
    <n v="-3.8931387493528198E-3"/>
    <n v="941.37815973632701"/>
    <n v="-0.37137409322367099"/>
  </r>
  <r>
    <x v="1780"/>
    <x v="6"/>
    <n v="2.2166090011596702"/>
    <n v="4217661281"/>
    <n v="-8.3377589690186698E-3"/>
    <n v="933.52917554174701"/>
    <n v="-0.37661542451605201"/>
  </r>
  <r>
    <x v="1781"/>
    <x v="6"/>
    <n v="2.1620979309082"/>
    <n v="6068395312"/>
    <n v="-2.4592100015359601E-2"/>
    <n v="910.57173268956899"/>
    <n v="-0.391945760344386"/>
  </r>
  <r>
    <x v="1782"/>
    <x v="6"/>
    <n v="2.2164790630340598"/>
    <n v="5793233516"/>
    <n v="2.51520207981566E-2"/>
    <n v="933.47445184839"/>
    <n v="-0.37665196746216101"/>
  </r>
  <r>
    <x v="1783"/>
    <x v="6"/>
    <n v="2.1076180934906001"/>
    <n v="6144007301"/>
    <n v="-4.9114368531160899E-2"/>
    <n v="887.62744360588499"/>
    <n v="-0.40726731245539799"/>
  </r>
  <r>
    <x v="1784"/>
    <x v="6"/>
    <n v="1.9987870454788199"/>
    <n v="6618490721"/>
    <n v="-5.1636986960733398E-2"/>
    <n v="841.79303687441904"/>
    <n v="-0.43787424251333901"/>
  </r>
  <r>
    <x v="1785"/>
    <x v="6"/>
    <n v="1.9504029750823999"/>
    <n v="9204368766"/>
    <n v="-2.4206716021031999E-2"/>
    <n v="821.41599188231703"/>
    <n v="-0.45148146109292597"/>
  </r>
  <r>
    <x v="1786"/>
    <x v="6"/>
    <n v="1.94975101947784"/>
    <n v="3115116100"/>
    <n v="-3.3426712986106598E-4"/>
    <n v="821.14141951628903"/>
    <n v="-0.451664812810602"/>
  </r>
  <r>
    <x v="1787"/>
    <x v="6"/>
    <n v="2.04626488685608"/>
    <n v="4120199235"/>
    <n v="4.9500611316044801E-2"/>
    <n v="861.78842175927002"/>
    <n v="-0.42452188583862899"/>
  </r>
  <r>
    <x v="1788"/>
    <x v="6"/>
    <n v="2.2258780002593999"/>
    <n v="6505730022"/>
    <n v="8.7776081462885E-2"/>
    <n v="937.43283247138299"/>
    <n v="-0.37400867200989402"/>
  </r>
  <r>
    <x v="1789"/>
    <x v="6"/>
    <n v="2.1985440254211399"/>
    <n v="4910340958"/>
    <n v="-1.22800867051435E-2"/>
    <n v="925.92107600838597"/>
    <n v="-0.38169589979427998"/>
  </r>
  <r>
    <x v="1790"/>
    <x v="6"/>
    <n v="2.2242848873138401"/>
    <n v="3853143882"/>
    <n v="1.17081402942429E-2"/>
    <n v="936.76188986768898"/>
    <n v="-0.37445670864456598"/>
  </r>
  <r>
    <x v="1791"/>
    <x v="6"/>
    <n v="2.2008240222930899"/>
    <n v="2820875208"/>
    <n v="-1.05475989854359E-2"/>
    <n v="926.88130110852501"/>
    <n v="-0.38105468842981299"/>
  </r>
  <r>
    <x v="1792"/>
    <x v="6"/>
    <n v="2.1806480884552002"/>
    <n v="4332649955"/>
    <n v="-9.1674452993605292E-3"/>
    <n v="918.38416748161296"/>
    <n v="-0.38672883571692801"/>
  </r>
  <r>
    <x v="1793"/>
    <x v="6"/>
    <n v="2.2033770084381099"/>
    <n v="2108094066"/>
    <n v="1.04230114447359E-2"/>
    <n v="927.95649616993796"/>
    <n v="-0.380336703352879"/>
  </r>
  <r>
    <x v="1794"/>
    <x v="6"/>
    <n v="2.16096711158752"/>
    <n v="1888526431"/>
    <n v="-1.92476805776641E-2"/>
    <n v="910.09548594168996"/>
    <n v="-0.39226378455244498"/>
  </r>
  <r>
    <x v="1795"/>
    <x v="6"/>
    <n v="2.03091597557068"/>
    <n v="5482181614"/>
    <n v="-6.01819136068691E-2"/>
    <n v="855.32419803274604"/>
    <n v="-0.42883851296627501"/>
  </r>
  <r>
    <x v="1796"/>
    <x v="6"/>
    <n v="2.1555221080779998"/>
    <n v="4387656803"/>
    <n v="6.1354646871745001E-2"/>
    <n v="907.80231216390303"/>
    <n v="-0.39379510162258102"/>
  </r>
  <r>
    <x v="1797"/>
    <x v="6"/>
    <n v="2.2019059658050502"/>
    <n v="3860198446"/>
    <n v="2.1518618414175999E-2"/>
    <n v="927.33696371486496"/>
    <n v="-0.38075040973359298"/>
  </r>
  <r>
    <x v="1798"/>
    <x v="6"/>
    <n v="2.0971729755401598"/>
    <n v="3357933972"/>
    <n v="-4.7564697081239997E-2"/>
    <n v="883.22846194353099"/>
    <n v="-0.41020482891229598"/>
  </r>
  <r>
    <x v="1799"/>
    <x v="6"/>
    <n v="2.0376069545745801"/>
    <n v="3315458822"/>
    <n v="-2.8403008078164899E-2"/>
    <n v="858.14211680408403"/>
    <n v="-0.42695678592116298"/>
  </r>
  <r>
    <x v="1800"/>
    <x v="6"/>
    <n v="2.0326199531555198"/>
    <n v="1682146760"/>
    <n v="-2.4474795827876799E-3"/>
    <n v="856.04183149407504"/>
    <n v="-0.42835929748767598"/>
  </r>
  <r>
    <x v="1801"/>
    <x v="6"/>
    <n v="2.0434200763702401"/>
    <n v="2832015064"/>
    <n v="5.31340017495907E-3"/>
    <n v="860.590324311308"/>
    <n v="-0.425321941678933"/>
  </r>
  <r>
    <x v="1802"/>
    <x v="6"/>
    <n v="2.0731060504913299"/>
    <n v="2909008695"/>
    <n v="1.4527592473215599E-2"/>
    <n v="873.09262982929499"/>
    <n v="-0.41697325304434602"/>
  </r>
  <r>
    <x v="1803"/>
    <x v="6"/>
    <n v="2.1084249019622798"/>
    <n v="3614920392"/>
    <n v="1.7036683416449701E-2"/>
    <n v="887.96723255693303"/>
    <n v="-0.40704041093313997"/>
  </r>
  <r>
    <x v="1804"/>
    <x v="6"/>
    <n v="2.04334497451782"/>
    <n v="3768702959"/>
    <n v="-3.0866609184841701E-2"/>
    <n v="860.55869502065195"/>
    <n v="-0.42534306283127099"/>
  </r>
  <r>
    <x v="1805"/>
    <x v="6"/>
    <n v="2.0355079174041699"/>
    <n v="3560399350"/>
    <n v="-3.8354057740528401E-3"/>
    <n v="857.25810323285896"/>
    <n v="-0.42754710536618701"/>
  </r>
  <r>
    <x v="1806"/>
    <x v="6"/>
    <n v="2.0091450214386"/>
    <n v="2650764203"/>
    <n v="-1.29515074543144E-2"/>
    <n v="846.15531851856701"/>
    <n v="-0.43496123329828101"/>
  </r>
  <r>
    <x v="1807"/>
    <x v="6"/>
    <n v="2.0239939689636199"/>
    <n v="1622802388"/>
    <n v="7.3906797999041497E-3"/>
    <n v="852.40898153872399"/>
    <n v="-0.43078521269905601"/>
  </r>
  <r>
    <x v="1808"/>
    <x v="6"/>
    <n v="1.97928702831268"/>
    <n v="1639521426"/>
    <n v="-2.2088475230897998E-2"/>
    <n v="833.58056686341001"/>
    <n v="-0.44335829942941402"/>
  </r>
  <r>
    <x v="1809"/>
    <x v="6"/>
    <n v="1.8986730575561499"/>
    <n v="3479993806"/>
    <n v="-4.0728792541652299E-2"/>
    <n v="799.629836888878"/>
    <n v="-0.46602964377198602"/>
  </r>
  <r>
    <x v="1810"/>
    <x v="6"/>
    <n v="1.9300730228424099"/>
    <n v="3093566806"/>
    <n v="1.6537847398893999E-2"/>
    <n v="812.853993106948"/>
    <n v="-0.45719892350515401"/>
  </r>
  <r>
    <x v="1811"/>
    <x v="6"/>
    <n v="1.86183798313141"/>
    <n v="3450002332"/>
    <n v="-3.5353605228111602E-2"/>
    <n v="784.11667392655102"/>
    <n v="-0.47638889848094701"/>
  </r>
  <r>
    <x v="1812"/>
    <x v="6"/>
    <n v="1.80777704715729"/>
    <n v="3853056261"/>
    <n v="-2.90363267179653E-2"/>
    <n v="761.34880599741598"/>
    <n v="-0.49159264149780801"/>
  </r>
  <r>
    <x v="1813"/>
    <x v="6"/>
    <n v="1.9073920249939"/>
    <n v="3923807997"/>
    <n v="5.5103574853576399E-2"/>
    <n v="803.30184691837496"/>
    <n v="-0.463577578562473"/>
  </r>
  <r>
    <x v="1814"/>
    <x v="6"/>
    <n v="1.9323979616165201"/>
    <n v="1995691806"/>
    <n v="1.31100142471758E-2"/>
    <n v="813.83314557625795"/>
    <n v="-0.45654507297492197"/>
  </r>
  <r>
    <x v="1815"/>
    <x v="6"/>
    <n v="1.9220119714736901"/>
    <n v="2392341920"/>
    <n v="-5.3746641991560002E-3"/>
    <n v="809.45906570464297"/>
    <n v="-0.45946596071505902"/>
  </r>
  <r>
    <x v="1816"/>
    <x v="6"/>
    <n v="1.9027639627456701"/>
    <n v="2644702981"/>
    <n v="-1.0014510322362301E-2"/>
    <n v="801.352729535614"/>
    <n v="-0.46487914443106598"/>
  </r>
  <r>
    <x v="1817"/>
    <x v="6"/>
    <n v="1.8728170394897501"/>
    <n v="2201693264"/>
    <n v="-1.57386432801194E-2"/>
    <n v="788.74052478390297"/>
    <n v="-0.47330122068861802"/>
  </r>
  <r>
    <x v="1818"/>
    <x v="6"/>
    <n v="1.8611710071563701"/>
    <n v="1891794487"/>
    <n v="-6.2184570557660699E-3"/>
    <n v="783.83577570239197"/>
    <n v="-0.47657647442909001"/>
  </r>
  <r>
    <x v="1819"/>
    <x v="6"/>
    <n v="1.83183598518372"/>
    <n v="1498817315"/>
    <n v="-1.5761594103852E-2"/>
    <n v="771.48127436169204"/>
    <n v="-0.48482646358354597"/>
  </r>
  <r>
    <x v="1820"/>
    <x v="6"/>
    <n v="1.8429640531539899"/>
    <n v="2252113960"/>
    <n v="6.07481677414468E-3"/>
    <n v="776.16788174812302"/>
    <n v="-0.48169687874292799"/>
  </r>
  <r>
    <x v="1821"/>
    <x v="6"/>
    <n v="1.87285304069519"/>
    <n v="1040331569"/>
    <n v="1.6217889594779499E-2"/>
    <n v="788.75568676132798"/>
    <n v="-0.47329109594575097"/>
  </r>
  <r>
    <x v="1822"/>
    <x v="6"/>
    <n v="1.8643599748611499"/>
    <n v="1043218992"/>
    <n v="-4.5348276930969903E-3"/>
    <n v="785.17881562991499"/>
    <n v="-0.47567963007005698"/>
  </r>
  <r>
    <x v="1823"/>
    <x v="6"/>
    <n v="1.84772396087646"/>
    <n v="2303688120"/>
    <n v="-8.9231769663576897E-3"/>
    <n v="778.17252610781395"/>
    <n v="-0.48035823351800799"/>
  </r>
  <r>
    <x v="1824"/>
    <x v="6"/>
    <n v="1.8754940032959"/>
    <n v="1804734447"/>
    <n v="1.50293241888042E-2"/>
    <n v="789.867933277509"/>
    <n v="-0.47254836894750801"/>
  </r>
  <r>
    <x v="1825"/>
    <x v="6"/>
    <n v="1.8399729728698699"/>
    <n v="1999139715"/>
    <n v="-1.89395595846228E-2"/>
    <n v="774.90818249121696"/>
    <n v="-0.48253807054183301"/>
  </r>
  <r>
    <x v="1826"/>
    <x v="6"/>
    <n v="1.87793600559235"/>
    <n v="1401659084"/>
    <n v="2.06323860634001E-2"/>
    <n v="790.89638727606302"/>
    <n v="-0.47186159624014001"/>
  </r>
  <r>
    <x v="1827"/>
    <x v="6"/>
    <n v="2.0058169364929199"/>
    <n v="3614813049"/>
    <n v="6.8096532852958996E-2"/>
    <n v="844.75368909549502"/>
    <n v="-0.43589720207759702"/>
  </r>
  <r>
    <x v="1828"/>
    <x v="6"/>
    <n v="2.01740694046021"/>
    <n v="2345137866"/>
    <n v="5.7781962832310603E-3"/>
    <n v="849.634841722072"/>
    <n v="-0.43263770538728202"/>
  </r>
  <r>
    <x v="1829"/>
    <x v="6"/>
    <n v="2.0900208950042698"/>
    <n v="3214249708"/>
    <n v="3.5993707113698599E-2"/>
    <n v="880.21634936861005"/>
    <n v="-0.412216233127636"/>
  </r>
  <r>
    <x v="1830"/>
    <x v="6"/>
    <n v="2.3487970829010001"/>
    <n v="6262857427"/>
    <n v="0.12381511999008001"/>
    <n v="989.20044228291397"/>
    <n v="-0.339439715504113"/>
  </r>
  <r>
    <x v="1831"/>
    <x v="6"/>
    <n v="2.3069009780883798"/>
    <n v="7823657946"/>
    <n v="-1.7837260237430201E-2"/>
    <n v="971.555816566933"/>
    <n v="-0.35122230120117698"/>
  </r>
  <r>
    <x v="1832"/>
    <x v="6"/>
    <n v="2.16712498664856"/>
    <n v="4045149123"/>
    <n v="-6.0590373304902398E-2"/>
    <n v="912.68888695459304"/>
    <n v="-0.39053198416329299"/>
  </r>
  <r>
    <x v="1833"/>
    <x v="6"/>
    <n v="2.1220970153808598"/>
    <n v="4715816749"/>
    <n v="-2.0777745420828601E-2"/>
    <n v="893.72526961303095"/>
    <n v="-0.403195355438486"/>
  </r>
  <r>
    <x v="1834"/>
    <x v="6"/>
    <n v="2.0916409492492698"/>
    <n v="3557900155"/>
    <n v="-1.43518726574928E-2"/>
    <n v="880.89863835276196"/>
    <n v="-0.41176061969863298"/>
  </r>
  <r>
    <x v="1835"/>
    <x v="6"/>
    <n v="2.0880179405212398"/>
    <n v="1201952489"/>
    <n v="-1.73213702348274E-3"/>
    <n v="879.37280120733499"/>
    <n v="-0.41277953090792302"/>
  </r>
  <r>
    <x v="1836"/>
    <x v="6"/>
    <n v="2.0710649490356401"/>
    <n v="1712768426"/>
    <n v="-8.1191790341436105E-3"/>
    <n v="872.233015996576"/>
    <n v="-0.41754727902899602"/>
  </r>
  <r>
    <x v="1837"/>
    <x v="6"/>
    <n v="2.0525450706481898"/>
    <n v="3628675548"/>
    <n v="-8.9422006760698797E-3"/>
    <n v="864.43333333124099"/>
    <n v="-0.42275568814424103"/>
  </r>
  <r>
    <x v="1838"/>
    <x v="6"/>
    <n v="2.1637980937957799"/>
    <n v="3811945251"/>
    <n v="5.4202475131252197E-2"/>
    <n v="911.287759583754"/>
    <n v="-0.39146761768622301"/>
  </r>
  <r>
    <x v="1839"/>
    <x v="6"/>
    <n v="2.13974189758301"/>
    <n v="4297209828"/>
    <n v="-1.11175789837992E-2"/>
    <n v="901.15644593961201"/>
    <n v="-0.39823302451079601"/>
  </r>
  <r>
    <x v="1840"/>
    <x v="6"/>
    <n v="2.0781290531158398"/>
    <n v="3029758067"/>
    <n v="-2.8794521683554099E-2"/>
    <n v="875.20807711672899"/>
    <n v="-0.41556061673496603"/>
  </r>
  <r>
    <x v="1841"/>
    <x v="6"/>
    <n v="2.0682179927825901"/>
    <n v="2318958402"/>
    <n v="-4.7692227383048201E-3"/>
    <n v="871.03401485459597"/>
    <n v="-0.41834793833079498"/>
  </r>
  <r>
    <x v="1842"/>
    <x v="6"/>
    <n v="2.0623729228973402"/>
    <n v="1318755638"/>
    <n v="-2.8261382047981599E-3"/>
    <n v="868.57235234753705"/>
    <n v="-0.41999176744417799"/>
  </r>
  <r>
    <x v="1843"/>
    <x v="6"/>
    <n v="1.99265801906586"/>
    <n v="1668886889"/>
    <n v="-3.3803248218339903E-2"/>
    <n v="839.211785525545"/>
    <n v="-0.43959792969794298"/>
  </r>
  <r>
    <x v="1844"/>
    <x v="6"/>
    <n v="1.9863810539245601"/>
    <n v="4017699865"/>
    <n v="-3.15004636080951E-3"/>
    <n v="836.56822949460195"/>
    <n v="-0.441363222200088"/>
  </r>
  <r>
    <x v="1845"/>
    <x v="6"/>
    <n v="1.88958203792572"/>
    <n v="3630982557"/>
    <n v="-4.8731342764064003E-2"/>
    <n v="795.80113635757505"/>
    <n v="-0.46858634249966802"/>
  </r>
  <r>
    <x v="1846"/>
    <x v="6"/>
    <n v="1.9455579519271899"/>
    <n v="4343268403"/>
    <n v="2.9623436759015801E-2"/>
    <n v="819.37550099321595"/>
    <n v="-0.45284404362382902"/>
  </r>
  <r>
    <x v="1847"/>
    <x v="6"/>
    <n v="1.92167401313782"/>
    <n v="2512873447"/>
    <n v="-1.22761384546316E-2"/>
    <n v="809.31673389669004"/>
    <n v="-0.45956100590057902"/>
  </r>
  <r>
    <x v="1848"/>
    <x v="6"/>
    <n v="1.9195319414138801"/>
    <n v="2468508566"/>
    <n v="-1.11469047782997E-3"/>
    <n v="808.41459623986702"/>
    <n v="-0.46016342810115002"/>
  </r>
  <r>
    <x v="1849"/>
    <x v="6"/>
    <n v="1.91313004493713"/>
    <n v="970964578"/>
    <n v="-3.3351341223476498E-3"/>
    <n v="805.71842513494403"/>
    <n v="-0.46196385547258101"/>
  </r>
  <r>
    <x v="1850"/>
    <x v="6"/>
    <n v="1.8330260515212999"/>
    <n v="2740774855"/>
    <n v="-4.1870647334099398E-2"/>
    <n v="771.98247310553302"/>
    <n v="-0.484491777133087"/>
  </r>
  <r>
    <x v="1851"/>
    <x v="6"/>
    <n v="1.90349698066711"/>
    <n v="3015645189"/>
    <n v="3.8445132346769599E-2"/>
    <n v="801.66144145346095"/>
    <n v="-0.46467299527912098"/>
  </r>
  <r>
    <x v="1852"/>
    <x v="6"/>
    <n v="1.91393494606018"/>
    <n v="2211761251"/>
    <n v="5.4835733910165701E-3"/>
    <n v="806.05741080241899"/>
    <n v="-0.46173749036054101"/>
  </r>
  <r>
    <x v="1853"/>
    <x v="6"/>
    <n v="1.9087259769439699"/>
    <n v="2302935086"/>
    <n v="-2.7216019682035899E-3"/>
    <n v="803.86364336669499"/>
    <n v="-0.463202426666186"/>
  </r>
  <r>
    <x v="1854"/>
    <x v="6"/>
    <n v="1.80506503582001"/>
    <n v="4595244677"/>
    <n v="-5.4308969635302101E-2"/>
    <n v="760.20663716816898"/>
    <n v="-0.492355349776676"/>
  </r>
  <r>
    <x v="1855"/>
    <x v="6"/>
    <n v="1.7324260473251301"/>
    <n v="5054515535"/>
    <n v="-4.02417569746314E-2"/>
    <n v="729.61458642474599"/>
    <n v="-0.51278386242043394"/>
  </r>
  <r>
    <x v="1856"/>
    <x v="6"/>
    <n v="1.6454709768295299"/>
    <n v="6222981594"/>
    <n v="-5.0192659380678399E-2"/>
    <n v="692.99329000915395"/>
    <n v="-0.53723853605873495"/>
  </r>
  <r>
    <x v="1857"/>
    <x v="6"/>
    <n v="1.59134197235107"/>
    <n v="4092694363"/>
    <n v="-3.2895751575484897E-2"/>
    <n v="670.19675489753502"/>
    <n v="-0.55246142221525496"/>
  </r>
  <r>
    <x v="1858"/>
    <x v="6"/>
    <n v="1.6205470561981199"/>
    <n v="5046409178"/>
    <n v="1.8352487620179901E-2"/>
    <n v="682.49653254487703"/>
    <n v="-0.544247976006907"/>
  </r>
  <r>
    <x v="1859"/>
    <x v="6"/>
    <n v="1.5741989612579299"/>
    <n v="4089022562"/>
    <n v="-2.8600277148952601E-2"/>
    <n v="662.97694256089403"/>
    <n v="-0.55728261020430603"/>
  </r>
  <r>
    <x v="1860"/>
    <x v="6"/>
    <n v="1.51047599315643"/>
    <n v="4190815541"/>
    <n v="-4.0479615137454197E-2"/>
    <n v="636.13989108102305"/>
    <n v="-0.57520363975789401"/>
  </r>
  <r>
    <x v="1861"/>
    <x v="6"/>
    <n v="1.2135210037231401"/>
    <n v="11340956282"/>
    <n v="-0.19659696067909299"/>
    <n v="511.07672192776499"/>
    <n v="-0.65871731308903303"/>
  </r>
  <r>
    <x v="1862"/>
    <x v="6"/>
    <n v="1.4715230464935301"/>
    <n v="11836014443"/>
    <n v="0.21260616172181801"/>
    <n v="619.73478212219595"/>
    <n v="-0.58615851096278304"/>
  </r>
  <r>
    <x v="1863"/>
    <x v="6"/>
    <n v="1.4242039918899501"/>
    <n v="5355780912"/>
    <n v="-3.2156516145861597E-2"/>
    <n v="599.80627059473204"/>
    <n v="-0.59946621148683599"/>
  </r>
  <r>
    <x v="1864"/>
    <x v="6"/>
    <n v="1.43218505382538"/>
    <n v="2764477043"/>
    <n v="5.6038755549574501E-3"/>
    <n v="603.16751029222803"/>
    <n v="-0.59722166998045301"/>
  </r>
  <r>
    <x v="1865"/>
    <x v="6"/>
    <n v="1.4361159801483201"/>
    <n v="3745179799"/>
    <n v="2.7447055898519599E-3"/>
    <n v="604.82302752934402"/>
    <n v="-0.59611616204657703"/>
  </r>
  <r>
    <x v="1866"/>
    <x v="6"/>
    <n v="1.39948701858521"/>
    <n v="2390150166"/>
    <n v="-2.5505573414291698E-2"/>
    <n v="589.39666939803999"/>
    <n v="-0.60641745092634403"/>
  </r>
  <r>
    <x v="1867"/>
    <x v="6"/>
    <n v="1.36801898479462"/>
    <n v="3555158789"/>
    <n v="-2.24854059899753E-2"/>
    <n v="576.14384599748598"/>
    <n v="-0.61526731433283399"/>
  </r>
  <r>
    <x v="1868"/>
    <x v="6"/>
    <n v="1.3620699644088701"/>
    <n v="2611760486"/>
    <n v="-4.34863876295932E-3"/>
    <n v="573.63840453574096"/>
    <n v="-0.61694037780310396"/>
  </r>
  <r>
    <x v="1869"/>
    <x v="6"/>
    <n v="1.4074629545211801"/>
    <n v="2659528884"/>
    <n v="3.3326474629373999E-2"/>
    <n v="592.75575027093601"/>
    <n v="-0.60417435102242101"/>
  </r>
  <r>
    <x v="1870"/>
    <x v="6"/>
    <n v="1.5099799633026101"/>
    <n v="2654584108"/>
    <n v="7.2838157801680598E-2"/>
    <n v="635.93098714702398"/>
    <n v="-0.57534313994024"/>
  </r>
  <r>
    <x v="1871"/>
    <x v="6"/>
    <n v="1.4748569726944001"/>
    <n v="6151095964"/>
    <n v="-2.32605673332212E-2"/>
    <n v="621.13887160120805"/>
    <n v="-0.58522089942717403"/>
  </r>
  <r>
    <x v="1872"/>
    <x v="6"/>
    <n v="1.48667800426483"/>
    <n v="3105203546"/>
    <n v="8.0150358911337295E-3"/>
    <n v="626.11732195047"/>
    <n v="-0.581896430049191"/>
  </r>
  <r>
    <x v="1873"/>
    <x v="6"/>
    <n v="1.4744039773941"/>
    <n v="2375313128"/>
    <n v="-8.2560089242708096E-3"/>
    <n v="620.94809175280704"/>
    <n v="-0.58534829685397405"/>
  </r>
  <r>
    <x v="1874"/>
    <x v="6"/>
    <n v="1.4216070175170901"/>
    <n v="2147876410"/>
    <n v="-3.5809018889333598E-2"/>
    <n v="598.71254980593505"/>
    <n v="-0.60019656752442496"/>
  </r>
  <r>
    <x v="1875"/>
    <x v="6"/>
    <n v="1.4063800573348999"/>
    <n v="2340954857"/>
    <n v="-1.0711089629245499E-2"/>
    <n v="592.29968602280906"/>
    <n v="-0.60447889792375098"/>
  </r>
  <r>
    <x v="1876"/>
    <x v="6"/>
    <n v="1.4294140338897701"/>
    <n v="2659190397"/>
    <n v="1.6378201919700301E-2"/>
    <n v="602.00048987746595"/>
    <n v="-0.59800097345044301"/>
  </r>
  <r>
    <x v="1877"/>
    <x v="6"/>
    <n v="1.4316649436950699"/>
    <n v="1404983725"/>
    <n v="1.57470806353599E-3"/>
    <n v="602.94846490312898"/>
    <n v="-0.59736794234180202"/>
  </r>
  <r>
    <x v="1878"/>
    <x v="6"/>
    <n v="1.39307796955109"/>
    <n v="1411435214"/>
    <n v="-2.6952517286894299E-2"/>
    <n v="586.69748597972102"/>
    <n v="-0.60821988983609199"/>
  </r>
  <r>
    <x v="1879"/>
    <x v="6"/>
    <n v="1.35164594650269"/>
    <n v="3520566615"/>
    <n v="-2.9741352568910501E-2"/>
    <n v="569.24830919790395"/>
    <n v="-0.619871960221964"/>
  </r>
  <r>
    <x v="1880"/>
    <x v="6"/>
    <n v="1.34889400005341"/>
    <n v="2790118153"/>
    <n v="-2.0359965243859101E-3"/>
    <n v="568.08932161886503"/>
    <n v="-0.62064589958977401"/>
  </r>
  <r>
    <x v="1881"/>
    <x v="6"/>
    <n v="1.4337459802627599"/>
    <n v="4394032382"/>
    <n v="6.2904854055241696E-2"/>
    <n v="603.82489748564103"/>
    <n v="-0.59678268526821099"/>
  </r>
  <r>
    <x v="1882"/>
    <x v="6"/>
    <n v="1.4020179510116599"/>
    <n v="3311536642"/>
    <n v="-2.2129463439042301E-2"/>
    <n v="590.46257649314896"/>
    <n v="-0.60570566809255699"/>
  </r>
  <r>
    <x v="1883"/>
    <x v="6"/>
    <n v="1.3559210300445601"/>
    <n v="3242202204"/>
    <n v="-3.2878980567859199E-2"/>
    <n v="571.04876891458298"/>
    <n v="-0.61866966376935895"/>
  </r>
  <r>
    <x v="1884"/>
    <x v="6"/>
    <n v="1.3772289752960201"/>
    <n v="4148957315"/>
    <n v="1.57147391177823E-2"/>
    <n v="580.02265134160598"/>
    <n v="-0.61267715701779801"/>
  </r>
  <r>
    <x v="1885"/>
    <x v="6"/>
    <n v="1.3517290353775"/>
    <n v="3359722746"/>
    <n v="-1.85153960422864E-2"/>
    <n v="569.28330223851901"/>
    <n v="-0.61984859285183802"/>
  </r>
  <r>
    <x v="1886"/>
    <x v="6"/>
    <n v="1.3909779787063601"/>
    <n v="3336024593"/>
    <n v="2.9036102873898999E-2"/>
    <n v="585.81307076670998"/>
    <n v="-0.60881047748622596"/>
  </r>
  <r>
    <x v="1887"/>
    <x v="6"/>
    <n v="1.36056303977966"/>
    <n v="2807181570"/>
    <n v="-2.18658666005506E-2"/>
    <n v="573.00376030846598"/>
    <n v="-0.61736417540104505"/>
  </r>
  <r>
    <x v="1888"/>
    <x v="6"/>
    <n v="1.43022000789642"/>
    <n v="4413590814"/>
    <n v="5.1197163292074202E-2"/>
    <n v="602.33992739195105"/>
    <n v="-0.59777430660765496"/>
  </r>
  <r>
    <x v="1889"/>
    <x v="6"/>
    <n v="1.4030519723892201"/>
    <n v="2651341992"/>
    <n v="-1.8995703707963899E-2"/>
    <n v="590.89805659973695"/>
    <n v="-0.60541486670306699"/>
  </r>
  <r>
    <x v="1890"/>
    <x v="6"/>
    <n v="1.3635710477828999"/>
    <n v="2371949533"/>
    <n v="-2.8139317276388701E-2"/>
    <n v="574.27058870707594"/>
    <n v="-0.61651822296145498"/>
  </r>
  <r>
    <x v="1891"/>
    <x v="6"/>
    <n v="1.35642302036285"/>
    <n v="1142130992"/>
    <n v="-5.2421378641518404E-3"/>
    <n v="571.26018310974496"/>
    <n v="-0.61852848730508103"/>
  </r>
  <r>
    <x v="1892"/>
    <x v="6"/>
    <n v="1.3414009809494001"/>
    <n v="1647984917"/>
    <n v="-1.1074745258624201E-2"/>
    <n v="564.93362210541"/>
    <n v="-0.622753187131599"/>
  </r>
  <r>
    <x v="1893"/>
    <x v="6"/>
    <n v="1.3618420362472501"/>
    <n v="2485298247"/>
    <n v="1.5238586811964199E-2"/>
    <n v="573.54241214886099"/>
    <n v="-0.61700447882416698"/>
  </r>
  <r>
    <x v="1894"/>
    <x v="6"/>
    <n v="1.38642501831055"/>
    <n v="3354046878"/>
    <n v="1.8051272768048202E-2"/>
    <n v="583.89558267460404"/>
    <n v="-0.61009092220248196"/>
  </r>
  <r>
    <x v="1895"/>
    <x v="6"/>
    <n v="1.38487696647644"/>
    <n v="2329385563"/>
    <n v="-1.11657811541288E-3"/>
    <n v="583.24361764530397"/>
    <n v="-0.610526286145751"/>
  </r>
  <r>
    <x v="1896"/>
    <x v="6"/>
    <n v="1.38464903831482"/>
    <n v="1983452712"/>
    <n v="-1.6458369020388999E-4"/>
    <n v="583.147625258424"/>
    <n v="-0.61059038716681502"/>
  </r>
  <r>
    <x v="1897"/>
    <x v="6"/>
    <n v="1.39890801906586"/>
    <n v="3711359297"/>
    <n v="1.02979024694889E-2"/>
    <n v="589.15282262864901"/>
    <n v="-0.60658028495317695"/>
  </r>
  <r>
    <x v="1898"/>
    <x v="6"/>
    <n v="1.4072690010070801"/>
    <n v="1200364136"/>
    <n v="5.9767917742057398E-3"/>
    <n v="592.67406637268596"/>
    <n v="-0.60422889723647499"/>
  </r>
  <r>
    <x v="1899"/>
    <x v="6"/>
    <n v="1.4475510120391799"/>
    <n v="2003420758"/>
    <n v="2.86242438391506E-2"/>
    <n v="609.63891336567804"/>
    <n v="-0.59290024868648195"/>
  </r>
  <r>
    <x v="1900"/>
    <x v="6"/>
    <n v="1.5435650348663299"/>
    <n v="4212735512"/>
    <n v="6.6328593623717694E-2"/>
    <n v="650.07540510751505"/>
    <n v="-0.56589789471729102"/>
  </r>
  <r>
    <x v="1901"/>
    <x v="6"/>
    <n v="1.51854395866394"/>
    <n v="4691836224"/>
    <n v="-1.62099267845617E-2"/>
    <n v="639.53773038627799"/>
    <n v="-0.57293465806094801"/>
  </r>
  <r>
    <x v="1902"/>
    <x v="6"/>
    <n v="1.4638539552688601"/>
    <n v="3025458578"/>
    <n v="-3.6014764724492103E-2"/>
    <n v="616.50492949398097"/>
    <n v="-0.58831531587286801"/>
  </r>
  <r>
    <x v="1903"/>
    <x v="6"/>
    <n v="1.4473229646682699"/>
    <n v="2465527619"/>
    <n v="-1.1292786784559901E-2"/>
    <n v="609.54287077357503"/>
    <n v="-0.59296438323318401"/>
  </r>
  <r>
    <x v="1904"/>
    <x v="6"/>
    <n v="1.4454610347747801"/>
    <n v="1892003074"/>
    <n v="-1.2864646930551601E-3"/>
    <n v="608.75871539142202"/>
    <n v="-0.59348802018297098"/>
  </r>
  <r>
    <x v="1905"/>
    <x v="6"/>
    <n v="1.4065760374069201"/>
    <n v="1105016226"/>
    <n v="-2.69014497328997E-2"/>
    <n v="592.38222340985499"/>
    <n v="-0.60442378177384004"/>
  </r>
  <r>
    <x v="1906"/>
    <x v="6"/>
    <n v="1.38488304615021"/>
    <n v="1736826096"/>
    <n v="-1.54225514154968E-2"/>
    <n v="583.24617811169003"/>
    <n v="-0.61052457633818102"/>
  </r>
  <r>
    <x v="1907"/>
    <x v="6"/>
    <n v="1.4318779706955"/>
    <n v="3394119378"/>
    <n v="3.3934218976777702E-2"/>
    <n v="603.03818163710105"/>
    <n v="-0.59730803202556704"/>
  </r>
  <r>
    <x v="1908"/>
    <x v="6"/>
    <n v="1.4154239892959599"/>
    <n v="2157301741"/>
    <n v="-1.14911897076984E-2"/>
    <n v="596.10855549092298"/>
    <n v="-0.60193544182332803"/>
  </r>
  <r>
    <x v="1909"/>
    <x v="6"/>
    <n v="1.4142379760742201"/>
    <n v="1924225360"/>
    <n v="-8.3792081433542399E-4"/>
    <n v="595.609063724674"/>
    <n v="-0.60226898840207399"/>
  </r>
  <r>
    <x v="1910"/>
    <x v="6"/>
    <n v="1.36011397838593"/>
    <n v="2386602429"/>
    <n v="-3.8270785118170898E-2"/>
    <n v="572.81463723243201"/>
    <n v="-0.61749046648177097"/>
  </r>
  <r>
    <x v="1911"/>
    <x v="6"/>
    <n v="1.3250139951705899"/>
    <n v="2318878939"/>
    <n v="-2.58066483935309E-2"/>
    <n v="558.03221129470705"/>
    <n v="-0.62736175552044904"/>
  </r>
  <r>
    <x v="1912"/>
    <x v="6"/>
    <n v="1.3328000307083101"/>
    <n v="1091211938"/>
    <n v="5.87619116937499E-3"/>
    <n v="561.31131524694399"/>
    <n v="-0.62517206195886699"/>
  </r>
  <r>
    <x v="1913"/>
    <x v="6"/>
    <n v="1.32727599143982"/>
    <n v="1205802675"/>
    <n v="-4.1446872308053004E-3"/>
    <n v="558.98485540613297"/>
    <n v="-0.62672560652741505"/>
  </r>
  <r>
    <x v="1914"/>
    <x v="6"/>
    <n v="1.32258296012878"/>
    <n v="1884173351"/>
    <n v="-3.5358368126166E-3"/>
    <n v="557.00837617669299"/>
    <n v="-0.62804544386906302"/>
  </r>
  <r>
    <x v="1915"/>
    <x v="6"/>
    <n v="1.34025895595551"/>
    <n v="2032607100"/>
    <n v="1.33647539395185E-2"/>
    <n v="564.45265606654505"/>
    <n v="-0.62307436274968997"/>
  </r>
  <r>
    <x v="1916"/>
    <x v="6"/>
    <n v="1.34776604175568"/>
    <n v="1797156692"/>
    <n v="5.60122039611288E-3"/>
    <n v="567.61427979634504"/>
    <n v="-0.62096311918250502"/>
  </r>
  <r>
    <x v="1917"/>
    <x v="6"/>
    <n v="1.3186910152435301"/>
    <n v="2443821810"/>
    <n v="-2.15727549228583E-2"/>
    <n v="555.36927604758398"/>
    <n v="-0.62913998891910605"/>
  </r>
  <r>
    <x v="1918"/>
    <x v="6"/>
    <n v="1.3179069757461499"/>
    <n v="1328937719"/>
    <n v="-5.94558913583509E-4"/>
    <n v="555.03907629417904"/>
    <n v="-0.62936048704438596"/>
  </r>
  <r>
    <x v="1919"/>
    <x v="6"/>
    <n v="1.31557404994965"/>
    <n v="880323931"/>
    <n v="-1.7701748601701699E-3"/>
    <n v="554.05656007491098"/>
    <n v="-0.63001658379240499"/>
  </r>
  <r>
    <x v="1920"/>
    <x v="6"/>
    <n v="1.32549595832825"/>
    <n v="1448608453"/>
    <n v="7.5418851405444397E-3"/>
    <n v="558.23519101236104"/>
    <n v="-0.62722621136346202"/>
  </r>
  <r>
    <x v="1921"/>
    <x v="6"/>
    <n v="1.3212209939956701"/>
    <n v="2008712422"/>
    <n v="-3.2251809639406402E-3"/>
    <n v="556.43478150090698"/>
    <n v="-0.62842847429042803"/>
  </r>
  <r>
    <x v="1922"/>
    <x v="6"/>
    <n v="1.3814899921417201"/>
    <n v="2513930089"/>
    <n v="4.5616137209408401E-2"/>
    <n v="581.81718684193902"/>
    <n v="-0.61147881659055103"/>
  </r>
  <r>
    <x v="1923"/>
    <x v="6"/>
    <n v="1.3423730134964"/>
    <n v="2598879679"/>
    <n v="-2.8315064798031399E-2"/>
    <n v="565.34299549590105"/>
    <n v="-0.62247981907419803"/>
  </r>
  <r>
    <x v="1924"/>
    <x v="6"/>
    <n v="1.34414398670197"/>
    <n v="2599477603"/>
    <n v="1.319285465188E-3"/>
    <n v="566.08884429270495"/>
    <n v="-0.62198176218668699"/>
  </r>
  <r>
    <x v="1925"/>
    <x v="6"/>
    <n v="1.35660600662231"/>
    <n v="2051358320"/>
    <n v="9.2713429838169308E-3"/>
    <n v="571.33724812745504"/>
    <n v="-0.618477025449782"/>
  </r>
  <r>
    <x v="1926"/>
    <x v="6"/>
    <n v="1.3554489612579299"/>
    <n v="1575723074"/>
    <n v="-8.5289712616021295E-4"/>
    <n v="570.84995623045904"/>
    <n v="-0.61880242529833995"/>
  </r>
  <r>
    <x v="1927"/>
    <x v="6"/>
    <n v="1.3249980211257899"/>
    <n v="1856380230"/>
    <n v="-2.2465574877774001E-2"/>
    <n v="558.02548379478901"/>
    <n v="-0.62736624795602602"/>
  </r>
  <r>
    <x v="1928"/>
    <x v="6"/>
    <n v="1.3766659498214699"/>
    <n v="2675166185"/>
    <n v="3.8994721404775202E-2"/>
    <n v="579.78553207213201"/>
    <n v="-0.61283549860905495"/>
  </r>
  <r>
    <x v="1929"/>
    <x v="6"/>
    <n v="1.36182796955109"/>
    <n v="2713028424"/>
    <n v="-1.0778199513331499E-2"/>
    <n v="573.53648793251602"/>
    <n v="-0.61700843484952606"/>
  </r>
  <r>
    <x v="1930"/>
    <x v="6"/>
    <n v="1.39166700839996"/>
    <n v="2832508180"/>
    <n v="2.19110192447531E-2"/>
    <n v="586.10325695717302"/>
    <n v="-0.608616699294936"/>
  </r>
  <r>
    <x v="1931"/>
    <x v="6"/>
    <n v="1.4526350498199501"/>
    <n v="4064358391"/>
    <n v="4.3809360322538203E-2"/>
    <n v="611.78006572742299"/>
    <n v="-0.59147044725012299"/>
  </r>
  <r>
    <x v="1932"/>
    <x v="6"/>
    <n v="1.47704994678497"/>
    <n v="4234478695"/>
    <n v="1.68073164474816E-2"/>
    <n v="622.062446888365"/>
    <n v="-0.58460416177890795"/>
  </r>
  <r>
    <x v="1933"/>
    <x v="6"/>
    <n v="1.4346829652786299"/>
    <n v="2528319824"/>
    <n v="-2.8683513105677998E-2"/>
    <n v="604.21951054049202"/>
    <n v="-0.596519173748567"/>
  </r>
  <r>
    <x v="1934"/>
    <x v="6"/>
    <n v="1.39465296268463"/>
    <n v="2857010479"/>
    <n v="-2.79016365028214E-2"/>
    <n v="587.36079738947899"/>
    <n v="-0.607776949098492"/>
  </r>
  <r>
    <x v="1935"/>
    <x v="6"/>
    <n v="1.42487096786499"/>
    <n v="2883196759"/>
    <n v="2.16670426183951E-2"/>
    <n v="600.08716881889097"/>
    <n v="-0.59927863553869198"/>
  </r>
  <r>
    <x v="1936"/>
    <x v="6"/>
    <n v="1.4318250417709399"/>
    <n v="2417478988"/>
    <n v="4.8804937870021697E-3"/>
    <n v="603.01589051797203"/>
    <n v="-0.59732291740912002"/>
  </r>
  <r>
    <x v="1937"/>
    <x v="6"/>
    <n v="1.4300279617309599"/>
    <n v="2517333107"/>
    <n v="-1.25509750671449E-3"/>
    <n v="602.25904677727306"/>
    <n v="-0.59782831641149103"/>
  </r>
  <r>
    <x v="1938"/>
    <x v="6"/>
    <n v="1.4390619993209799"/>
    <n v="2601265527"/>
    <n v="6.3173852762232804E-3"/>
    <n v="606.06374921185602"/>
    <n v="-0.59528764293907499"/>
  </r>
  <r>
    <x v="1939"/>
    <x v="6"/>
    <n v="1.43367600440979"/>
    <n v="2163141988"/>
    <n v="-3.7427122067952298E-3"/>
    <n v="603.79542701958496"/>
    <n v="-0.59680236481808802"/>
  </r>
  <r>
    <x v="1940"/>
    <x v="6"/>
    <n v="1.4242190122604399"/>
    <n v="1062133882"/>
    <n v="-6.5963244974908096E-3"/>
    <n v="599.81259645286298"/>
    <n v="-0.59946198725636801"/>
  </r>
  <r>
    <x v="1941"/>
    <x v="6"/>
    <n v="1.43157494068146"/>
    <n v="1259313752"/>
    <n v="5.1648857076733697E-3"/>
    <n v="602.91055995956503"/>
    <n v="-0.59739325419896905"/>
  </r>
  <r>
    <x v="1942"/>
    <x v="6"/>
    <n v="1.40090596675873"/>
    <n v="2294516967"/>
    <n v="-2.1423240272793902E-2"/>
    <n v="589.99426217054599"/>
    <n v="-0.60601839524971202"/>
  </r>
  <r>
    <x v="1943"/>
    <x v="6"/>
    <n v="1.38066494464874"/>
    <n v="1780887090"/>
    <n v="-1.44485230202973E-2"/>
    <n v="581.46971649173202"/>
    <n v="-0.61171084753551996"/>
  </r>
  <r>
    <x v="1944"/>
    <x v="6"/>
    <n v="1.36925196647644"/>
    <n v="2374065372"/>
    <n v="-8.2662909756181496E-3"/>
    <n v="576.66311862170096"/>
    <n v="-0.61492055865246797"/>
  </r>
  <r>
    <x v="1945"/>
    <x v="6"/>
    <n v="1.3674299716949501"/>
    <n v="1671961354"/>
    <n v="-1.33064974606734E-3"/>
    <n v="575.895781989341"/>
    <n v="-0.61543296451331297"/>
  </r>
  <r>
    <x v="1946"/>
    <x v="6"/>
    <n v="1.3846950531005899"/>
    <n v="1774019955"/>
    <n v="1.26259346094626E-2"/>
    <n v="583.167004474603"/>
    <n v="-0.61057744627030297"/>
  </r>
  <r>
    <x v="1947"/>
    <x v="6"/>
    <n v="1.3931519985198999"/>
    <n v="1161240004"/>
    <n v="6.10744250178041E-3"/>
    <n v="586.72866342336704"/>
    <n v="-0.60819907041450205"/>
  </r>
  <r>
    <x v="1948"/>
    <x v="6"/>
    <n v="1.38757801055908"/>
    <n v="1118339653"/>
    <n v="-4.0009905356610496E-3"/>
    <n v="584.38116759400896"/>
    <n v="-0.60976666222563702"/>
  </r>
  <r>
    <x v="1949"/>
    <x v="6"/>
    <n v="1.3919589519500699"/>
    <n v="2612149555"/>
    <n v="3.1572577236402802E-3"/>
    <n v="586.22620954894603"/>
    <n v="-0.60853459500592699"/>
  </r>
  <r>
    <x v="1950"/>
    <x v="6"/>
    <n v="1.4131489992141699"/>
    <n v="2031606447"/>
    <n v="1.52231840130148E-2"/>
    <n v="595.15043901016099"/>
    <n v="-0.60257524511097305"/>
  </r>
  <r>
    <x v="1951"/>
    <x v="6"/>
    <n v="1.4247200489044201"/>
    <n v="2886021086"/>
    <n v="8.1881313978080499E-3"/>
    <n v="600.02360900624001"/>
    <n v="-0.5993210789972"/>
  </r>
  <r>
    <x v="1952"/>
    <x v="6"/>
    <n v="1.38712501525879"/>
    <n v="2087306229"/>
    <n v="-2.63876637901879E-2"/>
    <n v="584.19038774560795"/>
    <n v="-0.60989405965243704"/>
  </r>
  <r>
    <x v="1953"/>
    <x v="6"/>
    <n v="1.41828501224518"/>
    <n v="1668301953"/>
    <n v="2.2463726516081601E-2"/>
    <n v="597.313480849249"/>
    <n v="-0.60113082649617"/>
  </r>
  <r>
    <x v="1954"/>
    <x v="6"/>
    <n v="1.4201070070266699"/>
    <n v="1345877667"/>
    <n v="1.2846464326727899E-3"/>
    <n v="598.08081748160896"/>
    <n v="-0.600618420635326"/>
  </r>
  <r>
    <x v="1955"/>
    <x v="6"/>
    <n v="1.47280704975128"/>
    <n v="3049525295"/>
    <n v="3.7109909650364398E-2"/>
    <n v="620.27554258196801"/>
    <n v="-0.58579740630908295"/>
  </r>
  <r>
    <x v="1956"/>
    <x v="6"/>
    <n v="1.4768160581588701"/>
    <n v="2718223347"/>
    <n v="2.7220187520624601E-3"/>
    <n v="621.96394424032201"/>
    <n v="-0.58466993908190301"/>
  </r>
  <r>
    <x v="1957"/>
    <x v="6"/>
    <n v="1.43610095977783"/>
    <n v="2318747031"/>
    <n v="-2.7569512232824299E-2"/>
    <n v="604.81670167121297"/>
    <n v="-0.596120386277044"/>
  </r>
  <r>
    <x v="1958"/>
    <x v="6"/>
    <n v="1.4263459444046001"/>
    <n v="2360390633"/>
    <n v="-6.7927086231730502E-3"/>
    <n v="600.70835804633202"/>
    <n v="-0.59886382281190398"/>
  </r>
  <r>
    <x v="1959"/>
    <x v="6"/>
    <n v="1.4841109514236499"/>
    <n v="3975209894"/>
    <n v="4.0498595201009097E-2"/>
    <n v="625.03620267271299"/>
    <n v="-0.58261837115148296"/>
  </r>
  <r>
    <x v="1960"/>
    <x v="6"/>
    <n v="1.4337309598922701"/>
    <n v="2655244244"/>
    <n v="-3.3946243360743797E-2"/>
    <n v="603.81857162750998"/>
    <n v="-0.59678690949867796"/>
  </r>
  <r>
    <x v="1961"/>
    <x v="6"/>
    <n v="1.4140360355377199"/>
    <n v="1645461971"/>
    <n v="-1.37368341100991E-2"/>
    <n v="595.52401607646595"/>
    <n v="-0.60232578083391497"/>
  </r>
  <r>
    <x v="1962"/>
    <x v="6"/>
    <n v="1.4009430408477801"/>
    <n v="1429949739"/>
    <n v="-9.2593076561605595E-3"/>
    <n v="590.00987599498103"/>
    <n v="-0.60600796877609797"/>
  </r>
  <r>
    <x v="1963"/>
    <x v="6"/>
    <n v="1.38919901847839"/>
    <n v="2302506551"/>
    <n v="-8.3829406528033203E-3"/>
    <n v="585.06385821994695"/>
    <n v="-0.60931078059152499"/>
  </r>
  <r>
    <x v="1964"/>
    <x v="6"/>
    <n v="1.3605870008468599"/>
    <n v="1859371384"/>
    <n v="-2.0596053733805499E-2"/>
    <n v="573.01385155834203"/>
    <n v="-0.61735743674767996"/>
  </r>
  <r>
    <x v="1965"/>
    <x v="6"/>
    <n v="1.36536800861359"/>
    <n v="1647070494"/>
    <n v="3.5139302108191401E-3"/>
    <n v="575.02738224255097"/>
    <n v="-0.61601285748472301"/>
  </r>
  <r>
    <x v="1966"/>
    <x v="6"/>
    <n v="1.37208700180054"/>
    <n v="1741983318"/>
    <n v="4.9210126094671996E-3"/>
    <n v="577.85709924135494"/>
    <n v="-0.61412325191453199"/>
  </r>
  <r>
    <x v="1967"/>
    <x v="6"/>
    <n v="1.3337039947509799"/>
    <n v="1912040774"/>
    <n v="-2.7974178750467E-2"/>
    <n v="561.69202145495103"/>
    <n v="-0.62491783704112402"/>
  </r>
  <r>
    <x v="1968"/>
    <x v="6"/>
    <n v="1.35749399662018"/>
    <n v="1960680113"/>
    <n v="1.7837542635270799E-2"/>
    <n v="571.71122683554495"/>
    <n v="-0.61822729296761503"/>
  </r>
  <r>
    <x v="1969"/>
    <x v="6"/>
    <n v="1.3500330448150599"/>
    <n v="1198885447"/>
    <n v="-5.4961213999403799E-3"/>
    <n v="568.56903252714801"/>
    <n v="-0.620325562112649"/>
  </r>
  <r>
    <x v="1970"/>
    <x v="6"/>
    <n v="1.3493850231170701"/>
    <n v="1304039526"/>
    <n v="-4.8000432321770902E-4"/>
    <n v="568.29611693348795"/>
    <n v="-0.62050780748425005"/>
  </r>
  <r>
    <x v="1971"/>
    <x v="6"/>
    <n v="1.3276610374450699"/>
    <n v="1730035811"/>
    <n v="-1.6099175031463499E-2"/>
    <n v="559.14701827727401"/>
    <n v="-0.626617318714635"/>
  </r>
  <r>
    <x v="1972"/>
    <x v="6"/>
    <n v="1.3061510324478101"/>
    <n v="1878050770"/>
    <n v="-1.6201428218942798E-2"/>
    <n v="550.08803799681903"/>
    <n v="-0.63266665142367595"/>
  </r>
  <r>
    <x v="1973"/>
    <x v="6"/>
    <n v="1.31352698802948"/>
    <n v="2564063217"/>
    <n v="5.6470924100118199E-3"/>
    <n v="553.19443598102896"/>
    <n v="-0.63059228605898698"/>
  </r>
  <r>
    <x v="1974"/>
    <x v="6"/>
    <n v="1.3283269405364999"/>
    <n v="2175452557"/>
    <n v="1.1267337970133099E-2"/>
    <n v="559.42746465442497"/>
    <n v="-0.62643004449723905"/>
  </r>
  <r>
    <x v="1975"/>
    <x v="6"/>
    <n v="1.3383380174636801"/>
    <n v="1732274683"/>
    <n v="7.5366061032697803E-3"/>
    <n v="563.64364909887604"/>
    <n v="-0.62361459489059901"/>
  </r>
  <r>
    <x v="1976"/>
    <x v="6"/>
    <n v="1.33132100105286"/>
    <n v="1201205120"/>
    <n v="-5.2430823299227701E-3"/>
    <n v="560.68841904191197"/>
    <n v="-0.62558801455736901"/>
  </r>
  <r>
    <x v="1977"/>
    <x v="6"/>
    <n v="1.2948789596557599"/>
    <n v="2221780390"/>
    <n v="-2.7372843490243898E-2"/>
    <n v="545.34078270068596"/>
    <n v="-0.63583673523576101"/>
  </r>
  <r>
    <x v="1978"/>
    <x v="6"/>
    <n v="1.20989394187927"/>
    <n v="3140773533"/>
    <n v="-6.5631630773491101E-2"/>
    <n v="509.54917780474801"/>
    <n v="-0.65973736417003703"/>
  </r>
  <r>
    <x v="1979"/>
    <x v="6"/>
    <n v="1.20025098323822"/>
    <n v="2515511848"/>
    <n v="-7.9700858953589693E-3"/>
    <n v="505.48802708973398"/>
    <n v="-0.66244928660458302"/>
  </r>
  <r>
    <x v="1980"/>
    <x v="6"/>
    <n v="1.16664695739746"/>
    <n v="3379235267"/>
    <n v="-2.7997499114807901E-2"/>
    <n v="491.33562649874398"/>
    <n v="-0.67189986240407396"/>
  </r>
  <r>
    <x v="1981"/>
    <x v="6"/>
    <n v="1.09643602371216"/>
    <n v="4104684182"/>
    <n v="-6.0181816992801597E-2"/>
    <n v="461.76615574275303"/>
    <n v="-0.69164552484018504"/>
  </r>
  <r>
    <x v="1982"/>
    <x v="6"/>
    <n v="1.0934580564498899"/>
    <n v="2190389936"/>
    <n v="-2.71604288610083E-3"/>
    <n v="460.51197906040602"/>
    <n v="-0.69248302881884005"/>
  </r>
  <r>
    <x v="1983"/>
    <x v="6"/>
    <n v="1.15465104579926"/>
    <n v="2135757215"/>
    <n v="5.5962813560530601E-2"/>
    <n v="486.283525086954"/>
    <n v="-0.67527351389392998"/>
  </r>
  <r>
    <x v="1984"/>
    <x v="6"/>
    <n v="1.1681929826736499"/>
    <n v="2123608548"/>
    <n v="1.17281640402584E-2"/>
    <n v="491.98673803924902"/>
    <n v="-0.67146506839666098"/>
  </r>
  <r>
    <x v="1985"/>
    <x v="6"/>
    <n v="1.13725197315216"/>
    <n v="1886518539"/>
    <n v="-2.6486214161867E-2"/>
    <n v="478.955871930743"/>
    <n v="-0.680166714954761"/>
  </r>
  <r>
    <x v="1986"/>
    <x v="6"/>
    <n v="1.0972369909286499"/>
    <n v="1929043739"/>
    <n v="-3.5185678432018697E-2"/>
    <n v="462.10348463786102"/>
    <n v="-0.69142026607421903"/>
  </r>
  <r>
    <x v="1987"/>
    <x v="6"/>
    <n v="1.14158594608307"/>
    <n v="1717799091"/>
    <n v="4.0418756860251398E-2"/>
    <n v="480.781133027713"/>
    <n v="-0.67894785683667203"/>
  </r>
  <r>
    <x v="1988"/>
    <x v="6"/>
    <n v="1.13205897808075"/>
    <n v="1477503646"/>
    <n v="-8.3453795441399397E-3"/>
    <n v="476.768831994935"/>
    <n v="-0.68162715882483005"/>
  </r>
  <r>
    <x v="1989"/>
    <x v="6"/>
    <n v="1.1500450372695901"/>
    <n v="932351624"/>
    <n v="1.5887917093626799E-2"/>
    <n v="484.343695670496"/>
    <n v="-0.676568877519376"/>
  </r>
  <r>
    <x v="1990"/>
    <x v="6"/>
    <n v="1.18582904338837"/>
    <n v="1149569738"/>
    <n v="3.1115308495858401E-2"/>
    <n v="499.41419917930801"/>
    <n v="-0.66650521836623"/>
  </r>
  <r>
    <x v="1991"/>
    <x v="6"/>
    <n v="1.2382129430770901"/>
    <n v="3068640189"/>
    <n v="4.4174917101911897E-2"/>
    <n v="521.47578002757098"/>
    <n v="-0.65177311403363802"/>
  </r>
  <r>
    <x v="1992"/>
    <x v="6"/>
    <n v="1.2159889936447099"/>
    <n v="1770738068"/>
    <n v="-1.7948406658667499E-2"/>
    <n v="512.11612066499094"/>
    <n v="-0.65802323179244404"/>
  </r>
  <r>
    <x v="1993"/>
    <x v="6"/>
    <n v="1.1850850582122801"/>
    <n v="1926247784"/>
    <n v="-2.5414650620977301E-2"/>
    <n v="499.10086838092002"/>
    <n v="-0.66671445187692902"/>
  </r>
  <r>
    <x v="1994"/>
    <x v="6"/>
    <n v="1.1454219818115201"/>
    <n v="1834719756"/>
    <n v="-3.34685482074926E-2"/>
    <n v="482.39668690711198"/>
    <n v="-0.67786903531114695"/>
  </r>
  <r>
    <x v="1995"/>
    <x v="6"/>
    <n v="1.1363840103149401"/>
    <n v="1294601711"/>
    <n v="-7.8905168925500497E-3"/>
    <n v="478.59032770016103"/>
    <n v="-0.68041081512963797"/>
  </r>
  <r>
    <x v="1996"/>
    <x v="6"/>
    <n v="1.1490520238876301"/>
    <n v="930203909"/>
    <n v="1.1147652076855599E-2"/>
    <n v="483.92548616071099"/>
    <n v="-0.67684814608917698"/>
  </r>
  <r>
    <x v="1997"/>
    <x v="6"/>
    <n v="1.1244189739227299"/>
    <n v="906708305"/>
    <n v="-2.1437715136311101E-2"/>
    <n v="473.55122944119603"/>
    <n v="-0.68377578347908796"/>
  </r>
  <r>
    <x v="1998"/>
    <x v="6"/>
    <n v="1.1286309957504299"/>
    <n v="1440361876"/>
    <n v="3.74595406639511E-3"/>
    <n v="475.32513059476798"/>
    <n v="-0.68259122208931899"/>
  </r>
  <r>
    <x v="1999"/>
    <x v="6"/>
    <n v="1.1094100475311299"/>
    <n v="1381808683"/>
    <n v="-1.70303210630143E-2"/>
    <n v="467.23019101142"/>
    <n v="-0.68799679548535697"/>
  </r>
  <r>
    <x v="2000"/>
    <x v="6"/>
    <n v="1.07226002216339"/>
    <n v="2204954952"/>
    <n v="-3.3486288906802497E-2"/>
    <n v="451.58438584923101"/>
    <n v="-0.69844462493158299"/>
  </r>
  <r>
    <x v="2001"/>
    <x v="6"/>
    <n v="1.0416409969329801"/>
    <n v="2355617743"/>
    <n v="-2.8555597147631E-2"/>
    <n v="438.68912404875999"/>
    <n v="-0.70705571873973905"/>
  </r>
  <r>
    <x v="2002"/>
    <x v="6"/>
    <n v="1.04711902141571"/>
    <n v="2482558191"/>
    <n v="5.25903310147791E-3"/>
    <n v="440.99620467339099"/>
    <n v="-0.70551511506770304"/>
  </r>
  <r>
    <x v="2003"/>
    <x v="6"/>
    <n v="1.0464279651641799"/>
    <n v="1210389219"/>
    <n v="-6.5995960095499605E-4"/>
    <n v="440.70516499413202"/>
    <n v="-0.70570946319484995"/>
  </r>
  <r>
    <x v="2004"/>
    <x v="6"/>
    <n v="1.0475759506225599"/>
    <n v="1043050193"/>
    <n v="1.09705158557571E-3"/>
    <n v="441.18864129415999"/>
    <n v="-0.70538661129482805"/>
  </r>
  <r>
    <x v="2005"/>
    <x v="6"/>
    <n v="1.0572710037231401"/>
    <n v="1873685545"/>
    <n v="9.2547495910193494E-3"/>
    <n v="445.27173169174"/>
    <n v="-0.70266003815620004"/>
  </r>
  <r>
    <x v="2006"/>
    <x v="6"/>
    <n v="1.03842997550964"/>
    <n v="1392542318"/>
    <n v="-1.7820434067663801E-2"/>
    <n v="437.33679615493298"/>
    <n v="-0.70795876534191904"/>
  </r>
  <r>
    <x v="2007"/>
    <x v="6"/>
    <n v="1.0521479845046999"/>
    <n v="1703110348"/>
    <n v="1.32103361021754E-2"/>
    <n v="443.11416222198801"/>
    <n v="-0.70410080247639095"/>
  </r>
  <r>
    <x v="2008"/>
    <x v="6"/>
    <n v="1.0864959955215501"/>
    <n v="1811588769"/>
    <n v="3.2645608339035202E-2"/>
    <n v="457.57989361136703"/>
    <n v="-0.694440993166201"/>
  </r>
  <r>
    <x v="2009"/>
    <x v="6"/>
    <n v="1.13393294811249"/>
    <n v="1715527135"/>
    <n v="4.3660494641925902E-2"/>
    <n v="477.55805810463897"/>
    <n v="-0.68110013578554196"/>
  </r>
  <r>
    <x v="2010"/>
    <x v="6"/>
    <n v="1.15678703784943"/>
    <n v="1833564638"/>
    <n v="2.0154710007307602E-2"/>
    <n v="487.18310227739101"/>
    <n v="-0.67467280150092901"/>
  </r>
  <r>
    <x v="2011"/>
    <x v="6"/>
    <n v="1.1558929681778001"/>
    <n v="1260307595"/>
    <n v="-7.7289046503581404E-4"/>
    <n v="486.80656310291403"/>
    <n v="-0.67492424379066596"/>
  </r>
  <r>
    <x v="2012"/>
    <x v="6"/>
    <n v="1.14379799365997"/>
    <n v="1795077541"/>
    <n v="-1.04637495432551E-2"/>
    <n v="481.71274115059202"/>
    <n v="-0.67832575508622495"/>
  </r>
  <r>
    <x v="2013"/>
    <x v="6"/>
    <n v="1.1117800474166899"/>
    <n v="1385405862"/>
    <n v="-2.7992658162333199E-2"/>
    <n v="468.22832105512299"/>
    <n v="-0.68733027226372301"/>
  </r>
  <r>
    <x v="2014"/>
    <x v="6"/>
    <n v="1.0899729728698699"/>
    <n v="1587960002"/>
    <n v="-1.9614558290989799E-2"/>
    <n v="459.04422935829501"/>
    <n v="-0.69346315086423405"/>
  </r>
  <r>
    <x v="2015"/>
    <x v="6"/>
    <n v="1.0933370590210001"/>
    <n v="1018618992"/>
    <n v="3.0863940986221002E-3"/>
    <n v="460.46102075879298"/>
    <n v="-0.69251705734205105"/>
  </r>
  <r>
    <x v="2016"/>
    <x v="6"/>
    <n v="1.1039229631423999"/>
    <n v="1108026772"/>
    <n v="9.6821963858773098E-3"/>
    <n v="464.91929478982098"/>
    <n v="-0.68953994710592903"/>
  </r>
  <r>
    <x v="2017"/>
    <x v="6"/>
    <n v="1.0975810289382899"/>
    <n v="653161963"/>
    <n v="-5.7449064978671903E-3"/>
    <n v="462.24837691219898"/>
    <n v="-0.69132351108112899"/>
  </r>
  <r>
    <x v="2018"/>
    <x v="6"/>
    <n v="1.08573794364929"/>
    <n v="743622149"/>
    <n v="-1.0790169451505001E-2"/>
    <n v="457.26063859663299"/>
    <n v="-0.69465418270225898"/>
  </r>
  <r>
    <x v="2019"/>
    <x v="6"/>
    <n v="1.06547999382019"/>
    <n v="1229269893"/>
    <n v="-1.86582314338322E-2"/>
    <n v="448.72896377611602"/>
    <n v="-0.70035139562875304"/>
  </r>
  <r>
    <x v="2020"/>
    <x v="6"/>
    <n v="1.1111199855804399"/>
    <n v="1319885685"/>
    <n v="4.2835146624025801E-2"/>
    <n v="467.950334733913"/>
    <n v="-0.68751590372482596"/>
  </r>
  <r>
    <x v="2021"/>
    <x v="6"/>
    <n v="1.1127669811248799"/>
    <n v="1214670295"/>
    <n v="1.4822841509534201E-3"/>
    <n v="468.643970098522"/>
    <n v="-0.687052713501492"/>
  </r>
  <r>
    <x v="2022"/>
    <x v="6"/>
    <n v="1.0862890481948899"/>
    <n v="1083522974"/>
    <n v="-2.3794678831345801E-2"/>
    <n v="457.49273734378102"/>
    <n v="-0.69449919367486501"/>
  </r>
  <r>
    <x v="2023"/>
    <x v="6"/>
    <n v="1.0886249542236299"/>
    <n v="1037893587"/>
    <n v="2.1503540265173102E-3"/>
    <n v="458.47650869363099"/>
    <n v="-0.69384225878588002"/>
  </r>
  <r>
    <x v="2024"/>
    <x v="6"/>
    <n v="1.09215700626373"/>
    <n v="581824132"/>
    <n v="3.2445076942215802E-3"/>
    <n v="459.96403925370703"/>
    <n v="-0.69284892763886496"/>
  </r>
  <r>
    <x v="2025"/>
    <x v="6"/>
    <n v="1.0959210395812999"/>
    <n v="632804582"/>
    <n v="3.4464214357261499E-3"/>
    <n v="461.54926917825401"/>
    <n v="-0.69179035559907298"/>
  </r>
  <r>
    <x v="2026"/>
    <x v="6"/>
    <n v="1.1121129989623999"/>
    <n v="1265516612"/>
    <n v="1.4774750001414099E-2"/>
    <n v="468.36854424369801"/>
    <n v="-0.68723663515502498"/>
  </r>
  <r>
    <x v="2027"/>
    <x v="6"/>
    <n v="1.14247298240662"/>
    <n v="1540417491"/>
    <n v="2.7299369284002201E-2"/>
    <n v="481.15471009401699"/>
    <n v="-0.67869839255961495"/>
  </r>
  <r>
    <x v="2028"/>
    <x v="6"/>
    <n v="1.14161396026611"/>
    <n v="1064388710"/>
    <n v="-7.5189711593304199E-4"/>
    <n v="480.79293125518001"/>
    <n v="-0.67893997831159403"/>
  </r>
  <r>
    <x v="2029"/>
    <x v="6"/>
    <n v="1.10688304901123"/>
    <n v="1047477287"/>
    <n v="-3.04226406330796E-2"/>
    <n v="466.16594068867897"/>
    <n v="-0.68870747197306903"/>
  </r>
  <r>
    <x v="2030"/>
    <x v="6"/>
    <n v="1.09092998504639"/>
    <n v="1027010233"/>
    <n v="-1.4412601203979501E-2"/>
    <n v="459.44727689065502"/>
    <n v="-0.69319400703730005"/>
  </r>
  <r>
    <x v="2031"/>
    <x v="6"/>
    <n v="1.09732794761658"/>
    <n v="590116721"/>
    <n v="5.8646866965697004E-3"/>
    <n v="462.14179122321099"/>
    <n v="-0.69139468601194398"/>
  </r>
  <r>
    <x v="2032"/>
    <x v="6"/>
    <n v="1.1116650104522701"/>
    <n v="617283513"/>
    <n v="1.30654312294094E-2"/>
    <n v="468.179873014674"/>
    <n v="-0.68736262450500196"/>
  </r>
  <r>
    <x v="2033"/>
    <x v="6"/>
    <n v="1.0652650594711299"/>
    <n v="1228521856"/>
    <n v="-4.1739148524844498E-2"/>
    <n v="448.63844375857099"/>
    <n v="-0.70041184235520604"/>
  </r>
  <r>
    <x v="2034"/>
    <x v="6"/>
    <n v="1.0679589509964"/>
    <n v="1231906994"/>
    <n v="2.5288462259391901E-3"/>
    <n v="449.77298139388103"/>
    <n v="-0.69965422997340898"/>
  </r>
  <r>
    <x v="2035"/>
    <x v="6"/>
    <n v="1.07285904884338"/>
    <n v="1572779699"/>
    <n v="4.5882829507755104E-3"/>
    <n v="451.83666709612999"/>
    <n v="-0.69827615859745895"/>
  </r>
  <r>
    <x v="2036"/>
    <x v="6"/>
    <n v="1.0838249921798699"/>
    <n v="1026515295"/>
    <n v="1.02212339526881E-2"/>
    <n v="456.454995378923"/>
    <n v="-0.69519216862538002"/>
  </r>
  <r>
    <x v="2037"/>
    <x v="6"/>
    <n v="1.06053495407104"/>
    <n v="1130852291"/>
    <n v="-2.1488744287011599E-2"/>
    <n v="446.64635070469598"/>
    <n v="-0.70174210617046795"/>
  </r>
  <r>
    <x v="2038"/>
    <x v="6"/>
    <n v="1.05974304676056"/>
    <n v="586692436"/>
    <n v="-7.46705525778268E-4"/>
    <n v="446.31283740655601"/>
    <n v="-0.70196481698789703"/>
  </r>
  <r>
    <x v="2039"/>
    <x v="6"/>
    <n v="1.0846099853515601"/>
    <n v="839647017"/>
    <n v="2.3465064165334198E-2"/>
    <n v="456.78559677411403"/>
    <n v="-0.69497140229499099"/>
  </r>
  <r>
    <x v="2040"/>
    <x v="6"/>
    <n v="1.0746320486068699"/>
    <n v="1071229854"/>
    <n v="-9.1995619434166506E-3"/>
    <n v="452.58336938172999"/>
    <n v="-0.69777753177409196"/>
  </r>
  <r>
    <x v="2041"/>
    <x v="6"/>
    <n v="1.0732090473175"/>
    <n v="971582717"/>
    <n v="-1.32417536887386E-3"/>
    <n v="451.984069631632"/>
    <n v="-0.69817772732243699"/>
  </r>
  <r>
    <x v="2042"/>
    <x v="6"/>
    <n v="1.06101405620575"/>
    <n v="1074309612"/>
    <n v="-1.13631087459026E-2"/>
    <n v="446.84812549699302"/>
    <n v="-0.70160736662880696"/>
  </r>
  <r>
    <x v="2043"/>
    <x v="6"/>
    <n v="1.0336660146713299"/>
    <n v="1495128903"/>
    <n v="-2.5775380989976799E-2"/>
    <n v="435.33044481765103"/>
    <n v="-0.70929855043855194"/>
  </r>
  <r>
    <x v="2044"/>
    <x v="6"/>
    <n v="1.0212370157241799"/>
    <n v="1636834143"/>
    <n v="-1.20241923123453E-2"/>
    <n v="430.09594782974398"/>
    <n v="-0.71279400057355702"/>
  </r>
  <r>
    <x v="2045"/>
    <x v="6"/>
    <n v="1.03861403465271"/>
    <n v="744201731"/>
    <n v="1.7015657150074401E-2"/>
    <n v="437.41431301965201"/>
    <n v="-0.70790700175587196"/>
  </r>
  <r>
    <x v="2046"/>
    <x v="6"/>
    <n v="1.02891504764557"/>
    <n v="689508648"/>
    <n v="-9.3383939399435106E-3"/>
    <n v="433.32956584970401"/>
    <n v="-0.71063468124057505"/>
  </r>
  <r>
    <x v="2047"/>
    <x v="6"/>
    <n v="1.01153099536896"/>
    <n v="1165538808"/>
    <n v="-1.6895517580766899E-2"/>
    <n v="426.00823855162503"/>
    <n v="-0.71552365807093898"/>
  </r>
  <r>
    <x v="2048"/>
    <x v="6"/>
    <n v="1.0218820571899401"/>
    <n v="1454860538"/>
    <n v="1.02330644027455E-2"/>
    <n v="430.36760829282298"/>
    <n v="-0.71261259334292104"/>
  </r>
  <r>
    <x v="2049"/>
    <x v="6"/>
    <n v="1.0043740272521999"/>
    <n v="1016924373"/>
    <n v="-1.7133121982676899E-2"/>
    <n v="422.99406756255001"/>
    <n v="-0.71753643683746204"/>
  </r>
  <r>
    <x v="2050"/>
    <x v="6"/>
    <n v="1.0081249475479099"/>
    <n v="932595519"/>
    <n v="3.73458511863078E-3"/>
    <n v="424.573774912538"/>
    <n v="-0.71648155261792001"/>
  </r>
  <r>
    <x v="2051"/>
    <x v="6"/>
    <n v="0.99803799390792802"/>
    <n v="1072233961"/>
    <n v="-1.00056581919918E-2"/>
    <n v="420.32563484347901"/>
    <n v="-0.71931834129354899"/>
  </r>
  <r>
    <x v="2052"/>
    <x v="6"/>
    <n v="1.0013999938964799"/>
    <n v="509880454"/>
    <n v="3.3686092203679698E-3"/>
    <n v="421.74154765256998"/>
    <n v="-0.71837283447004197"/>
  </r>
  <r>
    <x v="2053"/>
    <x v="6"/>
    <n v="0.99197298288345304"/>
    <n v="552086809"/>
    <n v="-9.4138317060998792E-3"/>
    <n v="417.77134369949903"/>
    <n v="-0.72102402521020703"/>
  </r>
  <r>
    <x v="2054"/>
    <x v="6"/>
    <n v="1.00261902809143"/>
    <n v="928886055"/>
    <n v="1.07321927024984E-2"/>
    <n v="422.25494626566302"/>
    <n v="-0.71803000128939598"/>
  </r>
  <r>
    <x v="2055"/>
    <x v="6"/>
    <n v="1.00135397911072"/>
    <n v="900420683"/>
    <n v="-1.26174443658922E-3"/>
    <n v="421.72216843639001"/>
    <n v="-0.71838577536655401"/>
  </r>
  <r>
    <x v="2056"/>
    <x v="6"/>
    <n v="1.10440301895142"/>
    <n v="3228577903"/>
    <n v="0.102909702253557"/>
    <n v="465.121471223904"/>
    <n v="-0.68940493935916003"/>
  </r>
  <r>
    <x v="2057"/>
    <x v="6"/>
    <n v="1.2684400081634499"/>
    <n v="7050100813"/>
    <n v="0.148530007974609"/>
    <n v="534.20596705395201"/>
    <n v="-0.64327225252530196"/>
  </r>
  <r>
    <x v="2058"/>
    <x v="6"/>
    <n v="1.45379602909088"/>
    <n v="9724529776"/>
    <n v="0.14612911902376999"/>
    <n v="612.26901439678704"/>
    <n v="-0.59114394105548995"/>
  </r>
  <r>
    <x v="2059"/>
    <x v="6"/>
    <n v="1.4637269973754901"/>
    <n v="15435859488"/>
    <n v="6.8310602628465196E-3"/>
    <n v="616.45146093120502"/>
    <n v="-0.58835102067801004"/>
  </r>
  <r>
    <x v="2060"/>
    <x v="6"/>
    <n v="1.52218794822693"/>
    <n v="6567281398"/>
    <n v="3.9939791338318403E-2"/>
    <n v="641.07240365099904"/>
    <n v="-0.57190984633925801"/>
  </r>
  <r>
    <x v="2061"/>
    <x v="6"/>
    <n v="1.47904396057129"/>
    <n v="6488474372"/>
    <n v="-2.83434037865656E-2"/>
    <n v="622.90222965789496"/>
    <n v="-0.58404337842151799"/>
  </r>
  <r>
    <x v="2062"/>
    <x v="6"/>
    <n v="1.43324995040894"/>
    <n v="5053118244"/>
    <n v="-3.09618992965329E-2"/>
    <n v="603.61599355164105"/>
    <n v="-0.59692218545055697"/>
  </r>
  <r>
    <x v="2063"/>
    <x v="6"/>
    <n v="1.42242896556854"/>
    <n v="4102147659"/>
    <n v="-7.5499635198351704E-3"/>
    <n v="599.05871482033695"/>
    <n v="-0.59996540824606004"/>
  </r>
  <r>
    <x v="2064"/>
    <x v="6"/>
    <n v="1.4530329704284699"/>
    <n v="3743398328"/>
    <n v="2.1515313313162001E-2"/>
    <n v="611.94765076267697"/>
    <n v="-0.59135853866837096"/>
  </r>
  <r>
    <x v="2065"/>
    <x v="6"/>
    <n v="1.3831889629364"/>
    <n v="3751312647"/>
    <n v="-4.8067737562396802E-2"/>
    <n v="582.53271168389097"/>
    <n v="-0.61100100918877398"/>
  </r>
  <r>
    <x v="2066"/>
    <x v="6"/>
    <n v="1.3967319726944001"/>
    <n v="1264175645"/>
    <n v="9.7911493808082693E-3"/>
    <n v="588.23637648319595"/>
    <n v="-0.60719226196075804"/>
  </r>
  <r>
    <x v="2067"/>
    <x v="6"/>
    <n v="1.35949802398682"/>
    <n v="2089771567"/>
    <n v="-2.6657905335805799E-2"/>
    <n v="572.55522684382902"/>
    <n v="-0.61766369345658001"/>
  </r>
  <r>
    <x v="2068"/>
    <x v="6"/>
    <n v="1.3790479898452801"/>
    <n v="2353429852"/>
    <n v="1.4380282658394699E-2"/>
    <n v="580.78873284338499"/>
    <n v="-0.61216558929791898"/>
  </r>
  <r>
    <x v="2069"/>
    <x v="6"/>
    <n v="1.3516370058059699"/>
    <n v="2373035693"/>
    <n v="-1.98767441315673E-2"/>
    <n v="569.24454380615998"/>
    <n v="-0.61987447464486101"/>
  </r>
  <r>
    <x v="2070"/>
    <x v="6"/>
    <n v="1.34981405735016"/>
    <n v="2519935159"/>
    <n v="-1.3486967639832999E-3"/>
    <n v="568.47680553201303"/>
    <n v="-0.62038714871081502"/>
  </r>
  <r>
    <x v="2071"/>
    <x v="6"/>
    <n v="1.4513189792633101"/>
    <n v="4699726902"/>
    <n v="7.5199188629293798E-2"/>
    <n v="611.22580006259295"/>
    <n v="-0.59184057030061599"/>
  </r>
  <r>
    <x v="2072"/>
    <x v="6"/>
    <n v="1.39895904064178"/>
    <n v="3613640520"/>
    <n v="-3.6077484942764998E-2"/>
    <n v="589.17431046420597"/>
    <n v="-0.60656593597984299"/>
  </r>
  <r>
    <x v="2073"/>
    <x v="6"/>
    <n v="1.4124729633331301"/>
    <n v="1632888149"/>
    <n v="9.6599845304588001E-3"/>
    <n v="594.86572518903404"/>
    <n v="-0.60276536900765199"/>
  </r>
  <r>
    <x v="2074"/>
    <x v="6"/>
    <n v="1.42282497882843"/>
    <n v="1640359513"/>
    <n v="7.3290008120734402E-3"/>
    <n v="599.22549657201898"/>
    <n v="-0.59985403607452603"/>
  </r>
  <r>
    <x v="2075"/>
    <x v="6"/>
    <n v="1.39775002002716"/>
    <n v="2298405668"/>
    <n v="-1.7623361393273002E-2"/>
    <n v="588.66512908986704"/>
    <n v="-0.60690595300684402"/>
  </r>
  <r>
    <x v="2076"/>
    <x v="6"/>
    <n v="1.41624796390533"/>
    <n v="2720200646"/>
    <n v="1.3234085933201601E-2"/>
    <n v="596.45557399412098"/>
    <n v="-0.60170371260910704"/>
  </r>
  <r>
    <x v="2077"/>
    <x v="6"/>
    <n v="1.3944230079650899"/>
    <n v="2824844395"/>
    <n v="-1.5410405872756799E-2"/>
    <n v="587.26395151380405"/>
    <n v="-0.60784162005541298"/>
  </r>
  <r>
    <x v="2078"/>
    <x v="6"/>
    <n v="1.33532202243805"/>
    <n v="2613759162"/>
    <n v="-4.2383828428997197E-2"/>
    <n v="562.37345695030797"/>
    <n v="-0.62446279354797696"/>
  </r>
  <r>
    <x v="2079"/>
    <x v="6"/>
    <n v="1.3561749458312999"/>
    <n v="3433969862"/>
    <n v="1.56164004209083E-2"/>
    <n v="571.15570604013396"/>
    <n v="-0.61859825415907299"/>
  </r>
  <r>
    <x v="2080"/>
    <x v="6"/>
    <n v="1.3665599822998"/>
    <n v="1022047657"/>
    <n v="7.6575935136009602E-3"/>
    <n v="575.52938426996297"/>
    <n v="-0.61567763462404601"/>
  </r>
  <r>
    <x v="2081"/>
    <x v="6"/>
    <n v="1.3406130075454701"/>
    <n v="1204076794"/>
    <n v="-1.8987073447494701E-2"/>
    <n v="564.60176557963803"/>
    <n v="-0.62297479160295399"/>
  </r>
  <r>
    <x v="2082"/>
    <x v="6"/>
    <n v="1.4210129976272601"/>
    <n v="4671272248"/>
    <n v="5.9972557053576098E-2"/>
    <n v="598.462377178412"/>
    <n v="-0.60036362578172597"/>
  </r>
  <r>
    <x v="2083"/>
    <x v="6"/>
    <n v="1.2846920490264899"/>
    <n v="6513207960"/>
    <n v="-9.5932232026301995E-2"/>
    <n v="541.050545551921"/>
    <n v="-0.63870163515938305"/>
  </r>
  <r>
    <x v="2084"/>
    <x v="6"/>
    <n v="1.2993409633636499"/>
    <n v="4176993108"/>
    <n v="1.14026659916351E-2"/>
    <n v="547.21996420744097"/>
    <n v="-0.63458187058178195"/>
  </r>
  <r>
    <x v="2085"/>
    <x v="6"/>
    <n v="1.2958719730377199"/>
    <n v="2577565213"/>
    <n v="-2.6698075591702298E-3"/>
    <n v="545.75899221047098"/>
    <n v="-0.63555746666596002"/>
  </r>
  <r>
    <x v="2086"/>
    <x v="6"/>
    <n v="1.3961529731750499"/>
    <n v="4676600065"/>
    <n v="7.7384959489674901E-2"/>
    <n v="587.99252971380497"/>
    <n v="-0.60735509598759096"/>
  </r>
  <r>
    <x v="2087"/>
    <x v="6"/>
    <n v="1.4104460477828999"/>
    <n v="3744375054"/>
    <n v="1.0237470307673101E-2"/>
    <n v="594.01208577788304"/>
    <n v="-0.60333540544130504"/>
  </r>
  <r>
    <x v="2088"/>
    <x v="6"/>
    <n v="1.40985202789307"/>
    <n v="2694534753"/>
    <n v="-4.2115747055004898E-4"/>
    <n v="593.76191315036101"/>
    <n v="-0.60350246369860605"/>
  </r>
  <r>
    <x v="2089"/>
    <x v="6"/>
    <n v="1.53304302692413"/>
    <n v="7001262480"/>
    <n v="8.7378672792468803E-2"/>
    <n v="645.64404107615599"/>
    <n v="-0.56885703521110698"/>
  </r>
  <r>
    <x v="2090"/>
    <x v="6"/>
    <n v="1.57176005840302"/>
    <n v="6924429502"/>
    <n v="2.5255019460584099E-2"/>
    <n v="661.949793898145"/>
    <n v="-0.55796851124506897"/>
  </r>
  <r>
    <x v="2091"/>
    <x v="6"/>
    <n v="1.5005569458007799"/>
    <n v="7653794787"/>
    <n v="-4.5301515470866201E-2"/>
    <n v="631.96246506893101"/>
    <n v="-0.57799320757151096"/>
  </r>
  <r>
    <x v="2092"/>
    <x v="6"/>
    <n v="1.53311395645142"/>
    <n v="4735731975"/>
    <n v="2.1696617873612701E-2"/>
    <n v="645.67391318399802"/>
    <n v="-0.56883708745612105"/>
  </r>
  <r>
    <x v="2093"/>
    <x v="6"/>
    <n v="1.5684130191803001"/>
    <n v="7244353315"/>
    <n v="2.3024422013994399E-2"/>
    <n v="660.54018184457402"/>
    <n v="-0.55890981060092804"/>
  </r>
  <r>
    <x v="2094"/>
    <x v="6"/>
    <n v="1.52809798717499"/>
    <n v="2644813950"/>
    <n v="-2.5704346694584299E-2"/>
    <n v="643.56142800473697"/>
    <n v="-0.570247745752821"/>
  </r>
  <r>
    <x v="2095"/>
    <x v="6"/>
    <n v="1.5183579921722401"/>
    <n v="2775385647"/>
    <n v="-6.3739335333808898E-3"/>
    <n v="639.45941023798696"/>
    <n v="-0.572986958057213"/>
  </r>
  <r>
    <x v="2096"/>
    <x v="6"/>
    <n v="1.4962790012359599"/>
    <n v="5021314461"/>
    <n v="-1.45413605026651E-2"/>
    <n v="630.16080042689498"/>
    <n v="-0.57919630863944305"/>
  </r>
  <r>
    <x v="2097"/>
    <x v="6"/>
    <n v="1.4900319576263401"/>
    <n v="4704894597"/>
    <n v="-4.1750526502469798E-3"/>
    <n v="627.529845906991"/>
    <n v="-0.58095318620629199"/>
  </r>
  <r>
    <x v="2098"/>
    <x v="6"/>
    <n v="1.4883940219879199"/>
    <n v="3595597516"/>
    <n v="-1.09926208632261E-3"/>
    <n v="626.84002613934899"/>
    <n v="-0.58141382848108902"/>
  </r>
  <r>
    <x v="2099"/>
    <x v="6"/>
    <n v="1.4940379858017001"/>
    <n v="2782232030"/>
    <n v="3.7919823181253899E-3"/>
    <n v="629.21699243476303"/>
    <n v="-0.57982655712007802"/>
  </r>
  <r>
    <x v="2100"/>
    <x v="6"/>
    <n v="1.4849879741668699"/>
    <n v="4515806294"/>
    <n v="-6.0574173620963102E-3"/>
    <n v="625.40556250026304"/>
    <n v="-0.58237172302807005"/>
  </r>
  <r>
    <x v="2101"/>
    <x v="6"/>
    <n v="1.4865020513534499"/>
    <n v="1126586476"/>
    <n v="1.0195888538653301E-3"/>
    <n v="626.04321904093297"/>
    <n v="-0.58194591389181105"/>
  </r>
  <r>
    <x v="2102"/>
    <x v="6"/>
    <n v="1.5201840400695801"/>
    <n v="1356305643"/>
    <n v="2.2658555153326699E-2"/>
    <n v="640.22845384793902"/>
    <n v="-0.57247341232465498"/>
  </r>
  <r>
    <x v="2103"/>
    <x v="6"/>
    <n v="1.5074419975280799"/>
    <n v="2273942994"/>
    <n v="-8.3819078517103403E-3"/>
    <n v="634.86211794374196"/>
    <n v="-0.57605690078670602"/>
  </r>
  <r>
    <x v="2104"/>
    <x v="6"/>
    <n v="1.4973340034484901"/>
    <n v="1755591658"/>
    <n v="-6.7053950308967299E-3"/>
    <n v="630.60511665277795"/>
    <n v="-0.57889960673755403"/>
  </r>
  <r>
    <x v="2105"/>
    <x v="6"/>
    <n v="1.42125797271729"/>
    <n v="3405261393"/>
    <n v="-5.0807655844315097E-2"/>
    <n v="598.56554891221901"/>
    <n v="-0.60029473059433802"/>
  </r>
  <r>
    <x v="2106"/>
    <x v="6"/>
    <n v="1.37900102138519"/>
    <n v="4522633661"/>
    <n v="-2.9732076894739799E-2"/>
    <n v="580.76895198541899"/>
    <n v="-0.61217879839954004"/>
  </r>
  <r>
    <x v="2107"/>
    <x v="6"/>
    <n v="1.3953440189361599"/>
    <n v="1993021961"/>
    <n v="1.1851330997962701E-2"/>
    <n v="587.65183706873802"/>
    <n v="-0.60758260097134498"/>
  </r>
  <r>
    <x v="2108"/>
    <x v="6"/>
    <n v="1.40172898769379"/>
    <n v="1001816089"/>
    <n v="4.5759100773567997E-3"/>
    <n v="590.34087903195802"/>
    <n v="-0.60578693424060004"/>
  </r>
  <r>
    <x v="2109"/>
    <x v="6"/>
    <n v="1.4092060327529901"/>
    <n v="1116502076"/>
    <n v="5.33415883159116E-3"/>
    <n v="593.48985104549604"/>
    <n v="-0.60368413913435104"/>
  </r>
  <r>
    <x v="2110"/>
    <x v="6"/>
    <n v="1.3395080566406301"/>
    <n v="2130019500"/>
    <n v="-4.9459038985382099E-2"/>
    <n v="564.136413365208"/>
    <n v="-0.62328554074743003"/>
  </r>
  <r>
    <x v="2111"/>
    <x v="6"/>
    <n v="1.3646210432052599"/>
    <n v="2499959371"/>
    <n v="1.8747917521017E-2"/>
    <n v="574.71279631358095"/>
    <n v="-0.61622292913638799"/>
  </r>
  <r>
    <x v="2112"/>
    <x v="6"/>
    <n v="1.3298020362853999"/>
    <n v="2391856386"/>
    <n v="-2.5515513697544099E-2"/>
    <n v="560.04870408708803"/>
    <n v="-0.626015198244812"/>
  </r>
  <r>
    <x v="2113"/>
    <x v="6"/>
    <n v="1.33318603038788"/>
    <n v="2964847615"/>
    <n v="2.5447352388860999E-3"/>
    <n v="561.47387975987101"/>
    <n v="-0.62506350594097804"/>
  </r>
  <r>
    <x v="2114"/>
    <x v="6"/>
    <n v="1.31003105640411"/>
    <n v="1785611327"/>
    <n v="-1.7368149272482199E-2"/>
    <n v="551.72211760360199"/>
    <n v="-0.631575458937496"/>
  </r>
  <r>
    <x v="2115"/>
    <x v="6"/>
    <n v="1.2925670146942101"/>
    <n v="1050619005"/>
    <n v="-1.3331013508822299E-2"/>
    <n v="544.36710260071197"/>
    <n v="-0.63648693147138202"/>
  </r>
  <r>
    <x v="2116"/>
    <x v="6"/>
    <n v="1.30495500564575"/>
    <n v="1463451654"/>
    <n v="9.5840221905003596E-3"/>
    <n v="549.58432899181605"/>
    <n v="-0.63300301415606697"/>
  </r>
  <r>
    <x v="2117"/>
    <x v="6"/>
    <n v="1.30271303653717"/>
    <n v="1543369058"/>
    <n v="-1.7180432266874501E-3"/>
    <n v="548.64011935789802"/>
    <n v="-0.63363353084181095"/>
  </r>
  <r>
    <x v="2118"/>
    <x v="6"/>
    <n v="1.3344520330429099"/>
    <n v="1805996012"/>
    <n v="2.43637667049874E-2"/>
    <n v="562.00705923093005"/>
    <n v="-0.62470746365871099"/>
  </r>
  <r>
    <x v="2119"/>
    <x v="6"/>
    <n v="1.3410999774932899"/>
    <n v="1752159488"/>
    <n v="4.9817785021610802E-3"/>
    <n v="564.80685391666998"/>
    <n v="-0.622837839369144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7222A-1532-4A87-9076-1CCBAF966A1E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H2124" firstHeaderRow="1" firstDataRow="2" firstDataCol="1"/>
  <pivotFields count="7">
    <pivotField axis="axisRow" numFmtId="14" showAll="0">
      <items count="2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t="default"/>
      </items>
    </pivotField>
    <pivotField axis="axisCol" showAll="0">
      <items count="8">
        <item x="1"/>
        <item x="0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21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um of daily_retur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6E5C-CB05-4CCF-B0E0-DF2D72E37265}">
  <dimension ref="A3:K2124"/>
  <sheetViews>
    <sheetView tabSelected="1" topLeftCell="A2100" workbookViewId="0">
      <selection activeCell="O2100" sqref="O2100"/>
    </sheetView>
  </sheetViews>
  <sheetFormatPr defaultRowHeight="15"/>
  <cols>
    <col min="1" max="1" width="18.7109375" bestFit="1" customWidth="1"/>
    <col min="2" max="2" width="16.28515625" bestFit="1" customWidth="1"/>
    <col min="3" max="9" width="12.7109375" bestFit="1" customWidth="1"/>
  </cols>
  <sheetData>
    <row r="3" spans="1:8">
      <c r="A3" s="3" t="s">
        <v>16</v>
      </c>
      <c r="B3" s="3" t="s">
        <v>15</v>
      </c>
    </row>
    <row r="4" spans="1:8">
      <c r="A4" s="3" t="s">
        <v>14</v>
      </c>
      <c r="B4" t="s">
        <v>8</v>
      </c>
      <c r="C4" t="s">
        <v>7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8">
      <c r="A5" s="4">
        <v>44197</v>
      </c>
      <c r="B5" s="5"/>
      <c r="C5" s="5"/>
      <c r="D5" s="5"/>
      <c r="E5" s="5"/>
      <c r="F5" s="5"/>
      <c r="G5" s="5"/>
      <c r="H5" s="5"/>
    </row>
    <row r="6" spans="1:8">
      <c r="A6" s="4">
        <v>44198</v>
      </c>
      <c r="B6" s="5">
        <v>9.3725776395409396E-2</v>
      </c>
      <c r="C6" s="5">
        <v>8.8796225579226302E-3</v>
      </c>
      <c r="D6" s="5">
        <v>1.1822098061455399E-2</v>
      </c>
      <c r="E6" s="5">
        <v>0.86719422498114995</v>
      </c>
      <c r="F6" s="5">
        <v>6.0472866311191802E-2</v>
      </c>
      <c r="G6" s="5">
        <v>-2.3239444230491599E-2</v>
      </c>
      <c r="H6" s="5">
        <v>-6.6495688595073904E-2</v>
      </c>
    </row>
    <row r="7" spans="1:8">
      <c r="A7" s="4">
        <v>44199</v>
      </c>
      <c r="B7" s="5">
        <v>2.03800668009755E-2</v>
      </c>
      <c r="C7" s="5">
        <v>7.6026823068062105E-2</v>
      </c>
      <c r="D7" s="5">
        <v>0.15540265881537199</v>
      </c>
      <c r="E7" s="5">
        <v>-7.9510121673811801E-2</v>
      </c>
      <c r="F7" s="5">
        <v>0.25947532939568602</v>
      </c>
      <c r="G7" s="5">
        <v>0.20145721845681999</v>
      </c>
      <c r="H7" s="5">
        <v>1.8916821260348299E-2</v>
      </c>
    </row>
    <row r="8" spans="1:8">
      <c r="A8" s="4">
        <v>44200</v>
      </c>
      <c r="B8" s="5">
        <v>-2.4712000360334701E-2</v>
      </c>
      <c r="C8" s="5">
        <v>-5.4102370659087099E-3</v>
      </c>
      <c r="D8" s="5">
        <v>9.6426672652475606E-2</v>
      </c>
      <c r="E8" s="5">
        <v>-4.0937781149386098E-4</v>
      </c>
      <c r="F8" s="5">
        <v>6.6350416743885504E-2</v>
      </c>
      <c r="G8" s="5">
        <v>0.14957541293773199</v>
      </c>
      <c r="H8" s="5">
        <v>4.7948184011734202E-2</v>
      </c>
    </row>
    <row r="9" spans="1:8">
      <c r="A9" s="4">
        <v>44201</v>
      </c>
      <c r="B9" s="5">
        <v>6.3196580006133402E-2</v>
      </c>
      <c r="C9" s="5">
        <v>1.97488059483635E-2</v>
      </c>
      <c r="D9" s="5">
        <v>0.14927800019120199</v>
      </c>
      <c r="E9" s="5">
        <v>1.5665042724317499E-2</v>
      </c>
      <c r="F9" s="5">
        <v>5.7461231702209598E-2</v>
      </c>
      <c r="G9" s="5">
        <v>-0.13193847755000099</v>
      </c>
      <c r="H9" s="5">
        <v>-4.1943257387951002E-2</v>
      </c>
    </row>
    <row r="10" spans="1:8">
      <c r="A10" s="4">
        <v>44202</v>
      </c>
      <c r="B10" s="5">
        <v>8.3310714173261399E-2</v>
      </c>
      <c r="C10" s="5">
        <v>1.0335657272650499E-2</v>
      </c>
      <c r="D10" s="5">
        <v>0.28486255679209199</v>
      </c>
      <c r="E10" s="5">
        <v>5.4939487973499498E-2</v>
      </c>
      <c r="F10" s="5">
        <v>9.7368622555139298E-2</v>
      </c>
      <c r="G10" s="5">
        <v>-0.10569175103868</v>
      </c>
      <c r="H10" s="5">
        <v>0.10648287582223399</v>
      </c>
    </row>
    <row r="11" spans="1:8">
      <c r="A11" s="4">
        <v>44203</v>
      </c>
      <c r="B11" s="5">
        <v>6.9157466975042103E-2</v>
      </c>
      <c r="C11" s="5">
        <v>3.0440079351867998E-2</v>
      </c>
      <c r="D11" s="5">
        <v>-9.6168066354609893E-2</v>
      </c>
      <c r="E11" s="5">
        <v>-6.9087405314795097E-2</v>
      </c>
      <c r="F11" s="5">
        <v>1.53804412183933E-2</v>
      </c>
      <c r="G11" s="5">
        <v>0.229900555784013</v>
      </c>
      <c r="H11" s="5">
        <v>0.29935634489137702</v>
      </c>
    </row>
    <row r="12" spans="1:8">
      <c r="A12" s="4">
        <v>44204</v>
      </c>
      <c r="B12" s="5">
        <v>3.6233899299602301E-2</v>
      </c>
      <c r="C12" s="5">
        <v>-2.4262023000304798E-2</v>
      </c>
      <c r="D12" s="5">
        <v>1.8724556434904099E-2</v>
      </c>
      <c r="E12" s="5">
        <v>1.06754115261252E-2</v>
      </c>
      <c r="F12" s="5">
        <v>-1.20827567249671E-3</v>
      </c>
      <c r="G12" s="5">
        <v>0.35703034581743998</v>
      </c>
      <c r="H12" s="5">
        <v>-8.5030257399066906E-3</v>
      </c>
    </row>
    <row r="13" spans="1:8">
      <c r="A13" s="4">
        <v>44205</v>
      </c>
      <c r="B13" s="5">
        <v>-1.3311135341493301E-2</v>
      </c>
      <c r="C13" s="5">
        <v>3.62666616758196E-2</v>
      </c>
      <c r="D13" s="5">
        <v>8.9582016384806507E-2</v>
      </c>
      <c r="E13" s="5">
        <v>3.5344287613901598E-2</v>
      </c>
      <c r="F13" s="5">
        <v>4.6463208358714897E-2</v>
      </c>
      <c r="G13" s="5">
        <v>5.1397740941719901E-2</v>
      </c>
      <c r="H13" s="5">
        <v>1.14036780508286E-2</v>
      </c>
    </row>
    <row r="14" spans="1:8">
      <c r="A14" s="4">
        <v>44206</v>
      </c>
      <c r="B14" s="5">
        <v>-4.7152573214749402E-2</v>
      </c>
      <c r="C14" s="5">
        <v>-3.3787443558217202E-2</v>
      </c>
      <c r="D14" s="5">
        <v>-8.4325124052155601E-2</v>
      </c>
      <c r="E14" s="5">
        <v>-3.27643927436869E-2</v>
      </c>
      <c r="F14" s="5">
        <v>-1.4699009060386899E-2</v>
      </c>
      <c r="G14" s="5">
        <v>2.38463515262455E-2</v>
      </c>
      <c r="H14" s="5">
        <v>-2.6245270856479E-2</v>
      </c>
    </row>
    <row r="15" spans="1:8">
      <c r="A15" s="4">
        <v>44207</v>
      </c>
      <c r="B15" s="5">
        <v>-7.2733159124491104E-2</v>
      </c>
      <c r="C15" s="5">
        <v>-9.6048541587490502E-2</v>
      </c>
      <c r="D15" s="5">
        <v>-9.6521809762673202E-2</v>
      </c>
      <c r="E15" s="5">
        <v>-0.103955344119926</v>
      </c>
      <c r="F15" s="5">
        <v>-0.13634523092842801</v>
      </c>
      <c r="G15" s="5">
        <v>-0.103291852625715</v>
      </c>
      <c r="H15" s="5">
        <v>-9.2452673685850306E-2</v>
      </c>
    </row>
    <row r="16" spans="1:8">
      <c r="A16" s="4">
        <v>44208</v>
      </c>
      <c r="B16" s="5">
        <v>-4.6214502171538802E-2</v>
      </c>
      <c r="C16" s="5">
        <v>-6.7693811462217202E-3</v>
      </c>
      <c r="D16" s="5">
        <v>4.1881813524783998E-2</v>
      </c>
      <c r="E16" s="5">
        <v>-8.7379772685610702E-2</v>
      </c>
      <c r="F16" s="5">
        <v>-4.2848243950403098E-2</v>
      </c>
      <c r="G16" s="5">
        <v>0.162578356361641</v>
      </c>
      <c r="H16" s="5">
        <v>1.1138593051423401E-2</v>
      </c>
    </row>
    <row r="17" spans="1:8">
      <c r="A17" s="4">
        <v>44209</v>
      </c>
      <c r="B17" s="5">
        <v>0.10003249550509601</v>
      </c>
      <c r="C17" s="5">
        <v>5.3115638196608299E-2</v>
      </c>
      <c r="D17" s="5">
        <v>9.2702837722449499E-2</v>
      </c>
      <c r="E17" s="5">
        <v>6.8584985642639304E-2</v>
      </c>
      <c r="F17" s="5">
        <v>8.3670612469898695E-2</v>
      </c>
      <c r="G17" s="5">
        <v>-2.7568523768960702E-2</v>
      </c>
      <c r="H17" s="5">
        <v>4.6066214304172598E-2</v>
      </c>
    </row>
    <row r="18" spans="1:8">
      <c r="A18" s="4">
        <v>44210</v>
      </c>
      <c r="B18" s="5">
        <v>5.0138030111625903E-2</v>
      </c>
      <c r="C18" s="5">
        <v>4.1303367215408802E-2</v>
      </c>
      <c r="D18" s="5">
        <v>-1.0245299521846199E-2</v>
      </c>
      <c r="E18" s="5">
        <v>9.0645267290430806E-2</v>
      </c>
      <c r="F18" s="5">
        <v>7.7571918522874303E-2</v>
      </c>
      <c r="G18" s="5">
        <v>-6.70554157418949E-2</v>
      </c>
      <c r="H18" s="5">
        <v>-3.3189341110012101E-2</v>
      </c>
    </row>
    <row r="19" spans="1:8">
      <c r="A19" s="4">
        <v>44211</v>
      </c>
      <c r="B19" s="5">
        <v>-6.0273589716701298E-2</v>
      </c>
      <c r="C19" s="5">
        <v>-2.0929059362467702E-2</v>
      </c>
      <c r="D19" s="5">
        <v>-2.5341807006151899E-2</v>
      </c>
      <c r="E19" s="5">
        <v>-2.9796970292822501E-3</v>
      </c>
      <c r="F19" s="5">
        <v>-3.8260325257547197E-2</v>
      </c>
      <c r="G19" s="5">
        <v>-8.5422749260779494E-3</v>
      </c>
      <c r="H19" s="5">
        <v>-5.0880366830104398E-2</v>
      </c>
    </row>
    <row r="20" spans="1:8">
      <c r="A20" s="4">
        <v>44212</v>
      </c>
      <c r="B20" s="5">
        <v>-1.7575563040677401E-2</v>
      </c>
      <c r="C20" s="5">
        <v>5.5056254670020802E-2</v>
      </c>
      <c r="D20" s="5">
        <v>0.16498860925315201</v>
      </c>
      <c r="E20" s="5">
        <v>-1.11004228973943E-2</v>
      </c>
      <c r="F20" s="5">
        <v>5.2655044668727703E-2</v>
      </c>
      <c r="G20" s="5">
        <v>6.0579821412053203E-2</v>
      </c>
      <c r="H20" s="5">
        <v>-7.7745836266740497E-4</v>
      </c>
    </row>
    <row r="21" spans="1:8">
      <c r="A21" s="4">
        <v>44213</v>
      </c>
      <c r="B21" s="5">
        <v>-1.0693288117263401E-2</v>
      </c>
      <c r="C21" s="5">
        <v>5.8204322875684798E-2</v>
      </c>
      <c r="D21" s="5">
        <v>7.7765558058315004E-2</v>
      </c>
      <c r="E21" s="5">
        <v>-2.1370762080203699E-2</v>
      </c>
      <c r="F21" s="5">
        <v>-2.72821554179359E-3</v>
      </c>
      <c r="G21" s="5">
        <v>0.107652463892474</v>
      </c>
      <c r="H21" s="5">
        <v>-1.0007499827953899E-2</v>
      </c>
    </row>
    <row r="22" spans="1:8">
      <c r="A22" s="4">
        <v>44214</v>
      </c>
      <c r="B22" s="5">
        <v>2.34357904285993E-2</v>
      </c>
      <c r="C22" s="5">
        <v>-7.2549586266539299E-3</v>
      </c>
      <c r="D22" s="5">
        <v>-2.2177016626289701E-2</v>
      </c>
      <c r="E22" s="5">
        <v>1.1470151301144999E-2</v>
      </c>
      <c r="F22" s="5">
        <v>2.2035369435750001E-2</v>
      </c>
      <c r="G22" s="5">
        <v>-5.9254038044174199E-3</v>
      </c>
      <c r="H22" s="5">
        <v>2.6623688968733902E-2</v>
      </c>
    </row>
    <row r="23" spans="1:8">
      <c r="A23" s="4">
        <v>44215</v>
      </c>
      <c r="B23" s="5">
        <v>-1.5295342507474699E-2</v>
      </c>
      <c r="C23" s="5">
        <v>-5.66143064944905E-2</v>
      </c>
      <c r="D23" s="5">
        <v>-6.16815009095684E-3</v>
      </c>
      <c r="E23" s="5">
        <v>-7.9598581781823406E-3</v>
      </c>
      <c r="F23" s="5">
        <v>9.54571783812901E-2</v>
      </c>
      <c r="G23" s="5">
        <v>-4.0481749979773302E-2</v>
      </c>
      <c r="H23" s="5">
        <v>3.3518390181242599E-2</v>
      </c>
    </row>
    <row r="24" spans="1:8">
      <c r="A24" s="4">
        <v>44216</v>
      </c>
      <c r="B24" s="5">
        <v>-1.4473454791977799E-2</v>
      </c>
      <c r="C24" s="5">
        <v>-4.1751177851654404E-3</v>
      </c>
      <c r="D24" s="5">
        <v>1.69503403066418E-2</v>
      </c>
      <c r="E24" s="5">
        <v>-4.17672281114878E-3</v>
      </c>
      <c r="F24" s="5">
        <v>3.6144371152997401E-3</v>
      </c>
      <c r="G24" s="5">
        <v>2.2436851939297502E-2</v>
      </c>
      <c r="H24" s="5">
        <v>7.4886039131636401E-3</v>
      </c>
    </row>
    <row r="25" spans="1:8">
      <c r="A25" s="4">
        <v>44217</v>
      </c>
      <c r="B25" s="5">
        <v>-0.13283684006020099</v>
      </c>
      <c r="C25" s="5">
        <v>-9.296756250681E-2</v>
      </c>
      <c r="D25" s="5">
        <v>-0.17364417902257601</v>
      </c>
      <c r="E25" s="5">
        <v>-9.8675476333973097E-2</v>
      </c>
      <c r="F25" s="5">
        <v>-0.18860451399286901</v>
      </c>
      <c r="G25" s="5">
        <v>-0.19686495258172401</v>
      </c>
      <c r="H25" s="5">
        <v>-9.2985944107905796E-2</v>
      </c>
    </row>
    <row r="26" spans="1:8">
      <c r="A26" s="4">
        <v>44218</v>
      </c>
      <c r="B26" s="5">
        <v>7.0722240054621702E-2</v>
      </c>
      <c r="C26" s="5">
        <v>5.72307646749632E-2</v>
      </c>
      <c r="D26" s="5">
        <v>0.12690799698373101</v>
      </c>
      <c r="E26" s="5">
        <v>4.38402468198631E-2</v>
      </c>
      <c r="F26" s="5">
        <v>0.10248240377652799</v>
      </c>
      <c r="G26" s="5">
        <v>0.11893958304317</v>
      </c>
      <c r="H26" s="5">
        <v>1.43262713132166E-2</v>
      </c>
    </row>
    <row r="27" spans="1:8">
      <c r="A27" s="4">
        <v>44219</v>
      </c>
      <c r="B27" s="5">
        <v>-2.8422890179567301E-2</v>
      </c>
      <c r="C27" s="5">
        <v>-1.03019756096945E-3</v>
      </c>
      <c r="D27" s="5">
        <v>-1.12535889181267E-2</v>
      </c>
      <c r="E27" s="5">
        <v>6.45239181323287E-3</v>
      </c>
      <c r="F27" s="5">
        <v>-4.4654686091367699E-3</v>
      </c>
      <c r="G27" s="5">
        <v>4.7182343241965803E-2</v>
      </c>
      <c r="H27" s="5">
        <v>-3.58503170605273E-3</v>
      </c>
    </row>
    <row r="28" spans="1:8">
      <c r="A28" s="4">
        <v>44220</v>
      </c>
      <c r="B28" s="5">
        <v>6.9146438683416198E-3</v>
      </c>
      <c r="C28" s="5">
        <v>2.6120672743380501E-2</v>
      </c>
      <c r="D28" s="5">
        <v>2.3833803750779699E-2</v>
      </c>
      <c r="E28" s="5">
        <v>1.72514509102677E-2</v>
      </c>
      <c r="F28" s="5">
        <v>0.130479285818762</v>
      </c>
      <c r="G28" s="5">
        <v>3.7184625133128001E-2</v>
      </c>
      <c r="H28" s="5">
        <v>6.2099822614225496E-3</v>
      </c>
    </row>
    <row r="29" spans="1:8">
      <c r="A29" s="4">
        <v>44221</v>
      </c>
      <c r="B29" s="5">
        <v>2.3851084933719201E-3</v>
      </c>
      <c r="C29" s="5">
        <v>-6.1579311508175296E-3</v>
      </c>
      <c r="D29" s="5">
        <v>-2.82439956760311E-2</v>
      </c>
      <c r="E29" s="5">
        <v>-3.9417878042312303E-2</v>
      </c>
      <c r="F29" s="5">
        <v>-4.8285518397089701E-2</v>
      </c>
      <c r="G29" s="5">
        <v>1.8041403650330499E-2</v>
      </c>
      <c r="H29" s="5">
        <v>-1.61602817518046E-2</v>
      </c>
    </row>
    <row r="30" spans="1:8">
      <c r="A30" s="4">
        <v>44222</v>
      </c>
      <c r="B30" s="5">
        <v>6.2860583167834204E-3</v>
      </c>
      <c r="C30" s="5">
        <v>1.7065631517263499E-3</v>
      </c>
      <c r="D30" s="5">
        <v>1.01196829957528E-3</v>
      </c>
      <c r="E30" s="5">
        <v>-1.52690014573648E-2</v>
      </c>
      <c r="F30" s="5">
        <v>2.4647346640974899E-2</v>
      </c>
      <c r="G30" s="5">
        <v>9.3883984278469099E-2</v>
      </c>
      <c r="H30" s="5">
        <v>-9.7373733391115103E-4</v>
      </c>
    </row>
    <row r="31" spans="1:8">
      <c r="A31" s="4">
        <v>44223</v>
      </c>
      <c r="B31" s="5">
        <v>-6.5622124756750194E-2</v>
      </c>
      <c r="C31" s="5">
        <v>-1.6785322997888801E-2</v>
      </c>
      <c r="D31" s="5">
        <v>-9.0502326464065502E-2</v>
      </c>
      <c r="E31" s="5">
        <v>-9.3640223386541502E-2</v>
      </c>
      <c r="F31" s="5">
        <v>-7.6541285344453799E-2</v>
      </c>
      <c r="G31" s="5">
        <v>-8.8147279635924405E-2</v>
      </c>
      <c r="H31" s="5">
        <v>-6.28061900569791E-2</v>
      </c>
    </row>
    <row r="32" spans="1:8">
      <c r="A32" s="4">
        <v>44224</v>
      </c>
      <c r="B32" s="5">
        <v>9.9681133942227704E-2</v>
      </c>
      <c r="C32" s="5">
        <v>3.7424902720042202E-2</v>
      </c>
      <c r="D32" s="5">
        <v>0.105560834411686</v>
      </c>
      <c r="E32" s="5">
        <v>3.5554663138379001</v>
      </c>
      <c r="F32" s="5">
        <v>6.3282690647449694E-2</v>
      </c>
      <c r="G32" s="5">
        <v>3.56271194236693E-2</v>
      </c>
      <c r="H32" s="5">
        <v>4.8340368430590502E-2</v>
      </c>
    </row>
    <row r="33" spans="1:8">
      <c r="A33" s="4">
        <v>44225</v>
      </c>
      <c r="B33" s="5">
        <v>2.5407475685806501E-2</v>
      </c>
      <c r="C33" s="5">
        <v>7.6004933288484899E-3</v>
      </c>
      <c r="D33" s="5">
        <v>5.7839730494546604E-3</v>
      </c>
      <c r="E33" s="5">
        <v>0.383699111434534</v>
      </c>
      <c r="F33" s="5">
        <v>3.7546666402828298E-2</v>
      </c>
      <c r="G33" s="5">
        <v>3.29768724613144E-3</v>
      </c>
      <c r="H33" s="5">
        <v>6.8400165010543204E-2</v>
      </c>
    </row>
    <row r="34" spans="1:8">
      <c r="A34" s="4">
        <v>44226</v>
      </c>
      <c r="B34" s="5">
        <v>-1.3656239986477E-3</v>
      </c>
      <c r="C34" s="5">
        <v>4.4803367360763999E-2</v>
      </c>
      <c r="D34" s="5">
        <v>4.1616551117688701E-2</v>
      </c>
      <c r="E34" s="5">
        <v>-0.40256985946156398</v>
      </c>
      <c r="F34" s="5">
        <v>-4.6345336995470303E-3</v>
      </c>
      <c r="G34" s="5">
        <v>0.101599205709945</v>
      </c>
      <c r="H34" s="5">
        <v>0.56010883485283802</v>
      </c>
    </row>
    <row r="35" spans="1:8">
      <c r="A35" s="4">
        <v>44227</v>
      </c>
      <c r="B35" s="5">
        <v>-3.3708203284669599E-2</v>
      </c>
      <c r="C35" s="5">
        <v>-1.10846378360546E-2</v>
      </c>
      <c r="D35" s="5">
        <v>-4.8869547708131698E-2</v>
      </c>
      <c r="E35" s="5">
        <v>0.320130562326984</v>
      </c>
      <c r="F35" s="5">
        <v>-4.4421615347918199E-2</v>
      </c>
      <c r="G35" s="5">
        <v>9.4378012561082691E-3</v>
      </c>
      <c r="H35" s="5">
        <v>0.11827537207379001</v>
      </c>
    </row>
    <row r="36" spans="1:8">
      <c r="A36" s="4">
        <v>44228</v>
      </c>
      <c r="B36" s="5">
        <v>1.2768370405776599E-2</v>
      </c>
      <c r="C36" s="5">
        <v>0.16559093612078399</v>
      </c>
      <c r="D36" s="5">
        <v>0.165657725284061</v>
      </c>
      <c r="E36" s="5">
        <v>-6.23991146476243E-2</v>
      </c>
      <c r="F36" s="5">
        <v>4.1106378941601303E-2</v>
      </c>
      <c r="G36" s="5">
        <v>8.1483620234836601E-2</v>
      </c>
      <c r="H36" s="5">
        <v>-0.24538205786595199</v>
      </c>
    </row>
    <row r="37" spans="1:8">
      <c r="A37" s="4">
        <v>44229</v>
      </c>
      <c r="B37" s="5">
        <v>5.8833614795707798E-2</v>
      </c>
      <c r="C37" s="5">
        <v>-1.06823682603021E-2</v>
      </c>
      <c r="D37" s="5">
        <v>6.0228885286711401E-2</v>
      </c>
      <c r="E37" s="5">
        <v>-9.6200716815249193E-2</v>
      </c>
      <c r="F37" s="5">
        <v>0.10675593258423</v>
      </c>
      <c r="G37" s="5">
        <v>0.142229581966306</v>
      </c>
      <c r="H37" s="5">
        <v>-6.0267421843796E-3</v>
      </c>
    </row>
    <row r="38" spans="1:8">
      <c r="A38" s="4">
        <v>44230</v>
      </c>
      <c r="B38" s="5">
        <v>5.5245981743407398E-2</v>
      </c>
      <c r="C38" s="5">
        <v>2.32337850872637E-2</v>
      </c>
      <c r="D38" s="5">
        <v>3.5549788721896701E-2</v>
      </c>
      <c r="E38" s="5">
        <v>0.17766490022675599</v>
      </c>
      <c r="F38" s="5">
        <v>9.6169762223738506E-2</v>
      </c>
      <c r="G38" s="5">
        <v>8.5141215550434995E-2</v>
      </c>
      <c r="H38" s="5">
        <v>6.5588837384978699E-2</v>
      </c>
    </row>
    <row r="39" spans="1:8">
      <c r="A39" s="4">
        <v>44231</v>
      </c>
      <c r="B39" s="5">
        <v>-1.45714701202092E-2</v>
      </c>
      <c r="C39" s="5">
        <v>7.0488161673077906E-2</v>
      </c>
      <c r="D39" s="5">
        <v>-7.9063253708777604E-4</v>
      </c>
      <c r="E39" s="5">
        <v>0.43558730125596101</v>
      </c>
      <c r="F39" s="5">
        <v>-3.9825679098109197E-2</v>
      </c>
      <c r="G39" s="5">
        <v>0.124226055909171</v>
      </c>
      <c r="H39" s="5">
        <v>0.13458798623044599</v>
      </c>
    </row>
    <row r="40" spans="1:8">
      <c r="A40" s="4">
        <v>44232</v>
      </c>
      <c r="B40" s="5">
        <v>3.29913880914703E-2</v>
      </c>
      <c r="C40" s="5">
        <v>0.213150004542839</v>
      </c>
      <c r="D40" s="5">
        <v>0.21952784525883001</v>
      </c>
      <c r="E40" s="5">
        <v>-0.119236623429698</v>
      </c>
      <c r="F40" s="5">
        <v>7.7684400292216294E-2</v>
      </c>
      <c r="G40" s="5">
        <v>3.97840378408683E-2</v>
      </c>
      <c r="H40" s="5">
        <v>8.0590945080496502E-3</v>
      </c>
    </row>
    <row r="41" spans="1:8">
      <c r="A41" s="4">
        <v>44233</v>
      </c>
      <c r="B41" s="5">
        <v>2.9406828078771201E-2</v>
      </c>
      <c r="C41" s="5">
        <v>7.2046432932170806E-2</v>
      </c>
      <c r="D41" s="5">
        <v>0.167347774186871</v>
      </c>
      <c r="E41" s="5">
        <v>0.227122621778935</v>
      </c>
      <c r="F41" s="5">
        <v>-2.3741923184774499E-2</v>
      </c>
      <c r="G41" s="5">
        <v>-8.5443995974474898E-2</v>
      </c>
      <c r="H41" s="5">
        <v>-2.4332976118051498E-2</v>
      </c>
    </row>
    <row r="42" spans="1:8">
      <c r="A42" s="4">
        <v>44234</v>
      </c>
      <c r="B42" s="5">
        <v>-9.2336933808551108E-3</v>
      </c>
      <c r="C42" s="5">
        <v>-5.6962314773692103E-2</v>
      </c>
      <c r="D42" s="5">
        <v>5.63032012271674E-2</v>
      </c>
      <c r="E42" s="5">
        <v>0.36786179525424101</v>
      </c>
      <c r="F42" s="5">
        <v>-3.7917060418171902E-2</v>
      </c>
      <c r="G42" s="5">
        <v>9.6493946177265796E-2</v>
      </c>
      <c r="H42" s="5">
        <v>-4.8139842375432999E-2</v>
      </c>
    </row>
    <row r="43" spans="1:8">
      <c r="A43" s="4">
        <v>44235</v>
      </c>
      <c r="B43" s="5">
        <v>0.187464737665299</v>
      </c>
      <c r="C43" s="5">
        <v>0.16388590944214601</v>
      </c>
      <c r="D43" s="5">
        <v>2.9058925145006201E-2</v>
      </c>
      <c r="E43" s="5">
        <v>5.4577569517366697E-4</v>
      </c>
      <c r="F43" s="5">
        <v>8.2013851739831195E-2</v>
      </c>
      <c r="G43" s="5">
        <v>0.17652324182179299</v>
      </c>
      <c r="H43" s="5">
        <v>7.1165044950768794E-2</v>
      </c>
    </row>
    <row r="44" spans="1:8">
      <c r="A44" s="4">
        <v>44236</v>
      </c>
      <c r="B44" s="5">
        <v>6.1615239599552797E-3</v>
      </c>
      <c r="C44" s="5">
        <v>0.35158701336432302</v>
      </c>
      <c r="D44" s="5">
        <v>3.0776112484252001E-2</v>
      </c>
      <c r="E44" s="5">
        <v>-0.111068807922182</v>
      </c>
      <c r="F44" s="5">
        <v>1.22626855699337E-2</v>
      </c>
      <c r="G44" s="5">
        <v>-8.4301867354319403E-3</v>
      </c>
      <c r="H44" s="5">
        <v>5.4252633369958697E-2</v>
      </c>
    </row>
    <row r="45" spans="1:8">
      <c r="A45" s="4">
        <v>44237</v>
      </c>
      <c r="B45" s="5">
        <v>-3.3624886052909801E-2</v>
      </c>
      <c r="C45" s="5">
        <v>0.20239130444005399</v>
      </c>
      <c r="D45" s="5">
        <v>0.32238355542301</v>
      </c>
      <c r="E45" s="5">
        <v>4.0331172838587302E-2</v>
      </c>
      <c r="F45" s="5">
        <v>-1.3456535372106599E-2</v>
      </c>
      <c r="G45" s="5">
        <v>0.16060565596187601</v>
      </c>
      <c r="H45" s="5">
        <v>6.6641157412932403E-2</v>
      </c>
    </row>
    <row r="46" spans="1:8">
      <c r="A46" s="4">
        <v>44238</v>
      </c>
      <c r="B46" s="5">
        <v>6.65910372634968E-2</v>
      </c>
      <c r="C46" s="5">
        <v>-4.0874140571651403E-2</v>
      </c>
      <c r="D46" s="5">
        <v>-2.77002790722225E-3</v>
      </c>
      <c r="E46" s="5">
        <v>-4.4172611104569798E-2</v>
      </c>
      <c r="F46" s="5">
        <v>2.2677205052725701E-2</v>
      </c>
      <c r="G46" s="5">
        <v>1.5777618321888301E-2</v>
      </c>
      <c r="H46" s="5">
        <v>4.2391876497530401E-2</v>
      </c>
    </row>
    <row r="47" spans="1:8">
      <c r="A47" s="4">
        <v>44239</v>
      </c>
      <c r="B47" s="5">
        <v>-8.4426238396763092E-3</v>
      </c>
      <c r="C47" s="5">
        <v>0.10056826406771301</v>
      </c>
      <c r="D47" s="5">
        <v>-2.3217607861683001E-3</v>
      </c>
      <c r="E47" s="5">
        <v>5.6404392160016598E-3</v>
      </c>
      <c r="F47" s="5">
        <v>3.34873231294079E-2</v>
      </c>
      <c r="G47" s="5">
        <v>3.4355800793479702E-3</v>
      </c>
      <c r="H47" s="5">
        <v>0.159693291983102</v>
      </c>
    </row>
    <row r="48" spans="1:8">
      <c r="A48" s="4">
        <v>44240</v>
      </c>
      <c r="B48" s="5">
        <v>-8.4062137732313601E-3</v>
      </c>
      <c r="C48" s="5">
        <v>-2.5525763087670801E-2</v>
      </c>
      <c r="D48" s="5">
        <v>-2.1465314741866599E-2</v>
      </c>
      <c r="E48" s="5">
        <v>-5.1649093168357002E-2</v>
      </c>
      <c r="F48" s="5">
        <v>-1.59599725047028E-2</v>
      </c>
      <c r="G48" s="5">
        <v>-5.5645745573392399E-2</v>
      </c>
      <c r="H48" s="5">
        <v>3.3526634744559997E-2</v>
      </c>
    </row>
    <row r="49" spans="1:8">
      <c r="A49" s="4">
        <v>44241</v>
      </c>
      <c r="B49" s="5">
        <v>3.4216235956975503E-2</v>
      </c>
      <c r="C49" s="5">
        <v>2.2283787190764199E-2</v>
      </c>
      <c r="D49" s="5">
        <v>-6.3264624795736496E-2</v>
      </c>
      <c r="E49" s="5">
        <v>-5.8886384307787802E-2</v>
      </c>
      <c r="F49" s="5">
        <v>-4.9753088380283302E-3</v>
      </c>
      <c r="G49" s="5">
        <v>7.3760656607446695E-4</v>
      </c>
      <c r="H49" s="5">
        <v>-5.5331086473526102E-2</v>
      </c>
    </row>
    <row r="50" spans="1:8">
      <c r="A50" s="4">
        <v>44242</v>
      </c>
      <c r="B50" s="5">
        <v>-1.5851261094583801E-2</v>
      </c>
      <c r="C50" s="5">
        <v>-5.0273419255086299E-2</v>
      </c>
      <c r="D50" s="5">
        <v>1.4842867930827199E-2</v>
      </c>
      <c r="E50" s="5">
        <v>-9.5079700256410396E-2</v>
      </c>
      <c r="F50" s="5">
        <v>-1.4012139783403901E-2</v>
      </c>
      <c r="G50" s="5">
        <v>1.4057014009106099E-2</v>
      </c>
      <c r="H50" s="5">
        <v>-7.6200753864216195E-2</v>
      </c>
    </row>
    <row r="51" spans="1:8">
      <c r="A51" s="4">
        <v>44243</v>
      </c>
      <c r="B51" s="5">
        <v>2.61718837520322E-2</v>
      </c>
      <c r="C51" s="5">
        <v>3.7723045810913501E-3</v>
      </c>
      <c r="D51" s="5">
        <v>1.15434106839942E-2</v>
      </c>
      <c r="E51" s="5">
        <v>-5.4266560314438203E-2</v>
      </c>
      <c r="F51" s="5">
        <v>7.1721300231652996E-4</v>
      </c>
      <c r="G51" s="5">
        <v>-6.3629985858042096E-2</v>
      </c>
      <c r="H51" s="5">
        <v>-5.1135454226210901E-2</v>
      </c>
    </row>
    <row r="52" spans="1:8">
      <c r="A52" s="4">
        <v>44244</v>
      </c>
      <c r="B52" s="5">
        <v>5.9941960277303301E-2</v>
      </c>
      <c r="C52" s="5">
        <v>0.266141312503131</v>
      </c>
      <c r="D52" s="5">
        <v>2.2927795688692399E-2</v>
      </c>
      <c r="E52" s="5">
        <v>-7.7429029115036102E-2</v>
      </c>
      <c r="F52" s="5">
        <v>3.7837278421823099E-2</v>
      </c>
      <c r="G52" s="5">
        <v>-9.0733833018578104E-3</v>
      </c>
      <c r="H52" s="5">
        <v>2.8206024343737399E-2</v>
      </c>
    </row>
    <row r="53" spans="1:8">
      <c r="A53" s="4">
        <v>44245</v>
      </c>
      <c r="B53" s="5">
        <v>-8.9975045965789997E-3</v>
      </c>
      <c r="C53" s="5">
        <v>0.189849441521449</v>
      </c>
      <c r="D53" s="5">
        <v>2.6039400000950098E-2</v>
      </c>
      <c r="E53" s="5">
        <v>0.205869218438225</v>
      </c>
      <c r="F53" s="5">
        <v>4.8143346869124602E-2</v>
      </c>
      <c r="G53" s="5">
        <v>9.2169946243312303E-2</v>
      </c>
      <c r="H53" s="5">
        <v>-5.7961094379186404E-3</v>
      </c>
    </row>
    <row r="54" spans="1:8">
      <c r="A54" s="4">
        <v>44246</v>
      </c>
      <c r="B54" s="5">
        <v>8.1430969004751899E-2</v>
      </c>
      <c r="C54" s="5">
        <v>0.697604037057028</v>
      </c>
      <c r="D54" s="5">
        <v>1.4801153753964701E-2</v>
      </c>
      <c r="E54" s="5">
        <v>-7.3932195722745203E-2</v>
      </c>
      <c r="F54" s="5">
        <v>1.1724475641498699E-2</v>
      </c>
      <c r="G54" s="5">
        <v>0.27673461767759899</v>
      </c>
      <c r="H54" s="5">
        <v>6.4958434380122596E-2</v>
      </c>
    </row>
    <row r="55" spans="1:8">
      <c r="A55" s="4">
        <v>44247</v>
      </c>
      <c r="B55" s="5">
        <v>3.7823185014820302E-3</v>
      </c>
      <c r="C55" s="5">
        <v>-0.23048285730591</v>
      </c>
      <c r="D55" s="5">
        <v>0.21054183130540899</v>
      </c>
      <c r="E55" s="5">
        <v>-1.3692682847403E-2</v>
      </c>
      <c r="F55" s="5">
        <v>-2.07282252032829E-2</v>
      </c>
      <c r="G55" s="5">
        <v>-0.12759759549695099</v>
      </c>
      <c r="H55" s="5">
        <v>-8.7310942920214504E-2</v>
      </c>
    </row>
    <row r="56" spans="1:8">
      <c r="A56" s="4">
        <v>44248</v>
      </c>
      <c r="B56" s="5">
        <v>2.5676258785917401E-2</v>
      </c>
      <c r="C56" s="5">
        <v>0.148346530597256</v>
      </c>
      <c r="D56" s="5">
        <v>-1.99810956497701E-2</v>
      </c>
      <c r="E56" s="5">
        <v>2.9346867239406799E-2</v>
      </c>
      <c r="F56" s="5">
        <v>8.3702690961926507E-3</v>
      </c>
      <c r="G56" s="5">
        <v>0.108256115023683</v>
      </c>
      <c r="H56" s="5">
        <v>5.9994741092076899E-2</v>
      </c>
    </row>
    <row r="57" spans="1:8">
      <c r="A57" s="4">
        <v>44249</v>
      </c>
      <c r="B57" s="5">
        <v>-5.79184596353104E-2</v>
      </c>
      <c r="C57" s="5">
        <v>-8.9866173662338802E-2</v>
      </c>
      <c r="D57" s="5">
        <v>-1.2439569138560399E-3</v>
      </c>
      <c r="E57" s="5">
        <v>-4.0282246303441301E-2</v>
      </c>
      <c r="F57" s="5">
        <v>-7.9359407443434393E-2</v>
      </c>
      <c r="G57" s="5">
        <v>0.30393471164795799</v>
      </c>
      <c r="H57" s="5">
        <v>4.2257839842404499E-2</v>
      </c>
    </row>
    <row r="58" spans="1:8">
      <c r="A58" s="4">
        <v>44250</v>
      </c>
      <c r="B58" s="5">
        <v>-9.9301985418540004E-2</v>
      </c>
      <c r="C58" s="5">
        <v>-0.136501725292305</v>
      </c>
      <c r="D58" s="5">
        <v>-0.13141235356977299</v>
      </c>
      <c r="E58" s="5">
        <v>-0.117878099626986</v>
      </c>
      <c r="F58" s="5">
        <v>-0.11884948478862201</v>
      </c>
      <c r="G58" s="5">
        <v>5.1661281785025E-2</v>
      </c>
      <c r="H58" s="5">
        <v>-0.171717616627305</v>
      </c>
    </row>
    <row r="59" spans="1:8">
      <c r="A59" s="4">
        <v>44251</v>
      </c>
      <c r="B59" s="5">
        <v>1.80423268866849E-2</v>
      </c>
      <c r="C59" s="5">
        <v>0.10114920038981599</v>
      </c>
      <c r="D59" s="5">
        <v>0.10154714019958</v>
      </c>
      <c r="E59" s="5">
        <v>0.19334486376931101</v>
      </c>
      <c r="F59" s="5">
        <v>3.5900879655007302E-2</v>
      </c>
      <c r="G59" s="5">
        <v>0.138220854646634</v>
      </c>
      <c r="H59" s="5">
        <v>-3.6552233627690201E-3</v>
      </c>
    </row>
    <row r="60" spans="1:8">
      <c r="A60" s="4">
        <v>44252</v>
      </c>
      <c r="B60" s="5">
        <v>-5.25392420094518E-2</v>
      </c>
      <c r="C60" s="5">
        <v>-8.0489247544044101E-2</v>
      </c>
      <c r="D60" s="5">
        <v>2.6110249244553699E-2</v>
      </c>
      <c r="E60" s="5">
        <v>-0.11295194958398699</v>
      </c>
      <c r="F60" s="5">
        <v>-9.2754336465212403E-2</v>
      </c>
      <c r="G60" s="5">
        <v>-0.20151143094681601</v>
      </c>
      <c r="H60" s="5">
        <v>-7.9070531273419703E-2</v>
      </c>
    </row>
    <row r="61" spans="1:8">
      <c r="A61" s="4">
        <v>44253</v>
      </c>
      <c r="B61" s="5">
        <v>-1.6012490351298099E-2</v>
      </c>
      <c r="C61" s="5">
        <v>-5.2185778267804898E-2</v>
      </c>
      <c r="D61" s="5">
        <v>0.150112662211878</v>
      </c>
      <c r="E61" s="5">
        <v>6.2391388711124903E-3</v>
      </c>
      <c r="F61" s="5">
        <v>-2.0105691430159601E-2</v>
      </c>
      <c r="G61" s="5">
        <v>-1.6507881023591901E-2</v>
      </c>
      <c r="H61" s="5">
        <v>-1.5244297645726001E-2</v>
      </c>
    </row>
    <row r="62" spans="1:8">
      <c r="A62" s="4">
        <v>44254</v>
      </c>
      <c r="B62" s="5">
        <v>-3.2652000816994998E-3</v>
      </c>
      <c r="C62" s="5">
        <v>1.6099752967518199E-2</v>
      </c>
      <c r="D62" s="5">
        <v>6.7484232999200894E-2</v>
      </c>
      <c r="E62" s="5">
        <v>-7.8645098357846797E-3</v>
      </c>
      <c r="F62" s="5">
        <v>9.6397844724103194E-3</v>
      </c>
      <c r="G62" s="5">
        <v>-2.8464438034027099E-2</v>
      </c>
      <c r="H62" s="5">
        <v>2.3157289753454199E-2</v>
      </c>
    </row>
    <row r="63" spans="1:8">
      <c r="A63" s="4">
        <v>44255</v>
      </c>
      <c r="B63" s="5">
        <v>-2.2747754528746202E-2</v>
      </c>
      <c r="C63" s="5">
        <v>-6.9589668625689993E-2</v>
      </c>
      <c r="D63" s="5">
        <v>-1.2681339866872801E-2</v>
      </c>
      <c r="E63" s="5">
        <v>-4.0552651793324603E-2</v>
      </c>
      <c r="F63" s="5">
        <v>-3.0085618013227299E-2</v>
      </c>
      <c r="G63" s="5">
        <v>-8.4781369280013692E-3</v>
      </c>
      <c r="H63" s="5">
        <v>-5.2205408254842302E-2</v>
      </c>
    </row>
    <row r="64" spans="1:8">
      <c r="A64" s="4">
        <v>44256</v>
      </c>
      <c r="B64" s="5">
        <v>9.9550170575864599E-2</v>
      </c>
      <c r="C64" s="5">
        <v>0.21498583001787899</v>
      </c>
      <c r="D64" s="5">
        <v>-1.1980357965345899E-2</v>
      </c>
      <c r="E64" s="5">
        <v>5.3005067656748797E-2</v>
      </c>
      <c r="F64" s="5">
        <v>0.104981322422326</v>
      </c>
      <c r="G64" s="5">
        <v>0.14258586659302999</v>
      </c>
      <c r="H64" s="5">
        <v>7.7818441209372993E-2</v>
      </c>
    </row>
    <row r="65" spans="1:8">
      <c r="A65" s="4">
        <v>44257</v>
      </c>
      <c r="B65" s="5">
        <v>-2.5231161886280402E-2</v>
      </c>
      <c r="C65" s="5">
        <v>-5.9330776398302802E-2</v>
      </c>
      <c r="D65" s="5">
        <v>-5.1691876351770603E-2</v>
      </c>
      <c r="E65" s="5">
        <v>-6.6602290023843897E-3</v>
      </c>
      <c r="F65" s="5">
        <v>-4.6078177824534598E-2</v>
      </c>
      <c r="G65" s="5">
        <v>-6.6641771995548299E-2</v>
      </c>
      <c r="H65" s="5">
        <v>-2.3269179793080901E-2</v>
      </c>
    </row>
    <row r="66" spans="1:8">
      <c r="A66" s="4">
        <v>44258</v>
      </c>
      <c r="B66" s="5">
        <v>4.4632059969861998E-2</v>
      </c>
      <c r="C66" s="5">
        <v>6.5498320767412004E-3</v>
      </c>
      <c r="D66" s="5">
        <v>-7.33445534629318E-3</v>
      </c>
      <c r="E66" s="5">
        <v>6.5656184213831502E-3</v>
      </c>
      <c r="F66" s="5">
        <v>5.5771067902868697E-2</v>
      </c>
      <c r="G66" s="5">
        <v>1.12236190637556E-2</v>
      </c>
      <c r="H66" s="5">
        <v>3.0771226029087301E-2</v>
      </c>
    </row>
    <row r="67" spans="1:8">
      <c r="A67" s="4">
        <v>44259</v>
      </c>
      <c r="B67" s="5">
        <v>-3.9120359814156798E-2</v>
      </c>
      <c r="C67" s="5">
        <v>-4.6232684673399603E-2</v>
      </c>
      <c r="D67" s="5">
        <v>-8.3614635292540707E-2</v>
      </c>
      <c r="E67" s="5">
        <v>-1.0752696089674999E-2</v>
      </c>
      <c r="F67" s="5">
        <v>-2.1536805498695501E-2</v>
      </c>
      <c r="G67" s="5">
        <v>-7.2091043538831404E-2</v>
      </c>
      <c r="H67" s="5">
        <v>8.0674407115932406E-2</v>
      </c>
    </row>
    <row r="68" spans="1:8">
      <c r="A68" s="4">
        <v>44260</v>
      </c>
      <c r="B68" s="5">
        <v>7.5397016600922103E-3</v>
      </c>
      <c r="C68" s="5">
        <v>-1.55363617541978E-2</v>
      </c>
      <c r="D68" s="5">
        <v>4.8126690312462597E-2</v>
      </c>
      <c r="E68" s="5">
        <v>-8.7715667938849107E-3</v>
      </c>
      <c r="F68" s="5">
        <v>-5.60295873081618E-3</v>
      </c>
      <c r="G68" s="5">
        <v>-3.7222542710982499E-2</v>
      </c>
      <c r="H68" s="5">
        <v>-5.8540262181804102E-2</v>
      </c>
    </row>
    <row r="69" spans="1:8">
      <c r="A69" s="4">
        <v>44261</v>
      </c>
      <c r="B69" s="5">
        <v>-3.04980523560539E-4</v>
      </c>
      <c r="C69" s="5">
        <v>1.3000527381792401E-3</v>
      </c>
      <c r="D69" s="5">
        <v>-3.2101201750898603E-2</v>
      </c>
      <c r="E69" s="5">
        <v>2.7716687511240502E-2</v>
      </c>
      <c r="F69" s="5">
        <v>7.9220329556201494E-2</v>
      </c>
      <c r="G69" s="5">
        <v>3.3782706627720302E-2</v>
      </c>
      <c r="H69" s="5">
        <v>1.5251507570002799E-2</v>
      </c>
    </row>
    <row r="70" spans="1:8">
      <c r="A70" s="4">
        <v>44262</v>
      </c>
      <c r="B70" s="5">
        <v>4.6906498146797898E-2</v>
      </c>
      <c r="C70" s="5">
        <v>5.9613301766515199E-2</v>
      </c>
      <c r="D70" s="5">
        <v>2.0821879806265401E-3</v>
      </c>
      <c r="E70" s="5">
        <v>2.2320761501260399E-2</v>
      </c>
      <c r="F70" s="5">
        <v>4.1343151335572897E-2</v>
      </c>
      <c r="G70" s="5">
        <v>6.4532425945613897E-2</v>
      </c>
      <c r="H70" s="5">
        <v>3.78621085956699E-3</v>
      </c>
    </row>
    <row r="71" spans="1:8">
      <c r="A71" s="4">
        <v>44263</v>
      </c>
      <c r="B71" s="5">
        <v>2.0306565464276002E-2</v>
      </c>
      <c r="C71" s="5">
        <v>5.8060841586793398E-4</v>
      </c>
      <c r="D71" s="5">
        <v>-1.35119372116645E-2</v>
      </c>
      <c r="E71" s="5">
        <v>0.18853841072150601</v>
      </c>
      <c r="F71" s="5">
        <v>6.4749934755239394E-2</v>
      </c>
      <c r="G71" s="5">
        <v>-1.98551291426242E-2</v>
      </c>
      <c r="H71" s="5">
        <v>1.44152194219422E-2</v>
      </c>
    </row>
    <row r="72" spans="1:8">
      <c r="A72" s="4">
        <v>44264</v>
      </c>
      <c r="B72" s="5">
        <v>4.9335220420616999E-2</v>
      </c>
      <c r="C72" s="5">
        <v>0.221142048483497</v>
      </c>
      <c r="D72" s="5">
        <v>6.8966344482747993E-2</v>
      </c>
      <c r="E72" s="5">
        <v>-6.3778240200975306E-2</v>
      </c>
      <c r="F72" s="5">
        <v>1.8161234020472601E-2</v>
      </c>
      <c r="G72" s="5">
        <v>9.1464880142422295E-2</v>
      </c>
      <c r="H72" s="5">
        <v>2.6163597414883701E-2</v>
      </c>
    </row>
    <row r="73" spans="1:8">
      <c r="A73" s="4">
        <v>44265</v>
      </c>
      <c r="B73" s="5">
        <v>2.1604243798385402E-2</v>
      </c>
      <c r="C73" s="5">
        <v>-4.8064605125328598E-2</v>
      </c>
      <c r="D73" s="5">
        <v>-5.03346537017677E-2</v>
      </c>
      <c r="E73" s="5">
        <v>-3.4380539954472801E-2</v>
      </c>
      <c r="F73" s="5">
        <v>-3.6874072734230399E-2</v>
      </c>
      <c r="G73" s="5">
        <v>-4.1439705899829003E-2</v>
      </c>
      <c r="H73" s="5">
        <v>-4.6959992950288902E-2</v>
      </c>
    </row>
    <row r="74" spans="1:8">
      <c r="A74" s="4">
        <v>44266</v>
      </c>
      <c r="B74" s="5">
        <v>3.2076714848716201E-2</v>
      </c>
      <c r="C74" s="5">
        <v>3.7345515689090697E-2</v>
      </c>
      <c r="D74" s="5">
        <v>-8.9982297204260799E-3</v>
      </c>
      <c r="E74" s="5">
        <v>-1.53557474696941E-3</v>
      </c>
      <c r="F74" s="5">
        <v>1.5022895397648599E-2</v>
      </c>
      <c r="G74" s="5">
        <v>0.123756925255789</v>
      </c>
      <c r="H74" s="5">
        <v>-2.2035261978556198E-2</v>
      </c>
    </row>
    <row r="75" spans="1:8">
      <c r="A75" s="4">
        <v>44267</v>
      </c>
      <c r="B75" s="5">
        <v>-8.1832066268457994E-3</v>
      </c>
      <c r="C75" s="5">
        <v>-9.0082156812465203E-2</v>
      </c>
      <c r="D75" s="5">
        <v>-7.6143918099264699E-2</v>
      </c>
      <c r="E75" s="5">
        <v>-1.01756292015109E-2</v>
      </c>
      <c r="F75" s="5">
        <v>-2.9620347710847799E-2</v>
      </c>
      <c r="G75" s="5">
        <v>-9.0052012270172802E-2</v>
      </c>
      <c r="H75" s="5">
        <v>-2.6114928952360401E-2</v>
      </c>
    </row>
    <row r="76" spans="1:8">
      <c r="A76" s="4">
        <v>44268</v>
      </c>
      <c r="B76" s="5">
        <v>6.8216527679504396E-2</v>
      </c>
      <c r="C76" s="5">
        <v>4.7097277377805301E-2</v>
      </c>
      <c r="D76" s="5">
        <v>6.1752750840544199E-2</v>
      </c>
      <c r="E76" s="5">
        <v>0.127969769614731</v>
      </c>
      <c r="F76" s="5">
        <v>8.6102815700393395E-2</v>
      </c>
      <c r="G76" s="5">
        <v>5.1996500170030401E-2</v>
      </c>
      <c r="H76" s="5">
        <v>4.2601895702578697E-2</v>
      </c>
    </row>
    <row r="77" spans="1:8">
      <c r="A77" s="4">
        <v>44269</v>
      </c>
      <c r="B77" s="5">
        <v>-3.1689610370558403E-2</v>
      </c>
      <c r="C77" s="5">
        <v>-4.15348101703042E-2</v>
      </c>
      <c r="D77" s="5">
        <v>-4.0024876640538401E-2</v>
      </c>
      <c r="E77" s="5">
        <v>-6.1506911943591702E-2</v>
      </c>
      <c r="F77" s="5">
        <v>-3.6432495849089599E-2</v>
      </c>
      <c r="G77" s="5">
        <v>-5.2292538898907802E-2</v>
      </c>
      <c r="H77" s="5">
        <v>-3.8728166273113797E-2</v>
      </c>
    </row>
    <row r="78" spans="1:8">
      <c r="A78" s="4">
        <v>44270</v>
      </c>
      <c r="B78" s="5">
        <v>-5.7251004568553102E-2</v>
      </c>
      <c r="C78" s="5">
        <v>-3.7696660265323E-2</v>
      </c>
      <c r="D78" s="5">
        <v>-2.4184373631093398E-2</v>
      </c>
      <c r="E78" s="5">
        <v>-2.5669038419599999E-2</v>
      </c>
      <c r="F78" s="5">
        <v>-3.3895864109025203E-2</v>
      </c>
      <c r="G78" s="5">
        <v>-2.2166999057386401E-2</v>
      </c>
      <c r="H78" s="5">
        <v>-1.0307373525403099E-2</v>
      </c>
    </row>
    <row r="79" spans="1:8">
      <c r="A79" s="4">
        <v>44271</v>
      </c>
      <c r="B79" s="5">
        <v>1.6057021949669199E-2</v>
      </c>
      <c r="C79" s="5">
        <v>1.3507573526081E-2</v>
      </c>
      <c r="D79" s="5">
        <v>0.202618260719722</v>
      </c>
      <c r="E79" s="5">
        <v>2.6608079654183901E-2</v>
      </c>
      <c r="F79" s="5">
        <v>8.5223597141908004E-3</v>
      </c>
      <c r="G79" s="5">
        <v>-3.9747796974588197E-2</v>
      </c>
      <c r="H79" s="5">
        <v>5.72385375770956E-2</v>
      </c>
    </row>
    <row r="80" spans="1:8">
      <c r="A80" s="4">
        <v>44272</v>
      </c>
      <c r="B80" s="5">
        <v>3.6369962842253099E-2</v>
      </c>
      <c r="C80" s="5">
        <v>4.5541069564406102E-2</v>
      </c>
      <c r="D80" s="5">
        <v>0.109191595187138</v>
      </c>
      <c r="E80" s="5">
        <v>-1.6277955329443199E-2</v>
      </c>
      <c r="F80" s="5">
        <v>9.1188689532790707E-3</v>
      </c>
      <c r="G80" s="5">
        <v>4.3855257788627498E-2</v>
      </c>
      <c r="H80" s="5">
        <v>2.1221366964131499E-2</v>
      </c>
    </row>
    <row r="81" spans="1:8">
      <c r="A81" s="4">
        <v>44273</v>
      </c>
      <c r="B81" s="5">
        <v>-1.7189693893861598E-2</v>
      </c>
      <c r="C81" s="5">
        <v>-3.0201623865549101E-2</v>
      </c>
      <c r="D81" s="5">
        <v>-0.101305327117762</v>
      </c>
      <c r="E81" s="5">
        <v>-4.6831538857732297E-3</v>
      </c>
      <c r="F81" s="5">
        <v>-2.2262334013067799E-2</v>
      </c>
      <c r="G81" s="5">
        <v>6.9069980988478697E-4</v>
      </c>
      <c r="H81" s="5">
        <v>1.0626000366900101E-3</v>
      </c>
    </row>
    <row r="82" spans="1:8">
      <c r="A82" s="4">
        <v>44274</v>
      </c>
      <c r="B82" s="5">
        <v>8.4296501376868206E-3</v>
      </c>
      <c r="C82" s="5">
        <v>8.9896348254565606E-3</v>
      </c>
      <c r="D82" s="5">
        <v>5.0979570379128002E-2</v>
      </c>
      <c r="E82" s="5">
        <v>1.6468258914520899E-2</v>
      </c>
      <c r="F82" s="5">
        <v>1.95018893679209E-2</v>
      </c>
      <c r="G82" s="5">
        <v>-1.7729732395978001E-3</v>
      </c>
      <c r="H82" s="5">
        <v>-3.6961840442919498E-3</v>
      </c>
    </row>
    <row r="83" spans="1:8">
      <c r="A83" s="4">
        <v>44275</v>
      </c>
      <c r="B83" s="5">
        <v>-5.6571904597946298E-4</v>
      </c>
      <c r="C83" s="5">
        <v>2.59123406814621E-3</v>
      </c>
      <c r="D83" s="5">
        <v>-7.3438255545849596E-2</v>
      </c>
      <c r="E83" s="5">
        <v>1.0852443744621999E-2</v>
      </c>
      <c r="F83" s="5">
        <v>-2.7450680414079498E-3</v>
      </c>
      <c r="G83" s="5">
        <v>5.05813837949454E-4</v>
      </c>
      <c r="H83" s="5">
        <v>0.11847082914950301</v>
      </c>
    </row>
    <row r="84" spans="1:8">
      <c r="A84" s="4">
        <v>44276</v>
      </c>
      <c r="B84" s="5">
        <v>-1.35512479558112E-2</v>
      </c>
      <c r="C84" s="5">
        <v>5.4581786513163699E-4</v>
      </c>
      <c r="D84" s="5">
        <v>-1.44222043257919E-2</v>
      </c>
      <c r="E84" s="5">
        <v>-2.9290545789365598E-2</v>
      </c>
      <c r="F84" s="5">
        <v>-1.3470780019506899E-2</v>
      </c>
      <c r="G84" s="5">
        <v>8.4594085949711902E-3</v>
      </c>
      <c r="H84" s="5">
        <v>-1.3579006682394101E-2</v>
      </c>
    </row>
    <row r="85" spans="1:8">
      <c r="A85" s="4">
        <v>44277</v>
      </c>
      <c r="B85" s="5">
        <v>-5.2053185400837997E-2</v>
      </c>
      <c r="C85" s="5">
        <v>-3.3923919818336597E-2</v>
      </c>
      <c r="D85" s="5">
        <v>-6.6658219074469297E-2</v>
      </c>
      <c r="E85" s="5">
        <v>-3.9696660328105898E-2</v>
      </c>
      <c r="F85" s="5">
        <v>-5.4178578113538101E-2</v>
      </c>
      <c r="G85" s="5">
        <v>4.0962824602767303E-2</v>
      </c>
      <c r="H85" s="5">
        <v>5.7916495822222698E-2</v>
      </c>
    </row>
    <row r="86" spans="1:8">
      <c r="A86" s="4">
        <v>44278</v>
      </c>
      <c r="B86" s="5">
        <v>3.8474981233158601E-3</v>
      </c>
      <c r="C86" s="5">
        <v>-8.2268602784318901E-4</v>
      </c>
      <c r="D86" s="5">
        <v>1.0521897365691099E-2</v>
      </c>
      <c r="E86" s="5">
        <v>-2.5581360671015799E-2</v>
      </c>
      <c r="F86" s="5">
        <v>-7.4993100167096696E-3</v>
      </c>
      <c r="G86" s="5">
        <v>-4.7888479765390103E-2</v>
      </c>
      <c r="H86" s="5">
        <v>1.20976587428208E-2</v>
      </c>
    </row>
    <row r="87" spans="1:8">
      <c r="A87" s="4">
        <v>44279</v>
      </c>
      <c r="B87" s="5">
        <v>-3.5891807492523103E-2</v>
      </c>
      <c r="C87" s="5">
        <v>-2.2833489627363798E-2</v>
      </c>
      <c r="D87" s="5">
        <v>-4.1505017931052102E-2</v>
      </c>
      <c r="E87" s="5">
        <v>-3.4617947321600603E-2</v>
      </c>
      <c r="F87" s="5">
        <v>-5.0776926040515397E-2</v>
      </c>
      <c r="G87" s="5">
        <v>-3.82639765637037E-2</v>
      </c>
      <c r="H87" s="5">
        <v>-0.12173666741092801</v>
      </c>
    </row>
    <row r="88" spans="1:8">
      <c r="A88" s="4">
        <v>44280</v>
      </c>
      <c r="B88" s="5">
        <v>-2.0277031922223E-2</v>
      </c>
      <c r="C88" s="5">
        <v>-5.9899378658944E-2</v>
      </c>
      <c r="D88" s="5">
        <v>2.47180844044592E-2</v>
      </c>
      <c r="E88" s="5">
        <v>-4.9127977144750598E-3</v>
      </c>
      <c r="F88" s="5">
        <v>1.2211524752892E-3</v>
      </c>
      <c r="G88" s="5">
        <v>-4.6570418004051602E-2</v>
      </c>
      <c r="H88" s="5">
        <v>5.8631021040017398E-2</v>
      </c>
    </row>
    <row r="89" spans="1:8">
      <c r="A89" s="4">
        <v>44281</v>
      </c>
      <c r="B89" s="5">
        <v>6.6399924752186507E-2</v>
      </c>
      <c r="C89" s="5">
        <v>8.6080821897518395E-2</v>
      </c>
      <c r="D89" s="5">
        <v>0.102031324128808</v>
      </c>
      <c r="E89" s="5">
        <v>4.8670548215350003E-2</v>
      </c>
      <c r="F89" s="5">
        <v>6.7372153255486497E-2</v>
      </c>
      <c r="G89" s="5">
        <v>0.13468897461610199</v>
      </c>
      <c r="H89" s="5">
        <v>9.5762629092061693E-2</v>
      </c>
    </row>
    <row r="90" spans="1:8">
      <c r="A90" s="4">
        <v>44282</v>
      </c>
      <c r="B90" s="5">
        <v>1.5165759461888801E-2</v>
      </c>
      <c r="C90" s="5">
        <v>5.4870663592313997E-2</v>
      </c>
      <c r="D90" s="5">
        <v>-3.0801462364155398E-2</v>
      </c>
      <c r="E90" s="5">
        <v>7.8773675775740699E-3</v>
      </c>
      <c r="F90" s="5">
        <v>8.0175304354608307E-3</v>
      </c>
      <c r="G90" s="5">
        <v>0.11698028810868701</v>
      </c>
      <c r="H90" s="5">
        <v>-2.9295207158086398E-2</v>
      </c>
    </row>
    <row r="91" spans="1:8">
      <c r="A91" s="4">
        <v>44283</v>
      </c>
      <c r="B91" s="5">
        <v>-4.0672139912156801E-4</v>
      </c>
      <c r="C91" s="5">
        <v>3.3057588814622301E-4</v>
      </c>
      <c r="D91" s="5">
        <v>1.23638238217163E-2</v>
      </c>
      <c r="E91" s="5">
        <v>-1.24869191458489E-2</v>
      </c>
      <c r="F91" s="5">
        <v>-1.46453542304519E-2</v>
      </c>
      <c r="G91" s="5">
        <v>9.1342518268099401E-2</v>
      </c>
      <c r="H91" s="5">
        <v>5.6860382152446E-4</v>
      </c>
    </row>
    <row r="92" spans="1:8">
      <c r="A92" s="4">
        <v>44284</v>
      </c>
      <c r="B92" s="5">
        <v>3.2161378545066503E-2</v>
      </c>
      <c r="C92" s="5">
        <v>2.2375709397949799E-2</v>
      </c>
      <c r="D92" s="5">
        <v>9.5850907617711593E-3</v>
      </c>
      <c r="E92" s="5">
        <v>6.5924138470243596E-3</v>
      </c>
      <c r="F92" s="5">
        <v>7.5873430994051E-2</v>
      </c>
      <c r="G92" s="5">
        <v>4.65455427049042E-2</v>
      </c>
      <c r="H92" s="5">
        <v>3.10754628278842E-2</v>
      </c>
    </row>
    <row r="93" spans="1:8">
      <c r="A93" s="4">
        <v>44285</v>
      </c>
      <c r="B93" s="5">
        <v>2.02162451955827E-2</v>
      </c>
      <c r="C93" s="5">
        <v>0.13157677341004601</v>
      </c>
      <c r="D93" s="5">
        <v>8.9610607827694793E-3</v>
      </c>
      <c r="E93" s="5">
        <v>-2.8120938644704599E-3</v>
      </c>
      <c r="F93" s="5">
        <v>1.4479844479645201E-2</v>
      </c>
      <c r="G93" s="5">
        <v>2.0107128225100902E-2</v>
      </c>
      <c r="H93" s="5">
        <v>-1.7820380057548301E-3</v>
      </c>
    </row>
    <row r="94" spans="1:8">
      <c r="A94" s="4">
        <v>44286</v>
      </c>
      <c r="B94" s="5">
        <v>1.93596349886693E-5</v>
      </c>
      <c r="C94" s="5">
        <v>-3.0064999657514899E-2</v>
      </c>
      <c r="D94" s="5">
        <v>-1.65274437389278E-2</v>
      </c>
      <c r="E94" s="5">
        <v>-4.5083615488941096E-3</v>
      </c>
      <c r="F94" s="5">
        <v>3.9180416629085203E-2</v>
      </c>
      <c r="G94" s="5">
        <v>1.2025843415526E-2</v>
      </c>
      <c r="H94" s="5">
        <v>1.23663609074609E-2</v>
      </c>
    </row>
    <row r="95" spans="1:8">
      <c r="A95" s="4">
        <v>44287</v>
      </c>
      <c r="B95" s="5">
        <v>3.0037350775407E-3</v>
      </c>
      <c r="C95" s="5">
        <v>0.109743317220675</v>
      </c>
      <c r="D95" s="5">
        <v>-3.3688904020689999E-3</v>
      </c>
      <c r="E95" s="5">
        <v>0.15522672672453799</v>
      </c>
      <c r="F95" s="5">
        <v>3.07109883652932E-2</v>
      </c>
      <c r="G95" s="5">
        <v>-1.9538800394223201E-2</v>
      </c>
      <c r="H95" s="5">
        <v>9.4499084122392496E-3</v>
      </c>
    </row>
    <row r="96" spans="1:8">
      <c r="A96" s="4">
        <v>44288</v>
      </c>
      <c r="B96" s="5">
        <v>4.8819690112593701E-3</v>
      </c>
      <c r="C96" s="5">
        <v>1.13206574937801E-2</v>
      </c>
      <c r="D96" s="5">
        <v>6.10889904694245E-3</v>
      </c>
      <c r="E96" s="5">
        <v>-6.9725420151401193E-2</v>
      </c>
      <c r="F96" s="5">
        <v>8.3927918343740901E-2</v>
      </c>
      <c r="G96" s="5">
        <v>3.8004954035010002E-2</v>
      </c>
      <c r="H96" s="5">
        <v>6.4349211284767005E-2</v>
      </c>
    </row>
    <row r="97" spans="1:8">
      <c r="A97" s="4">
        <v>44289</v>
      </c>
      <c r="B97" s="5">
        <v>-2.9981350293480299E-2</v>
      </c>
      <c r="C97" s="5">
        <v>-4.6825501491861501E-2</v>
      </c>
      <c r="D97" s="5">
        <v>-1.9416471680658999E-2</v>
      </c>
      <c r="E97" s="5">
        <v>-3.2255830488953398E-2</v>
      </c>
      <c r="F97" s="5">
        <v>-5.3565570203716897E-2</v>
      </c>
      <c r="G97" s="5">
        <v>0.138416111590484</v>
      </c>
      <c r="H97" s="5">
        <v>-4.1607604411738899E-2</v>
      </c>
    </row>
    <row r="98" spans="1:8">
      <c r="A98" s="4">
        <v>44290</v>
      </c>
      <c r="B98" s="5">
        <v>2.00448971410081E-2</v>
      </c>
      <c r="C98" s="5">
        <v>8.8170598140103501E-2</v>
      </c>
      <c r="D98" s="5">
        <v>1.54634739261021E-2</v>
      </c>
      <c r="E98" s="5">
        <v>2.86717982089446E-2</v>
      </c>
      <c r="F98" s="5">
        <v>3.1896864607867198E-2</v>
      </c>
      <c r="G98" s="5">
        <v>6.6913269137867298E-2</v>
      </c>
      <c r="H98" s="5">
        <v>9.4453459276255106E-2</v>
      </c>
    </row>
    <row r="99" spans="1:8">
      <c r="A99" s="4">
        <v>44291</v>
      </c>
      <c r="B99" s="5">
        <v>5.09413855296326E-3</v>
      </c>
      <c r="C99" s="5">
        <v>4.5924293882986501E-2</v>
      </c>
      <c r="D99" s="5">
        <v>1.9204040680964402E-2</v>
      </c>
      <c r="E99" s="5">
        <v>3.9927526737316303E-2</v>
      </c>
      <c r="F99" s="5">
        <v>7.0537687887148896E-3</v>
      </c>
      <c r="G99" s="5">
        <v>-4.47622814091376E-2</v>
      </c>
      <c r="H99" s="5">
        <v>0.42327464869213</v>
      </c>
    </row>
    <row r="100" spans="1:8">
      <c r="A100" s="4">
        <v>44292</v>
      </c>
      <c r="B100" s="5">
        <v>-1.46554455947182E-2</v>
      </c>
      <c r="C100" s="5">
        <v>9.7392460432676797E-2</v>
      </c>
      <c r="D100" s="5">
        <v>3.3808786263336298E-2</v>
      </c>
      <c r="E100" s="5">
        <v>7.9770798793823594E-2</v>
      </c>
      <c r="F100" s="5">
        <v>4.9773532396577601E-3</v>
      </c>
      <c r="G100" s="5">
        <v>8.5835272967234894E-2</v>
      </c>
      <c r="H100" s="5">
        <v>0.19098121903203399</v>
      </c>
    </row>
    <row r="101" spans="1:8">
      <c r="A101" s="4">
        <v>44293</v>
      </c>
      <c r="B101" s="5">
        <v>-3.68333901223609E-2</v>
      </c>
      <c r="C101" s="5">
        <v>-7.1686343494548402E-2</v>
      </c>
      <c r="D101" s="5">
        <v>-6.3890408523747694E-2</v>
      </c>
      <c r="E101" s="5">
        <v>-8.4240873679954503E-2</v>
      </c>
      <c r="F101" s="5">
        <v>-6.9535074819520398E-2</v>
      </c>
      <c r="G101" s="5">
        <v>6.0941867208285101E-2</v>
      </c>
      <c r="H101" s="5">
        <v>-0.16299877144186301</v>
      </c>
    </row>
    <row r="102" spans="1:8">
      <c r="A102" s="4">
        <v>44294</v>
      </c>
      <c r="B102" s="5">
        <v>4.0589808236775299E-2</v>
      </c>
      <c r="C102" s="5">
        <v>0.115784217737166</v>
      </c>
      <c r="D102" s="5">
        <v>3.7686358829864201E-2</v>
      </c>
      <c r="E102" s="5">
        <v>4.1268565234359803E-2</v>
      </c>
      <c r="F102" s="5">
        <v>5.9610275923209603E-2</v>
      </c>
      <c r="G102" s="5">
        <v>2.0994961871872799E-2</v>
      </c>
      <c r="H102" s="5">
        <v>0.147322875354894</v>
      </c>
    </row>
    <row r="103" spans="1:8">
      <c r="A103" s="4">
        <v>44295</v>
      </c>
      <c r="B103" s="5">
        <v>-1.35363284756773E-3</v>
      </c>
      <c r="C103" s="5">
        <v>8.4059446286767897E-2</v>
      </c>
      <c r="D103" s="5">
        <v>-1.3035601113695099E-2</v>
      </c>
      <c r="E103" s="5">
        <v>3.5793430642379102E-3</v>
      </c>
      <c r="F103" s="5">
        <v>-7.8832954325748199E-3</v>
      </c>
      <c r="G103" s="5">
        <v>2.7531547218613301E-2</v>
      </c>
      <c r="H103" s="5">
        <v>-3.0319470030937001E-2</v>
      </c>
    </row>
    <row r="104" spans="1:8">
      <c r="A104" s="4">
        <v>44296</v>
      </c>
      <c r="B104" s="5">
        <v>2.65813437190596E-2</v>
      </c>
      <c r="C104" s="5">
        <v>4.2768727720166697E-2</v>
      </c>
      <c r="D104" s="5">
        <v>1.2644382318783801E-2</v>
      </c>
      <c r="E104" s="5">
        <v>3.5033394082789202E-2</v>
      </c>
      <c r="F104" s="5">
        <v>3.0805935133171099E-2</v>
      </c>
      <c r="G104" s="5">
        <v>-3.3726737552850203E-2</v>
      </c>
      <c r="H104" s="5">
        <v>0.34636191858818699</v>
      </c>
    </row>
    <row r="105" spans="1:8">
      <c r="A105" s="4">
        <v>44297</v>
      </c>
      <c r="B105" s="5">
        <v>6.8859039497308804E-3</v>
      </c>
      <c r="C105" s="5">
        <v>0.111785145965507</v>
      </c>
      <c r="D105" s="5">
        <v>3.9365461546489601E-2</v>
      </c>
      <c r="E105" s="5">
        <v>0.16922229336907099</v>
      </c>
      <c r="F105" s="5">
        <v>1.0166400745060601E-2</v>
      </c>
      <c r="G105" s="5">
        <v>4.0627030093743702E-2</v>
      </c>
      <c r="H105" s="5">
        <v>-1.0103181968035399E-2</v>
      </c>
    </row>
    <row r="106" spans="1:8">
      <c r="A106" s="4">
        <v>44298</v>
      </c>
      <c r="B106" s="5">
        <v>-5.17418654023749E-3</v>
      </c>
      <c r="C106" s="5">
        <v>0.13958719629847699</v>
      </c>
      <c r="D106" s="5">
        <v>3.8991570130385102E-2</v>
      </c>
      <c r="E106" s="5">
        <v>-5.2003354752501202E-2</v>
      </c>
      <c r="F106" s="5">
        <v>-8.4831421707054506E-3</v>
      </c>
      <c r="G106" s="5">
        <v>2.0773123841917301E-2</v>
      </c>
      <c r="H106" s="5">
        <v>7.8796521811664397E-2</v>
      </c>
    </row>
    <row r="107" spans="1:8">
      <c r="A107" s="4">
        <v>44299</v>
      </c>
      <c r="B107" s="5">
        <v>6.0273764792218201E-2</v>
      </c>
      <c r="C107" s="5">
        <v>-8.2068229564241493E-2</v>
      </c>
      <c r="D107" s="5">
        <v>7.2682212075515298E-2</v>
      </c>
      <c r="E107" s="5">
        <v>0.32046013838852999</v>
      </c>
      <c r="F107" s="5">
        <v>7.4711584471203199E-2</v>
      </c>
      <c r="G107" s="5">
        <v>-3.7758342540460697E-2</v>
      </c>
      <c r="H107" s="5">
        <v>0.222292116455687</v>
      </c>
    </row>
    <row r="108" spans="1:8">
      <c r="A108" s="4">
        <v>44300</v>
      </c>
      <c r="B108" s="5">
        <v>-6.2006343773730599E-3</v>
      </c>
      <c r="C108" s="5">
        <v>9.6619151515042694E-6</v>
      </c>
      <c r="D108" s="5">
        <v>3.0906991764446001E-2</v>
      </c>
      <c r="E108" s="5">
        <v>0.30041199249623801</v>
      </c>
      <c r="F108" s="5">
        <v>5.9115327434440298E-2</v>
      </c>
      <c r="G108" s="5">
        <v>-3.5007189520173301E-2</v>
      </c>
      <c r="H108" s="5">
        <v>2.52146114892309E-2</v>
      </c>
    </row>
    <row r="109" spans="1:8">
      <c r="A109" s="4">
        <v>44301</v>
      </c>
      <c r="B109" s="5">
        <v>3.2374804732979699E-3</v>
      </c>
      <c r="C109" s="5">
        <v>-1.26635388276968E-2</v>
      </c>
      <c r="D109" s="5">
        <v>1.7979681787488901E-2</v>
      </c>
      <c r="E109" s="5">
        <v>0.49943628762599201</v>
      </c>
      <c r="F109" s="5">
        <v>3.4500044615151798E-2</v>
      </c>
      <c r="G109" s="5">
        <v>5.0734540472831699E-2</v>
      </c>
      <c r="H109" s="5">
        <v>-3.9782274900622999E-2</v>
      </c>
    </row>
    <row r="110" spans="1:8">
      <c r="A110" s="4">
        <v>44302</v>
      </c>
      <c r="B110" s="5">
        <v>-2.7501379378466199E-2</v>
      </c>
      <c r="C110" s="5">
        <v>-5.97308875422305E-2</v>
      </c>
      <c r="D110" s="5">
        <v>-4.3628169247986501E-2</v>
      </c>
      <c r="E110" s="5">
        <v>1.00799086991386</v>
      </c>
      <c r="F110" s="5">
        <v>-3.4603277671709502E-2</v>
      </c>
      <c r="G110" s="5">
        <v>-8.7027131245059897E-2</v>
      </c>
      <c r="H110" s="5">
        <v>-0.118081634879179</v>
      </c>
    </row>
    <row r="111" spans="1:8">
      <c r="A111" s="4">
        <v>44303</v>
      </c>
      <c r="B111" s="5">
        <v>-1.44376885233775E-2</v>
      </c>
      <c r="C111" s="5">
        <v>1.99846341519581E-2</v>
      </c>
      <c r="D111" s="5">
        <v>-2.26402315957204E-2</v>
      </c>
      <c r="E111" s="5">
        <v>-0.223295125018735</v>
      </c>
      <c r="F111" s="5">
        <v>-3.57949948666096E-2</v>
      </c>
      <c r="G111" s="5">
        <v>-1.1713461885944699E-2</v>
      </c>
      <c r="H111" s="5">
        <v>1.6231317280808199E-3</v>
      </c>
    </row>
    <row r="112" spans="1:8">
      <c r="A112" s="4">
        <v>44304</v>
      </c>
      <c r="B112" s="5">
        <v>-7.3621546826539097E-2</v>
      </c>
      <c r="C112" s="5">
        <v>-7.5674942192044001E-2</v>
      </c>
      <c r="D112" s="5">
        <v>-7.8973511772234897E-2</v>
      </c>
      <c r="E112" s="5">
        <v>0.127746122183927</v>
      </c>
      <c r="F112" s="5">
        <v>-4.5954320233136101E-2</v>
      </c>
      <c r="G112" s="5">
        <v>0.28697525898086401</v>
      </c>
      <c r="H112" s="5">
        <v>-9.8751021075611997E-2</v>
      </c>
    </row>
    <row r="113" spans="1:8">
      <c r="A113" s="4">
        <v>44305</v>
      </c>
      <c r="B113" s="5">
        <v>-8.7504689451151103E-3</v>
      </c>
      <c r="C113" s="5">
        <v>5.0014496403813398E-2</v>
      </c>
      <c r="D113" s="5">
        <v>-6.0793418269222702E-2</v>
      </c>
      <c r="E113" s="5">
        <v>0.27098207564391302</v>
      </c>
      <c r="F113" s="5">
        <v>-3.1713857204266699E-2</v>
      </c>
      <c r="G113" s="5">
        <v>-1.9410686044995601E-2</v>
      </c>
      <c r="H113" s="5">
        <v>-6.4689954508788297E-2</v>
      </c>
    </row>
    <row r="114" spans="1:8">
      <c r="A114" s="4">
        <v>44306</v>
      </c>
      <c r="B114" s="5">
        <v>1.34369760929443E-2</v>
      </c>
      <c r="C114" s="5">
        <v>0.162220026300708</v>
      </c>
      <c r="D114" s="5">
        <v>5.67423820862301E-2</v>
      </c>
      <c r="E114" s="5">
        <v>-0.21560058135740401</v>
      </c>
      <c r="F114" s="5">
        <v>7.5719264544796799E-2</v>
      </c>
      <c r="G114" s="5">
        <v>2.9725496486723299E-3</v>
      </c>
      <c r="H114" s="5">
        <v>5.1903164687601797E-2</v>
      </c>
    </row>
    <row r="115" spans="1:8">
      <c r="A115" s="4">
        <v>44307</v>
      </c>
      <c r="B115" s="5">
        <v>-4.5454287638402598E-2</v>
      </c>
      <c r="C115" s="5">
        <v>-6.9852675510260295E-2</v>
      </c>
      <c r="D115" s="5">
        <v>-4.67630824421362E-2</v>
      </c>
      <c r="E115" s="5">
        <v>-3.9358374186767402E-2</v>
      </c>
      <c r="F115" s="5">
        <v>1.48230234990796E-2</v>
      </c>
      <c r="G115" s="5">
        <v>2.3386444027367202E-2</v>
      </c>
      <c r="H115" s="5">
        <v>-6.2749306206255698E-2</v>
      </c>
    </row>
    <row r="116" spans="1:8">
      <c r="A116" s="4">
        <v>44308</v>
      </c>
      <c r="B116" s="5">
        <v>-3.9769465981746799E-2</v>
      </c>
      <c r="C116" s="5">
        <v>-7.32762504121931E-2</v>
      </c>
      <c r="D116" s="5">
        <v>-4.9487262797240403E-2</v>
      </c>
      <c r="E116" s="5">
        <v>-0.14973694722845399</v>
      </c>
      <c r="F116" s="5">
        <v>1.6400642451499501E-2</v>
      </c>
      <c r="G116" s="5">
        <v>0.19582044042900401</v>
      </c>
      <c r="H116" s="5">
        <v>-0.10552728333964501</v>
      </c>
    </row>
    <row r="117" spans="1:8">
      <c r="A117" s="4">
        <v>44309</v>
      </c>
      <c r="B117" s="5">
        <v>-1.2917150838772999E-2</v>
      </c>
      <c r="C117" s="5">
        <v>4.0616043607413201E-2</v>
      </c>
      <c r="D117" s="5">
        <v>7.5718082419686797E-3</v>
      </c>
      <c r="E117" s="5">
        <v>-4.7737768967152601E-2</v>
      </c>
      <c r="F117" s="5">
        <v>-1.6620923769512599E-2</v>
      </c>
      <c r="G117" s="5">
        <v>-4.8903091179675E-2</v>
      </c>
      <c r="H117" s="5">
        <v>8.6040280350216901E-3</v>
      </c>
    </row>
    <row r="118" spans="1:8">
      <c r="A118" s="4">
        <v>44310</v>
      </c>
      <c r="B118" s="5">
        <v>-2.0409289773107402E-2</v>
      </c>
      <c r="C118" s="5">
        <v>-5.7258197721288803E-2</v>
      </c>
      <c r="D118" s="5">
        <v>-4.7025131486371302E-2</v>
      </c>
      <c r="E118" s="5">
        <v>8.7332810982111694E-2</v>
      </c>
      <c r="F118" s="5">
        <v>-6.4292324265185205E-2</v>
      </c>
      <c r="G118" s="5">
        <v>0.101651066969366</v>
      </c>
      <c r="H118" s="5">
        <v>-0.103409469742562</v>
      </c>
    </row>
    <row r="119" spans="1:8">
      <c r="A119" s="4">
        <v>44311</v>
      </c>
      <c r="B119" s="5">
        <v>-2.0910991958025101E-2</v>
      </c>
      <c r="C119" s="5">
        <v>1.74490820998137E-2</v>
      </c>
      <c r="D119" s="5">
        <v>-1.18989028378578E-2</v>
      </c>
      <c r="E119" s="5">
        <v>-7.0688919256055902E-2</v>
      </c>
      <c r="F119" s="5">
        <v>4.7220393740067E-2</v>
      </c>
      <c r="G119" s="5">
        <v>0.16275765534420999</v>
      </c>
      <c r="H119" s="5">
        <v>-1.5686042260796201E-2</v>
      </c>
    </row>
    <row r="120" spans="1:8">
      <c r="A120" s="4">
        <v>44312</v>
      </c>
      <c r="B120" s="5">
        <v>0.102389070336607</v>
      </c>
      <c r="C120" s="5">
        <v>5.8408198248195702E-2</v>
      </c>
      <c r="D120" s="5">
        <v>0.133948076784253</v>
      </c>
      <c r="E120" s="5">
        <v>7.7905744522802203E-2</v>
      </c>
      <c r="F120" s="5">
        <v>9.4307643007279798E-2</v>
      </c>
      <c r="G120" s="5">
        <v>-7.1591290070925406E-2</v>
      </c>
      <c r="H120" s="5">
        <v>0.325742785902286</v>
      </c>
    </row>
    <row r="121" spans="1:8">
      <c r="A121" s="4">
        <v>44313</v>
      </c>
      <c r="B121" s="5">
        <v>1.8721407731506299E-2</v>
      </c>
      <c r="C121" s="5">
        <v>6.3401115325292898E-2</v>
      </c>
      <c r="D121" s="5">
        <v>5.9081685311265703E-2</v>
      </c>
      <c r="E121" s="5">
        <v>5.5935096702248704E-3</v>
      </c>
      <c r="F121" s="5">
        <v>5.0654753378619501E-2</v>
      </c>
      <c r="G121" s="5">
        <v>-1.67706437616345E-2</v>
      </c>
      <c r="H121" s="5">
        <v>2.3711264771521599E-2</v>
      </c>
    </row>
    <row r="122" spans="1:8">
      <c r="A122" s="4">
        <v>44314</v>
      </c>
      <c r="B122" s="5">
        <v>-3.7870662821065698E-3</v>
      </c>
      <c r="C122" s="5">
        <v>-1.0269576793455601E-2</v>
      </c>
      <c r="D122" s="5">
        <v>2.1989733381323699E-2</v>
      </c>
      <c r="E122" s="5">
        <v>0.18918541912429901</v>
      </c>
      <c r="F122" s="5">
        <v>3.1362793542845803E-2</v>
      </c>
      <c r="G122" s="5">
        <v>3.6702575112407702E-2</v>
      </c>
      <c r="H122" s="5">
        <v>-3.0232226480765598E-2</v>
      </c>
    </row>
    <row r="123" spans="1:8">
      <c r="A123" s="4">
        <v>44315</v>
      </c>
      <c r="B123" s="5">
        <v>-2.31573301383016E-2</v>
      </c>
      <c r="C123" s="5">
        <v>6.5893758545620504E-2</v>
      </c>
      <c r="D123" s="5">
        <v>-2.0702711029563701E-2</v>
      </c>
      <c r="E123" s="5">
        <v>-5.7195096642416503E-2</v>
      </c>
      <c r="F123" s="5">
        <v>3.8220587415624999E-3</v>
      </c>
      <c r="G123" s="5">
        <v>-5.2769485951797798E-2</v>
      </c>
      <c r="H123" s="5">
        <v>3.0000690546471399E-2</v>
      </c>
    </row>
    <row r="124" spans="1:8">
      <c r="A124" s="4">
        <v>44316</v>
      </c>
      <c r="B124" s="5">
        <v>7.8331768064846805E-2</v>
      </c>
      <c r="C124" s="5">
        <v>4.0643250808704498E-2</v>
      </c>
      <c r="D124" s="5">
        <v>3.3971366563994E-2</v>
      </c>
      <c r="E124" s="5">
        <v>0.106144550874766</v>
      </c>
      <c r="F124" s="5">
        <v>5.9233975264980599E-3</v>
      </c>
      <c r="G124" s="5">
        <v>1.1668728218050499E-2</v>
      </c>
      <c r="H124" s="5">
        <v>0.13742999427022601</v>
      </c>
    </row>
    <row r="125" spans="1:8">
      <c r="A125" s="4">
        <v>44317</v>
      </c>
      <c r="B125" s="5">
        <v>1.34848074393723E-3</v>
      </c>
      <c r="C125" s="5">
        <v>-7.5844973503990101E-3</v>
      </c>
      <c r="D125" s="5">
        <v>4.59843466357635E-4</v>
      </c>
      <c r="E125" s="5">
        <v>0.16419550745197101</v>
      </c>
      <c r="F125" s="5">
        <v>6.2269347030246197E-2</v>
      </c>
      <c r="G125" s="5">
        <v>0.15252865329894599</v>
      </c>
      <c r="H125" s="5">
        <v>3.7288469703516298E-2</v>
      </c>
    </row>
    <row r="126" spans="1:8">
      <c r="A126" s="4">
        <v>44318</v>
      </c>
      <c r="B126" s="5">
        <v>-2.06988241878991E-2</v>
      </c>
      <c r="C126" s="5">
        <v>4.4462686692188199E-3</v>
      </c>
      <c r="D126" s="5">
        <v>-1.9406923925555999E-2</v>
      </c>
      <c r="E126" s="5">
        <v>-4.3108322660766502E-2</v>
      </c>
      <c r="F126" s="5">
        <v>2.0921772956372701E-3</v>
      </c>
      <c r="G126" s="5">
        <v>-5.2860825177175497E-2</v>
      </c>
      <c r="H126" s="5">
        <v>-5.3532823068517497E-2</v>
      </c>
    </row>
    <row r="127" spans="1:8">
      <c r="A127" s="4">
        <v>44319</v>
      </c>
      <c r="B127" s="5">
        <v>1.0051280367532301E-2</v>
      </c>
      <c r="C127" s="5">
        <v>8.6132424979418601E-2</v>
      </c>
      <c r="D127" s="5">
        <v>2.6543323127380801E-2</v>
      </c>
      <c r="E127" s="5">
        <v>0.17460891218187299</v>
      </c>
      <c r="F127" s="5">
        <v>0.162269958488613</v>
      </c>
      <c r="G127" s="5">
        <v>-2.0415400313906699E-2</v>
      </c>
      <c r="H127" s="5">
        <v>-4.2530798802567996E-3</v>
      </c>
    </row>
    <row r="128" spans="1:8">
      <c r="A128" s="4">
        <v>44320</v>
      </c>
      <c r="B128" s="5">
        <v>-6.7600246529550198E-2</v>
      </c>
      <c r="C128" s="5">
        <v>-9.5434784336765194E-2</v>
      </c>
      <c r="D128" s="5">
        <v>-6.4549969471891705E-2</v>
      </c>
      <c r="E128" s="5">
        <v>0.225549949407023</v>
      </c>
      <c r="F128" s="5">
        <v>-5.1720294307653097E-2</v>
      </c>
      <c r="G128" s="5">
        <v>-6.9755600772378898E-2</v>
      </c>
      <c r="H128" s="5">
        <v>-0.105153964349872</v>
      </c>
    </row>
    <row r="129" spans="1:8">
      <c r="A129" s="4">
        <v>44321</v>
      </c>
      <c r="B129" s="5">
        <v>7.6695993213698105E-2</v>
      </c>
      <c r="C129" s="5">
        <v>6.6201540138283596E-2</v>
      </c>
      <c r="D129" s="5">
        <v>0.158085063105246</v>
      </c>
      <c r="E129" s="5">
        <v>0.21483786142751299</v>
      </c>
      <c r="F129" s="5">
        <v>8.2724175361259103E-2</v>
      </c>
      <c r="G129" s="5">
        <v>5.1346643161055402E-2</v>
      </c>
      <c r="H129" s="5">
        <v>0.15953738736393899</v>
      </c>
    </row>
    <row r="130" spans="1:8">
      <c r="A130" s="4">
        <v>44322</v>
      </c>
      <c r="B130" s="5">
        <v>-1.7893076896599601E-2</v>
      </c>
      <c r="C130" s="5">
        <v>-2.8208341005701899E-2</v>
      </c>
      <c r="D130" s="5">
        <v>0.11832705668950901</v>
      </c>
      <c r="E130" s="5">
        <v>-0.11682658175727199</v>
      </c>
      <c r="F130" s="5">
        <v>-9.0561440178746899E-3</v>
      </c>
      <c r="G130" s="5">
        <v>-3.2675477813934699E-2</v>
      </c>
      <c r="H130" s="5">
        <v>-8.6285621125634596E-3</v>
      </c>
    </row>
    <row r="131" spans="1:8">
      <c r="A131" s="4">
        <v>44323</v>
      </c>
      <c r="B131" s="5">
        <v>1.7020319573156199E-2</v>
      </c>
      <c r="C131" s="5">
        <v>-1.37649959048411E-2</v>
      </c>
      <c r="D131" s="5">
        <v>2.0174476058540899E-3</v>
      </c>
      <c r="E131" s="5">
        <v>0.17901569680819701</v>
      </c>
      <c r="F131" s="5">
        <v>-1.76212488930771E-3</v>
      </c>
      <c r="G131" s="5">
        <v>-6.9187549295997002E-3</v>
      </c>
      <c r="H131" s="5">
        <v>-1.1761983464672899E-2</v>
      </c>
    </row>
    <row r="132" spans="1:8">
      <c r="A132" s="4">
        <v>44324</v>
      </c>
      <c r="B132" s="5">
        <v>2.5234759169962401E-2</v>
      </c>
      <c r="C132" s="5">
        <v>3.4484153722645003E-2</v>
      </c>
      <c r="D132" s="5">
        <v>-2.0501913134584E-2</v>
      </c>
      <c r="E132" s="5">
        <v>-7.0589395518290604E-2</v>
      </c>
      <c r="F132" s="5">
        <v>0.11992860871057801</v>
      </c>
      <c r="G132" s="5">
        <v>5.5764389261076901E-2</v>
      </c>
      <c r="H132" s="5">
        <v>-1.21112634576817E-2</v>
      </c>
    </row>
    <row r="133" spans="1:8">
      <c r="A133" s="4">
        <v>44325</v>
      </c>
      <c r="B133" s="5">
        <v>-9.7180991309351299E-3</v>
      </c>
      <c r="C133" s="5">
        <v>2.4961655876655001E-2</v>
      </c>
      <c r="D133" s="5">
        <v>9.3240488380371203E-2</v>
      </c>
      <c r="E133" s="5">
        <v>-0.10428178418991001</v>
      </c>
      <c r="F133" s="5">
        <v>6.7126278014506503E-3</v>
      </c>
      <c r="G133" s="5">
        <v>-2.7025753029928299E-2</v>
      </c>
      <c r="H133" s="5">
        <v>-1.7474108603113402E-2</v>
      </c>
    </row>
    <row r="134" spans="1:8">
      <c r="A134" s="4">
        <v>44326</v>
      </c>
      <c r="B134" s="5">
        <v>-4.0742317628212302E-2</v>
      </c>
      <c r="C134" s="5">
        <v>-4.6625271095644398E-2</v>
      </c>
      <c r="D134" s="5">
        <v>-7.1088192190015095E-2</v>
      </c>
      <c r="E134" s="5">
        <v>-0.21068646914928901</v>
      </c>
      <c r="F134" s="5">
        <v>5.9684768378507301E-3</v>
      </c>
      <c r="G134" s="5">
        <v>-3.20450361181304E-2</v>
      </c>
      <c r="H134" s="5">
        <v>-9.5282767544084004E-2</v>
      </c>
    </row>
    <row r="135" spans="1:8">
      <c r="A135" s="4">
        <v>44327</v>
      </c>
      <c r="B135" s="5">
        <v>1.51231724963197E-2</v>
      </c>
      <c r="C135" s="5">
        <v>6.4911387402503407E-2</v>
      </c>
      <c r="D135" s="5">
        <v>7.2585420727115296E-2</v>
      </c>
      <c r="E135" s="5">
        <v>0.100601419260438</v>
      </c>
      <c r="F135" s="5">
        <v>5.4754841000417699E-2</v>
      </c>
      <c r="G135" s="5">
        <v>3.8868549886149198E-2</v>
      </c>
      <c r="H135" s="5">
        <v>6.3841318618959905E-2</v>
      </c>
    </row>
    <row r="136" spans="1:8">
      <c r="A136" s="4">
        <v>44328</v>
      </c>
      <c r="B136" s="5">
        <v>-0.13321745496860099</v>
      </c>
      <c r="C136" s="5">
        <v>-0.12515915046762699</v>
      </c>
      <c r="D136" s="5">
        <v>-0.119780445528664</v>
      </c>
      <c r="E136" s="5">
        <v>-0.221825765419495</v>
      </c>
      <c r="F136" s="5">
        <v>-9.1839765739385001E-2</v>
      </c>
      <c r="G136" s="5">
        <v>-4.75612277416292E-2</v>
      </c>
      <c r="H136" s="5">
        <v>-0.15552601124825999</v>
      </c>
    </row>
    <row r="137" spans="1:8">
      <c r="A137" s="4">
        <v>44329</v>
      </c>
      <c r="B137" s="5">
        <v>1.1508648851976401E-2</v>
      </c>
      <c r="C137" s="5">
        <v>-2.84785675283542E-2</v>
      </c>
      <c r="D137" s="5">
        <v>0.24529824720065199</v>
      </c>
      <c r="E137" s="5">
        <v>0.27245596711115899</v>
      </c>
      <c r="F137" s="5">
        <v>-1.8674860558272499E-2</v>
      </c>
      <c r="G137" s="5">
        <v>-3.4374702659828303E-2</v>
      </c>
      <c r="H137" s="5">
        <v>8.8988828834061506E-2</v>
      </c>
    </row>
    <row r="138" spans="1:8">
      <c r="A138" s="4">
        <v>44330</v>
      </c>
      <c r="B138" s="5">
        <v>3.3056383715535098E-3</v>
      </c>
      <c r="C138" s="5">
        <v>5.5463550252109903E-2</v>
      </c>
      <c r="D138" s="5">
        <v>3.6783982622787099E-2</v>
      </c>
      <c r="E138" s="5">
        <v>0.14117793847548299</v>
      </c>
      <c r="F138" s="5">
        <v>9.7952731006289803E-2</v>
      </c>
      <c r="G138" s="5">
        <v>4.1953726042562402E-2</v>
      </c>
      <c r="H138" s="5">
        <v>3.2384090233813903E-2</v>
      </c>
    </row>
    <row r="139" spans="1:8">
      <c r="A139" s="4">
        <v>44331</v>
      </c>
      <c r="B139" s="5">
        <v>-6.2556418981383394E-2</v>
      </c>
      <c r="C139" s="5">
        <v>-6.6464480541415405E-2</v>
      </c>
      <c r="D139" s="5">
        <v>8.4413045308657994E-2</v>
      </c>
      <c r="E139" s="5">
        <v>-9.2265223440733499E-2</v>
      </c>
      <c r="F139" s="5">
        <v>-0.10809735250304101</v>
      </c>
      <c r="G139" s="5">
        <v>1.7403550846240699E-2</v>
      </c>
      <c r="H139" s="5">
        <v>5.9136063061790103E-2</v>
      </c>
    </row>
    <row r="140" spans="1:8">
      <c r="A140" s="4">
        <v>44332</v>
      </c>
      <c r="B140" s="5">
        <v>-6.5040138312105799E-3</v>
      </c>
      <c r="C140" s="5">
        <v>-3.7626526104694901E-4</v>
      </c>
      <c r="D140" s="5">
        <v>6.21363311849608E-2</v>
      </c>
      <c r="E140" s="5">
        <v>1.3628743037723301E-2</v>
      </c>
      <c r="F140" s="5">
        <v>-1.3912663131868799E-2</v>
      </c>
      <c r="G140" s="5">
        <v>8.6042533911471694E-2</v>
      </c>
      <c r="H140" s="5">
        <v>-2.23935002424893E-2</v>
      </c>
    </row>
    <row r="141" spans="1:8">
      <c r="A141" s="4">
        <v>44333</v>
      </c>
      <c r="B141" s="5">
        <v>-6.2823815953096204E-2</v>
      </c>
      <c r="C141" s="5">
        <v>-9.0374470091539205E-2</v>
      </c>
      <c r="D141" s="5">
        <v>-0.119910518421967</v>
      </c>
      <c r="E141" s="5">
        <v>-5.2443738818233103E-2</v>
      </c>
      <c r="F141" s="5">
        <v>-8.5047492501407904E-2</v>
      </c>
      <c r="G141" s="5">
        <v>-7.1529167293683501E-3</v>
      </c>
      <c r="H141" s="5">
        <v>3.00797466332909E-2</v>
      </c>
    </row>
    <row r="142" spans="1:8">
      <c r="A142" s="4">
        <v>44334</v>
      </c>
      <c r="B142" s="5">
        <v>-1.44268551463748E-2</v>
      </c>
      <c r="C142" s="5">
        <v>-7.6999059790537902E-3</v>
      </c>
      <c r="D142" s="5">
        <v>-1.40555110916831E-2</v>
      </c>
      <c r="E142" s="5">
        <v>-2.41385665171681E-2</v>
      </c>
      <c r="F142" s="5">
        <v>2.97564073756642E-2</v>
      </c>
      <c r="G142" s="5">
        <v>0.19306737991037501</v>
      </c>
      <c r="H142" s="5">
        <v>6.31116915290897E-2</v>
      </c>
    </row>
    <row r="143" spans="1:8">
      <c r="A143" s="4">
        <v>44335</v>
      </c>
      <c r="B143" s="5">
        <v>-0.137661226091637</v>
      </c>
      <c r="C143" s="5">
        <v>-0.332656309367374</v>
      </c>
      <c r="D143" s="5">
        <v>-0.26009427927379097</v>
      </c>
      <c r="E143" s="5">
        <v>-0.30033078847915201</v>
      </c>
      <c r="F143" s="5">
        <v>-0.27200349417220199</v>
      </c>
      <c r="G143" s="5">
        <v>-0.37208767607875198</v>
      </c>
      <c r="H143" s="5">
        <v>-0.32715779414396401</v>
      </c>
    </row>
    <row r="144" spans="1:8">
      <c r="A144" s="4">
        <v>44336</v>
      </c>
      <c r="B144" s="5">
        <v>0.10216344466291</v>
      </c>
      <c r="C144" s="5">
        <v>0.161012322503888</v>
      </c>
      <c r="D144" s="5">
        <v>0.22120965677218199</v>
      </c>
      <c r="E144" s="5">
        <v>0.20134001887499201</v>
      </c>
      <c r="F144" s="5">
        <v>0.13151449824793099</v>
      </c>
      <c r="G144" s="5">
        <v>0.27446141462416601</v>
      </c>
      <c r="H144" s="5">
        <v>0.107654495727318</v>
      </c>
    </row>
    <row r="145" spans="1:8">
      <c r="A145" s="4">
        <v>44337</v>
      </c>
      <c r="B145" s="5">
        <v>-8.5282328298172297E-2</v>
      </c>
      <c r="C145" s="5">
        <v>-0.17102198706254801</v>
      </c>
      <c r="D145" s="5">
        <v>-0.14261059311669</v>
      </c>
      <c r="E145" s="5">
        <v>-0.101980506516023</v>
      </c>
      <c r="F145" s="5">
        <v>-0.12702423935739601</v>
      </c>
      <c r="G145" s="5">
        <v>-0.13253314869763899</v>
      </c>
      <c r="H145" s="5">
        <v>-0.15061611331517699</v>
      </c>
    </row>
    <row r="146" spans="1:8">
      <c r="A146" s="4">
        <v>44338</v>
      </c>
      <c r="B146" s="5">
        <v>6.2174862599491103E-3</v>
      </c>
      <c r="C146" s="5">
        <v>-8.2110137991885199E-2</v>
      </c>
      <c r="D146" s="5">
        <v>-5.7112871438288401E-2</v>
      </c>
      <c r="E146" s="5">
        <v>-4.7334080280729697E-2</v>
      </c>
      <c r="F146" s="5">
        <v>-5.5506700851009297E-2</v>
      </c>
      <c r="G146" s="5">
        <v>-0.19316459607672301</v>
      </c>
      <c r="H146" s="5">
        <v>-9.9961679278647103E-2</v>
      </c>
    </row>
    <row r="147" spans="1:8">
      <c r="A147" s="4">
        <v>44339</v>
      </c>
      <c r="B147" s="5">
        <v>-7.3689368864457205E-2</v>
      </c>
      <c r="C147" s="5">
        <v>-0.122063143522363</v>
      </c>
      <c r="D147" s="5">
        <v>-9.4413708178313696E-2</v>
      </c>
      <c r="E147" s="5">
        <v>-0.100183721121331</v>
      </c>
      <c r="F147" s="5">
        <v>-8.1075611413549201E-2</v>
      </c>
      <c r="G147" s="5">
        <v>-0.21161461444683</v>
      </c>
      <c r="H147" s="5">
        <v>-0.120600170622741</v>
      </c>
    </row>
    <row r="148" spans="1:8">
      <c r="A148" s="4">
        <v>44340</v>
      </c>
      <c r="B148" s="5">
        <v>0.113181839578155</v>
      </c>
      <c r="C148" s="5">
        <v>0.31323561976944803</v>
      </c>
      <c r="D148" s="5">
        <v>0.16903794132389199</v>
      </c>
      <c r="E148" s="5">
        <v>0.18856373039872601</v>
      </c>
      <c r="F148" s="5">
        <v>0.25313629845435098</v>
      </c>
      <c r="G148" s="5">
        <v>0.26711860787542402</v>
      </c>
      <c r="H148" s="5">
        <v>0.24569170111817601</v>
      </c>
    </row>
    <row r="149" spans="1:8">
      <c r="A149" s="4">
        <v>44341</v>
      </c>
      <c r="B149" s="5">
        <v>-7.8478263260956006E-3</v>
      </c>
      <c r="C149" s="5">
        <v>-3.4625393699361201E-3</v>
      </c>
      <c r="D149" s="5">
        <v>3.79742394650506E-3</v>
      </c>
      <c r="E149" s="5">
        <v>-5.4238286073057598E-2</v>
      </c>
      <c r="F149" s="5">
        <v>2.3845534449147301E-2</v>
      </c>
      <c r="G149" s="5">
        <v>-4.1123607384425401E-2</v>
      </c>
      <c r="H149" s="5">
        <v>-1.67681384776989E-2</v>
      </c>
    </row>
    <row r="150" spans="1:8">
      <c r="A150" s="4">
        <v>44342</v>
      </c>
      <c r="B150" s="5">
        <v>2.3227211885217001E-2</v>
      </c>
      <c r="C150" s="5">
        <v>0.103861882043046</v>
      </c>
      <c r="D150" s="5">
        <v>0.146160137425281</v>
      </c>
      <c r="E150" s="5">
        <v>2.1342659578981599E-2</v>
      </c>
      <c r="F150" s="5">
        <v>6.7268114885762301E-2</v>
      </c>
      <c r="G150" s="5">
        <v>0.184775993145084</v>
      </c>
      <c r="H150" s="5">
        <v>5.8941609627725502E-2</v>
      </c>
    </row>
    <row r="151" spans="1:8">
      <c r="A151" s="4">
        <v>44343</v>
      </c>
      <c r="B151" s="5">
        <v>-2.18157001744155E-2</v>
      </c>
      <c r="C151" s="5">
        <v>-3.2113672410831601E-2</v>
      </c>
      <c r="D151" s="5">
        <v>-7.6704910959913594E-2</v>
      </c>
      <c r="E151" s="5">
        <v>-5.8661095142824797E-2</v>
      </c>
      <c r="F151" s="5">
        <v>-5.2691616288219098E-2</v>
      </c>
      <c r="G151" s="5">
        <v>-5.5015107523707897E-2</v>
      </c>
      <c r="H151" s="5">
        <v>-6.1418686517717598E-2</v>
      </c>
    </row>
    <row r="152" spans="1:8">
      <c r="A152" s="4">
        <v>44344</v>
      </c>
      <c r="B152" s="5">
        <v>-7.1268972823201701E-2</v>
      </c>
      <c r="C152" s="5">
        <v>-0.102747949859492</v>
      </c>
      <c r="D152" s="5">
        <v>-8.1395054924879306E-2</v>
      </c>
      <c r="E152" s="5">
        <v>-6.5296040559337895E-2</v>
      </c>
      <c r="F152" s="5">
        <v>-0.115689239130076</v>
      </c>
      <c r="G152" s="5">
        <v>-0.135339292973568</v>
      </c>
      <c r="H152" s="5">
        <v>-7.2237155269107595E-2</v>
      </c>
    </row>
    <row r="153" spans="1:8">
      <c r="A153" s="4">
        <v>44345</v>
      </c>
      <c r="B153" s="5">
        <v>-3.02972439831234E-2</v>
      </c>
      <c r="C153" s="5">
        <v>-7.5263020832128796E-2</v>
      </c>
      <c r="D153" s="5">
        <v>-6.9944366941969899E-2</v>
      </c>
      <c r="E153" s="5">
        <v>-2.60117807300628E-2</v>
      </c>
      <c r="F153" s="5">
        <v>-5.8015507767604703E-2</v>
      </c>
      <c r="G153" s="5">
        <v>-5.7262279585396203E-2</v>
      </c>
      <c r="H153" s="5">
        <v>-7.5943037126860902E-2</v>
      </c>
    </row>
    <row r="154" spans="1:8">
      <c r="A154" s="4">
        <v>44346</v>
      </c>
      <c r="B154" s="5">
        <v>3.0681201253075899E-2</v>
      </c>
      <c r="C154" s="5">
        <v>6.7961731297348602E-2</v>
      </c>
      <c r="D154" s="5">
        <v>0.121634959486125</v>
      </c>
      <c r="E154" s="5">
        <v>-2.92300891464137E-3</v>
      </c>
      <c r="F154" s="5">
        <v>4.8603014494119599E-2</v>
      </c>
      <c r="G154" s="5">
        <v>4.4791766311025299E-2</v>
      </c>
      <c r="H154" s="5">
        <v>8.9952001015830299E-2</v>
      </c>
    </row>
    <row r="155" spans="1:8">
      <c r="A155" s="4">
        <v>44347</v>
      </c>
      <c r="B155" s="5">
        <v>4.6379297716201903E-2</v>
      </c>
      <c r="C155" s="5">
        <v>8.7620374938725404E-2</v>
      </c>
      <c r="D155" s="5">
        <v>0.104926886689958</v>
      </c>
      <c r="E155" s="5">
        <v>7.8041367898782799E-2</v>
      </c>
      <c r="F155" s="5">
        <v>0.13581523510444801</v>
      </c>
      <c r="G155" s="5">
        <v>0.14731451275340801</v>
      </c>
      <c r="H155" s="5">
        <v>0.154394023815981</v>
      </c>
    </row>
    <row r="156" spans="1:8">
      <c r="A156" s="4">
        <v>44348</v>
      </c>
      <c r="B156" s="5">
        <v>-1.73554816358036E-2</v>
      </c>
      <c r="C156" s="5">
        <v>2.3891053948335701E-2</v>
      </c>
      <c r="D156" s="5">
        <v>-4.6046778267984098E-3</v>
      </c>
      <c r="E156" s="5">
        <v>0.13586762393402599</v>
      </c>
      <c r="F156" s="5">
        <v>-2.99921333878157E-2</v>
      </c>
      <c r="G156" s="5">
        <v>-5.5795108956822499E-2</v>
      </c>
      <c r="H156" s="5">
        <v>-3.39992001715839E-2</v>
      </c>
    </row>
    <row r="157" spans="1:8">
      <c r="A157" s="4">
        <v>44349</v>
      </c>
      <c r="B157" s="5">
        <v>2.4267567326114601E-2</v>
      </c>
      <c r="C157" s="5">
        <v>0.106031558568664</v>
      </c>
      <c r="D157" s="5">
        <v>1.04170081107531E-2</v>
      </c>
      <c r="E157" s="5">
        <v>0.14401592433524901</v>
      </c>
      <c r="F157" s="5">
        <v>2.75702238949109E-2</v>
      </c>
      <c r="G157" s="5">
        <v>9.5886169453130804E-2</v>
      </c>
      <c r="H157" s="5">
        <v>1.32532065321911E-2</v>
      </c>
    </row>
    <row r="158" spans="1:8">
      <c r="A158" s="4">
        <v>44350</v>
      </c>
      <c r="B158" s="5">
        <v>4.3475133082156302E-2</v>
      </c>
      <c r="C158" s="5">
        <v>6.6155209040317894E-2</v>
      </c>
      <c r="D158" s="5">
        <v>5.0003356285976699E-2</v>
      </c>
      <c r="E158" s="5">
        <v>-5.5296276789773099E-2</v>
      </c>
      <c r="F158" s="5">
        <v>5.5060821227308501E-2</v>
      </c>
      <c r="G158" s="5">
        <v>0.162402396464844</v>
      </c>
      <c r="H158" s="5">
        <v>2.0422678624834E-2</v>
      </c>
    </row>
    <row r="159" spans="1:8">
      <c r="A159" s="4">
        <v>44351</v>
      </c>
      <c r="B159" s="5">
        <v>-5.9026580870588201E-2</v>
      </c>
      <c r="C159" s="5">
        <v>-8.5114360330451194E-2</v>
      </c>
      <c r="D159" s="5">
        <v>-7.0396638640221901E-2</v>
      </c>
      <c r="E159" s="5">
        <v>-5.9105410955796002E-2</v>
      </c>
      <c r="F159" s="5">
        <v>-5.8467251289869099E-2</v>
      </c>
      <c r="G159" s="5">
        <v>-5.20848383903409E-2</v>
      </c>
      <c r="H159" s="5">
        <v>-7.1867856766522298E-2</v>
      </c>
    </row>
    <row r="160" spans="1:8">
      <c r="A160" s="4">
        <v>44352</v>
      </c>
      <c r="B160" s="5">
        <v>-3.6386253505570301E-2</v>
      </c>
      <c r="C160" s="5">
        <v>-2.46162996378552E-3</v>
      </c>
      <c r="D160" s="5">
        <v>-3.0334228275552301E-2</v>
      </c>
      <c r="E160" s="5">
        <v>-1.10171568675976E-2</v>
      </c>
      <c r="F160" s="5">
        <v>-2.14337734417707E-2</v>
      </c>
      <c r="G160" s="5">
        <v>5.8006842482608303E-2</v>
      </c>
      <c r="H160" s="5">
        <v>-4.8351041961301897E-2</v>
      </c>
    </row>
    <row r="161" spans="1:8">
      <c r="A161" s="4">
        <v>44353</v>
      </c>
      <c r="B161" s="5">
        <v>8.7314989362510306E-3</v>
      </c>
      <c r="C161" s="5">
        <v>8.6785098663237897E-3</v>
      </c>
      <c r="D161" s="5">
        <v>1.15967232640664E-2</v>
      </c>
      <c r="E161" s="5">
        <v>-9.9413942198822692E-4</v>
      </c>
      <c r="F161" s="5">
        <v>3.2128263957071003E-2</v>
      </c>
      <c r="G161" s="5">
        <v>6.8787399146676795E-2</v>
      </c>
      <c r="H161" s="5">
        <v>2.3827887223180098E-2</v>
      </c>
    </row>
    <row r="162" spans="1:8">
      <c r="A162" s="4">
        <v>44354</v>
      </c>
      <c r="B162" s="5">
        <v>-6.4180680289417993E-2</v>
      </c>
      <c r="C162" s="5">
        <v>-9.2707301006044199E-2</v>
      </c>
      <c r="D162" s="5">
        <v>-6.8012628066228806E-2</v>
      </c>
      <c r="E162" s="5">
        <v>-0.109618698576834</v>
      </c>
      <c r="F162" s="5">
        <v>-4.5976178444063501E-2</v>
      </c>
      <c r="G162" s="5">
        <v>-9.5632206873985798E-2</v>
      </c>
      <c r="H162" s="5">
        <v>-8.90005824354934E-2</v>
      </c>
    </row>
    <row r="163" spans="1:8">
      <c r="A163" s="4">
        <v>44355</v>
      </c>
      <c r="B163" s="5">
        <v>-2.6243254847995198E-3</v>
      </c>
      <c r="C163" s="5">
        <v>-9.2604067476340594E-3</v>
      </c>
      <c r="D163" s="5">
        <v>1.5295634248002E-2</v>
      </c>
      <c r="E163" s="5">
        <v>-1.01586261314282E-2</v>
      </c>
      <c r="F163" s="5">
        <v>-2.8114696356679701E-2</v>
      </c>
      <c r="G163" s="5">
        <v>8.5083199895196901E-2</v>
      </c>
      <c r="H163" s="5">
        <v>1.6992295634562098E-2</v>
      </c>
    </row>
    <row r="164" spans="1:8">
      <c r="A164" s="4">
        <v>44356</v>
      </c>
      <c r="B164" s="5">
        <v>0.11569117681725501</v>
      </c>
      <c r="C164" s="5">
        <v>6.1393284107119001E-2</v>
      </c>
      <c r="D164" s="5">
        <v>2.31708306681278E-2</v>
      </c>
      <c r="E164" s="5">
        <v>4.7740722419866301E-2</v>
      </c>
      <c r="F164" s="5">
        <v>3.6079674310903101E-2</v>
      </c>
      <c r="G164" s="5">
        <v>1.2379307448992599E-2</v>
      </c>
      <c r="H164" s="5">
        <v>5.05213810608982E-2</v>
      </c>
    </row>
    <row r="165" spans="1:8">
      <c r="A165" s="4">
        <v>44357</v>
      </c>
      <c r="B165" s="5">
        <v>-1.7205016845092801E-2</v>
      </c>
      <c r="C165" s="5">
        <v>-6.26811534758481E-2</v>
      </c>
      <c r="D165" s="5">
        <v>-5.7217784145417797E-2</v>
      </c>
      <c r="E165" s="5">
        <v>-4.9456710112092003E-2</v>
      </c>
      <c r="F165" s="5">
        <v>-5.2428884943850597E-2</v>
      </c>
      <c r="G165" s="5">
        <v>-2.21999100049027E-2</v>
      </c>
      <c r="H165" s="5">
        <v>-5.5271871683196902E-2</v>
      </c>
    </row>
    <row r="166" spans="1:8">
      <c r="A166" s="4">
        <v>44358</v>
      </c>
      <c r="B166" s="5">
        <v>1.72140617175747E-2</v>
      </c>
      <c r="C166" s="5">
        <v>-1.7745059308916299E-2</v>
      </c>
      <c r="D166" s="5">
        <v>-6.2328931931367702E-2</v>
      </c>
      <c r="E166" s="5">
        <v>-2.1424732081265201E-2</v>
      </c>
      <c r="F166" s="5">
        <v>-4.7642675243546199E-2</v>
      </c>
      <c r="G166" s="5">
        <v>-0.122938013068962</v>
      </c>
      <c r="H166" s="5">
        <v>-2.3852295368118399E-2</v>
      </c>
    </row>
    <row r="167" spans="1:8">
      <c r="A167" s="4">
        <v>44359</v>
      </c>
      <c r="B167" s="5">
        <v>-4.7727642256858001E-2</v>
      </c>
      <c r="C167" s="5">
        <v>-6.33837513910873E-3</v>
      </c>
      <c r="D167" s="5">
        <v>3.0522576912083599E-2</v>
      </c>
      <c r="E167" s="5">
        <v>-2.27800532105999E-2</v>
      </c>
      <c r="F167" s="5">
        <v>7.9513230786272295E-3</v>
      </c>
      <c r="G167" s="5">
        <v>1.0974927679560299E-2</v>
      </c>
      <c r="H167" s="5">
        <v>-1.8583273227563601E-2</v>
      </c>
    </row>
    <row r="168" spans="1:8">
      <c r="A168" s="4">
        <v>44360</v>
      </c>
      <c r="B168" s="5">
        <v>9.9721318946751805E-2</v>
      </c>
      <c r="C168" s="5">
        <v>6.6642985887593195E-2</v>
      </c>
      <c r="D168" s="5">
        <v>5.2788821118814298E-2</v>
      </c>
      <c r="E168" s="5">
        <v>3.9406115528742403E-2</v>
      </c>
      <c r="F168" s="5">
        <v>5.7284772028266803E-2</v>
      </c>
      <c r="G168" s="5">
        <v>6.3903372459036295E-2</v>
      </c>
      <c r="H168" s="5">
        <v>6.0619667585843903E-2</v>
      </c>
    </row>
    <row r="169" spans="1:8">
      <c r="A169" s="4">
        <v>44361</v>
      </c>
      <c r="B169" s="5">
        <v>2.8661855288592698E-2</v>
      </c>
      <c r="C169" s="5">
        <v>5.8470064929838604E-3</v>
      </c>
      <c r="D169" s="5">
        <v>1.0749083780156699E-2</v>
      </c>
      <c r="E169" s="5">
        <v>2.3746712513094299E-2</v>
      </c>
      <c r="F169" s="5">
        <v>1.17603294877779E-2</v>
      </c>
      <c r="G169" s="5">
        <v>-1.48001114190011E-3</v>
      </c>
      <c r="H169" s="5">
        <v>1.10251990859667E-2</v>
      </c>
    </row>
    <row r="170" spans="1:8">
      <c r="A170" s="4">
        <v>44362</v>
      </c>
      <c r="B170" s="5">
        <v>4.6693207898655898E-3</v>
      </c>
      <c r="C170" s="5">
        <v>1.29433317657737E-2</v>
      </c>
      <c r="D170" s="5">
        <v>1.4377453080228799E-2</v>
      </c>
      <c r="E170" s="5">
        <v>-1.1153804872042501E-2</v>
      </c>
      <c r="F170" s="5">
        <v>2.8782028478138402E-2</v>
      </c>
      <c r="G170" s="5">
        <v>6.3043170865934903E-2</v>
      </c>
      <c r="H170" s="5">
        <v>-3.4684825951051298E-3</v>
      </c>
    </row>
    <row r="171" spans="1:8">
      <c r="A171" s="4">
        <v>44363</v>
      </c>
      <c r="B171" s="5">
        <v>-5.0962562373084698E-2</v>
      </c>
      <c r="C171" s="5">
        <v>-7.1025476970212303E-2</v>
      </c>
      <c r="D171" s="5">
        <v>-7.2090477998536004E-2</v>
      </c>
      <c r="E171" s="5">
        <v>-6.2792878756884399E-2</v>
      </c>
      <c r="F171" s="5">
        <v>-9.3174678291819593E-2</v>
      </c>
      <c r="G171" s="5">
        <v>-3.5234574277667997E-2</v>
      </c>
      <c r="H171" s="5">
        <v>-6.5061838310915096E-2</v>
      </c>
    </row>
    <row r="172" spans="1:8">
      <c r="A172" s="4">
        <v>44364</v>
      </c>
      <c r="B172" s="5">
        <v>-7.6553085063556497E-3</v>
      </c>
      <c r="C172" s="5">
        <v>1.64395627278924E-2</v>
      </c>
      <c r="D172" s="5">
        <v>-2.5569434523109398E-4</v>
      </c>
      <c r="E172" s="5">
        <v>-4.1103945037478402E-3</v>
      </c>
      <c r="F172" s="5">
        <v>1.83234601127036E-3</v>
      </c>
      <c r="G172" s="5">
        <v>-1.1057578906357699E-2</v>
      </c>
      <c r="H172" s="5">
        <v>1.1455603241361099E-2</v>
      </c>
    </row>
    <row r="173" spans="1:8">
      <c r="A173" s="4">
        <v>44365</v>
      </c>
      <c r="B173" s="5">
        <v>-5.9554510882446898E-2</v>
      </c>
      <c r="C173" s="5">
        <v>-4.5157622037946703E-2</v>
      </c>
      <c r="D173" s="5">
        <v>-4.5066957578627699E-2</v>
      </c>
      <c r="E173" s="5">
        <v>-4.2493221949303502E-2</v>
      </c>
      <c r="F173" s="5">
        <v>-5.9135195332924301E-2</v>
      </c>
      <c r="G173" s="5">
        <v>-6.6619696128729297E-2</v>
      </c>
      <c r="H173" s="5">
        <v>-5.2041841506264799E-2</v>
      </c>
    </row>
    <row r="174" spans="1:8">
      <c r="A174" s="4">
        <v>44366</v>
      </c>
      <c r="B174" s="5">
        <v>-4.7887171745782898E-3</v>
      </c>
      <c r="C174" s="5">
        <v>-3.2566247877512402E-3</v>
      </c>
      <c r="D174" s="5">
        <v>-1.7539918886244801E-2</v>
      </c>
      <c r="E174" s="5">
        <v>-2.0840158394912E-2</v>
      </c>
      <c r="F174" s="5">
        <v>-2.385326881795E-2</v>
      </c>
      <c r="G174" s="5">
        <v>-3.5345241963839501E-2</v>
      </c>
      <c r="H174" s="5">
        <v>-4.5101396148782398E-2</v>
      </c>
    </row>
    <row r="175" spans="1:8">
      <c r="A175" s="4">
        <v>44367</v>
      </c>
      <c r="B175" s="5">
        <v>2.3142991795155302E-3</v>
      </c>
      <c r="C175" s="5">
        <v>1.29705204370874E-2</v>
      </c>
      <c r="D175" s="5">
        <v>2.7771322064300798E-2</v>
      </c>
      <c r="E175" s="5">
        <v>-2.2466863173632799E-2</v>
      </c>
      <c r="F175" s="5">
        <v>3.1152402542067099E-2</v>
      </c>
      <c r="G175" s="5">
        <v>-8.8878664599412204E-4</v>
      </c>
      <c r="H175" s="5">
        <v>1.93049368201215E-2</v>
      </c>
    </row>
    <row r="176" spans="1:8">
      <c r="A176" s="4">
        <v>44368</v>
      </c>
      <c r="B176" s="5">
        <v>-0.112655332821813</v>
      </c>
      <c r="C176" s="5">
        <v>-0.20314444830724601</v>
      </c>
      <c r="D176" s="5">
        <v>-0.176119606656091</v>
      </c>
      <c r="E176" s="5">
        <v>-0.36386258890831602</v>
      </c>
      <c r="F176" s="5">
        <v>-0.15933166317234099</v>
      </c>
      <c r="G176" s="5">
        <v>-0.24530350277672999</v>
      </c>
      <c r="H176" s="5">
        <v>-0.21379952853818099</v>
      </c>
    </row>
    <row r="177" spans="1:8">
      <c r="A177" s="4">
        <v>44369</v>
      </c>
      <c r="B177" s="5">
        <v>2.61696127013731E-2</v>
      </c>
      <c r="C177" s="5">
        <v>-3.3826117294685397E-2</v>
      </c>
      <c r="D177" s="5">
        <v>-2.0574405173497699E-2</v>
      </c>
      <c r="E177" s="5">
        <v>6.9057727187441298E-2</v>
      </c>
      <c r="F177" s="5">
        <v>-7.1473718245485002E-3</v>
      </c>
      <c r="G177" s="5">
        <v>4.2935986328143097E-3</v>
      </c>
      <c r="H177" s="5">
        <v>-0.107015489603111</v>
      </c>
    </row>
    <row r="178" spans="1:8">
      <c r="A178" s="4">
        <v>44370</v>
      </c>
      <c r="B178" s="5">
        <v>3.7450929519606602E-2</v>
      </c>
      <c r="C178" s="5">
        <v>0.124789739901658</v>
      </c>
      <c r="D178" s="5">
        <v>8.6400668334608799E-2</v>
      </c>
      <c r="E178" s="5">
        <v>0.21537342842631901</v>
      </c>
      <c r="F178" s="5">
        <v>6.1220966105152201E-2</v>
      </c>
      <c r="G178" s="5">
        <v>0.122405817031335</v>
      </c>
      <c r="H178" s="5">
        <v>0.149464165445651</v>
      </c>
    </row>
    <row r="179" spans="1:8">
      <c r="A179" s="4">
        <v>44371</v>
      </c>
      <c r="B179" s="5">
        <v>2.7856637741157798E-2</v>
      </c>
      <c r="C179" s="5">
        <v>4.72230783085099E-2</v>
      </c>
      <c r="D179" s="5">
        <v>8.2362001409507696E-2</v>
      </c>
      <c r="E179" s="5">
        <v>0.13183222083042101</v>
      </c>
      <c r="F179" s="5">
        <v>-6.43316040814912E-4</v>
      </c>
      <c r="G179" s="5">
        <v>3.7676830619455502E-2</v>
      </c>
      <c r="H179" s="5">
        <v>7.2565766697905404E-2</v>
      </c>
    </row>
    <row r="180" spans="1:8">
      <c r="A180" s="4">
        <v>44372</v>
      </c>
      <c r="B180" s="5">
        <v>-8.7260401208801297E-2</v>
      </c>
      <c r="C180" s="5">
        <v>-8.6823542776576099E-2</v>
      </c>
      <c r="D180" s="5">
        <v>-7.3453266362403596E-2</v>
      </c>
      <c r="E180" s="5">
        <v>-8.9918674236611901E-2</v>
      </c>
      <c r="F180" s="5">
        <v>-8.8128169462487096E-2</v>
      </c>
      <c r="G180" s="5">
        <v>-7.9605185809845797E-2</v>
      </c>
      <c r="H180" s="5">
        <v>-8.7316991785468701E-2</v>
      </c>
    </row>
    <row r="181" spans="1:8">
      <c r="A181" s="4">
        <v>44373</v>
      </c>
      <c r="B181" s="5">
        <v>1.7336806155961101E-2</v>
      </c>
      <c r="C181" s="5">
        <v>-7.7510626719059497E-3</v>
      </c>
      <c r="D181" s="5">
        <v>-4.80545679780486E-3</v>
      </c>
      <c r="E181" s="5">
        <v>2.35455957355362E-2</v>
      </c>
      <c r="F181" s="5">
        <v>8.8362121778853293E-3</v>
      </c>
      <c r="G181" s="5">
        <v>3.53321433752996E-2</v>
      </c>
      <c r="H181" s="5">
        <v>3.4435869437188199E-3</v>
      </c>
    </row>
    <row r="182" spans="1:8">
      <c r="A182" s="4">
        <v>44374</v>
      </c>
      <c r="B182" s="5">
        <v>7.6534703320648004E-2</v>
      </c>
      <c r="C182" s="5">
        <v>3.9826241674608E-2</v>
      </c>
      <c r="D182" s="5">
        <v>6.7785721102086194E-2</v>
      </c>
      <c r="E182" s="5">
        <v>8.0340284903503797E-2</v>
      </c>
      <c r="F182" s="5">
        <v>8.1812914777905199E-2</v>
      </c>
      <c r="G182" s="5">
        <v>7.4598604591717299E-2</v>
      </c>
      <c r="H182" s="5">
        <v>5.11638127989869E-2</v>
      </c>
    </row>
    <row r="183" spans="1:8">
      <c r="A183" s="4">
        <v>44375</v>
      </c>
      <c r="B183" s="5">
        <v>-6.2138759765866204E-3</v>
      </c>
      <c r="C183" s="5">
        <v>-3.5547666810203898E-3</v>
      </c>
      <c r="D183" s="5">
        <v>-7.8265353842681407E-3</v>
      </c>
      <c r="E183" s="5">
        <v>-2.87124428211286E-2</v>
      </c>
      <c r="F183" s="5">
        <v>5.0918737495068998E-2</v>
      </c>
      <c r="G183" s="5">
        <v>3.1268628439677301E-2</v>
      </c>
      <c r="H183" s="5">
        <v>-4.9109200689505502E-3</v>
      </c>
    </row>
    <row r="184" spans="1:8">
      <c r="A184" s="4">
        <v>44376</v>
      </c>
      <c r="B184" s="5">
        <v>4.1628257587187599E-2</v>
      </c>
      <c r="C184" s="5">
        <v>3.6877965363521198E-2</v>
      </c>
      <c r="D184" s="5">
        <v>3.29760434452986E-2</v>
      </c>
      <c r="E184" s="5">
        <v>2.30167202884985E-2</v>
      </c>
      <c r="F184" s="5">
        <v>3.90020188354991E-2</v>
      </c>
      <c r="G184" s="5">
        <v>2.85176243248817E-2</v>
      </c>
      <c r="H184" s="5">
        <v>9.0065003954532305E-2</v>
      </c>
    </row>
    <row r="185" spans="1:8">
      <c r="A185" s="4">
        <v>44377</v>
      </c>
      <c r="B185" s="5">
        <v>-2.3055273214304599E-2</v>
      </c>
      <c r="C185" s="5">
        <v>1.02738222111443E-2</v>
      </c>
      <c r="D185" s="5">
        <v>1.09869240950784E-2</v>
      </c>
      <c r="E185" s="5">
        <v>-3.2553349669079197E-2</v>
      </c>
      <c r="F185" s="5">
        <v>5.2656870391718701E-2</v>
      </c>
      <c r="G185" s="5">
        <v>4.9889620148910102E-2</v>
      </c>
      <c r="H185" s="5">
        <v>6.6250788244823803E-3</v>
      </c>
    </row>
    <row r="186" spans="1:8">
      <c r="A186" s="4">
        <v>44378</v>
      </c>
      <c r="B186" s="5">
        <v>-4.1914489500754402E-2</v>
      </c>
      <c r="C186" s="5">
        <v>-4.97120310826724E-2</v>
      </c>
      <c r="D186" s="5">
        <v>-3.4594831855918197E-2</v>
      </c>
      <c r="E186" s="5">
        <v>-3.8022916656897297E-2</v>
      </c>
      <c r="F186" s="5">
        <v>-7.0757867694973303E-2</v>
      </c>
      <c r="G186" s="5">
        <v>-6.05339743016177E-2</v>
      </c>
      <c r="H186" s="5">
        <v>-6.3980229835670296E-2</v>
      </c>
    </row>
    <row r="187" spans="1:8">
      <c r="A187" s="4">
        <v>44379</v>
      </c>
      <c r="B187" s="5">
        <v>9.6785581226608297E-3</v>
      </c>
      <c r="C187" s="5">
        <v>-2.7594302238769198E-3</v>
      </c>
      <c r="D187" s="5">
        <v>4.4014338913792403E-2</v>
      </c>
      <c r="E187" s="5">
        <v>2.9236983107967501E-3</v>
      </c>
      <c r="F187" s="5">
        <v>1.7238228700587398E-2</v>
      </c>
      <c r="G187" s="5">
        <v>1.8454281748980599E-2</v>
      </c>
      <c r="H187" s="5">
        <v>-6.6804834865263896E-3</v>
      </c>
    </row>
    <row r="188" spans="1:8">
      <c r="A188" s="4">
        <v>44380</v>
      </c>
      <c r="B188" s="5">
        <v>2.2760094790705801E-2</v>
      </c>
      <c r="C188" s="5">
        <v>3.7624067239453399E-2</v>
      </c>
      <c r="D188" s="5">
        <v>8.9207107775037802E-3</v>
      </c>
      <c r="E188" s="5">
        <v>4.6766015844574797E-3</v>
      </c>
      <c r="F188" s="5">
        <v>3.5382581063104497E-2</v>
      </c>
      <c r="G188" s="5">
        <v>1.34723514046735E-2</v>
      </c>
      <c r="H188" s="5">
        <v>2.45521799166959E-2</v>
      </c>
    </row>
    <row r="189" spans="1:8">
      <c r="A189" s="4">
        <v>44381</v>
      </c>
      <c r="B189" s="5">
        <v>1.7861561294527199E-2</v>
      </c>
      <c r="C189" s="5">
        <v>3.1836964323027003E-2</v>
      </c>
      <c r="D189" s="5">
        <v>3.64989023332494E-2</v>
      </c>
      <c r="E189" s="5">
        <v>2.9220453688671999E-4</v>
      </c>
      <c r="F189" s="5">
        <v>4.2949216530871803E-2</v>
      </c>
      <c r="G189" s="5">
        <v>-4.8788421421234202E-3</v>
      </c>
      <c r="H189" s="5">
        <v>3.2779596971863403E-2</v>
      </c>
    </row>
    <row r="190" spans="1:8">
      <c r="A190" s="4">
        <v>44382</v>
      </c>
      <c r="B190" s="5">
        <v>-4.3691535402215202E-2</v>
      </c>
      <c r="C190" s="5">
        <v>-1.7398560954167398E-2</v>
      </c>
      <c r="D190" s="5">
        <v>-3.6542683394410101E-2</v>
      </c>
      <c r="E190" s="5">
        <v>-6.0324665801029798E-2</v>
      </c>
      <c r="F190" s="5">
        <v>-5.3038860407105003E-2</v>
      </c>
      <c r="G190" s="5">
        <v>-3.8647288210178897E-2</v>
      </c>
      <c r="H190" s="5">
        <v>-5.8486649475154598E-2</v>
      </c>
    </row>
    <row r="191" spans="1:8">
      <c r="A191" s="4">
        <v>44383</v>
      </c>
      <c r="B191" s="5">
        <v>1.44962765846002E-2</v>
      </c>
      <c r="C191" s="5">
        <v>6.1369624442968201E-2</v>
      </c>
      <c r="D191" s="5">
        <v>9.3636570599633408E-3</v>
      </c>
      <c r="E191" s="5">
        <v>1.2123639739999499E-2</v>
      </c>
      <c r="F191" s="5">
        <v>5.7353737104673098E-2</v>
      </c>
      <c r="G191" s="5">
        <v>3.8943936145901401E-2</v>
      </c>
      <c r="H191" s="5">
        <v>1.6967784157389001E-2</v>
      </c>
    </row>
    <row r="192" spans="1:8">
      <c r="A192" s="4">
        <v>44384</v>
      </c>
      <c r="B192" s="5">
        <v>-1.1095808977648801E-2</v>
      </c>
      <c r="C192" s="5">
        <v>2.0526431498559601E-2</v>
      </c>
      <c r="D192" s="5">
        <v>-1.05320579032845E-2</v>
      </c>
      <c r="E192" s="5">
        <v>-4.3920801403832303E-2</v>
      </c>
      <c r="F192" s="5">
        <v>-4.09414646487616E-3</v>
      </c>
      <c r="G192" s="5">
        <v>6.7764507818767597E-2</v>
      </c>
      <c r="H192" s="5">
        <v>-2.0779868990207701E-2</v>
      </c>
    </row>
    <row r="193" spans="1:8">
      <c r="A193" s="4">
        <v>44385</v>
      </c>
      <c r="B193" s="5">
        <v>-2.8886355129662401E-2</v>
      </c>
      <c r="C193" s="5">
        <v>-5.2195922273937503E-2</v>
      </c>
      <c r="D193" s="5">
        <v>-5.2007071753283597E-2</v>
      </c>
      <c r="E193" s="5">
        <v>-7.3748668708086204E-2</v>
      </c>
      <c r="F193" s="5">
        <v>-8.4285898527064904E-2</v>
      </c>
      <c r="G193" s="5">
        <v>-9.2580352719624101E-2</v>
      </c>
      <c r="H193" s="5">
        <v>-4.3766268753519098E-2</v>
      </c>
    </row>
    <row r="194" spans="1:8">
      <c r="A194" s="4">
        <v>44386</v>
      </c>
      <c r="B194" s="5">
        <v>2.80022579169967E-2</v>
      </c>
      <c r="C194" s="5">
        <v>1.9513125934175E-2</v>
      </c>
      <c r="D194" s="5">
        <v>1.4530734832080699E-2</v>
      </c>
      <c r="E194" s="5">
        <v>5.9090417402912501E-2</v>
      </c>
      <c r="F194" s="5">
        <v>1.2578152818153899E-2</v>
      </c>
      <c r="G194" s="5">
        <v>1.8347552974107299E-3</v>
      </c>
      <c r="H194" s="5">
        <v>2.20620923070389E-2</v>
      </c>
    </row>
    <row r="195" spans="1:8">
      <c r="A195" s="4">
        <v>44387</v>
      </c>
      <c r="B195" s="5">
        <v>-8.2103110031782594E-3</v>
      </c>
      <c r="C195" s="5">
        <v>-1.0881760058396601E-3</v>
      </c>
      <c r="D195" s="5">
        <v>-9.9216374822794808E-3</v>
      </c>
      <c r="E195" s="5">
        <v>-2.70348888631196E-2</v>
      </c>
      <c r="F195" s="5">
        <v>-1.64386936115836E-2</v>
      </c>
      <c r="G195" s="5">
        <v>-4.4371539041628702E-2</v>
      </c>
      <c r="H195" s="5">
        <v>-1.7809209795992001E-2</v>
      </c>
    </row>
    <row r="196" spans="1:8">
      <c r="A196" s="4">
        <v>44388</v>
      </c>
      <c r="B196" s="5">
        <v>2.1469475378479201E-2</v>
      </c>
      <c r="C196" s="5">
        <v>1.8635754608428399E-2</v>
      </c>
      <c r="D196" s="5">
        <v>9.0264066582364001E-3</v>
      </c>
      <c r="E196" s="5">
        <v>9.0501289780779998E-3</v>
      </c>
      <c r="F196" s="5">
        <v>1.3385044405790801E-2</v>
      </c>
      <c r="G196" s="5">
        <v>1.22432522190599E-2</v>
      </c>
      <c r="H196" s="5">
        <v>1.6742796131101099E-2</v>
      </c>
    </row>
    <row r="197" spans="1:8">
      <c r="A197" s="4">
        <v>44389</v>
      </c>
      <c r="B197" s="5">
        <v>-3.1668630428790798E-2</v>
      </c>
      <c r="C197" s="5">
        <v>-1.7710870193349701E-2</v>
      </c>
      <c r="D197" s="5">
        <v>-2.45122052584388E-2</v>
      </c>
      <c r="E197" s="5">
        <v>-3.6172262161194402E-2</v>
      </c>
      <c r="F197" s="5">
        <v>-4.81120808410068E-2</v>
      </c>
      <c r="G197" s="5">
        <v>-4.1325142604325599E-2</v>
      </c>
      <c r="H197" s="5">
        <v>-9.0528650691301706E-3</v>
      </c>
    </row>
    <row r="198" spans="1:8">
      <c r="A198" s="4">
        <v>44390</v>
      </c>
      <c r="B198" s="5">
        <v>-1.36875482819832E-2</v>
      </c>
      <c r="C198" s="5">
        <v>-2.3763386066894199E-2</v>
      </c>
      <c r="D198" s="5">
        <v>-3.8032152358851802E-2</v>
      </c>
      <c r="E198" s="5">
        <v>-3.8668974381287899E-2</v>
      </c>
      <c r="F198" s="5">
        <v>-4.7447383157108301E-2</v>
      </c>
      <c r="G198" s="5">
        <v>-5.59807217854731E-2</v>
      </c>
      <c r="H198" s="5">
        <v>-1.6907899565595401E-2</v>
      </c>
    </row>
    <row r="199" spans="1:8">
      <c r="A199" s="4">
        <v>44391</v>
      </c>
      <c r="B199" s="5">
        <v>3.6793520947939798E-3</v>
      </c>
      <c r="C199" s="5">
        <v>1.9274395688797499E-3</v>
      </c>
      <c r="D199" s="5">
        <v>-2.23297810038081E-3</v>
      </c>
      <c r="E199" s="5">
        <v>-1.3394825530134401E-2</v>
      </c>
      <c r="F199" s="5">
        <v>2.79613227520152E-2</v>
      </c>
      <c r="G199" s="5">
        <v>7.4166305887716E-2</v>
      </c>
      <c r="H199" s="5">
        <v>1.2929735225692999E-3</v>
      </c>
    </row>
    <row r="200" spans="1:8">
      <c r="A200" s="4">
        <v>44392</v>
      </c>
      <c r="B200" s="5">
        <v>-3.1734999531688103E-2</v>
      </c>
      <c r="C200" s="5">
        <v>1.8867247126534301E-2</v>
      </c>
      <c r="D200" s="5">
        <v>-3.0949357931388002E-2</v>
      </c>
      <c r="E200" s="5">
        <v>-6.3023190501207998E-2</v>
      </c>
      <c r="F200" s="5">
        <v>-4.1696000908825998E-2</v>
      </c>
      <c r="G200" s="5">
        <v>-9.0435068288275702E-2</v>
      </c>
      <c r="H200" s="5">
        <v>-3.7694851022982902E-2</v>
      </c>
    </row>
    <row r="201" spans="1:8">
      <c r="A201" s="4">
        <v>44393</v>
      </c>
      <c r="B201" s="5">
        <v>-1.1302175908234499E-2</v>
      </c>
      <c r="C201" s="5">
        <v>-3.8885504974096603E-2</v>
      </c>
      <c r="D201" s="5">
        <v>-4.0449072681694502E-2</v>
      </c>
      <c r="E201" s="5">
        <v>-6.7841111239347704E-2</v>
      </c>
      <c r="F201" s="5">
        <v>-1.6111927996504401E-2</v>
      </c>
      <c r="G201" s="5">
        <v>-7.3178859556770295E-2</v>
      </c>
      <c r="H201" s="5">
        <v>-1.03309952423403E-2</v>
      </c>
    </row>
    <row r="202" spans="1:8">
      <c r="A202" s="4">
        <v>44394</v>
      </c>
      <c r="B202" s="5">
        <v>3.5494536614886201E-3</v>
      </c>
      <c r="C202" s="5">
        <v>-8.2105252979584008E-3</v>
      </c>
      <c r="D202" s="5">
        <v>-1.2038592968498501E-3</v>
      </c>
      <c r="E202" s="5">
        <v>7.9955890936761698E-2</v>
      </c>
      <c r="F202" s="5">
        <v>9.8077154408986508E-3</v>
      </c>
      <c r="G202" s="5">
        <v>1.33355958227559E-2</v>
      </c>
      <c r="H202" s="5">
        <v>-1.4127265552901299E-2</v>
      </c>
    </row>
    <row r="203" spans="1:8">
      <c r="A203" s="4">
        <v>44395</v>
      </c>
      <c r="B203" s="5">
        <v>8.3639874335790197E-3</v>
      </c>
      <c r="C203" s="5">
        <v>6.5976311289976898E-3</v>
      </c>
      <c r="D203" s="5">
        <v>9.7210875513094007E-3</v>
      </c>
      <c r="E203" s="5">
        <v>-2.09106228929717E-2</v>
      </c>
      <c r="F203" s="5">
        <v>-1.72373491627487E-3</v>
      </c>
      <c r="G203" s="5">
        <v>1.13170376556493E-3</v>
      </c>
      <c r="H203" s="5">
        <v>9.4329234346344198E-3</v>
      </c>
    </row>
    <row r="204" spans="1:8">
      <c r="A204" s="4">
        <v>44396</v>
      </c>
      <c r="B204" s="5">
        <v>-3.0788575922789101E-2</v>
      </c>
      <c r="C204" s="5">
        <v>-7.4258947599302294E-2</v>
      </c>
      <c r="D204" s="5">
        <v>-5.2869915230041503E-2</v>
      </c>
      <c r="E204" s="5">
        <v>-4.7614896826921903E-2</v>
      </c>
      <c r="F204" s="5">
        <v>-4.1283746393615303E-2</v>
      </c>
      <c r="G204" s="5">
        <v>-8.6137131787671198E-2</v>
      </c>
      <c r="H204" s="5">
        <v>-5.1649716627462303E-2</v>
      </c>
    </row>
    <row r="205" spans="1:8">
      <c r="A205" s="4">
        <v>44397</v>
      </c>
      <c r="B205" s="5">
        <v>-3.2788950695017902E-2</v>
      </c>
      <c r="C205" s="5">
        <v>-5.4411513080817202E-2</v>
      </c>
      <c r="D205" s="5">
        <v>-5.7821898489494997E-2</v>
      </c>
      <c r="E205" s="5">
        <v>-1.5873845833133698E-2</v>
      </c>
      <c r="F205" s="5">
        <v>-1.6390218396976599E-2</v>
      </c>
      <c r="G205" s="5">
        <v>-3.9186753870916698E-2</v>
      </c>
      <c r="H205" s="5">
        <v>-5.0613748614665201E-2</v>
      </c>
    </row>
    <row r="206" spans="1:8">
      <c r="A206" s="4">
        <v>44398</v>
      </c>
      <c r="B206" s="5">
        <v>7.7274426751688302E-2</v>
      </c>
      <c r="C206" s="5">
        <v>0.104799243095255</v>
      </c>
      <c r="D206" s="5">
        <v>0.10584866328827</v>
      </c>
      <c r="E206" s="5">
        <v>0.114448973025479</v>
      </c>
      <c r="F206" s="5">
        <v>0.11382313862842799</v>
      </c>
      <c r="G206" s="5">
        <v>0.13340073463138299</v>
      </c>
      <c r="H206" s="5">
        <v>7.6817091824325404E-2</v>
      </c>
    </row>
    <row r="207" spans="1:8">
      <c r="A207" s="4">
        <v>44399</v>
      </c>
      <c r="B207" s="5">
        <v>6.3035733021910003E-3</v>
      </c>
      <c r="C207" s="5">
        <v>3.7936844881336601E-3</v>
      </c>
      <c r="D207" s="5">
        <v>1.54636587079369E-2</v>
      </c>
      <c r="E207" s="5">
        <v>5.0118579736113701E-3</v>
      </c>
      <c r="F207" s="5">
        <v>1.71935887560744E-2</v>
      </c>
      <c r="G207" s="5">
        <v>4.05288347082398E-2</v>
      </c>
      <c r="H207" s="5">
        <v>3.8961495266119903E-2</v>
      </c>
    </row>
    <row r="208" spans="1:8">
      <c r="A208" s="4">
        <v>44400</v>
      </c>
      <c r="B208" s="5">
        <v>3.9254825375007997E-2</v>
      </c>
      <c r="C208" s="5">
        <v>1.9213403238172298E-2</v>
      </c>
      <c r="D208" s="5">
        <v>1.6984213446107801E-2</v>
      </c>
      <c r="E208" s="5">
        <v>1.8091735655832102E-2</v>
      </c>
      <c r="F208" s="5">
        <v>4.91673498403691E-2</v>
      </c>
      <c r="G208" s="5">
        <v>2.9304588192030599E-2</v>
      </c>
      <c r="H208" s="5">
        <v>2.8736656022081399E-2</v>
      </c>
    </row>
    <row r="209" spans="1:8">
      <c r="A209" s="4">
        <v>44401</v>
      </c>
      <c r="B209" s="5">
        <v>2.11691990009861E-2</v>
      </c>
      <c r="C209" s="5">
        <v>9.3185362762258101E-3</v>
      </c>
      <c r="D209" s="5">
        <v>2.25398416896452E-2</v>
      </c>
      <c r="E209" s="5">
        <v>1.31184292803481E-2</v>
      </c>
      <c r="F209" s="5">
        <v>3.0328900613977701E-2</v>
      </c>
      <c r="G209" s="5">
        <v>6.6192246756326999E-3</v>
      </c>
      <c r="H209" s="5">
        <v>9.8971899553101906E-4</v>
      </c>
    </row>
    <row r="210" spans="1:8">
      <c r="A210" s="4">
        <v>44402</v>
      </c>
      <c r="B210" s="5">
        <v>3.0844758309330499E-2</v>
      </c>
      <c r="C210" s="5">
        <v>1.2059657571190699E-3</v>
      </c>
      <c r="D210" s="5">
        <v>-4.0503229675926703E-3</v>
      </c>
      <c r="E210" s="5">
        <v>2.7619999435124498E-3</v>
      </c>
      <c r="F210" s="5">
        <v>9.8438280636647902E-4</v>
      </c>
      <c r="G210" s="5">
        <v>-1.8599204874339401E-2</v>
      </c>
      <c r="H210" s="5">
        <v>-5.6901444297975399E-3</v>
      </c>
    </row>
    <row r="211" spans="1:8">
      <c r="A211" s="4">
        <v>44403</v>
      </c>
      <c r="B211" s="5">
        <v>5.6218871717441402E-2</v>
      </c>
      <c r="C211" s="5">
        <v>6.7521150875640102E-3</v>
      </c>
      <c r="D211" s="5">
        <v>2.4413480565989899E-2</v>
      </c>
      <c r="E211" s="5">
        <v>3.3128846276080398E-2</v>
      </c>
      <c r="F211" s="5">
        <v>1.9162828504477598E-2</v>
      </c>
      <c r="G211" s="5">
        <v>4.8943870589868198E-3</v>
      </c>
      <c r="H211" s="5">
        <v>3.1765120590992797E-2</v>
      </c>
    </row>
    <row r="212" spans="1:8">
      <c r="A212" s="4">
        <v>44404</v>
      </c>
      <c r="B212" s="5">
        <v>5.5424286615063198E-2</v>
      </c>
      <c r="C212" s="5">
        <v>2.9967196019942799E-2</v>
      </c>
      <c r="D212" s="5">
        <v>1.5854687560978398E-2</v>
      </c>
      <c r="E212" s="5">
        <v>7.2400227812034999E-3</v>
      </c>
      <c r="F212" s="5">
        <v>2.90891759502485E-2</v>
      </c>
      <c r="G212" s="5">
        <v>-8.5250605542155408E-3</v>
      </c>
      <c r="H212" s="5">
        <v>3.0347667254057901E-2</v>
      </c>
    </row>
    <row r="213" spans="1:8">
      <c r="A213" s="4">
        <v>44405</v>
      </c>
      <c r="B213" s="5">
        <v>1.49457131848501E-2</v>
      </c>
      <c r="C213" s="5">
        <v>-5.5468352385579201E-4</v>
      </c>
      <c r="D213" s="5">
        <v>3.9564051336478103E-3</v>
      </c>
      <c r="E213" s="5">
        <v>-2.4623582826831499E-3</v>
      </c>
      <c r="F213" s="5">
        <v>-7.7799237601461303E-4</v>
      </c>
      <c r="G213" s="5">
        <v>-8.9047984160185393E-3</v>
      </c>
      <c r="H213" s="5">
        <v>0.12541179053139101</v>
      </c>
    </row>
    <row r="214" spans="1:8">
      <c r="A214" s="4">
        <v>44406</v>
      </c>
      <c r="B214" s="5">
        <v>3.1292265067750502E-4</v>
      </c>
      <c r="C214" s="5">
        <v>1.0595077323928901E-2</v>
      </c>
      <c r="D214" s="5">
        <v>4.5185148584381301E-4</v>
      </c>
      <c r="E214" s="5">
        <v>-3.76352401951763E-3</v>
      </c>
      <c r="F214" s="5">
        <v>3.6755805733178E-2</v>
      </c>
      <c r="G214" s="5">
        <v>0.124597364407446</v>
      </c>
      <c r="H214" s="5">
        <v>3.1114752204573801E-2</v>
      </c>
    </row>
    <row r="215" spans="1:8">
      <c r="A215" s="4">
        <v>44407</v>
      </c>
      <c r="B215" s="5">
        <v>5.56664046124664E-2</v>
      </c>
      <c r="C215" s="5">
        <v>1.94472700618138E-2</v>
      </c>
      <c r="D215" s="5">
        <v>1.9366343792150499E-2</v>
      </c>
      <c r="E215" s="5">
        <v>2.0535694324153499E-2</v>
      </c>
      <c r="F215" s="5">
        <v>3.6121881395541698E-2</v>
      </c>
      <c r="G215" s="5">
        <v>3.5574355995993998E-2</v>
      </c>
      <c r="H215" s="5">
        <v>5.4838213326069401E-3</v>
      </c>
    </row>
    <row r="216" spans="1:8">
      <c r="A216" s="4">
        <v>44408</v>
      </c>
      <c r="B216" s="5">
        <v>-1.4427457617713101E-2</v>
      </c>
      <c r="C216" s="5">
        <v>3.2951129627994999E-2</v>
      </c>
      <c r="D216" s="5">
        <v>1.02318837807944E-2</v>
      </c>
      <c r="E216" s="5">
        <v>-2.4279029010100301E-3</v>
      </c>
      <c r="F216" s="5">
        <v>2.80703761447425E-2</v>
      </c>
      <c r="G216" s="5">
        <v>0.13685794826538999</v>
      </c>
      <c r="H216" s="5">
        <v>-5.7610819954855303E-3</v>
      </c>
    </row>
    <row r="217" spans="1:8">
      <c r="A217" s="4">
        <v>44409</v>
      </c>
      <c r="B217" s="5">
        <v>-3.9669750474507798E-2</v>
      </c>
      <c r="C217" s="5">
        <v>-1.9661926486358401E-4</v>
      </c>
      <c r="D217" s="5">
        <v>-3.4900637666400698E-3</v>
      </c>
      <c r="E217" s="5">
        <v>-1.8611322290095201E-2</v>
      </c>
      <c r="F217" s="5">
        <v>1.01103971038232E-2</v>
      </c>
      <c r="G217" s="5">
        <v>-6.9865328148502104E-2</v>
      </c>
      <c r="H217" s="5">
        <v>-2.92383080285167E-2</v>
      </c>
    </row>
    <row r="218" spans="1:8">
      <c r="A218" s="4">
        <v>44410</v>
      </c>
      <c r="B218" s="5">
        <v>-1.9335866368471701E-2</v>
      </c>
      <c r="C218" s="5">
        <v>-7.1394424614947801E-3</v>
      </c>
      <c r="D218" s="5">
        <v>-5.8144983860929401E-3</v>
      </c>
      <c r="E218" s="5">
        <v>-4.0941620834816801E-3</v>
      </c>
      <c r="F218" s="5">
        <v>1.8854043314687301E-2</v>
      </c>
      <c r="G218" s="5">
        <v>-3.0125813304081799E-2</v>
      </c>
      <c r="H218" s="5">
        <v>1.83188205879816E-2</v>
      </c>
    </row>
    <row r="219" spans="1:8">
      <c r="A219" s="4">
        <v>44411</v>
      </c>
      <c r="B219" s="5">
        <v>-2.6757979365261898E-2</v>
      </c>
      <c r="C219" s="5">
        <v>-2.5234969773503799E-2</v>
      </c>
      <c r="D219" s="5">
        <v>4.1950483031893498E-2</v>
      </c>
      <c r="E219" s="5">
        <v>-3.7490179029836299E-2</v>
      </c>
      <c r="F219" s="5">
        <v>-4.1301677605893802E-2</v>
      </c>
      <c r="G219" s="5">
        <v>2.3298156930405201E-2</v>
      </c>
      <c r="H219" s="5">
        <v>-3.5836483214796502E-2</v>
      </c>
    </row>
    <row r="220" spans="1:8">
      <c r="A220" s="4">
        <v>44412</v>
      </c>
      <c r="B220" s="5">
        <v>4.1792893187100597E-2</v>
      </c>
      <c r="C220" s="5">
        <v>3.7710724051272598E-2</v>
      </c>
      <c r="D220" s="5">
        <v>8.4526073064035093E-3</v>
      </c>
      <c r="E220" s="5">
        <v>2.8183296589956702E-2</v>
      </c>
      <c r="F220" s="5">
        <v>8.8824624200848801E-2</v>
      </c>
      <c r="G220" s="5">
        <v>5.1981477032613202E-2</v>
      </c>
      <c r="H220" s="5">
        <v>2.49169399097211E-2</v>
      </c>
    </row>
    <row r="221" spans="1:8">
      <c r="A221" s="4">
        <v>44413</v>
      </c>
      <c r="B221" s="5">
        <v>2.8229465274008499E-2</v>
      </c>
      <c r="C221" s="5">
        <v>8.8232675776718193E-3</v>
      </c>
      <c r="D221" s="5">
        <v>6.9600611597913104E-3</v>
      </c>
      <c r="E221" s="5">
        <v>-2.5609082837928501E-3</v>
      </c>
      <c r="F221" s="5">
        <v>3.7696628946680702E-2</v>
      </c>
      <c r="G221" s="5">
        <v>4.45008223807015E-2</v>
      </c>
      <c r="H221" s="5">
        <v>3.6455305369687001E-3</v>
      </c>
    </row>
    <row r="222" spans="1:8">
      <c r="A222" s="4">
        <v>44414</v>
      </c>
      <c r="B222" s="5">
        <v>4.7638035877485899E-2</v>
      </c>
      <c r="C222" s="5">
        <v>1.2617497020038299E-2</v>
      </c>
      <c r="D222" s="5">
        <v>1.12837936099324E-2</v>
      </c>
      <c r="E222" s="5">
        <v>1.8479978367536499E-2</v>
      </c>
      <c r="F222" s="5">
        <v>2.2499255013000499E-2</v>
      </c>
      <c r="G222" s="5">
        <v>5.5975307444274598E-2</v>
      </c>
      <c r="H222" s="5">
        <v>1.8225427111827799E-2</v>
      </c>
    </row>
    <row r="223" spans="1:8">
      <c r="A223" s="4">
        <v>44415</v>
      </c>
      <c r="B223" s="5">
        <v>4.06222082900283E-2</v>
      </c>
      <c r="C223" s="5">
        <v>3.9762932332067798E-2</v>
      </c>
      <c r="D223" s="5">
        <v>4.91451975685415E-2</v>
      </c>
      <c r="E223" s="5">
        <v>0.27189181370141302</v>
      </c>
      <c r="F223" s="5">
        <v>9.2114318220377397E-2</v>
      </c>
      <c r="G223" s="5">
        <v>-1.0806959275605501E-3</v>
      </c>
      <c r="H223" s="5">
        <v>9.3458534174463995E-2</v>
      </c>
    </row>
    <row r="224" spans="1:8">
      <c r="A224" s="4">
        <v>44416</v>
      </c>
      <c r="B224" s="5">
        <v>-1.7005273846830898E-2</v>
      </c>
      <c r="C224" s="5">
        <v>-3.8445361228378001E-2</v>
      </c>
      <c r="D224" s="5">
        <v>-2.9134226472657399E-2</v>
      </c>
      <c r="E224" s="5">
        <v>-7.7959266421951404E-2</v>
      </c>
      <c r="F224" s="5">
        <v>-4.5453041087839902E-2</v>
      </c>
      <c r="G224" s="5">
        <v>-4.3895841223445697E-2</v>
      </c>
      <c r="H224" s="5">
        <v>-4.5991569284471297E-2</v>
      </c>
    </row>
    <row r="225" spans="1:8">
      <c r="A225" s="4">
        <v>44417</v>
      </c>
      <c r="B225" s="5">
        <v>5.8616336068955603E-2</v>
      </c>
      <c r="C225" s="5">
        <v>3.7718206213023499E-2</v>
      </c>
      <c r="D225" s="5">
        <v>3.4885142199052102E-2</v>
      </c>
      <c r="E225" s="5">
        <v>7.0203530950459406E-2</v>
      </c>
      <c r="F225" s="5">
        <v>5.1140413645252902E-2</v>
      </c>
      <c r="G225" s="5">
        <v>2.9037662843547401E-2</v>
      </c>
      <c r="H225" s="5">
        <v>5.1126239488002802E-2</v>
      </c>
    </row>
    <row r="226" spans="1:8">
      <c r="A226" s="4">
        <v>44418</v>
      </c>
      <c r="B226" s="5">
        <v>-1.68308923098387E-2</v>
      </c>
      <c r="C226" s="5">
        <v>4.7856722141918599E-2</v>
      </c>
      <c r="D226" s="5">
        <v>0.13191712403601899</v>
      </c>
      <c r="E226" s="5">
        <v>1.66600290277308E-3</v>
      </c>
      <c r="F226" s="5">
        <v>-8.2595412799422192E-3</v>
      </c>
      <c r="G226" s="5">
        <v>4.8287853809532801E-2</v>
      </c>
      <c r="H226" s="5">
        <v>3.9941265735772898E-2</v>
      </c>
    </row>
    <row r="227" spans="1:8">
      <c r="A227" s="4">
        <v>44419</v>
      </c>
      <c r="B227" s="5">
        <v>1.88778388739097E-4</v>
      </c>
      <c r="C227" s="5">
        <v>5.3239522387266099E-2</v>
      </c>
      <c r="D227" s="5">
        <v>7.5017634794367002E-2</v>
      </c>
      <c r="E227" s="5">
        <v>3.0848140587515401E-2</v>
      </c>
      <c r="F227" s="5">
        <v>7.1789217699496097E-3</v>
      </c>
      <c r="G227" s="5">
        <v>2.7173283018627099E-2</v>
      </c>
      <c r="H227" s="5">
        <v>0.18945969118909001</v>
      </c>
    </row>
    <row r="228" spans="1:8">
      <c r="A228" s="4">
        <v>44420</v>
      </c>
      <c r="B228" s="5">
        <v>-2.55594363625475E-2</v>
      </c>
      <c r="C228" s="5">
        <v>-1.5157557064117699E-2</v>
      </c>
      <c r="D228" s="5">
        <v>1.4371244622104E-2</v>
      </c>
      <c r="E228" s="5">
        <v>-5.0591247994972201E-3</v>
      </c>
      <c r="F228" s="5">
        <v>-3.8186299124093798E-2</v>
      </c>
      <c r="G228" s="5">
        <v>-1.5445351257049199E-2</v>
      </c>
      <c r="H228" s="5">
        <v>-4.7381596193964301E-2</v>
      </c>
    </row>
    <row r="229" spans="1:8">
      <c r="A229" s="4">
        <v>44421</v>
      </c>
      <c r="B229" s="5">
        <v>7.5740734586159805E-2</v>
      </c>
      <c r="C229" s="5">
        <v>6.5123587741553898E-2</v>
      </c>
      <c r="D229" s="5">
        <v>0.17117428609188201</v>
      </c>
      <c r="E229" s="5">
        <v>8.6719215006709302E-2</v>
      </c>
      <c r="F229" s="5">
        <v>9.1606772917155493E-2</v>
      </c>
      <c r="G229" s="5">
        <v>9.2340590745215098E-2</v>
      </c>
      <c r="H229" s="5">
        <v>0.13002032387314499</v>
      </c>
    </row>
    <row r="230" spans="1:8">
      <c r="A230" s="4">
        <v>44422</v>
      </c>
      <c r="B230" s="5">
        <v>-1.45705507683229E-2</v>
      </c>
      <c r="C230" s="5">
        <v>-4.6487995329218502E-3</v>
      </c>
      <c r="D230" s="5">
        <v>2.6032760134228301E-2</v>
      </c>
      <c r="E230" s="5">
        <v>2.1983274589346201E-2</v>
      </c>
      <c r="F230" s="5">
        <v>-1.70875056098427E-2</v>
      </c>
      <c r="G230" s="5">
        <v>-1.7410830512887301E-2</v>
      </c>
      <c r="H230" s="5">
        <v>0.17473300240056999</v>
      </c>
    </row>
    <row r="231" spans="1:8">
      <c r="A231" s="4">
        <v>44423</v>
      </c>
      <c r="B231" s="5">
        <v>-1.06039586895978E-3</v>
      </c>
      <c r="C231" s="5">
        <v>1.3594322925751801E-2</v>
      </c>
      <c r="D231" s="5">
        <v>-1.0281637342724E-2</v>
      </c>
      <c r="E231" s="5">
        <v>0.16487843713015601</v>
      </c>
      <c r="F231" s="5">
        <v>1.37992872809314E-2</v>
      </c>
      <c r="G231" s="5">
        <v>0.218356078073532</v>
      </c>
      <c r="H231" s="5">
        <v>6.0511835442813603E-3</v>
      </c>
    </row>
    <row r="232" spans="1:8">
      <c r="A232" s="4">
        <v>44424</v>
      </c>
      <c r="B232" s="5">
        <v>-2.2159105674984501E-2</v>
      </c>
      <c r="C232" s="5">
        <v>6.9364651152519202E-3</v>
      </c>
      <c r="D232" s="5">
        <v>-4.1369136171153301E-2</v>
      </c>
      <c r="E232" s="5">
        <v>-6.0701541321229499E-2</v>
      </c>
      <c r="F232" s="5">
        <v>-4.6516972011069399E-2</v>
      </c>
      <c r="G232" s="5">
        <v>0.16163884502282</v>
      </c>
      <c r="H232" s="5">
        <v>-7.5430860766496396E-2</v>
      </c>
    </row>
    <row r="233" spans="1:8">
      <c r="A233" s="4">
        <v>44425</v>
      </c>
      <c r="B233" s="5">
        <v>-2.84564650117329E-2</v>
      </c>
      <c r="C233" s="5">
        <v>-3.7276735538866602E-2</v>
      </c>
      <c r="D233" s="5">
        <v>-7.34897996458721E-2</v>
      </c>
      <c r="E233" s="5">
        <v>-6.6329969771619202E-2</v>
      </c>
      <c r="F233" s="5">
        <v>-4.48798184369587E-2</v>
      </c>
      <c r="G233" s="5">
        <v>2.8482681725907798E-2</v>
      </c>
      <c r="H233" s="5">
        <v>-7.7913090408519903E-2</v>
      </c>
    </row>
    <row r="234" spans="1:8">
      <c r="A234" s="4">
        <v>44426</v>
      </c>
      <c r="B234" s="5">
        <v>2.3677653895135499E-3</v>
      </c>
      <c r="C234" s="5">
        <v>-9.1001720533668805E-3</v>
      </c>
      <c r="D234" s="5">
        <v>9.4445621109078906E-2</v>
      </c>
      <c r="E234" s="5">
        <v>1.43500849854183E-2</v>
      </c>
      <c r="F234" s="5">
        <v>1.7393580222999599E-3</v>
      </c>
      <c r="G234" s="5">
        <v>0.129769685367289</v>
      </c>
      <c r="H234" s="5">
        <v>4.3614986429646001E-2</v>
      </c>
    </row>
    <row r="235" spans="1:8">
      <c r="A235" s="4">
        <v>44427</v>
      </c>
      <c r="B235" s="5">
        <v>4.2775442615220899E-2</v>
      </c>
      <c r="C235" s="5">
        <v>8.2202826932673098E-2</v>
      </c>
      <c r="D235" s="5">
        <v>0.15156306995229099</v>
      </c>
      <c r="E235" s="5">
        <v>4.4133268052030099E-2</v>
      </c>
      <c r="F235" s="5">
        <v>5.3843532179687299E-2</v>
      </c>
      <c r="G235" s="5">
        <v>2.9540205357432301E-3</v>
      </c>
      <c r="H235" s="5">
        <v>7.5687335281987303E-2</v>
      </c>
    </row>
    <row r="236" spans="1:8">
      <c r="A236" s="4">
        <v>44428</v>
      </c>
      <c r="B236" s="5">
        <v>5.6115872471717503E-2</v>
      </c>
      <c r="C236" s="5">
        <v>5.5563962071405501E-2</v>
      </c>
      <c r="D236" s="5">
        <v>1.2174749962123199E-2</v>
      </c>
      <c r="E236" s="5">
        <v>3.2625490915969599E-2</v>
      </c>
      <c r="F236" s="5">
        <v>3.2749892838086297E-2</v>
      </c>
      <c r="G236" s="5">
        <v>8.2012187928780997E-2</v>
      </c>
      <c r="H236" s="5">
        <v>2.4642258602637801E-2</v>
      </c>
    </row>
    <row r="237" spans="1:8">
      <c r="A237" s="4">
        <v>44429</v>
      </c>
      <c r="B237" s="5">
        <v>-8.7898426936189305E-3</v>
      </c>
      <c r="C237" s="5">
        <v>-1.32239439154624E-2</v>
      </c>
      <c r="D237" s="5">
        <v>-9.0600347349512108E-3</v>
      </c>
      <c r="E237" s="5">
        <v>-3.2654325223177801E-2</v>
      </c>
      <c r="F237" s="5">
        <v>-1.8513086737287899E-2</v>
      </c>
      <c r="G237" s="5">
        <v>-6.3111220686773897E-2</v>
      </c>
      <c r="H237" s="5">
        <v>-3.7007744128016003E-2</v>
      </c>
    </row>
    <row r="238" spans="1:8">
      <c r="A238" s="4">
        <v>44430</v>
      </c>
      <c r="B238" s="5">
        <v>8.5094769040350293E-3</v>
      </c>
      <c r="C238" s="5">
        <v>2.9680047591407199E-4</v>
      </c>
      <c r="D238" s="5">
        <v>0.114267072150587</v>
      </c>
      <c r="E238" s="5">
        <v>-5.7891185305508604E-3</v>
      </c>
      <c r="F238" s="5">
        <v>4.9693356460249697E-3</v>
      </c>
      <c r="G238" s="5">
        <v>-1.2911365589042E-2</v>
      </c>
      <c r="H238" s="5">
        <v>9.2472792680495797E-3</v>
      </c>
    </row>
    <row r="239" spans="1:8">
      <c r="A239" s="4">
        <v>44431</v>
      </c>
      <c r="B239" s="5">
        <v>4.5516742258624497E-3</v>
      </c>
      <c r="C239" s="5">
        <v>0.113209444914688</v>
      </c>
      <c r="D239" s="5">
        <v>7.5048488041139297E-2</v>
      </c>
      <c r="E239" s="5">
        <v>9.3693419205642704E-3</v>
      </c>
      <c r="F239" s="5">
        <v>2.3793676139643099E-2</v>
      </c>
      <c r="G239" s="5">
        <v>3.9889631236078797E-2</v>
      </c>
      <c r="H239" s="5">
        <v>1.5922121232806001E-2</v>
      </c>
    </row>
    <row r="240" spans="1:8">
      <c r="A240" s="4">
        <v>44432</v>
      </c>
      <c r="B240" s="5">
        <v>-3.7137725293038798E-2</v>
      </c>
      <c r="C240" s="5">
        <v>-5.6602656281907401E-2</v>
      </c>
      <c r="D240" s="5">
        <v>-6.7284555168332094E-2</v>
      </c>
      <c r="E240" s="5">
        <v>-9.1770140570019504E-2</v>
      </c>
      <c r="F240" s="5">
        <v>-4.4227069808508199E-2</v>
      </c>
      <c r="G240" s="5">
        <v>-6.6533651832613699E-2</v>
      </c>
      <c r="H240" s="5">
        <v>-8.8126868573876402E-2</v>
      </c>
    </row>
    <row r="241" spans="1:8">
      <c r="A241" s="4">
        <v>44433</v>
      </c>
      <c r="B241" s="5">
        <v>2.6300020814285601E-2</v>
      </c>
      <c r="C241" s="5">
        <v>6.6138880907822495E-2</v>
      </c>
      <c r="D241" s="5">
        <v>6.2625497422563701E-3</v>
      </c>
      <c r="E241" s="5">
        <v>1.2076619298004901E-2</v>
      </c>
      <c r="F241" s="5">
        <v>1.65357626500253E-2</v>
      </c>
      <c r="G241" s="5">
        <v>1.8121495929440502E-2</v>
      </c>
      <c r="H241" s="5">
        <v>3.09288529263794E-2</v>
      </c>
    </row>
    <row r="242" spans="1:8">
      <c r="A242" s="4">
        <v>44434</v>
      </c>
      <c r="B242" s="5">
        <v>-4.1228304346223502E-2</v>
      </c>
      <c r="C242" s="5">
        <v>-4.7296741182254701E-2</v>
      </c>
      <c r="D242" s="5">
        <v>-7.3993531139813995E-2</v>
      </c>
      <c r="E242" s="5">
        <v>-7.9790916851877794E-2</v>
      </c>
      <c r="F242" s="5">
        <v>-3.8633524545256301E-2</v>
      </c>
      <c r="G242" s="5">
        <v>4.6762556362977901E-2</v>
      </c>
      <c r="H242" s="5">
        <v>-8.2951449416961504E-2</v>
      </c>
    </row>
    <row r="243" spans="1:8">
      <c r="A243" s="4">
        <v>44435</v>
      </c>
      <c r="B243" s="5">
        <v>4.5086262965573901E-2</v>
      </c>
      <c r="C243" s="5">
        <v>3.2343187518507802E-2</v>
      </c>
      <c r="D243" s="5">
        <v>0.161177081790635</v>
      </c>
      <c r="E243" s="5">
        <v>9.4916829480458306E-2</v>
      </c>
      <c r="F243" s="5">
        <v>5.4921779648731101E-2</v>
      </c>
      <c r="G243" s="5">
        <v>0.16956210621600001</v>
      </c>
      <c r="H243" s="5">
        <v>0.10528276931724399</v>
      </c>
    </row>
    <row r="244" spans="1:8">
      <c r="A244" s="4">
        <v>44436</v>
      </c>
      <c r="B244" s="5">
        <v>-3.18528063378198E-3</v>
      </c>
      <c r="C244" s="5">
        <v>-1.67882302183083E-2</v>
      </c>
      <c r="D244" s="5">
        <v>-3.2846602726066099E-2</v>
      </c>
      <c r="E244" s="5">
        <v>-2.99015176022508E-2</v>
      </c>
      <c r="F244" s="5">
        <v>-8.0099991184185999E-3</v>
      </c>
      <c r="G244" s="5">
        <v>9.7814544017415198E-2</v>
      </c>
      <c r="H244" s="5">
        <v>-3.61539851914323E-2</v>
      </c>
    </row>
    <row r="245" spans="1:8">
      <c r="A245" s="4">
        <v>44437</v>
      </c>
      <c r="B245" s="5">
        <v>-1.48398256572102E-3</v>
      </c>
      <c r="C245" s="5">
        <v>-1.2163610150604701E-2</v>
      </c>
      <c r="D245" s="5">
        <v>2.9836964662601799E-3</v>
      </c>
      <c r="E245" s="5">
        <v>-1.5768689850366099E-2</v>
      </c>
      <c r="F245" s="5">
        <v>-5.3632773264296104E-3</v>
      </c>
      <c r="G245" s="5">
        <v>-2.30964259154854E-2</v>
      </c>
      <c r="H245" s="5">
        <v>-4.0794272817110703E-3</v>
      </c>
    </row>
    <row r="246" spans="1:8">
      <c r="A246" s="4">
        <v>44438</v>
      </c>
      <c r="B246" s="5">
        <v>-3.6347609287579297E-2</v>
      </c>
      <c r="C246" s="5">
        <v>-4.3291696726770801E-2</v>
      </c>
      <c r="D246" s="5">
        <v>-4.3006546358196902E-2</v>
      </c>
      <c r="E246" s="5">
        <v>-3.2014239387511197E-2</v>
      </c>
      <c r="F246" s="5">
        <v>-8.1450752443501496E-4</v>
      </c>
      <c r="G246" s="5">
        <v>0.17016184919654401</v>
      </c>
      <c r="H246" s="5">
        <v>-3.4533571187938303E-2</v>
      </c>
    </row>
    <row r="247" spans="1:8">
      <c r="A247" s="4">
        <v>44439</v>
      </c>
      <c r="B247" s="5">
        <v>2.3738850726162698E-3</v>
      </c>
      <c r="C247" s="5">
        <v>1.07248698294495E-2</v>
      </c>
      <c r="D247" s="5">
        <v>1.43844432829041E-2</v>
      </c>
      <c r="E247" s="5">
        <v>2.3253969992333801E-2</v>
      </c>
      <c r="F247" s="5">
        <v>6.4929930914860101E-2</v>
      </c>
      <c r="G247" s="5">
        <v>-1.8644341639285002E-2</v>
      </c>
      <c r="H247" s="5">
        <v>7.82234461452809E-2</v>
      </c>
    </row>
    <row r="248" spans="1:8">
      <c r="A248" s="4">
        <v>44440</v>
      </c>
      <c r="B248" s="5">
        <v>3.5625563990475201E-2</v>
      </c>
      <c r="C248" s="5">
        <v>5.5230317268158698E-2</v>
      </c>
      <c r="D248" s="5">
        <v>3.5452839863911297E-2</v>
      </c>
      <c r="E248" s="5">
        <v>5.7273572211712101E-2</v>
      </c>
      <c r="F248" s="5">
        <v>0.11681033382537299</v>
      </c>
      <c r="G248" s="5">
        <v>2.34987448296087E-2</v>
      </c>
      <c r="H248" s="5">
        <v>3.9825131907926102E-2</v>
      </c>
    </row>
    <row r="249" spans="1:8">
      <c r="A249" s="4">
        <v>44441</v>
      </c>
      <c r="B249" s="5">
        <v>9.8408304177286503E-3</v>
      </c>
      <c r="C249" s="5">
        <v>-1.25445151661057E-2</v>
      </c>
      <c r="D249" s="5">
        <v>3.2280890002134299E-2</v>
      </c>
      <c r="E249" s="5">
        <v>5.2785566330291198E-3</v>
      </c>
      <c r="F249" s="5">
        <v>-1.1431577462320999E-2</v>
      </c>
      <c r="G249" s="5">
        <v>0.15373250278733699</v>
      </c>
      <c r="H249" s="5">
        <v>1.7357853074621E-2</v>
      </c>
    </row>
    <row r="250" spans="1:8">
      <c r="A250" s="4">
        <v>44442</v>
      </c>
      <c r="B250" s="5">
        <v>1.41432100689449E-2</v>
      </c>
      <c r="C250" s="5">
        <v>9.6785514398101107E-3</v>
      </c>
      <c r="D250" s="5">
        <v>1.6200895285110001E-3</v>
      </c>
      <c r="E250" s="5">
        <v>1.0744565133111699E-3</v>
      </c>
      <c r="F250" s="5">
        <v>3.9468517786860301E-2</v>
      </c>
      <c r="G250" s="5">
        <v>0.14426481522200801</v>
      </c>
      <c r="H250" s="5">
        <v>2.7947367871704602E-2</v>
      </c>
    </row>
    <row r="251" spans="1:8">
      <c r="A251" s="4">
        <v>44443</v>
      </c>
      <c r="B251" s="5">
        <v>-1.6141808032423799E-3</v>
      </c>
      <c r="C251" s="5">
        <v>1.9389343271916298E-2</v>
      </c>
      <c r="D251" s="5">
        <v>-4.5627054216660801E-2</v>
      </c>
      <c r="E251" s="5">
        <v>1.05139463038533E-2</v>
      </c>
      <c r="F251" s="5">
        <v>-1.3395467548673899E-2</v>
      </c>
      <c r="G251" s="5">
        <v>-5.0960774653158201E-2</v>
      </c>
      <c r="H251" s="5">
        <v>-2.7609577912337601E-2</v>
      </c>
    </row>
    <row r="252" spans="1:8">
      <c r="A252" s="4">
        <v>44444</v>
      </c>
      <c r="B252" s="5">
        <v>3.6215812136941597E-2</v>
      </c>
      <c r="C252" s="5">
        <v>1.3133359075166299E-2</v>
      </c>
      <c r="D252" s="5">
        <v>2.75405259234109E-2</v>
      </c>
      <c r="E252" s="5">
        <v>5.05665356068421E-2</v>
      </c>
      <c r="F252" s="5">
        <v>1.65401272061463E-2</v>
      </c>
      <c r="G252" s="5">
        <v>2.1261909457520399E-2</v>
      </c>
      <c r="H252" s="5">
        <v>3.9592137561349897E-2</v>
      </c>
    </row>
    <row r="253" spans="1:8">
      <c r="A253" s="4">
        <v>44445</v>
      </c>
      <c r="B253" s="5">
        <v>1.70061257285807E-2</v>
      </c>
      <c r="C253" s="5">
        <v>-1.7230503990714699E-2</v>
      </c>
      <c r="D253" s="5">
        <v>-2.7115015700456001E-2</v>
      </c>
      <c r="E253" s="5">
        <v>-1.8319606017752E-2</v>
      </c>
      <c r="F253" s="5">
        <v>-6.01046248073955E-3</v>
      </c>
      <c r="G253" s="5">
        <v>0.15703459987195401</v>
      </c>
      <c r="H253" s="5">
        <v>6.4278148981432401E-2</v>
      </c>
    </row>
    <row r="254" spans="1:8">
      <c r="A254" s="4">
        <v>44446</v>
      </c>
      <c r="B254" s="5">
        <v>-0.110621607169562</v>
      </c>
      <c r="C254" s="5">
        <v>-0.15812113999649599</v>
      </c>
      <c r="D254" s="5">
        <v>-0.11631991582305801</v>
      </c>
      <c r="E254" s="5">
        <v>-0.17819697514602201</v>
      </c>
      <c r="F254" s="5">
        <v>-0.12778427361692599</v>
      </c>
      <c r="G254" s="5">
        <v>5.3339556374402797E-2</v>
      </c>
      <c r="H254" s="5">
        <v>-0.190234333206838</v>
      </c>
    </row>
    <row r="255" spans="1:8">
      <c r="A255" s="4">
        <v>44447</v>
      </c>
      <c r="B255" s="5">
        <v>-1.5375366885328499E-2</v>
      </c>
      <c r="C255" s="5">
        <v>-5.7379148548987197E-3</v>
      </c>
      <c r="D255" s="5">
        <v>-1.0989873676283899E-2</v>
      </c>
      <c r="E255" s="5">
        <v>1.3277174839879899E-2</v>
      </c>
      <c r="F255" s="5">
        <v>2.06984055233559E-2</v>
      </c>
      <c r="G255" s="5">
        <v>0.103335733864623</v>
      </c>
      <c r="H255" s="5">
        <v>-2.1668223844550399E-2</v>
      </c>
    </row>
    <row r="256" spans="1:8">
      <c r="A256" s="4">
        <v>44448</v>
      </c>
      <c r="B256" s="5">
        <v>6.5094857397785004E-3</v>
      </c>
      <c r="C256" s="5">
        <v>1.48317638586288E-2</v>
      </c>
      <c r="D256" s="5">
        <v>1.7243375690790801E-2</v>
      </c>
      <c r="E256" s="5">
        <v>-1.7568223406656199E-2</v>
      </c>
      <c r="F256" s="5">
        <v>-2.0008233157088998E-2</v>
      </c>
      <c r="G256" s="5">
        <v>-1.4895181655657499E-2</v>
      </c>
      <c r="H256" s="5">
        <v>-1.02833061623702E-2</v>
      </c>
    </row>
    <row r="257" spans="1:8">
      <c r="A257" s="4">
        <v>44449</v>
      </c>
      <c r="B257" s="5">
        <v>-3.24954842473235E-2</v>
      </c>
      <c r="C257" s="5">
        <v>-4.6640451411225102E-2</v>
      </c>
      <c r="D257" s="5">
        <v>-5.2332242756696498E-2</v>
      </c>
      <c r="E257" s="5">
        <v>-4.9937438906334203E-2</v>
      </c>
      <c r="F257" s="5">
        <v>-6.2974266626823497E-2</v>
      </c>
      <c r="G257" s="5">
        <v>-4.4265421288188299E-2</v>
      </c>
      <c r="H257" s="5">
        <v>-2.94969950401365E-2</v>
      </c>
    </row>
    <row r="258" spans="1:8">
      <c r="A258" s="4">
        <v>44450</v>
      </c>
      <c r="B258" s="5">
        <v>7.0748487352050296E-3</v>
      </c>
      <c r="C258" s="5">
        <v>9.7245185782772695E-3</v>
      </c>
      <c r="D258" s="5">
        <v>0.103959874634714</v>
      </c>
      <c r="E258" s="5">
        <v>6.0421291159551398E-3</v>
      </c>
      <c r="F258" s="5">
        <v>1.83005167576786E-2</v>
      </c>
      <c r="G258" s="5">
        <v>-5.5450417250328997E-3</v>
      </c>
      <c r="H258" s="5">
        <v>2.1412790937600699E-2</v>
      </c>
    </row>
    <row r="259" spans="1:8">
      <c r="A259" s="4">
        <v>44451</v>
      </c>
      <c r="B259" s="5">
        <v>1.9066033632592499E-2</v>
      </c>
      <c r="C259" s="5">
        <v>2.75094949918804E-2</v>
      </c>
      <c r="D259" s="5">
        <v>-1.9826863549479198E-2</v>
      </c>
      <c r="E259" s="5">
        <v>3.80438442196867E-2</v>
      </c>
      <c r="F259" s="5">
        <v>4.2765918388265399E-2</v>
      </c>
      <c r="G259" s="5">
        <v>-2.4209187884444001E-2</v>
      </c>
      <c r="H259" s="5">
        <v>3.6790306292988198E-2</v>
      </c>
    </row>
    <row r="260" spans="1:8">
      <c r="A260" s="4">
        <v>44452</v>
      </c>
      <c r="B260" s="5">
        <v>-2.3884438158555201E-2</v>
      </c>
      <c r="C260" s="5">
        <v>-4.2285794890769397E-2</v>
      </c>
      <c r="D260" s="5">
        <v>-7.0132948572606393E-2</v>
      </c>
      <c r="E260" s="5">
        <v>-5.8699101507840502E-2</v>
      </c>
      <c r="F260" s="5">
        <v>-3.6544834800279001E-2</v>
      </c>
      <c r="G260" s="5">
        <v>-3.0183071238898601E-2</v>
      </c>
      <c r="H260" s="5">
        <v>-4.9085686956010698E-2</v>
      </c>
    </row>
    <row r="261" spans="1:8">
      <c r="A261" s="4">
        <v>44453</v>
      </c>
      <c r="B261" s="5">
        <v>4.7359261032512201E-2</v>
      </c>
      <c r="C261" s="5">
        <v>3.8020998108746297E-2</v>
      </c>
      <c r="D261" s="5">
        <v>-2.0931343485174302E-3</v>
      </c>
      <c r="E261" s="5">
        <v>2.0359811877470799E-2</v>
      </c>
      <c r="F261" s="5">
        <v>4.3724683179346698E-2</v>
      </c>
      <c r="G261" s="5">
        <v>-6.6017358845907106E-2</v>
      </c>
      <c r="H261" s="5">
        <v>2.9958350343057199E-2</v>
      </c>
    </row>
    <row r="262" spans="1:8">
      <c r="A262" s="4">
        <v>44454</v>
      </c>
      <c r="B262" s="5">
        <v>2.3015462091804401E-2</v>
      </c>
      <c r="C262" s="5">
        <v>4.1490329860856698E-2</v>
      </c>
      <c r="D262" s="5">
        <v>4.4245869390967502E-2</v>
      </c>
      <c r="E262" s="5">
        <v>2.9030857806764801E-2</v>
      </c>
      <c r="F262" s="5">
        <v>5.4273499009923197E-2</v>
      </c>
      <c r="G262" s="5">
        <v>6.4680661973253199E-3</v>
      </c>
      <c r="H262" s="5">
        <v>2.25968174516284E-2</v>
      </c>
    </row>
    <row r="263" spans="1:8">
      <c r="A263" s="4">
        <v>44455</v>
      </c>
      <c r="B263" s="5">
        <v>-8.1572867261351396E-3</v>
      </c>
      <c r="C263" s="5">
        <v>-1.5701071029160001E-2</v>
      </c>
      <c r="D263" s="5">
        <v>-3.2245336673840601E-2</v>
      </c>
      <c r="E263" s="5">
        <v>-2.0759187576672399E-2</v>
      </c>
      <c r="F263" s="5">
        <v>-1.21671792881214E-2</v>
      </c>
      <c r="G263" s="5">
        <v>-4.1751099476530197E-2</v>
      </c>
      <c r="H263" s="5">
        <v>-2.6624097933034399E-2</v>
      </c>
    </row>
    <row r="264" spans="1:8">
      <c r="A264" s="4">
        <v>44456</v>
      </c>
      <c r="B264" s="5">
        <v>-1.07953867308016E-2</v>
      </c>
      <c r="C264" s="5">
        <v>-4.2426589155543003E-2</v>
      </c>
      <c r="D264" s="5">
        <v>-3.0793419129667501E-2</v>
      </c>
      <c r="E264" s="5">
        <v>-1.08223016538503E-2</v>
      </c>
      <c r="F264" s="5">
        <v>-4.8373519212164297E-2</v>
      </c>
      <c r="G264" s="5">
        <v>-3.2011980937779599E-2</v>
      </c>
      <c r="H264" s="5">
        <v>-2.37288624289534E-2</v>
      </c>
    </row>
    <row r="265" spans="1:8">
      <c r="A265" s="4">
        <v>44457</v>
      </c>
      <c r="B265" s="5">
        <v>2.1385589090024099E-2</v>
      </c>
      <c r="C265" s="5">
        <v>1.02708955743627E-2</v>
      </c>
      <c r="D265" s="5">
        <v>1.0040344070244799E-2</v>
      </c>
      <c r="E265" s="5">
        <v>6.0684051043913296E-3</v>
      </c>
      <c r="F265" s="5">
        <v>9.8511430873289303E-3</v>
      </c>
      <c r="G265" s="5">
        <v>0.14628841976130899</v>
      </c>
      <c r="H265" s="5">
        <v>9.4500611038246304E-3</v>
      </c>
    </row>
    <row r="266" spans="1:8">
      <c r="A266" s="4">
        <v>44458</v>
      </c>
      <c r="B266" s="5">
        <v>-2.1089044077959099E-2</v>
      </c>
      <c r="C266" s="5">
        <v>-5.69034466625651E-3</v>
      </c>
      <c r="D266" s="5">
        <v>-3.6995664564271398E-2</v>
      </c>
      <c r="E266" s="5">
        <v>-3.4152738972562803E-2</v>
      </c>
      <c r="F266" s="5">
        <v>-2.9886295240556499E-2</v>
      </c>
      <c r="G266" s="5">
        <v>-9.8517026636015095E-2</v>
      </c>
      <c r="H266" s="5">
        <v>-2.5323723753809101E-2</v>
      </c>
    </row>
    <row r="267" spans="1:8">
      <c r="A267" s="4">
        <v>44459</v>
      </c>
      <c r="B267" s="5">
        <v>-9.3448953169519497E-2</v>
      </c>
      <c r="C267" s="5">
        <v>-0.11385303582071001</v>
      </c>
      <c r="D267" s="5">
        <v>-9.5653599168297701E-2</v>
      </c>
      <c r="E267" s="5">
        <v>-0.111824539280111</v>
      </c>
      <c r="F267" s="5">
        <v>-0.111266068748053</v>
      </c>
      <c r="G267" s="5">
        <v>-0.133639356123567</v>
      </c>
      <c r="H267" s="5">
        <v>-0.12521228327662601</v>
      </c>
    </row>
    <row r="268" spans="1:8">
      <c r="A268" s="4">
        <v>44460</v>
      </c>
      <c r="B268" s="5">
        <v>-5.0185206746199203E-2</v>
      </c>
      <c r="C268" s="5">
        <v>-4.8157310841277702E-2</v>
      </c>
      <c r="D268" s="5">
        <v>-3.7287468160148399E-2</v>
      </c>
      <c r="E268" s="5">
        <v>-2.9188057252649901E-2</v>
      </c>
      <c r="F268" s="5">
        <v>-6.5752852074626597E-2</v>
      </c>
      <c r="G268" s="5">
        <v>-6.1937413939085098E-2</v>
      </c>
      <c r="H268" s="5">
        <v>-4.4510597307889199E-2</v>
      </c>
    </row>
    <row r="269" spans="1:8">
      <c r="A269" s="4">
        <v>44461</v>
      </c>
      <c r="B269" s="5">
        <v>7.0793114063620002E-2</v>
      </c>
      <c r="C269" s="5">
        <v>0.10131269979476901</v>
      </c>
      <c r="D269" s="5">
        <v>0.140488177658814</v>
      </c>
      <c r="E269" s="5">
        <v>0.118546236390804</v>
      </c>
      <c r="F269" s="5">
        <v>0.11338201253895799</v>
      </c>
      <c r="G269" s="5">
        <v>0.19341497016020601</v>
      </c>
      <c r="H269" s="5">
        <v>0.14577515815316999</v>
      </c>
    </row>
    <row r="270" spans="1:8">
      <c r="A270" s="4">
        <v>44462</v>
      </c>
      <c r="B270" s="5">
        <v>3.0306477572448198E-2</v>
      </c>
      <c r="C270" s="5">
        <v>1.15434904456919E-2</v>
      </c>
      <c r="D270" s="5">
        <v>2.8576265095123999E-2</v>
      </c>
      <c r="E270" s="5">
        <v>-1.1563976457207301E-4</v>
      </c>
      <c r="F270" s="5">
        <v>2.52303749670717E-2</v>
      </c>
      <c r="G270" s="5">
        <v>1.23665668010815E-2</v>
      </c>
      <c r="H270" s="5">
        <v>-2.02771050007122E-3</v>
      </c>
    </row>
    <row r="271" spans="1:8">
      <c r="A271" s="4">
        <v>44463</v>
      </c>
      <c r="B271" s="5">
        <v>-4.5781115612828403E-2</v>
      </c>
      <c r="C271" s="5">
        <v>-7.4264212043116395E-2</v>
      </c>
      <c r="D271" s="5">
        <v>-2.13098011338211E-2</v>
      </c>
      <c r="E271" s="5">
        <v>-6.8411051800676304E-2</v>
      </c>
      <c r="F271" s="5">
        <v>-7.0940520424525297E-2</v>
      </c>
      <c r="G271" s="5">
        <v>-6.9166467126881806E-2</v>
      </c>
      <c r="H271" s="5">
        <v>-5.60017992507722E-2</v>
      </c>
    </row>
    <row r="272" spans="1:8">
      <c r="A272" s="4">
        <v>44464</v>
      </c>
      <c r="B272" s="5">
        <v>-2.8748125280842998E-3</v>
      </c>
      <c r="C272" s="5">
        <v>-1.5299573890037299E-2</v>
      </c>
      <c r="D272" s="5">
        <v>8.8862891102485797E-3</v>
      </c>
      <c r="E272" s="5">
        <v>-3.8720778621599301E-3</v>
      </c>
      <c r="F272" s="5">
        <v>-2.0819250845074402E-3</v>
      </c>
      <c r="G272" s="5">
        <v>-2.3076191352944E-2</v>
      </c>
      <c r="H272" s="5">
        <v>-4.8439281962140398E-3</v>
      </c>
    </row>
    <row r="273" spans="1:8">
      <c r="A273" s="4">
        <v>44465</v>
      </c>
      <c r="B273" s="5">
        <v>1.1516492054097801E-2</v>
      </c>
      <c r="C273" s="5">
        <v>-1.6286533010271199E-2</v>
      </c>
      <c r="D273" s="5">
        <v>-4.0427776309665299E-2</v>
      </c>
      <c r="E273" s="5">
        <v>-1.7628422708759001E-2</v>
      </c>
      <c r="F273" s="5">
        <v>4.6725906122755803E-2</v>
      </c>
      <c r="G273" s="5">
        <v>-3.52149368342991E-3</v>
      </c>
      <c r="H273" s="5">
        <v>3.5895427230299101E-3</v>
      </c>
    </row>
    <row r="274" spans="1:8">
      <c r="A274" s="4">
        <v>44466</v>
      </c>
      <c r="B274" s="5">
        <v>-2.2514267199427E-2</v>
      </c>
      <c r="C274" s="5">
        <v>-2.3216045755030001E-2</v>
      </c>
      <c r="D274" s="5">
        <v>-3.2868481703585403E-2</v>
      </c>
      <c r="E274" s="5">
        <v>-2.2931104539975201E-2</v>
      </c>
      <c r="F274" s="5">
        <v>-4.1840418418534801E-2</v>
      </c>
      <c r="G274" s="5">
        <v>7.5833272050513899E-3</v>
      </c>
      <c r="H274" s="5">
        <v>-2.22668593422196E-2</v>
      </c>
    </row>
    <row r="275" spans="1:8">
      <c r="A275" s="4">
        <v>44467</v>
      </c>
      <c r="B275" s="5">
        <v>-2.8440078735911801E-2</v>
      </c>
      <c r="C275" s="5">
        <v>-9.3953385860279202E-3</v>
      </c>
      <c r="D275" s="5">
        <v>-4.53044464921274E-2</v>
      </c>
      <c r="E275" s="5">
        <v>-1.72673465356038E-2</v>
      </c>
      <c r="F275" s="5">
        <v>-4.32298158972289E-2</v>
      </c>
      <c r="G275" s="5">
        <v>-3.7967291153728697E-2</v>
      </c>
      <c r="H275" s="5">
        <v>-3.2474314317678298E-2</v>
      </c>
    </row>
    <row r="276" spans="1:8">
      <c r="A276" s="4">
        <v>44468</v>
      </c>
      <c r="B276" s="5">
        <v>1.2911568502261399E-2</v>
      </c>
      <c r="C276" s="5">
        <v>0.104965704531518</v>
      </c>
      <c r="D276" s="5">
        <v>1.30196431120728E-2</v>
      </c>
      <c r="E276" s="5">
        <v>1.05281983219423E-2</v>
      </c>
      <c r="F276" s="5">
        <v>1.6331255907739799E-2</v>
      </c>
      <c r="G276" s="5">
        <v>2.8997416948101099E-2</v>
      </c>
      <c r="H276" s="5">
        <v>3.8783113849877301E-2</v>
      </c>
    </row>
    <row r="277" spans="1:8">
      <c r="A277" s="4">
        <v>44469</v>
      </c>
      <c r="B277" s="5">
        <v>5.3568275181648403E-2</v>
      </c>
      <c r="C277" s="5">
        <v>5.1816000669415302E-2</v>
      </c>
      <c r="D277" s="5">
        <v>2.3606659323742299E-2</v>
      </c>
      <c r="E277" s="5">
        <v>2.6991740508373101E-2</v>
      </c>
      <c r="F277" s="5">
        <v>5.2060351816950901E-2</v>
      </c>
      <c r="G277" s="5">
        <v>4.2242547765358303E-2</v>
      </c>
      <c r="H277" s="5">
        <v>2.6161481214388702E-2</v>
      </c>
    </row>
    <row r="278" spans="1:8">
      <c r="A278" s="4">
        <v>44470</v>
      </c>
      <c r="B278" s="5">
        <v>9.8788730426889307E-2</v>
      </c>
      <c r="C278" s="5">
        <v>8.9355870944749699E-2</v>
      </c>
      <c r="D278" s="5">
        <v>6.7949093515205394E-2</v>
      </c>
      <c r="E278" s="5">
        <v>9.1880303063133897E-2</v>
      </c>
      <c r="F278" s="5">
        <v>0.101888697219175</v>
      </c>
      <c r="G278" s="5">
        <v>0.14612225437017901</v>
      </c>
      <c r="H278" s="5">
        <v>9.4462095606591606E-2</v>
      </c>
    </row>
    <row r="279" spans="1:8">
      <c r="A279" s="4">
        <v>44471</v>
      </c>
      <c r="B279" s="5">
        <v>-8.4264110134676402E-3</v>
      </c>
      <c r="C279" s="5">
        <v>1.5309482843727001E-2</v>
      </c>
      <c r="D279" s="5">
        <v>-2.9529299710672201E-3</v>
      </c>
      <c r="E279" s="5">
        <v>-1.7384865963719801E-2</v>
      </c>
      <c r="F279" s="5">
        <v>2.5450585809161801E-2</v>
      </c>
      <c r="G279" s="5">
        <v>4.5834585376239398E-2</v>
      </c>
      <c r="H279" s="5">
        <v>-3.78760334244821E-3</v>
      </c>
    </row>
    <row r="280" spans="1:8">
      <c r="A280" s="4">
        <v>44472</v>
      </c>
      <c r="B280" s="5">
        <v>1.0237887379882101E-2</v>
      </c>
      <c r="C280" s="5">
        <v>5.6306969398041097E-3</v>
      </c>
      <c r="D280" s="5">
        <v>6.28064142387474E-4</v>
      </c>
      <c r="E280" s="5">
        <v>1.19333456051629E-2</v>
      </c>
      <c r="F280" s="5">
        <v>7.8616478961848202E-3</v>
      </c>
      <c r="G280" s="5">
        <v>2.0675836154806899E-2</v>
      </c>
      <c r="H280" s="5">
        <v>1.5880915001279101E-2</v>
      </c>
    </row>
    <row r="281" spans="1:8">
      <c r="A281" s="4">
        <v>44473</v>
      </c>
      <c r="B281" s="5">
        <v>1.89408735809844E-2</v>
      </c>
      <c r="C281" s="5">
        <v>-1.10564940749263E-2</v>
      </c>
      <c r="D281" s="5">
        <v>-2.8247474874682901E-2</v>
      </c>
      <c r="E281" s="5">
        <v>8.6151867826210302E-2</v>
      </c>
      <c r="F281" s="5">
        <v>-1.1195294365349899E-2</v>
      </c>
      <c r="G281" s="5">
        <v>-3.3937466685610297E-2</v>
      </c>
      <c r="H281" s="5">
        <v>-1.1529917048225599E-2</v>
      </c>
    </row>
    <row r="282" spans="1:8">
      <c r="A282" s="4">
        <v>44474</v>
      </c>
      <c r="B282" s="5">
        <v>4.89058891172547E-2</v>
      </c>
      <c r="C282" s="5">
        <v>3.9829215809113999E-2</v>
      </c>
      <c r="D282" s="5">
        <v>2.0047663351199899E-2</v>
      </c>
      <c r="E282" s="5">
        <v>4.6352156712513803E-2</v>
      </c>
      <c r="F282" s="5">
        <v>4.0954376881792397E-2</v>
      </c>
      <c r="G282" s="5">
        <v>-1.5690390258281801E-2</v>
      </c>
      <c r="H282" s="5">
        <v>4.0746674725168103E-2</v>
      </c>
    </row>
    <row r="283" spans="1:8">
      <c r="A283" s="4">
        <v>44475</v>
      </c>
      <c r="B283" s="5">
        <v>7.4670498291146803E-2</v>
      </c>
      <c r="C283" s="5">
        <v>-1.6500288317141201E-2</v>
      </c>
      <c r="D283" s="5">
        <v>-9.3899460422418608E-3</v>
      </c>
      <c r="E283" s="5">
        <v>1.2372144923745301E-2</v>
      </c>
      <c r="F283" s="5">
        <v>1.7633403396038101E-2</v>
      </c>
      <c r="G283" s="5">
        <v>-6.0981851602367E-2</v>
      </c>
      <c r="H283" s="5">
        <v>-7.2288622083869197E-3</v>
      </c>
    </row>
    <row r="284" spans="1:8">
      <c r="A284" s="4">
        <v>44476</v>
      </c>
      <c r="B284" s="5">
        <v>-2.8096534062970101E-2</v>
      </c>
      <c r="C284" s="5">
        <v>7.71789510396981E-3</v>
      </c>
      <c r="D284" s="5">
        <v>2.9310711453883798E-2</v>
      </c>
      <c r="E284" s="5">
        <v>-4.7861048331969802E-2</v>
      </c>
      <c r="F284" s="5">
        <v>2.0703011908782499E-3</v>
      </c>
      <c r="G284" s="5">
        <v>1.1254895612253801E-3</v>
      </c>
      <c r="H284" s="5">
        <v>-8.9361389569995193E-3</v>
      </c>
    </row>
    <row r="285" spans="1:8">
      <c r="A285" s="4">
        <v>44477</v>
      </c>
      <c r="B285" s="5">
        <v>3.0082765538104201E-3</v>
      </c>
      <c r="C285" s="5">
        <v>-4.48072297075712E-2</v>
      </c>
      <c r="D285" s="5">
        <v>-1.7487523309211099E-2</v>
      </c>
      <c r="E285" s="5">
        <v>3.8201388553642502E-3</v>
      </c>
      <c r="F285" s="5">
        <v>-6.7490930568110397E-3</v>
      </c>
      <c r="G285" s="5">
        <v>3.02565371558738E-2</v>
      </c>
      <c r="H285" s="5">
        <v>-4.8078795872556999E-3</v>
      </c>
    </row>
    <row r="286" spans="1:8">
      <c r="A286" s="4">
        <v>44478</v>
      </c>
      <c r="B286" s="5">
        <v>1.8536499850279699E-2</v>
      </c>
      <c r="C286" s="5">
        <v>5.83967128848073E-3</v>
      </c>
      <c r="D286" s="5">
        <v>1.31589884941443E-2</v>
      </c>
      <c r="E286" s="5">
        <v>1.1256822974324201E-2</v>
      </c>
      <c r="F286" s="5">
        <v>3.35531067074846E-3</v>
      </c>
      <c r="G286" s="5">
        <v>-1.33587791755605E-2</v>
      </c>
      <c r="H286" s="5">
        <v>9.1293509683972193E-2</v>
      </c>
    </row>
    <row r="287" spans="1:8">
      <c r="A287" s="4">
        <v>44479</v>
      </c>
      <c r="B287" s="5">
        <v>-3.5774220403620399E-3</v>
      </c>
      <c r="C287" s="5">
        <v>-3.9094257700151E-2</v>
      </c>
      <c r="D287" s="5">
        <v>-3.0618798696353498E-2</v>
      </c>
      <c r="E287" s="5">
        <v>-6.8091134468728401E-2</v>
      </c>
      <c r="F287" s="5">
        <v>-4.1911600438504698E-2</v>
      </c>
      <c r="G287" s="5">
        <v>-5.5967373365618002E-2</v>
      </c>
      <c r="H287" s="5">
        <v>-1.8512430159200802E-2</v>
      </c>
    </row>
    <row r="288" spans="1:8">
      <c r="A288" s="4">
        <v>44480</v>
      </c>
      <c r="B288" s="5">
        <v>4.9536840645852703E-2</v>
      </c>
      <c r="C288" s="5">
        <v>2.0704856535042299E-2</v>
      </c>
      <c r="D288" s="5">
        <v>-1.0843245766529E-2</v>
      </c>
      <c r="E288" s="5">
        <v>7.3888830674613297E-3</v>
      </c>
      <c r="F288" s="5">
        <v>3.4882182120912202E-2</v>
      </c>
      <c r="G288" s="5">
        <v>-2.15507929898624E-2</v>
      </c>
      <c r="H288" s="5">
        <v>-4.9633320753972299E-4</v>
      </c>
    </row>
    <row r="289" spans="1:8">
      <c r="A289" s="4">
        <v>44481</v>
      </c>
      <c r="B289" s="5">
        <v>-2.5114999851183501E-2</v>
      </c>
      <c r="C289" s="5">
        <v>7.3553898533473203E-2</v>
      </c>
      <c r="D289" s="5">
        <v>-2.4937542878593701E-2</v>
      </c>
      <c r="E289" s="5">
        <v>-2.27253607337791E-2</v>
      </c>
      <c r="F289" s="5">
        <v>-1.4887303682677801E-2</v>
      </c>
      <c r="G289" s="5">
        <v>5.43910241859022E-2</v>
      </c>
      <c r="H289" s="5">
        <v>-3.1663030669766501E-2</v>
      </c>
    </row>
    <row r="290" spans="1:8">
      <c r="A290" s="4">
        <v>44482</v>
      </c>
      <c r="B290" s="5">
        <v>2.42686183421181E-2</v>
      </c>
      <c r="C290" s="5">
        <v>6.0563502004964E-2</v>
      </c>
      <c r="D290" s="5">
        <v>3.2966879664088303E-2</v>
      </c>
      <c r="E290" s="5">
        <v>2.7978881953868402E-2</v>
      </c>
      <c r="F290" s="5">
        <v>3.25342978054717E-2</v>
      </c>
      <c r="G290" s="5">
        <v>-2.9862294675807002E-2</v>
      </c>
      <c r="H290" s="5">
        <v>2.4080221026298299E-2</v>
      </c>
    </row>
    <row r="291" spans="1:8">
      <c r="A291" s="4">
        <v>44483</v>
      </c>
      <c r="B291" s="5">
        <v>-1.38628392137263E-3</v>
      </c>
      <c r="C291" s="5">
        <v>2.7035706918519002E-3</v>
      </c>
      <c r="D291" s="5">
        <v>-8.5379882316217702E-3</v>
      </c>
      <c r="E291" s="5">
        <v>-1.2856521641352299E-3</v>
      </c>
      <c r="F291" s="5">
        <v>4.9862020193349101E-2</v>
      </c>
      <c r="G291" s="5">
        <v>1.0668153660873699E-2</v>
      </c>
      <c r="H291" s="5">
        <v>3.4775257621304499E-3</v>
      </c>
    </row>
    <row r="292" spans="1:8">
      <c r="A292" s="4">
        <v>44484</v>
      </c>
      <c r="B292" s="5">
        <v>7.4534407409956496E-2</v>
      </c>
      <c r="C292" s="5">
        <v>3.5596548315373101E-3</v>
      </c>
      <c r="D292" s="5">
        <v>2.04058765514663E-2</v>
      </c>
      <c r="E292" s="5">
        <v>6.4966479395738297E-3</v>
      </c>
      <c r="F292" s="5">
        <v>2.0237802139014601E-2</v>
      </c>
      <c r="G292" s="5">
        <v>8.5735010232858497E-2</v>
      </c>
      <c r="H292" s="5">
        <v>7.2718429276874604E-3</v>
      </c>
    </row>
    <row r="293" spans="1:8">
      <c r="A293" s="4">
        <v>44485</v>
      </c>
      <c r="B293" s="5">
        <v>-1.1393481667455199E-2</v>
      </c>
      <c r="C293" s="5">
        <v>-1.7015275067696199E-2</v>
      </c>
      <c r="D293" s="5">
        <v>-1.6679011122929199E-2</v>
      </c>
      <c r="E293" s="5">
        <v>1.5014044374461299E-2</v>
      </c>
      <c r="F293" s="5">
        <v>-8.3499185151813E-3</v>
      </c>
      <c r="G293" s="5">
        <v>-3.1103974744519501E-2</v>
      </c>
      <c r="H293" s="5">
        <v>-4.7819589956841196E-3</v>
      </c>
    </row>
    <row r="294" spans="1:8">
      <c r="A294" s="4">
        <v>44486</v>
      </c>
      <c r="B294" s="5">
        <v>1.0862437564142201E-2</v>
      </c>
      <c r="C294" s="5">
        <v>1.0701544064387201E-2</v>
      </c>
      <c r="D294" s="5">
        <v>-9.5282565450586203E-3</v>
      </c>
      <c r="E294" s="5">
        <v>2.5538172654198102E-3</v>
      </c>
      <c r="F294" s="5">
        <v>4.3657295172585498E-3</v>
      </c>
      <c r="G294" s="5">
        <v>1.3996465094943299E-2</v>
      </c>
      <c r="H294" s="5">
        <v>-3.6673554315720398E-2</v>
      </c>
    </row>
    <row r="295" spans="1:8">
      <c r="A295" s="4">
        <v>44487</v>
      </c>
      <c r="B295" s="5">
        <v>7.67559989303024E-3</v>
      </c>
      <c r="C295" s="5">
        <v>3.0779190916967701E-2</v>
      </c>
      <c r="D295" s="5">
        <v>-1.33057970086965E-2</v>
      </c>
      <c r="E295" s="5">
        <v>3.9441242487894698E-2</v>
      </c>
      <c r="F295" s="5">
        <v>-2.5563183552971401E-2</v>
      </c>
      <c r="G295" s="5">
        <v>-1.5728481407435501E-2</v>
      </c>
      <c r="H295" s="5">
        <v>-8.8031036533076108E-3</v>
      </c>
    </row>
    <row r="296" spans="1:8">
      <c r="A296" s="4">
        <v>44488</v>
      </c>
      <c r="B296" s="5">
        <v>3.6047967727283997E-2</v>
      </c>
      <c r="C296" s="5">
        <v>6.26215784256257E-3</v>
      </c>
      <c r="D296" s="5">
        <v>-7.1894259191256403E-3</v>
      </c>
      <c r="E296" s="5">
        <v>-6.0376937352525396E-3</v>
      </c>
      <c r="F296" s="5">
        <v>3.4382200052855999E-2</v>
      </c>
      <c r="G296" s="5">
        <v>-7.7226915458377104E-3</v>
      </c>
      <c r="H296" s="5">
        <v>7.6006997857218598E-3</v>
      </c>
    </row>
    <row r="297" spans="1:8">
      <c r="A297" s="4">
        <v>44489</v>
      </c>
      <c r="B297" s="5">
        <v>2.69341751022882E-2</v>
      </c>
      <c r="C297" s="5">
        <v>2.6367898996615399E-2</v>
      </c>
      <c r="D297" s="5">
        <v>3.4542993690764599E-2</v>
      </c>
      <c r="E297" s="5">
        <v>3.3789275768794799E-2</v>
      </c>
      <c r="F297" s="5">
        <v>7.1780909959655803E-2</v>
      </c>
      <c r="G297" s="5">
        <v>0.12774144104706101</v>
      </c>
      <c r="H297" s="5">
        <v>4.6011305932705603E-2</v>
      </c>
    </row>
    <row r="298" spans="1:8">
      <c r="A298" s="4">
        <v>44490</v>
      </c>
      <c r="B298" s="5">
        <v>-5.73193136612958E-2</v>
      </c>
      <c r="C298" s="5">
        <v>-5.9405568495052297E-2</v>
      </c>
      <c r="D298" s="5">
        <v>-2.2580151537775001E-2</v>
      </c>
      <c r="E298" s="5">
        <v>-4.6053951080619E-2</v>
      </c>
      <c r="F298" s="5">
        <v>-2.44633360715985E-2</v>
      </c>
      <c r="G298" s="5">
        <v>8.1681287439768102E-2</v>
      </c>
      <c r="H298" s="5">
        <v>-4.6407832076290401E-2</v>
      </c>
    </row>
    <row r="299" spans="1:8">
      <c r="A299" s="4">
        <v>44491</v>
      </c>
      <c r="B299" s="5">
        <v>-2.4399647264276202E-2</v>
      </c>
      <c r="C299" s="5">
        <v>1.5673468203611901E-2</v>
      </c>
      <c r="D299" s="5">
        <v>8.2411316304660306E-3</v>
      </c>
      <c r="E299" s="5">
        <v>7.54977151012337E-3</v>
      </c>
      <c r="F299" s="5">
        <v>-2.0753372202436799E-2</v>
      </c>
      <c r="G299" s="5">
        <v>3.2120367756515403E-2</v>
      </c>
      <c r="H299" s="5">
        <v>-8.6388058793340804E-4</v>
      </c>
    </row>
    <row r="300" spans="1:8">
      <c r="A300" s="4">
        <v>44492</v>
      </c>
      <c r="B300" s="5">
        <v>1.15558639190281E-2</v>
      </c>
      <c r="C300" s="5">
        <v>1.51747184216655E-2</v>
      </c>
      <c r="D300" s="5">
        <v>5.8565425967849203E-3</v>
      </c>
      <c r="E300" s="5">
        <v>3.0759038436686498E-2</v>
      </c>
      <c r="F300" s="5">
        <v>5.07487302348162E-2</v>
      </c>
      <c r="G300" s="5">
        <v>6.4771861406254204E-3</v>
      </c>
      <c r="H300" s="5">
        <v>5.6257744434986502E-3</v>
      </c>
    </row>
    <row r="301" spans="1:8">
      <c r="A301" s="4">
        <v>44493</v>
      </c>
      <c r="B301" s="5">
        <v>-7.53793751208109E-3</v>
      </c>
      <c r="C301" s="5">
        <v>-1.9084570192703501E-2</v>
      </c>
      <c r="D301" s="5">
        <v>-2.0020177633152E-2</v>
      </c>
      <c r="E301" s="5">
        <v>0.100562843164206</v>
      </c>
      <c r="F301" s="5">
        <v>-2.0078440304851598E-2</v>
      </c>
      <c r="G301" s="5">
        <v>2.3561132755820901E-2</v>
      </c>
      <c r="H301" s="5">
        <v>-9.3321146250871009E-3</v>
      </c>
    </row>
    <row r="302" spans="1:8">
      <c r="A302" s="4">
        <v>44494</v>
      </c>
      <c r="B302" s="5">
        <v>3.46128236844363E-2</v>
      </c>
      <c r="C302" s="5">
        <v>1.6809496850940499E-2</v>
      </c>
      <c r="D302" s="5">
        <v>9.7158965104826595E-3</v>
      </c>
      <c r="E302" s="5">
        <v>-4.4544602583338498E-2</v>
      </c>
      <c r="F302" s="5">
        <v>3.1794755044642499E-2</v>
      </c>
      <c r="G302" s="5">
        <v>3.8259703762518298E-2</v>
      </c>
      <c r="H302" s="5">
        <v>1.00296571153713E-2</v>
      </c>
    </row>
    <row r="303" spans="1:8">
      <c r="A303" s="4">
        <v>44495</v>
      </c>
      <c r="B303" s="5">
        <v>-4.2449852663200602E-2</v>
      </c>
      <c r="C303" s="5">
        <v>-1.36595333373214E-2</v>
      </c>
      <c r="D303" s="5">
        <v>-2.4668445484281598E-3</v>
      </c>
      <c r="E303" s="5">
        <v>-3.3905409456982699E-2</v>
      </c>
      <c r="F303" s="5">
        <v>-2.0573123234298898E-2</v>
      </c>
      <c r="G303" s="5">
        <v>-4.9009197571861403E-2</v>
      </c>
      <c r="H303" s="5">
        <v>1.1811120045377901E-2</v>
      </c>
    </row>
    <row r="304" spans="1:8">
      <c r="A304" s="4">
        <v>44496</v>
      </c>
      <c r="B304" s="5">
        <v>-3.1167793762959799E-2</v>
      </c>
      <c r="C304" s="5">
        <v>-6.0701963269104001E-2</v>
      </c>
      <c r="D304" s="5">
        <v>-0.105452807874898</v>
      </c>
      <c r="E304" s="5">
        <v>-7.0550412763540502E-2</v>
      </c>
      <c r="F304" s="5">
        <v>-4.8617711229021102E-2</v>
      </c>
      <c r="G304" s="5">
        <v>-8.0240600529929706E-2</v>
      </c>
      <c r="H304" s="5">
        <v>-0.101653050909927</v>
      </c>
    </row>
    <row r="305" spans="1:8">
      <c r="A305" s="4">
        <v>44497</v>
      </c>
      <c r="B305" s="5">
        <v>3.6587939036933699E-2</v>
      </c>
      <c r="C305" s="5">
        <v>9.5783456559171101E-2</v>
      </c>
      <c r="D305" s="5">
        <v>3.9191196926737802E-2</v>
      </c>
      <c r="E305" s="5">
        <v>0.26402871374561698</v>
      </c>
      <c r="F305" s="5">
        <v>9.0849400938010097E-2</v>
      </c>
      <c r="G305" s="5">
        <v>6.0342322373273999E-2</v>
      </c>
      <c r="H305" s="5">
        <v>6.3657537764552102E-2</v>
      </c>
    </row>
    <row r="306" spans="1:8">
      <c r="A306" s="4">
        <v>44498</v>
      </c>
      <c r="B306" s="5">
        <v>2.6489137663525002E-2</v>
      </c>
      <c r="C306" s="5">
        <v>7.6433761423959898E-2</v>
      </c>
      <c r="D306" s="5">
        <v>1.2055000512639399E-2</v>
      </c>
      <c r="E306" s="5">
        <v>-4.1917493409598397E-2</v>
      </c>
      <c r="F306" s="5">
        <v>2.9722010166018099E-2</v>
      </c>
      <c r="G306" s="5">
        <v>2.7294789299740399E-2</v>
      </c>
      <c r="H306" s="5">
        <v>2.14229276068321E-2</v>
      </c>
    </row>
    <row r="307" spans="1:8">
      <c r="A307" s="4">
        <v>44499</v>
      </c>
      <c r="B307" s="5">
        <v>-5.4498457944356397E-3</v>
      </c>
      <c r="C307" s="5">
        <v>-3.21158734444671E-3</v>
      </c>
      <c r="D307" s="5">
        <v>-2.7216648316935502E-2</v>
      </c>
      <c r="E307" s="5">
        <v>-6.7770716358151795E-2</v>
      </c>
      <c r="F307" s="5">
        <v>-2.0181496208386301E-2</v>
      </c>
      <c r="G307" s="5">
        <v>-2.38117070910774E-2</v>
      </c>
      <c r="H307" s="5">
        <v>2.2616082682405101E-3</v>
      </c>
    </row>
    <row r="308" spans="1:8">
      <c r="A308" s="4">
        <v>44500</v>
      </c>
      <c r="B308" s="5">
        <v>-9.2080425707864507E-3</v>
      </c>
      <c r="C308" s="5">
        <v>-6.73729842819104E-3</v>
      </c>
      <c r="D308" s="5">
        <v>3.8847028808566301E-3</v>
      </c>
      <c r="E308" s="5">
        <v>4.4342151031456098E-2</v>
      </c>
      <c r="F308" s="5">
        <v>-8.68682590632819E-3</v>
      </c>
      <c r="G308" s="5">
        <v>3.5846383640174603E-2</v>
      </c>
      <c r="H308" s="5">
        <v>2.7029009582612701E-2</v>
      </c>
    </row>
    <row r="309" spans="1:8">
      <c r="A309" s="4">
        <v>44501</v>
      </c>
      <c r="B309" s="5">
        <v>-5.1297477399965298E-3</v>
      </c>
      <c r="C309" s="5">
        <v>5.1283949470544599E-2</v>
      </c>
      <c r="D309" s="5">
        <v>-7.6457338532852602E-3</v>
      </c>
      <c r="E309" s="5">
        <v>-3.0387747957447E-2</v>
      </c>
      <c r="F309" s="5">
        <v>8.5242774519083096E-3</v>
      </c>
      <c r="G309" s="5">
        <v>5.5531249227340797E-3</v>
      </c>
      <c r="H309" s="5">
        <v>-1.83068263067038E-2</v>
      </c>
    </row>
    <row r="310" spans="1:8">
      <c r="A310" s="4">
        <v>44502</v>
      </c>
      <c r="B310" s="5">
        <v>3.6423534468053201E-2</v>
      </c>
      <c r="C310" s="5">
        <v>5.78989051656165E-3</v>
      </c>
      <c r="D310" s="5">
        <v>1.09615582827081E-2</v>
      </c>
      <c r="E310" s="5">
        <v>5.1264142990776803E-3</v>
      </c>
      <c r="F310" s="5">
        <v>6.0160535884372202E-2</v>
      </c>
      <c r="G310" s="5">
        <v>8.20187006574669E-2</v>
      </c>
      <c r="H310" s="5">
        <v>3.9647093202792798E-2</v>
      </c>
    </row>
    <row r="311" spans="1:8">
      <c r="A311" s="4">
        <v>44503</v>
      </c>
      <c r="B311" s="5">
        <v>-4.0545635881074097E-3</v>
      </c>
      <c r="C311" s="5">
        <v>2.54869238127844E-2</v>
      </c>
      <c r="D311" s="5">
        <v>4.6832188141228401E-2</v>
      </c>
      <c r="E311" s="5">
        <v>-1.35983510140304E-2</v>
      </c>
      <c r="F311" s="5">
        <v>4.8846242486955101E-3</v>
      </c>
      <c r="G311" s="5">
        <v>0.102884431918752</v>
      </c>
      <c r="H311" s="5">
        <v>6.38974313885812E-2</v>
      </c>
    </row>
    <row r="312" spans="1:8">
      <c r="A312" s="4">
        <v>44504</v>
      </c>
      <c r="B312" s="5">
        <v>-2.4103783966732201E-2</v>
      </c>
      <c r="C312" s="5">
        <v>-1.55501607787801E-2</v>
      </c>
      <c r="D312" s="5">
        <v>-3.8192994307047E-2</v>
      </c>
      <c r="E312" s="5">
        <v>-2.2742541067561399E-2</v>
      </c>
      <c r="F312" s="5">
        <v>-1.5165333002385799E-2</v>
      </c>
      <c r="G312" s="5">
        <v>1.8480751185860001E-2</v>
      </c>
      <c r="H312" s="5">
        <v>-5.6196595778589299E-3</v>
      </c>
    </row>
    <row r="313" spans="1:8">
      <c r="A313" s="4">
        <v>44505</v>
      </c>
      <c r="B313" s="5">
        <v>-5.3139598841096501E-3</v>
      </c>
      <c r="C313" s="5">
        <v>8.73816452681659E-2</v>
      </c>
      <c r="D313" s="5">
        <v>6.6707118154596401E-4</v>
      </c>
      <c r="E313" s="5">
        <v>-6.89376787581819E-3</v>
      </c>
      <c r="F313" s="5">
        <v>-1.125796884349E-2</v>
      </c>
      <c r="G313" s="5">
        <v>-4.4114698227728101E-2</v>
      </c>
      <c r="H313" s="5">
        <v>-3.3668804494476498E-2</v>
      </c>
    </row>
    <row r="314" spans="1:8">
      <c r="A314" s="4">
        <v>44506</v>
      </c>
      <c r="B314" s="5">
        <v>6.5734191461201998E-3</v>
      </c>
      <c r="C314" s="5">
        <v>4.5126046796609302E-2</v>
      </c>
      <c r="D314" s="5">
        <v>1.02723019482516E-2</v>
      </c>
      <c r="E314" s="5">
        <v>1.65604543781073E-3</v>
      </c>
      <c r="F314" s="5">
        <v>7.8769449922102604E-3</v>
      </c>
      <c r="G314" s="5">
        <v>9.4978558590623999E-2</v>
      </c>
      <c r="H314" s="5">
        <v>-7.8163767255478005E-3</v>
      </c>
    </row>
    <row r="315" spans="1:8">
      <c r="A315" s="4">
        <v>44507</v>
      </c>
      <c r="B315" s="5">
        <v>2.9247220896912601E-2</v>
      </c>
      <c r="C315" s="5">
        <v>2.2543268908321801E-2</v>
      </c>
      <c r="D315" s="5">
        <v>7.6064050735664699E-3</v>
      </c>
      <c r="E315" s="5">
        <v>1.6865352221405099E-2</v>
      </c>
      <c r="F315" s="5">
        <v>2.1889164788917E-2</v>
      </c>
      <c r="G315" s="5">
        <v>-3.5185909795916397E-2</v>
      </c>
      <c r="H315" s="5">
        <v>5.6470736701427403E-2</v>
      </c>
    </row>
    <row r="316" spans="1:8">
      <c r="A316" s="4">
        <v>44508</v>
      </c>
      <c r="B316" s="5">
        <v>6.6951547181114596E-2</v>
      </c>
      <c r="C316" s="5">
        <v>5.9357951115690498E-3</v>
      </c>
      <c r="D316" s="5">
        <v>5.0718803218642299E-2</v>
      </c>
      <c r="E316" s="5">
        <v>6.0244410029533201E-2</v>
      </c>
      <c r="F316" s="5">
        <v>4.14523207271855E-2</v>
      </c>
      <c r="G316" s="5">
        <v>-5.4290651504920202E-3</v>
      </c>
      <c r="H316" s="5">
        <v>5.3257700778828597E-2</v>
      </c>
    </row>
    <row r="317" spans="1:8">
      <c r="A317" s="4">
        <v>44509</v>
      </c>
      <c r="B317" s="5">
        <v>-8.8060963717171408E-3</v>
      </c>
      <c r="C317" s="5">
        <v>-2.92281081391682E-2</v>
      </c>
      <c r="D317" s="5">
        <v>7.0166980174646496E-2</v>
      </c>
      <c r="E317" s="5">
        <v>-3.12828385049558E-2</v>
      </c>
      <c r="F317" s="5">
        <v>-1.60052277209237E-2</v>
      </c>
      <c r="G317" s="5">
        <v>-3.7244531212337402E-2</v>
      </c>
      <c r="H317" s="5">
        <v>-1.8284043349677499E-2</v>
      </c>
    </row>
    <row r="318" spans="1:8">
      <c r="A318" s="4">
        <v>44510</v>
      </c>
      <c r="B318" s="5">
        <v>-2.9513867421399401E-2</v>
      </c>
      <c r="C318" s="5">
        <v>-3.1348915144600802E-2</v>
      </c>
      <c r="D318" s="5">
        <v>-7.5514496660384706E-2</v>
      </c>
      <c r="E318" s="5">
        <v>-6.5138303401282002E-2</v>
      </c>
      <c r="F318" s="5">
        <v>-2.0885552973311201E-2</v>
      </c>
      <c r="G318" s="5">
        <v>-2.2714509444110499E-2</v>
      </c>
      <c r="H318" s="5">
        <v>-5.20735900279055E-2</v>
      </c>
    </row>
    <row r="319" spans="1:8">
      <c r="A319" s="4">
        <v>44511</v>
      </c>
      <c r="B319" s="5">
        <v>-6.9650543468369197E-4</v>
      </c>
      <c r="C319" s="5">
        <v>2.3752281087970201E-2</v>
      </c>
      <c r="D319" s="5">
        <v>-7.7447959565302097E-3</v>
      </c>
      <c r="E319" s="5">
        <v>2.13445654340183E-2</v>
      </c>
      <c r="F319" s="5">
        <v>2.0320625262970599E-2</v>
      </c>
      <c r="G319" s="5">
        <v>1.9729162145358799E-3</v>
      </c>
      <c r="H319" s="5">
        <v>2.0941513003336999E-2</v>
      </c>
    </row>
    <row r="320" spans="1:8">
      <c r="A320" s="4">
        <v>44512</v>
      </c>
      <c r="B320" s="5">
        <v>-1.2225096363246001E-2</v>
      </c>
      <c r="C320" s="5">
        <v>-5.1593212350665701E-3</v>
      </c>
      <c r="D320" s="5">
        <v>-1.9063777462405101E-2</v>
      </c>
      <c r="E320" s="5">
        <v>-6.71218980042931E-3</v>
      </c>
      <c r="F320" s="5">
        <v>-1.3375032398906399E-2</v>
      </c>
      <c r="G320" s="5">
        <v>-2.44989936292936E-2</v>
      </c>
      <c r="H320" s="5">
        <v>-2.3809784726161801E-2</v>
      </c>
    </row>
    <row r="321" spans="1:8">
      <c r="A321" s="4">
        <v>44513</v>
      </c>
      <c r="B321" s="5">
        <v>4.8878705639170397E-3</v>
      </c>
      <c r="C321" s="5">
        <v>3.7440180400901503E-2</v>
      </c>
      <c r="D321" s="5">
        <v>3.5868267415957202E-3</v>
      </c>
      <c r="E321" s="5">
        <v>8.83532623224648E-3</v>
      </c>
      <c r="F321" s="5">
        <v>-3.35427440080049E-3</v>
      </c>
      <c r="G321" s="5">
        <v>5.8305536659389402E-2</v>
      </c>
      <c r="H321" s="5">
        <v>2.1717879453742E-3</v>
      </c>
    </row>
    <row r="322" spans="1:8">
      <c r="A322" s="4">
        <v>44514</v>
      </c>
      <c r="B322" s="5">
        <v>1.5469517787564301E-2</v>
      </c>
      <c r="C322" s="5">
        <v>1.2520530346231699E-3</v>
      </c>
      <c r="D322" s="5">
        <v>-5.9670142005741099E-3</v>
      </c>
      <c r="E322" s="5">
        <v>4.6082650184549002E-3</v>
      </c>
      <c r="F322" s="5">
        <v>-5.3964905805479199E-3</v>
      </c>
      <c r="G322" s="5">
        <v>-1.4057707967033499E-2</v>
      </c>
      <c r="H322" s="5">
        <v>-2.8030641180288901E-3</v>
      </c>
    </row>
    <row r="323" spans="1:8">
      <c r="A323" s="4">
        <v>44515</v>
      </c>
      <c r="B323" s="5">
        <v>-2.9159323323932299E-2</v>
      </c>
      <c r="C323" s="5">
        <v>-2.7452679611748802E-2</v>
      </c>
      <c r="D323" s="5">
        <v>-1.2380084107889299E-2</v>
      </c>
      <c r="E323" s="5">
        <v>-2.4278091827089201E-2</v>
      </c>
      <c r="F323" s="5">
        <v>-1.48831904646259E-2</v>
      </c>
      <c r="G323" s="5">
        <v>-3.6569815086984199E-3</v>
      </c>
      <c r="H323" s="5">
        <v>-1.44927012958201E-2</v>
      </c>
    </row>
    <row r="324" spans="1:8">
      <c r="A324" s="4">
        <v>44516</v>
      </c>
      <c r="B324" s="5">
        <v>-5.3441453301509498E-2</v>
      </c>
      <c r="C324" s="5">
        <v>-6.8281907532769595E-2</v>
      </c>
      <c r="D324" s="5">
        <v>-6.8641060990763503E-2</v>
      </c>
      <c r="E324" s="5">
        <v>-7.5157199641947905E-2</v>
      </c>
      <c r="F324" s="5">
        <v>-7.4852085460019993E-2</v>
      </c>
      <c r="G324" s="5">
        <v>-7.7096599997700493E-2</v>
      </c>
      <c r="H324" s="5">
        <v>-6.8669060545652999E-2</v>
      </c>
    </row>
    <row r="325" spans="1:8">
      <c r="A325" s="4">
        <v>44517</v>
      </c>
      <c r="B325" s="5">
        <v>3.4368574194389998E-3</v>
      </c>
      <c r="C325" s="5">
        <v>-1.98875001578077E-2</v>
      </c>
      <c r="D325" s="5">
        <v>-9.0294333873375298E-4</v>
      </c>
      <c r="E325" s="5">
        <v>1.0031711186206901E-3</v>
      </c>
      <c r="F325" s="5">
        <v>1.6893345729229299E-2</v>
      </c>
      <c r="G325" s="5">
        <v>-2.3891204714015001E-3</v>
      </c>
      <c r="H325" s="5">
        <v>4.9103865652295698E-3</v>
      </c>
    </row>
    <row r="326" spans="1:8">
      <c r="A326" s="4">
        <v>44518</v>
      </c>
      <c r="B326" s="5">
        <v>-5.6749839898005701E-2</v>
      </c>
      <c r="C326" s="5">
        <v>-7.93214613314593E-2</v>
      </c>
      <c r="D326" s="5">
        <v>-4.6498067458751201E-2</v>
      </c>
      <c r="E326" s="5">
        <v>-6.7810017428724501E-2</v>
      </c>
      <c r="F326" s="5">
        <v>-6.6923987631465801E-2</v>
      </c>
      <c r="G326" s="5">
        <v>-0.106201236496703</v>
      </c>
      <c r="H326" s="5">
        <v>-4.9564311077595402E-2</v>
      </c>
    </row>
    <row r="327" spans="1:8">
      <c r="A327" s="4">
        <v>44519</v>
      </c>
      <c r="B327" s="5">
        <v>2.06778578061735E-2</v>
      </c>
      <c r="C327" s="5">
        <v>9.2615050077515595E-2</v>
      </c>
      <c r="D327" s="5">
        <v>4.2756016555025401E-2</v>
      </c>
      <c r="E327" s="5">
        <v>5.2971502134852903E-2</v>
      </c>
      <c r="F327" s="5">
        <v>7.4401833783638502E-2</v>
      </c>
      <c r="G327" s="5">
        <v>0.101247453159721</v>
      </c>
      <c r="H327" s="5">
        <v>4.7543379450981603E-2</v>
      </c>
    </row>
    <row r="328" spans="1:8">
      <c r="A328" s="4">
        <v>44520</v>
      </c>
      <c r="B328" s="5">
        <v>2.7144333086984301E-2</v>
      </c>
      <c r="C328" s="5">
        <v>3.8362891920181698E-2</v>
      </c>
      <c r="D328" s="5">
        <v>3.05358614645754E-2</v>
      </c>
      <c r="E328" s="5">
        <v>-3.68901389162124E-4</v>
      </c>
      <c r="F328" s="5">
        <v>2.5969415644696601E-2</v>
      </c>
      <c r="G328" s="5">
        <v>1.27055919333121E-2</v>
      </c>
      <c r="H328" s="5">
        <v>5.63809980647867E-3</v>
      </c>
    </row>
    <row r="329" spans="1:8">
      <c r="A329" s="4">
        <v>44521</v>
      </c>
      <c r="B329" s="5">
        <v>-1.6193704661323999E-2</v>
      </c>
      <c r="C329" s="5">
        <v>-3.0713062305203102E-2</v>
      </c>
      <c r="D329" s="5">
        <v>-4.2655680371001502E-2</v>
      </c>
      <c r="E329" s="5">
        <v>-2.8735240417302101E-2</v>
      </c>
      <c r="F329" s="5">
        <v>-3.1791480942506098E-2</v>
      </c>
      <c r="G329" s="5">
        <v>6.0855136416965203E-2</v>
      </c>
      <c r="H329" s="5">
        <v>-3.4139388656607997E-2</v>
      </c>
    </row>
    <row r="330" spans="1:8">
      <c r="A330" s="4">
        <v>44522</v>
      </c>
      <c r="B330" s="5">
        <v>-4.1565940596482803E-2</v>
      </c>
      <c r="C330" s="5">
        <v>-4.4707830815517199E-2</v>
      </c>
      <c r="D330" s="5">
        <v>-3.4356654429509699E-2</v>
      </c>
      <c r="E330" s="5">
        <v>-2.9390961585371699E-2</v>
      </c>
      <c r="F330" s="5">
        <v>-4.2455851524853601E-2</v>
      </c>
      <c r="G330" s="5">
        <v>-6.7213649256881294E-2</v>
      </c>
      <c r="H330" s="5">
        <v>-2.22142862283119E-2</v>
      </c>
    </row>
    <row r="331" spans="1:8">
      <c r="A331" s="4">
        <v>44523</v>
      </c>
      <c r="B331" s="5">
        <v>2.2735855747423098E-2</v>
      </c>
      <c r="C331" s="5">
        <v>5.7791092572573498E-2</v>
      </c>
      <c r="D331" s="5">
        <v>-1.46643357436373E-2</v>
      </c>
      <c r="E331" s="5">
        <v>3.1118542834190199E-2</v>
      </c>
      <c r="F331" s="5">
        <v>6.1711756067287099E-2</v>
      </c>
      <c r="G331" s="5">
        <v>2.8273392519944301E-2</v>
      </c>
      <c r="H331" s="5">
        <v>2.9359751862275001E-2</v>
      </c>
    </row>
    <row r="332" spans="1:8">
      <c r="A332" s="4">
        <v>44524</v>
      </c>
      <c r="B332" s="5">
        <v>-2.2384387016602302E-2</v>
      </c>
      <c r="C332" s="5">
        <v>-1.6982716256287601E-2</v>
      </c>
      <c r="D332" s="5">
        <v>-3.6606622195990098E-2</v>
      </c>
      <c r="E332" s="5">
        <v>-2.06920443132451E-2</v>
      </c>
      <c r="F332" s="5">
        <v>-2.3217625786793199E-2</v>
      </c>
      <c r="G332" s="5">
        <v>-3.11731706238342E-2</v>
      </c>
      <c r="H332" s="5">
        <v>-2.3412034445286899E-2</v>
      </c>
    </row>
    <row r="333" spans="1:8">
      <c r="A333" s="4">
        <v>44525</v>
      </c>
      <c r="B333" s="5">
        <v>1.7666069374003199E-2</v>
      </c>
      <c r="C333" s="5">
        <v>3.8416029426446598E-2</v>
      </c>
      <c r="D333" s="5">
        <v>-2.08001970206424E-2</v>
      </c>
      <c r="E333" s="5">
        <v>-2.4789835356026399E-2</v>
      </c>
      <c r="F333" s="5">
        <v>8.1985544508527096E-3</v>
      </c>
      <c r="G333" s="5">
        <v>-4.0333549684922303E-2</v>
      </c>
      <c r="H333" s="5">
        <v>-9.7757162080584995E-3</v>
      </c>
    </row>
    <row r="334" spans="1:8">
      <c r="A334" s="4">
        <v>44526</v>
      </c>
      <c r="B334" s="5">
        <v>-6.4686770536554999E-2</v>
      </c>
      <c r="C334" s="5">
        <v>-3.0780114999561198E-2</v>
      </c>
      <c r="D334" s="5">
        <v>-7.4439346121699806E-2</v>
      </c>
      <c r="E334" s="5">
        <v>-7.13691550107622E-2</v>
      </c>
      <c r="F334" s="5">
        <v>-5.7040673359168001E-2</v>
      </c>
      <c r="G334" s="5">
        <v>-7.1471649470044904E-2</v>
      </c>
      <c r="H334" s="5">
        <v>-9.2585648231583204E-2</v>
      </c>
    </row>
    <row r="335" spans="1:8">
      <c r="A335" s="4">
        <v>44527</v>
      </c>
      <c r="B335" s="5">
        <v>2.3246554945143001E-2</v>
      </c>
      <c r="C335" s="5">
        <v>2.5958339235389701E-2</v>
      </c>
      <c r="D335" s="5">
        <v>1.1579310579350899E-2</v>
      </c>
      <c r="E335" s="5">
        <v>2.22015713917161E-2</v>
      </c>
      <c r="F335" s="5">
        <v>1.6374265676426299E-2</v>
      </c>
      <c r="G335" s="5">
        <v>8.3044947961559094E-3</v>
      </c>
      <c r="H335" s="5">
        <v>1.1542682935368601E-2</v>
      </c>
    </row>
    <row r="336" spans="1:8">
      <c r="A336" s="4">
        <v>44528</v>
      </c>
      <c r="B336" s="5">
        <v>4.4392510044424897E-2</v>
      </c>
      <c r="C336" s="5">
        <v>1.8373068990611901E-2</v>
      </c>
      <c r="D336" s="5">
        <v>3.0228582170026299E-2</v>
      </c>
      <c r="E336" s="5">
        <v>1.03483127444921E-2</v>
      </c>
      <c r="F336" s="5">
        <v>4.8217169085520199E-2</v>
      </c>
      <c r="G336" s="5">
        <v>3.9225317327508599E-2</v>
      </c>
      <c r="H336" s="5">
        <v>2.2797711412366799E-2</v>
      </c>
    </row>
    <row r="337" spans="1:8">
      <c r="A337" s="4">
        <v>44529</v>
      </c>
      <c r="B337" s="5">
        <v>9.7488981178190902E-3</v>
      </c>
      <c r="C337" s="5">
        <v>2.1170984184906799E-2</v>
      </c>
      <c r="D337" s="5">
        <v>6.06017017421867E-3</v>
      </c>
      <c r="E337" s="5">
        <v>3.7127932423629301E-2</v>
      </c>
      <c r="F337" s="5">
        <v>3.5080450449292998E-2</v>
      </c>
      <c r="G337" s="5">
        <v>1.8152163871240998E-2</v>
      </c>
      <c r="H337" s="5">
        <v>2.3958673335816999E-2</v>
      </c>
    </row>
    <row r="338" spans="1:8">
      <c r="A338" s="4">
        <v>44530</v>
      </c>
      <c r="B338" s="5">
        <v>-1.38589899868777E-2</v>
      </c>
      <c r="C338" s="5">
        <v>-2.6272166070826501E-3</v>
      </c>
      <c r="D338" s="5">
        <v>-2.9706510044662501E-2</v>
      </c>
      <c r="E338" s="5">
        <v>-2.1377894273951802E-3</v>
      </c>
      <c r="F338" s="5">
        <v>4.1927923919998597E-2</v>
      </c>
      <c r="G338" s="5">
        <v>2.1298145205990601E-2</v>
      </c>
      <c r="H338" s="5">
        <v>6.8480738049880897E-3</v>
      </c>
    </row>
    <row r="339" spans="1:8">
      <c r="A339" s="4">
        <v>44531</v>
      </c>
      <c r="B339" s="5">
        <v>3.9365085108058499E-3</v>
      </c>
      <c r="C339" s="5">
        <v>8.5144586413623494E-3</v>
      </c>
      <c r="D339" s="5">
        <v>-4.6240755528895701E-3</v>
      </c>
      <c r="E339" s="5">
        <v>-2.43485448266673E-2</v>
      </c>
      <c r="F339" s="5">
        <v>-9.6057370644944094E-3</v>
      </c>
      <c r="G339" s="5">
        <v>0.101251497024378</v>
      </c>
      <c r="H339" s="5">
        <v>-7.8337643748815893E-3</v>
      </c>
    </row>
    <row r="340" spans="1:8">
      <c r="A340" s="4">
        <v>44532</v>
      </c>
      <c r="B340" s="5">
        <v>-1.31402057875741E-2</v>
      </c>
      <c r="C340" s="5">
        <v>-1.3537880347403001E-2</v>
      </c>
      <c r="D340" s="5">
        <v>0.108323028957978</v>
      </c>
      <c r="E340" s="5">
        <v>1.1408809017503501E-3</v>
      </c>
      <c r="F340" s="5">
        <v>-1.6500577593133399E-2</v>
      </c>
      <c r="G340" s="5">
        <v>1.8249850947432499E-2</v>
      </c>
      <c r="H340" s="5">
        <v>-1.8788458161952799E-2</v>
      </c>
    </row>
    <row r="341" spans="1:8">
      <c r="A341" s="4">
        <v>44533</v>
      </c>
      <c r="B341" s="5">
        <v>-5.09858648179135E-2</v>
      </c>
      <c r="C341" s="5">
        <v>-4.0089368838489799E-2</v>
      </c>
      <c r="D341" s="5">
        <v>-9.2581392321766098E-2</v>
      </c>
      <c r="E341" s="5">
        <v>-4.6408199695420198E-2</v>
      </c>
      <c r="F341" s="5">
        <v>-6.4415145683903496E-2</v>
      </c>
      <c r="G341" s="5">
        <v>-9.7304800375194705E-2</v>
      </c>
      <c r="H341" s="5">
        <v>-5.1493720716046298E-2</v>
      </c>
    </row>
    <row r="342" spans="1:8">
      <c r="A342" s="4">
        <v>44534</v>
      </c>
      <c r="B342" s="5">
        <v>-8.20463968365336E-2</v>
      </c>
      <c r="C342" s="5">
        <v>-4.2982120840242902E-2</v>
      </c>
      <c r="D342" s="5">
        <v>-8.7275423076540098E-2</v>
      </c>
      <c r="E342" s="5">
        <v>-0.105703671245631</v>
      </c>
      <c r="F342" s="5">
        <v>-2.3957757548988299E-2</v>
      </c>
      <c r="G342" s="5">
        <v>-4.7814380354497601E-2</v>
      </c>
      <c r="H342" s="5">
        <v>-8.1556551877511693E-2</v>
      </c>
    </row>
    <row r="343" spans="1:8">
      <c r="A343" s="4">
        <v>44535</v>
      </c>
      <c r="B343" s="5">
        <v>3.4175229330120102E-3</v>
      </c>
      <c r="C343" s="5">
        <v>-1.9846495438214699E-2</v>
      </c>
      <c r="D343" s="5">
        <v>-2.99857875809738E-2</v>
      </c>
      <c r="E343" s="5">
        <v>-4.2481801059801802E-2</v>
      </c>
      <c r="F343" s="5">
        <v>1.9112436240023699E-2</v>
      </c>
      <c r="G343" s="5">
        <v>-2.4644264128209002E-2</v>
      </c>
      <c r="H343" s="5">
        <v>-4.8916851057098303E-2</v>
      </c>
    </row>
    <row r="344" spans="1:8">
      <c r="A344" s="4">
        <v>44536</v>
      </c>
      <c r="B344" s="5">
        <v>2.4585895790021399E-2</v>
      </c>
      <c r="C344" s="5">
        <v>5.6425310421002198E-2</v>
      </c>
      <c r="D344" s="5">
        <v>3.43137420274051E-2</v>
      </c>
      <c r="E344" s="5">
        <v>4.1721335289468801E-2</v>
      </c>
      <c r="F344" s="5">
        <v>3.8209199288452803E-2</v>
      </c>
      <c r="G344" s="5">
        <v>-1.003750520279E-2</v>
      </c>
      <c r="H344" s="5">
        <v>2.81692891961247E-2</v>
      </c>
    </row>
    <row r="345" spans="1:8">
      <c r="A345" s="4">
        <v>44537</v>
      </c>
      <c r="B345" s="5">
        <v>2.3221597831271099E-3</v>
      </c>
      <c r="C345" s="5">
        <v>-1.6234508445033199E-2</v>
      </c>
      <c r="D345" s="5">
        <v>-3.0484241824267299E-2</v>
      </c>
      <c r="E345" s="5">
        <v>-8.9405299150424593E-3</v>
      </c>
      <c r="F345" s="5">
        <v>-1.00202829849438E-2</v>
      </c>
      <c r="G345" s="5">
        <v>-1.8549560620537E-2</v>
      </c>
      <c r="H345" s="5">
        <v>-1.17109025689952E-2</v>
      </c>
    </row>
    <row r="346" spans="1:8">
      <c r="A346" s="4">
        <v>44538</v>
      </c>
      <c r="B346" s="5">
        <v>-3.85184874717448E-3</v>
      </c>
      <c r="C346" s="5">
        <v>4.8134173135028699E-2</v>
      </c>
      <c r="D346" s="5">
        <v>1.0950556999441301E-2</v>
      </c>
      <c r="E346" s="5">
        <v>1.3268821896805101E-2</v>
      </c>
      <c r="F346" s="5">
        <v>2.88052409087627E-2</v>
      </c>
      <c r="G346" s="5">
        <v>2.1116793354297302E-2</v>
      </c>
      <c r="H346" s="5">
        <v>5.4629410378670397E-2</v>
      </c>
    </row>
    <row r="347" spans="1:8">
      <c r="A347" s="4">
        <v>44539</v>
      </c>
      <c r="B347" s="5">
        <v>-5.6087262131969601E-2</v>
      </c>
      <c r="C347" s="5">
        <v>-5.9157692771326403E-2</v>
      </c>
      <c r="D347" s="5">
        <v>-7.6326681346466405E-2</v>
      </c>
      <c r="E347" s="5">
        <v>-5.3960035333396501E-2</v>
      </c>
      <c r="F347" s="5">
        <v>-7.1979326437379601E-2</v>
      </c>
      <c r="G347" s="5">
        <v>-6.9075640029328797E-2</v>
      </c>
      <c r="H347" s="5">
        <v>-2.3572399897043802E-3</v>
      </c>
    </row>
    <row r="348" spans="1:8">
      <c r="A348" s="4">
        <v>44540</v>
      </c>
      <c r="B348" s="5">
        <v>-8.9951190845213302E-3</v>
      </c>
      <c r="C348" s="5">
        <v>-3.2681119598048099E-2</v>
      </c>
      <c r="D348" s="5">
        <v>-6.10264485110616E-2</v>
      </c>
      <c r="E348" s="5">
        <v>-2.9867119212363701E-2</v>
      </c>
      <c r="F348" s="5">
        <v>-5.12935112700229E-2</v>
      </c>
      <c r="G348" s="5">
        <v>-7.2984827711897696E-2</v>
      </c>
      <c r="H348" s="5">
        <v>-6.9867594904436406E-2</v>
      </c>
    </row>
    <row r="349" spans="1:8">
      <c r="A349" s="4">
        <v>44541</v>
      </c>
      <c r="B349" s="5">
        <v>4.48572160440062E-2</v>
      </c>
      <c r="C349" s="5">
        <v>2.0535863394029599E-2</v>
      </c>
      <c r="D349" s="5">
        <v>0.11765317012816499</v>
      </c>
      <c r="E349" s="5">
        <v>2.79585041888952E-2</v>
      </c>
      <c r="F349" s="5">
        <v>4.5018926617195199E-2</v>
      </c>
      <c r="G349" s="5">
        <v>2.37841289176575E-2</v>
      </c>
      <c r="H349" s="5">
        <v>4.7704580081050899E-2</v>
      </c>
    </row>
    <row r="350" spans="1:8">
      <c r="A350" s="4">
        <v>44542</v>
      </c>
      <c r="B350" s="5">
        <v>1.49066195703629E-2</v>
      </c>
      <c r="C350" s="5">
        <v>1.1520832026442201E-2</v>
      </c>
      <c r="D350" s="5">
        <v>-5.1438101394898402E-3</v>
      </c>
      <c r="E350" s="5">
        <v>5.1591895490594704E-3</v>
      </c>
      <c r="F350" s="5">
        <v>1.2241722418587101E-2</v>
      </c>
      <c r="G350" s="5">
        <v>8.6198435656705801E-3</v>
      </c>
      <c r="H350" s="5">
        <v>2.3960086170806698E-3</v>
      </c>
    </row>
    <row r="351" spans="1:8">
      <c r="A351" s="4">
        <v>44543</v>
      </c>
      <c r="B351" s="5">
        <v>-6.7085171709951097E-2</v>
      </c>
      <c r="C351" s="5">
        <v>-8.7263990556414497E-2</v>
      </c>
      <c r="D351" s="5">
        <v>-9.05037338673121E-2</v>
      </c>
      <c r="E351" s="5">
        <v>-7.2552413817783198E-2</v>
      </c>
      <c r="F351" s="5">
        <v>-8.4709224598930502E-2</v>
      </c>
      <c r="G351" s="5">
        <v>-0.10504778366530799</v>
      </c>
      <c r="H351" s="5">
        <v>-6.9450007842679407E-2</v>
      </c>
    </row>
    <row r="352" spans="1:8">
      <c r="A352" s="4">
        <v>44544</v>
      </c>
      <c r="B352" s="5">
        <v>-2.67125345649466E-3</v>
      </c>
      <c r="C352" s="5">
        <v>-1.8775448809278599E-2</v>
      </c>
      <c r="D352" s="5">
        <v>-2.05088761863548E-3</v>
      </c>
      <c r="E352" s="5">
        <v>0.143382149890562</v>
      </c>
      <c r="F352" s="5">
        <v>-1.02494852806027E-2</v>
      </c>
      <c r="G352" s="5">
        <v>-1.20583446216261E-2</v>
      </c>
      <c r="H352" s="5">
        <v>1.70584483244565E-2</v>
      </c>
    </row>
    <row r="353" spans="1:8">
      <c r="A353" s="4">
        <v>44545</v>
      </c>
      <c r="B353" s="5">
        <v>4.9001519672527097E-2</v>
      </c>
      <c r="C353" s="5">
        <v>5.8286180653205802E-2</v>
      </c>
      <c r="D353" s="5">
        <v>7.2791530182202399E-2</v>
      </c>
      <c r="E353" s="5">
        <v>5.1343525447033996E-3</v>
      </c>
      <c r="F353" s="5">
        <v>7.2874805329709497E-2</v>
      </c>
      <c r="G353" s="5">
        <v>0.163030573512708</v>
      </c>
      <c r="H353" s="5">
        <v>3.9161181722276603E-2</v>
      </c>
    </row>
    <row r="354" spans="1:8">
      <c r="A354" s="4">
        <v>44546</v>
      </c>
      <c r="B354" s="5">
        <v>-2.5181582897818501E-2</v>
      </c>
      <c r="C354" s="5">
        <v>-2.7319259771850499E-2</v>
      </c>
      <c r="D354" s="5">
        <v>-5.4360779203549099E-2</v>
      </c>
      <c r="E354" s="5">
        <v>-4.2124529313893301E-2</v>
      </c>
      <c r="F354" s="5">
        <v>-1.3915763227156401E-2</v>
      </c>
      <c r="G354" s="5">
        <v>-7.7723310456373502E-3</v>
      </c>
      <c r="H354" s="5">
        <v>-2.5622697150962999E-2</v>
      </c>
    </row>
    <row r="355" spans="1:8">
      <c r="A355" s="4">
        <v>44547</v>
      </c>
      <c r="B355" s="5">
        <v>-3.06990072157418E-2</v>
      </c>
      <c r="C355" s="5">
        <v>-1.0265572244472199E-3</v>
      </c>
      <c r="D355" s="5">
        <v>-1.66395470151743E-2</v>
      </c>
      <c r="E355" s="5">
        <v>-2.56206433149796E-2</v>
      </c>
      <c r="F355" s="5">
        <v>-2.09422809568981E-2</v>
      </c>
      <c r="G355" s="5">
        <v>-8.2019325680197097E-3</v>
      </c>
      <c r="H355" s="5">
        <v>-8.6067175083790505E-3</v>
      </c>
    </row>
    <row r="356" spans="1:8">
      <c r="A356" s="4">
        <v>44548</v>
      </c>
      <c r="B356" s="5">
        <v>1.3995731563123399E-2</v>
      </c>
      <c r="C356" s="5">
        <v>1.5569641474708599E-2</v>
      </c>
      <c r="D356" s="5">
        <v>1.8560672540621801E-2</v>
      </c>
      <c r="E356" s="5">
        <v>2.0057980603009899E-2</v>
      </c>
      <c r="F356" s="5">
        <v>2.0975336205050401E-2</v>
      </c>
      <c r="G356" s="5">
        <v>4.1776041003725999E-2</v>
      </c>
      <c r="H356" s="5">
        <v>3.5141110157750802E-2</v>
      </c>
    </row>
    <row r="357" spans="1:8">
      <c r="A357" s="4">
        <v>44549</v>
      </c>
      <c r="B357" s="5">
        <v>-3.02594276281387E-3</v>
      </c>
      <c r="C357" s="5">
        <v>-7.3410282241008797E-3</v>
      </c>
      <c r="D357" s="5">
        <v>1.7117697167963199E-3</v>
      </c>
      <c r="E357" s="5">
        <v>-1.6380473324500999E-2</v>
      </c>
      <c r="F357" s="5">
        <v>-9.6614313778197198E-3</v>
      </c>
      <c r="G357" s="5">
        <v>-1.4970185564804299E-2</v>
      </c>
      <c r="H357" s="5">
        <v>9.2509132551013007E-3</v>
      </c>
    </row>
    <row r="358" spans="1:8">
      <c r="A358" s="4">
        <v>44550</v>
      </c>
      <c r="B358" s="5">
        <v>3.7095437683512E-3</v>
      </c>
      <c r="C358" s="5">
        <v>-1.2848923570970699E-2</v>
      </c>
      <c r="D358" s="5">
        <v>-5.1588103905642101E-3</v>
      </c>
      <c r="E358" s="5">
        <v>-1.32920294835183E-2</v>
      </c>
      <c r="F358" s="5">
        <v>2.8684990961875801E-3</v>
      </c>
      <c r="G358" s="5">
        <v>-3.56820599943777E-2</v>
      </c>
      <c r="H358" s="5">
        <v>5.3644558642906598E-2</v>
      </c>
    </row>
    <row r="359" spans="1:8">
      <c r="A359" s="4">
        <v>44551</v>
      </c>
      <c r="B359" s="5">
        <v>4.38635616940126E-2</v>
      </c>
      <c r="C359" s="5">
        <v>1.06057357095508E-2</v>
      </c>
      <c r="D359" s="5">
        <v>3.4419005863998799E-2</v>
      </c>
      <c r="E359" s="5">
        <v>2.3027505459404501E-2</v>
      </c>
      <c r="F359" s="5">
        <v>2.1967194618366801E-2</v>
      </c>
      <c r="G359" s="5">
        <v>3.6970663748311601E-2</v>
      </c>
      <c r="H359" s="5">
        <v>7.7081028847242994E-2</v>
      </c>
    </row>
    <row r="360" spans="1:8">
      <c r="A360" s="4">
        <v>44552</v>
      </c>
      <c r="B360" s="5">
        <v>-6.2959314476722598E-3</v>
      </c>
      <c r="C360" s="5">
        <v>9.3320547040018909E-3</v>
      </c>
      <c r="D360" s="5">
        <v>3.6836188962964297E-2</v>
      </c>
      <c r="E360" s="5">
        <v>1.19117882611846E-2</v>
      </c>
      <c r="F360" s="5">
        <v>-9.4920229780982596E-3</v>
      </c>
      <c r="G360" s="5">
        <v>-8.3036328181760304E-3</v>
      </c>
      <c r="H360" s="5">
        <v>7.4426081564831197E-3</v>
      </c>
    </row>
    <row r="361" spans="1:8">
      <c r="A361" s="4">
        <v>44553</v>
      </c>
      <c r="B361" s="5">
        <v>4.4336691943600799E-2</v>
      </c>
      <c r="C361" s="5">
        <v>2.8260121906767102E-2</v>
      </c>
      <c r="D361" s="5">
        <v>0.110425868336144</v>
      </c>
      <c r="E361" s="5">
        <v>6.5098615431003995E-2</v>
      </c>
      <c r="F361" s="5">
        <v>3.1620508770940199E-2</v>
      </c>
      <c r="G361" s="5">
        <v>6.4050269036607196E-2</v>
      </c>
      <c r="H361" s="5">
        <v>4.0416949513806699E-2</v>
      </c>
    </row>
    <row r="362" spans="1:8">
      <c r="A362" s="4">
        <v>44554</v>
      </c>
      <c r="B362" s="5">
        <v>7.4149043577320705E-4</v>
      </c>
      <c r="C362" s="5">
        <v>-1.2435703095906201E-2</v>
      </c>
      <c r="D362" s="5">
        <v>-5.5824593865861798E-2</v>
      </c>
      <c r="E362" s="5">
        <v>1.15561742856787E-2</v>
      </c>
      <c r="F362" s="5">
        <v>-1.4613555624864501E-2</v>
      </c>
      <c r="G362" s="5">
        <v>1.24648512712966E-3</v>
      </c>
      <c r="H362" s="5">
        <v>-8.1787172620310294E-2</v>
      </c>
    </row>
    <row r="363" spans="1:8">
      <c r="A363" s="4">
        <v>44555</v>
      </c>
      <c r="B363" s="5">
        <v>-7.7197754856430699E-3</v>
      </c>
      <c r="C363" s="5">
        <v>1.0009547759238799E-2</v>
      </c>
      <c r="D363" s="5">
        <v>4.3902232710026898E-2</v>
      </c>
      <c r="E363" s="5">
        <v>2.1621304392609699E-2</v>
      </c>
      <c r="F363" s="5">
        <v>1.11902882765325E-2</v>
      </c>
      <c r="G363" s="5">
        <v>1.49665462258086E-2</v>
      </c>
      <c r="H363" s="5">
        <v>1.4003624455204399E-2</v>
      </c>
    </row>
    <row r="364" spans="1:8">
      <c r="A364" s="4">
        <v>44556</v>
      </c>
      <c r="B364" s="5">
        <v>7.5284019171428804E-3</v>
      </c>
      <c r="C364" s="5">
        <v>-6.0519261283631398E-4</v>
      </c>
      <c r="D364" s="5">
        <v>1.75439603700545E-3</v>
      </c>
      <c r="E364" s="5">
        <v>-3.3411294844966099E-3</v>
      </c>
      <c r="F364" s="5">
        <v>-6.3403613927860399E-3</v>
      </c>
      <c r="G364" s="5">
        <v>2.52681396163024E-2</v>
      </c>
      <c r="H364" s="5">
        <v>-3.9348054072058103E-3</v>
      </c>
    </row>
    <row r="365" spans="1:8">
      <c r="A365" s="4">
        <v>44557</v>
      </c>
      <c r="B365" s="5">
        <v>-3.3280706216140001E-3</v>
      </c>
      <c r="C365" s="5">
        <v>2.8604437910164E-2</v>
      </c>
      <c r="D365" s="5">
        <v>3.9056454905609397E-2</v>
      </c>
      <c r="E365" s="5">
        <v>-1.2182926854132799E-2</v>
      </c>
      <c r="F365" s="5">
        <v>-7.3218871610278803E-3</v>
      </c>
      <c r="G365" s="5">
        <v>-1.29859521017595E-2</v>
      </c>
      <c r="H365" s="5">
        <v>5.4321508167412E-3</v>
      </c>
    </row>
    <row r="366" spans="1:8">
      <c r="A366" s="4">
        <v>44558</v>
      </c>
      <c r="B366" s="5">
        <v>-6.0259425620916199E-2</v>
      </c>
      <c r="C366" s="5">
        <v>-4.9255948861820602E-2</v>
      </c>
      <c r="D366" s="5">
        <v>-7.3136386895080494E-2</v>
      </c>
      <c r="E366" s="5">
        <v>-7.2390169178852007E-2</v>
      </c>
      <c r="F366" s="5">
        <v>-5.8613436676413097E-2</v>
      </c>
      <c r="G366" s="5">
        <v>-9.2124655323670201E-2</v>
      </c>
      <c r="H366" s="5">
        <v>-7.9059893277397597E-2</v>
      </c>
    </row>
    <row r="367" spans="1:8">
      <c r="A367" s="4">
        <v>44559</v>
      </c>
      <c r="B367" s="5">
        <v>-2.4042278806249501E-2</v>
      </c>
      <c r="C367" s="5">
        <v>-3.9121609910978197E-2</v>
      </c>
      <c r="D367" s="5">
        <v>-5.0953311995884001E-2</v>
      </c>
      <c r="E367" s="5">
        <v>-3.6481173737423198E-2</v>
      </c>
      <c r="F367" s="5">
        <v>-4.5347586768066599E-2</v>
      </c>
      <c r="G367" s="5">
        <v>-3.81459344813097E-2</v>
      </c>
      <c r="H367" s="5">
        <v>-4.2494375028214001E-2</v>
      </c>
    </row>
    <row r="368" spans="1:8">
      <c r="A368" s="4">
        <v>44560</v>
      </c>
      <c r="B368" s="5">
        <v>1.5791121264312501E-2</v>
      </c>
      <c r="C368" s="5">
        <v>9.5504435194717595E-3</v>
      </c>
      <c r="D368" s="5">
        <v>2.2242761054444699E-2</v>
      </c>
      <c r="E368" s="5">
        <v>2.1148607556642302E-2</v>
      </c>
      <c r="F368" s="5">
        <v>2.3513729148312301E-2</v>
      </c>
      <c r="G368" s="5">
        <v>1.2268005601466601E-2</v>
      </c>
      <c r="H368" s="5">
        <v>2.8082086458168998E-2</v>
      </c>
    </row>
    <row r="369" spans="1:8">
      <c r="A369" s="4">
        <v>44561</v>
      </c>
      <c r="B369" s="5">
        <v>-1.8476352917798301E-2</v>
      </c>
      <c r="C369" s="5">
        <v>-1.3877974555321601E-2</v>
      </c>
      <c r="D369" s="5">
        <v>-3.6904875820058698E-2</v>
      </c>
      <c r="E369" s="5">
        <v>-4.7690534462255796E-3</v>
      </c>
      <c r="F369" s="5">
        <v>-8.4061610032857299E-3</v>
      </c>
      <c r="G369" s="5">
        <v>-1.4194506661795701E-2</v>
      </c>
      <c r="H369" s="5">
        <v>-1.0106642498711399E-2</v>
      </c>
    </row>
    <row r="370" spans="1:8">
      <c r="A370" s="4">
        <v>44562</v>
      </c>
      <c r="B370" s="5">
        <v>2.9809396471367301E-2</v>
      </c>
      <c r="C370" s="5">
        <v>3.05729040990699E-2</v>
      </c>
      <c r="D370" s="5">
        <v>5.0958298872787702E-2</v>
      </c>
      <c r="E370" s="5">
        <v>1.4891809351908401E-2</v>
      </c>
      <c r="F370" s="5">
        <v>2.3641838167750999E-2</v>
      </c>
      <c r="G370" s="5">
        <v>4.8261402490162003E-2</v>
      </c>
      <c r="H370" s="5">
        <v>2.20281670303797E-2</v>
      </c>
    </row>
    <row r="371" spans="1:8">
      <c r="A371" s="4">
        <v>44563</v>
      </c>
      <c r="B371" s="5">
        <v>-7.1632749620244001E-3</v>
      </c>
      <c r="C371" s="5">
        <v>7.6683880494163902E-3</v>
      </c>
      <c r="D371" s="5">
        <v>4.4221647067632701E-4</v>
      </c>
      <c r="E371" s="5">
        <v>7.9059215572061508E-3</v>
      </c>
      <c r="F371" s="5">
        <v>1.5881361175891201E-2</v>
      </c>
      <c r="G371" s="5">
        <v>-1.1960149587771999E-2</v>
      </c>
      <c r="H371" s="5">
        <v>1.1355287323859599E-2</v>
      </c>
    </row>
    <row r="372" spans="1:8">
      <c r="A372" s="4">
        <v>44564</v>
      </c>
      <c r="B372" s="5">
        <v>-1.87368774698079E-2</v>
      </c>
      <c r="C372" s="5">
        <v>-3.6245393189357301E-2</v>
      </c>
      <c r="D372" s="5">
        <v>-4.0612366965350997E-2</v>
      </c>
      <c r="E372" s="5">
        <v>-2.4741568834620201E-2</v>
      </c>
      <c r="F372" s="5">
        <v>-1.7804782359288601E-2</v>
      </c>
      <c r="G372" s="5">
        <v>-3.4499377391230303E-2</v>
      </c>
      <c r="H372" s="5">
        <v>-3.0534755766911299E-2</v>
      </c>
    </row>
    <row r="373" spans="1:8">
      <c r="A373" s="4">
        <v>44565</v>
      </c>
      <c r="B373" s="5">
        <v>-1.20655550135127E-2</v>
      </c>
      <c r="C373" s="5">
        <v>-9.0403387695814404E-3</v>
      </c>
      <c r="D373" s="5">
        <v>-7.5504918282680604E-3</v>
      </c>
      <c r="E373" s="5">
        <v>-7.55483506290122E-3</v>
      </c>
      <c r="F373" s="5">
        <v>8.6873079315157292E-3</v>
      </c>
      <c r="G373" s="5">
        <v>-1.3851275281608099E-2</v>
      </c>
      <c r="H373" s="5">
        <v>-9.8597401422636493E-3</v>
      </c>
    </row>
    <row r="374" spans="1:8">
      <c r="A374" s="4">
        <v>44566</v>
      </c>
      <c r="B374" s="5">
        <v>-5.0734060615097602E-2</v>
      </c>
      <c r="C374" s="5">
        <v>-6.39384580600314E-2</v>
      </c>
      <c r="D374" s="5">
        <v>-5.7679711460117397E-2</v>
      </c>
      <c r="E374" s="5">
        <v>-5.5585549591470003E-2</v>
      </c>
      <c r="F374" s="5">
        <v>-6.4224048509258697E-2</v>
      </c>
      <c r="G374" s="5">
        <v>-7.6451447949871895E-2</v>
      </c>
      <c r="H374" s="5">
        <v>-6.1012089218072302E-2</v>
      </c>
    </row>
    <row r="375" spans="1:8">
      <c r="A375" s="4">
        <v>44567</v>
      </c>
      <c r="B375" s="5">
        <v>-9.3661590158929907E-3</v>
      </c>
      <c r="C375" s="5">
        <v>-3.7497432012737501E-3</v>
      </c>
      <c r="D375" s="5">
        <v>3.5420727106066002E-2</v>
      </c>
      <c r="E375" s="5">
        <v>4.9742510511992001E-3</v>
      </c>
      <c r="F375" s="5">
        <v>-3.7173063428041497E-2</v>
      </c>
      <c r="G375" s="5">
        <v>-3.0099218701424599E-2</v>
      </c>
      <c r="H375" s="5">
        <v>9.0243127640221594E-3</v>
      </c>
    </row>
    <row r="376" spans="1:8">
      <c r="A376" s="4">
        <v>44568</v>
      </c>
      <c r="B376" s="5">
        <v>-3.7140704691869898E-2</v>
      </c>
      <c r="C376" s="5">
        <v>-5.3852599528188001E-2</v>
      </c>
      <c r="D376" s="5">
        <v>-5.33177030791974E-2</v>
      </c>
      <c r="E376" s="5">
        <v>-3.2394375891020899E-2</v>
      </c>
      <c r="F376" s="5">
        <v>-6.5877958548186705E-2</v>
      </c>
      <c r="G376" s="5">
        <v>-9.3255387720188196E-2</v>
      </c>
      <c r="H376" s="5">
        <v>-2.3385339829828902E-2</v>
      </c>
    </row>
    <row r="377" spans="1:8">
      <c r="A377" s="4">
        <v>44569</v>
      </c>
      <c r="B377" s="5">
        <v>4.2359949028196696E-3</v>
      </c>
      <c r="C377" s="5">
        <v>-3.9175478065931801E-2</v>
      </c>
      <c r="D377" s="5">
        <v>-1.9838253588217801E-2</v>
      </c>
      <c r="E377" s="5">
        <v>-1.97970532181878E-2</v>
      </c>
      <c r="F377" s="5">
        <v>-3.1704077942472902E-2</v>
      </c>
      <c r="G377" s="5">
        <v>4.47984992105082E-2</v>
      </c>
      <c r="H377" s="5">
        <v>-2.0163163417200598E-2</v>
      </c>
    </row>
    <row r="378" spans="1:8">
      <c r="A378" s="4">
        <v>44570</v>
      </c>
      <c r="B378" s="5">
        <v>4.2569704720818403E-3</v>
      </c>
      <c r="C378" s="5">
        <v>1.9888417799982499E-2</v>
      </c>
      <c r="D378" s="5">
        <v>-1.1496377128391201E-2</v>
      </c>
      <c r="E378" s="5">
        <v>-5.85037842756919E-3</v>
      </c>
      <c r="F378" s="5">
        <v>2.1274058960640201E-2</v>
      </c>
      <c r="G378" s="5">
        <v>-1.1749442865888899E-2</v>
      </c>
      <c r="H378" s="5">
        <v>9.1174169768584203E-3</v>
      </c>
    </row>
    <row r="379" spans="1:8">
      <c r="A379" s="4">
        <v>44571</v>
      </c>
      <c r="B379" s="5">
        <v>-2.15548536400556E-3</v>
      </c>
      <c r="C379" s="5">
        <v>-3.16071015882591E-2</v>
      </c>
      <c r="D379" s="5">
        <v>-3.9023358363839099E-2</v>
      </c>
      <c r="E379" s="5">
        <v>-5.1011161098940397E-2</v>
      </c>
      <c r="F379" s="5">
        <v>-2.3641368006401701E-2</v>
      </c>
      <c r="G379" s="5">
        <v>-3.46783459416415E-2</v>
      </c>
      <c r="H379" s="5">
        <v>-2.0105868842365301E-2</v>
      </c>
    </row>
    <row r="380" spans="1:8">
      <c r="A380" s="4">
        <v>44572</v>
      </c>
      <c r="B380" s="5">
        <v>2.1869109453241501E-2</v>
      </c>
      <c r="C380" s="5">
        <v>9.0801286677970605E-2</v>
      </c>
      <c r="D380" s="5">
        <v>5.0580981119091199E-2</v>
      </c>
      <c r="E380" s="5">
        <v>7.0033968563487398E-2</v>
      </c>
      <c r="F380" s="5">
        <v>5.02785434920376E-2</v>
      </c>
      <c r="G380" s="5">
        <v>3.1105249494862E-2</v>
      </c>
      <c r="H380" s="5">
        <v>4.2225791505841298E-2</v>
      </c>
    </row>
    <row r="381" spans="1:8">
      <c r="A381" s="4">
        <v>44573</v>
      </c>
      <c r="B381" s="5">
        <v>2.83894186846727E-2</v>
      </c>
      <c r="C381" s="5">
        <v>5.067567923454E-2</v>
      </c>
      <c r="D381" s="5">
        <v>0.100771287973563</v>
      </c>
      <c r="E381" s="5">
        <v>5.3800826135834701E-2</v>
      </c>
      <c r="F381" s="5">
        <v>4.1427457183560203E-2</v>
      </c>
      <c r="G381" s="5">
        <v>8.21724922878182E-2</v>
      </c>
      <c r="H381" s="5">
        <v>3.76274264564656E-2</v>
      </c>
    </row>
    <row r="382" spans="1:8">
      <c r="A382" s="4">
        <v>44574</v>
      </c>
      <c r="B382" s="5">
        <v>-3.08887144841734E-2</v>
      </c>
      <c r="C382" s="5">
        <v>-2.4595728143026099E-2</v>
      </c>
      <c r="D382" s="5">
        <v>-5.4712259165093098E-2</v>
      </c>
      <c r="E382" s="5">
        <v>6.4280039917841397E-2</v>
      </c>
      <c r="F382" s="5">
        <v>-3.6761634342713297E-2</v>
      </c>
      <c r="G382" s="5">
        <v>-3.7527704393928198E-2</v>
      </c>
      <c r="H382" s="5">
        <v>-3.9047012085486402E-2</v>
      </c>
    </row>
    <row r="383" spans="1:8">
      <c r="A383" s="4">
        <v>44575</v>
      </c>
      <c r="B383" s="5">
        <v>1.1930269358978699E-2</v>
      </c>
      <c r="C383" s="5">
        <v>3.12366493778586E-2</v>
      </c>
      <c r="D383" s="5">
        <v>4.6843038583580299E-2</v>
      </c>
      <c r="E383" s="5">
        <v>6.6878666436853501E-2</v>
      </c>
      <c r="F383" s="5">
        <v>1.8998586244709698E-2</v>
      </c>
      <c r="G383" s="5">
        <v>1.0203874755274601E-3</v>
      </c>
      <c r="H383" s="5">
        <v>7.7688016784578399E-3</v>
      </c>
    </row>
    <row r="384" spans="1:8">
      <c r="A384" s="4">
        <v>44576</v>
      </c>
      <c r="B384" s="5">
        <v>1.80277867730916E-3</v>
      </c>
      <c r="C384" s="5">
        <v>1.0453105586502301E-2</v>
      </c>
      <c r="D384" s="5">
        <v>4.1342416044514198E-3</v>
      </c>
      <c r="E384" s="5">
        <v>8.4663898036696494E-3</v>
      </c>
      <c r="F384" s="5">
        <v>6.2022017491671902E-3</v>
      </c>
      <c r="G384" s="5">
        <v>1.12353708935617E-2</v>
      </c>
      <c r="H384" s="5">
        <v>9.2031529385827593E-3</v>
      </c>
    </row>
    <row r="385" spans="1:8">
      <c r="A385" s="4">
        <v>44577</v>
      </c>
      <c r="B385" s="5">
        <v>-1.47112919139736E-3</v>
      </c>
      <c r="C385" s="5">
        <v>6.9493591431541999E-3</v>
      </c>
      <c r="D385" s="5">
        <v>8.5621531009922605E-2</v>
      </c>
      <c r="E385" s="5">
        <v>-4.2824808654802003E-2</v>
      </c>
      <c r="F385" s="5">
        <v>6.1224815923113197E-3</v>
      </c>
      <c r="G385" s="5">
        <v>3.74446460350564E-4</v>
      </c>
      <c r="H385" s="5">
        <v>-3.15954826285869E-3</v>
      </c>
    </row>
    <row r="386" spans="1:8">
      <c r="A386" s="4">
        <v>44578</v>
      </c>
      <c r="B386" s="5">
        <v>-2.0024366790965E-2</v>
      </c>
      <c r="C386" s="5">
        <v>-4.5579405364253797E-2</v>
      </c>
      <c r="D386" s="5">
        <v>0.13279791055849199</v>
      </c>
      <c r="E386" s="5">
        <v>-3.4039552299059403E-2</v>
      </c>
      <c r="F386" s="5">
        <v>-4.1366808457560703E-2</v>
      </c>
      <c r="G386" s="5">
        <v>-5.36365348545009E-2</v>
      </c>
      <c r="H386" s="5">
        <v>-2.08125839794072E-2</v>
      </c>
    </row>
    <row r="387" spans="1:8">
      <c r="A387" s="4">
        <v>44579</v>
      </c>
      <c r="B387" s="5">
        <v>2.9604828561313702E-3</v>
      </c>
      <c r="C387" s="5">
        <v>-7.7879474554275498E-3</v>
      </c>
      <c r="D387" s="5">
        <v>-8.0664630653563205E-2</v>
      </c>
      <c r="E387" s="5">
        <v>-3.3071443117913699E-2</v>
      </c>
      <c r="F387" s="5">
        <v>-1.5029639521672701E-2</v>
      </c>
      <c r="G387" s="5">
        <v>1.18718356029879E-2</v>
      </c>
      <c r="H387" s="5">
        <v>-1.3256087298220301E-2</v>
      </c>
    </row>
    <row r="388" spans="1:8">
      <c r="A388" s="4">
        <v>44580</v>
      </c>
      <c r="B388" s="5">
        <v>-1.48978232441588E-2</v>
      </c>
      <c r="C388" s="5">
        <v>-1.9455264490812599E-2</v>
      </c>
      <c r="D388" s="5">
        <v>-8.4462970059254794E-2</v>
      </c>
      <c r="E388" s="5">
        <v>-1.8908001523568099E-2</v>
      </c>
      <c r="F388" s="5">
        <v>-2.1554575451392301E-2</v>
      </c>
      <c r="G388" s="5">
        <v>-4.0927430349072098E-2</v>
      </c>
      <c r="H388" s="5">
        <v>-1.7115949382646899E-2</v>
      </c>
    </row>
    <row r="389" spans="1:8">
      <c r="A389" s="4">
        <v>44581</v>
      </c>
      <c r="B389" s="5">
        <v>-2.5486340397292001E-2</v>
      </c>
      <c r="C389" s="5">
        <v>-4.9298966605946598E-2</v>
      </c>
      <c r="D389" s="5">
        <v>-6.23824460880101E-2</v>
      </c>
      <c r="E389" s="5">
        <v>-4.4051379983731001E-2</v>
      </c>
      <c r="F389" s="5">
        <v>-3.05914520898737E-2</v>
      </c>
      <c r="G389" s="5">
        <v>-6.3237011042453897E-2</v>
      </c>
      <c r="H389" s="5">
        <v>-2.7479570626824198E-2</v>
      </c>
    </row>
    <row r="390" spans="1:8">
      <c r="A390" s="4">
        <v>44582</v>
      </c>
      <c r="B390" s="5">
        <v>-0.103811656157125</v>
      </c>
      <c r="C390" s="5">
        <v>-0.12938821750275201</v>
      </c>
      <c r="D390" s="5">
        <v>-0.107167026900514</v>
      </c>
      <c r="E390" s="5">
        <v>-8.0951545206769407E-2</v>
      </c>
      <c r="F390" s="5">
        <v>-0.14767435465989801</v>
      </c>
      <c r="G390" s="5">
        <v>-0.119800269308839</v>
      </c>
      <c r="H390" s="5">
        <v>-0.116319944138642</v>
      </c>
    </row>
    <row r="391" spans="1:8">
      <c r="A391" s="4">
        <v>44583</v>
      </c>
      <c r="B391" s="5">
        <v>-3.91434846807691E-2</v>
      </c>
      <c r="C391" s="5">
        <v>-6.5203481104978894E-2</v>
      </c>
      <c r="D391" s="5">
        <v>-5.0316369750638898E-2</v>
      </c>
      <c r="E391" s="5">
        <v>-6.8339857640836096E-2</v>
      </c>
      <c r="F391" s="5">
        <v>-5.9716407528360403E-2</v>
      </c>
      <c r="G391" s="5">
        <v>-0.15886680047139401</v>
      </c>
      <c r="H391" s="5">
        <v>-6.2440874734223398E-2</v>
      </c>
    </row>
    <row r="392" spans="1:8">
      <c r="A392" s="4">
        <v>44584</v>
      </c>
      <c r="B392" s="5">
        <v>3.5585092527172998E-2</v>
      </c>
      <c r="C392" s="5">
        <v>7.2153242325036601E-2</v>
      </c>
      <c r="D392" s="5">
        <v>5.2174154042427402E-2</v>
      </c>
      <c r="E392" s="5">
        <v>6.7505988575536899E-2</v>
      </c>
      <c r="F392" s="5">
        <v>5.3990906269038699E-2</v>
      </c>
      <c r="G392" s="5">
        <v>5.7336485056440199E-2</v>
      </c>
      <c r="H392" s="5">
        <v>5.4885411640587203E-2</v>
      </c>
    </row>
    <row r="393" spans="1:8">
      <c r="A393" s="4">
        <v>44585</v>
      </c>
      <c r="B393" s="5">
        <v>1.04067444956111E-2</v>
      </c>
      <c r="C393" s="5">
        <v>-3.2726988888101098E-2</v>
      </c>
      <c r="D393" s="5">
        <v>-4.9692038240576601E-2</v>
      </c>
      <c r="E393" s="5">
        <v>-2.8654454471593E-2</v>
      </c>
      <c r="F393" s="5">
        <v>-3.7351206527266298E-2</v>
      </c>
      <c r="G393" s="5">
        <v>-7.9616427226743794E-2</v>
      </c>
      <c r="H393" s="5">
        <v>-2.64283767546468E-2</v>
      </c>
    </row>
    <row r="394" spans="1:8">
      <c r="A394" s="4">
        <v>44586</v>
      </c>
      <c r="B394" s="5">
        <v>8.1757270308715508E-3</v>
      </c>
      <c r="C394" s="5">
        <v>3.56798716215228E-2</v>
      </c>
      <c r="D394" s="5">
        <v>-2.15864655074233E-2</v>
      </c>
      <c r="E394" s="5">
        <v>3.8106543121484003E-2</v>
      </c>
      <c r="F394" s="5">
        <v>6.3854566016148303E-3</v>
      </c>
      <c r="G394" s="5">
        <v>3.3499018128208699E-2</v>
      </c>
      <c r="H394" s="5">
        <v>8.8607698470533104E-3</v>
      </c>
    </row>
    <row r="395" spans="1:8">
      <c r="A395" s="4">
        <v>44587</v>
      </c>
      <c r="B395" s="5">
        <v>-2.7570168785626698E-3</v>
      </c>
      <c r="C395" s="5">
        <v>-2.30458803064966E-2</v>
      </c>
      <c r="D395" s="5">
        <v>3.3991829916223598E-2</v>
      </c>
      <c r="E395" s="5">
        <v>5.1729942615805803E-3</v>
      </c>
      <c r="F395" s="5">
        <v>4.9248919678990298E-3</v>
      </c>
      <c r="G395" s="5">
        <v>-2.6206695574274901E-2</v>
      </c>
      <c r="H395" s="5">
        <v>7.3012342066220998E-3</v>
      </c>
    </row>
    <row r="396" spans="1:8">
      <c r="A396" s="4">
        <v>44588</v>
      </c>
      <c r="B396" s="5">
        <v>7.76382126071229E-3</v>
      </c>
      <c r="C396" s="5">
        <v>3.81440221948703E-2</v>
      </c>
      <c r="D396" s="5">
        <v>-3.2912373827596202E-2</v>
      </c>
      <c r="E396" s="5">
        <v>-1.7678606885568101E-2</v>
      </c>
      <c r="F396" s="5">
        <v>-1.8244935331225998E-2</v>
      </c>
      <c r="G396" s="5">
        <v>-2.8248134278205099E-2</v>
      </c>
      <c r="H396" s="5">
        <v>-2.1383326964742301E-2</v>
      </c>
    </row>
    <row r="397" spans="1:8">
      <c r="A397" s="4">
        <v>44589</v>
      </c>
      <c r="B397" s="5">
        <v>1.7397102127314001E-2</v>
      </c>
      <c r="C397" s="5">
        <v>-1.0264102716756301E-2</v>
      </c>
      <c r="D397" s="5">
        <v>6.7779792270523699E-3</v>
      </c>
      <c r="E397" s="5">
        <v>2.89558120825073E-3</v>
      </c>
      <c r="F397" s="5">
        <v>5.12136846041251E-2</v>
      </c>
      <c r="G397" s="5">
        <v>1.8747717756851801E-2</v>
      </c>
      <c r="H397" s="5">
        <v>6.1467869966962399E-3</v>
      </c>
    </row>
    <row r="398" spans="1:8">
      <c r="A398" s="4">
        <v>44590</v>
      </c>
      <c r="B398" s="5">
        <v>9.3649308384582408E-3</v>
      </c>
      <c r="C398" s="5">
        <v>7.8956855757625899E-3</v>
      </c>
      <c r="D398" s="5">
        <v>8.53216374401722E-3</v>
      </c>
      <c r="E398" s="5">
        <v>9.8831594342028203E-3</v>
      </c>
      <c r="F398" s="5">
        <v>1.9627353458854899E-2</v>
      </c>
      <c r="G398" s="5">
        <v>5.3777629463317399E-2</v>
      </c>
      <c r="H398" s="5">
        <v>7.22111946327475E-3</v>
      </c>
    </row>
    <row r="399" spans="1:8">
      <c r="A399" s="4">
        <v>44591</v>
      </c>
      <c r="B399" s="5">
        <v>-5.7836563466686598E-3</v>
      </c>
      <c r="C399" s="5">
        <v>-2.9603948772117999E-2</v>
      </c>
      <c r="D399" s="5">
        <v>-2.08546792379255E-2</v>
      </c>
      <c r="E399" s="5">
        <v>-2.50601906643587E-2</v>
      </c>
      <c r="F399" s="5">
        <v>2.45730757114893E-3</v>
      </c>
      <c r="G399" s="5">
        <v>-3.0406419813188899E-2</v>
      </c>
      <c r="H399" s="5">
        <v>-2.22940988470842E-2</v>
      </c>
    </row>
    <row r="400" spans="1:8">
      <c r="A400" s="4">
        <v>44592</v>
      </c>
      <c r="B400" s="5">
        <v>1.4914536104501301E-2</v>
      </c>
      <c r="C400" s="5">
        <v>-6.1851745891663397E-3</v>
      </c>
      <c r="D400" s="5">
        <v>1.4294341898164699E-2</v>
      </c>
      <c r="E400" s="5">
        <v>1.6734652885657099E-2</v>
      </c>
      <c r="F400" s="5">
        <v>3.2576664282588201E-2</v>
      </c>
      <c r="G400" s="5">
        <v>6.9038826898627906E-2</v>
      </c>
      <c r="H400" s="5">
        <v>2.6473023206819098E-2</v>
      </c>
    </row>
    <row r="401" spans="1:8">
      <c r="A401" s="4">
        <v>44593</v>
      </c>
      <c r="B401" s="5">
        <v>6.7600652883568202E-3</v>
      </c>
      <c r="C401" s="5">
        <v>2.7143908146701801E-2</v>
      </c>
      <c r="D401" s="5">
        <v>3.4515767290254497E-2</v>
      </c>
      <c r="E401" s="5">
        <v>5.8249089043598302E-3</v>
      </c>
      <c r="F401" s="5">
        <v>3.8626342838512497E-2</v>
      </c>
      <c r="G401" s="5">
        <v>0.102669561902885</v>
      </c>
      <c r="H401" s="5">
        <v>1.6286827453933801E-2</v>
      </c>
    </row>
    <row r="402" spans="1:8">
      <c r="A402" s="4">
        <v>44594</v>
      </c>
      <c r="B402" s="5">
        <v>-4.6209029430310397E-2</v>
      </c>
      <c r="C402" s="5">
        <v>-4.6676565160394999E-2</v>
      </c>
      <c r="D402" s="5">
        <v>-5.4856417624101497E-2</v>
      </c>
      <c r="E402" s="5">
        <v>-3.7831844446459602E-2</v>
      </c>
      <c r="F402" s="5">
        <v>-3.9132735575322299E-2</v>
      </c>
      <c r="G402" s="5">
        <v>-7.4026693416273798E-2</v>
      </c>
      <c r="H402" s="5">
        <v>-4.4101334706479603E-2</v>
      </c>
    </row>
    <row r="403" spans="1:8">
      <c r="A403" s="4">
        <v>44595</v>
      </c>
      <c r="B403" s="5">
        <v>5.4560461329451497E-3</v>
      </c>
      <c r="C403" s="5">
        <v>9.2689235192975304E-3</v>
      </c>
      <c r="D403" s="5">
        <v>2.6764409450533901E-2</v>
      </c>
      <c r="E403" s="5">
        <v>2.2297179545229802E-3</v>
      </c>
      <c r="F403" s="5">
        <v>-1.37592513220075E-3</v>
      </c>
      <c r="G403" s="5">
        <v>-3.7173197779032398E-3</v>
      </c>
      <c r="H403" s="5">
        <v>1.03095664444601E-2</v>
      </c>
    </row>
    <row r="404" spans="1:8">
      <c r="A404" s="4">
        <v>44596</v>
      </c>
      <c r="B404" s="5">
        <v>0.116978066100073</v>
      </c>
      <c r="C404" s="5">
        <v>7.5906024904957001E-2</v>
      </c>
      <c r="D404" s="5">
        <v>7.4949546354445604E-2</v>
      </c>
      <c r="E404" s="5">
        <v>7.2429367880722198E-2</v>
      </c>
      <c r="F404" s="5">
        <v>0.11362666703117</v>
      </c>
      <c r="G404" s="5">
        <v>0.10561119241138001</v>
      </c>
      <c r="H404" s="5">
        <v>7.9305982415725798E-2</v>
      </c>
    </row>
    <row r="405" spans="1:8">
      <c r="A405" s="4">
        <v>44597</v>
      </c>
      <c r="B405" s="5">
        <v>-1.4387874352046501E-3</v>
      </c>
      <c r="C405" s="5">
        <v>3.8018257488374098E-2</v>
      </c>
      <c r="D405" s="5">
        <v>-7.2903397487273898E-3</v>
      </c>
      <c r="E405" s="5">
        <v>-2.45424704248276E-3</v>
      </c>
      <c r="F405" s="5">
        <v>1.0410717097086899E-2</v>
      </c>
      <c r="G405" s="5">
        <v>1.53337745613911E-2</v>
      </c>
      <c r="H405" s="5">
        <v>1.7152635591918701E-2</v>
      </c>
    </row>
    <row r="406" spans="1:8">
      <c r="A406" s="4">
        <v>44598</v>
      </c>
      <c r="B406" s="5">
        <v>2.3437312952531202E-2</v>
      </c>
      <c r="C406" s="5">
        <v>1.29057227898812E-2</v>
      </c>
      <c r="D406" s="5">
        <v>1.5258878348034299E-2</v>
      </c>
      <c r="E406" s="5">
        <v>4.5052061048370701E-2</v>
      </c>
      <c r="F406" s="5">
        <v>1.42065933111915E-2</v>
      </c>
      <c r="G406" s="5">
        <v>1.23400074783864E-2</v>
      </c>
      <c r="H406" s="5">
        <v>2.47628463759859E-2</v>
      </c>
    </row>
    <row r="407" spans="1:8">
      <c r="A407" s="4">
        <v>44599</v>
      </c>
      <c r="B407" s="5">
        <v>3.3665872045371498E-2</v>
      </c>
      <c r="C407" s="5">
        <v>3.2615565591519499E-2</v>
      </c>
      <c r="D407" s="5">
        <v>4.6096845004913997E-2</v>
      </c>
      <c r="E407" s="5">
        <v>7.6789966015235606E-2</v>
      </c>
      <c r="F407" s="5">
        <v>2.77989514367558E-2</v>
      </c>
      <c r="G407" s="5">
        <v>1.78264848401033E-2</v>
      </c>
      <c r="H407" s="5">
        <v>0.21088663837820201</v>
      </c>
    </row>
    <row r="408" spans="1:8">
      <c r="A408" s="4">
        <v>44600</v>
      </c>
      <c r="B408" s="5">
        <v>6.3448528050995502E-3</v>
      </c>
      <c r="C408" s="5">
        <v>-5.6442433275662299E-2</v>
      </c>
      <c r="D408" s="5">
        <v>-1.5523999578244701E-2</v>
      </c>
      <c r="E408" s="5">
        <v>-4.3320895149648299E-2</v>
      </c>
      <c r="F408" s="5">
        <v>-6.3205236972052603E-3</v>
      </c>
      <c r="G408" s="5">
        <v>-3.2036655373361103E-2</v>
      </c>
      <c r="H408" s="5">
        <v>6.0852656637168302E-2</v>
      </c>
    </row>
    <row r="409" spans="1:8">
      <c r="A409" s="4">
        <v>44601</v>
      </c>
      <c r="B409" s="5">
        <v>4.9945450466173397E-3</v>
      </c>
      <c r="C409" s="5">
        <v>3.34871816273139E-2</v>
      </c>
      <c r="D409" s="5">
        <v>1.36504305296821E-2</v>
      </c>
      <c r="E409" s="5">
        <v>4.53266957531162E-3</v>
      </c>
      <c r="F409" s="5">
        <v>3.7420119536786298E-2</v>
      </c>
      <c r="G409" s="5">
        <v>3.7316342389950301E-3</v>
      </c>
      <c r="H409" s="5">
        <v>-8.6165342600103001E-3</v>
      </c>
    </row>
    <row r="410" spans="1:8">
      <c r="A410" s="4">
        <v>44602</v>
      </c>
      <c r="B410" s="5">
        <v>-1.74493592131327E-2</v>
      </c>
      <c r="C410" s="5">
        <v>-1.7389142267648899E-2</v>
      </c>
      <c r="D410" s="5">
        <v>-3.5429944527438598E-2</v>
      </c>
      <c r="E410" s="5">
        <v>-4.5461730622207298E-2</v>
      </c>
      <c r="F410" s="5">
        <v>-5.0000617990331599E-2</v>
      </c>
      <c r="G410" s="5">
        <v>-6.8554785935500601E-2</v>
      </c>
      <c r="H410" s="5">
        <v>-4.6652573131352001E-2</v>
      </c>
    </row>
    <row r="411" spans="1:8">
      <c r="A411" s="4">
        <v>44603</v>
      </c>
      <c r="B411" s="5">
        <v>-2.6561982607033401E-2</v>
      </c>
      <c r="C411" s="5">
        <v>-3.5403896614970003E-2</v>
      </c>
      <c r="D411" s="5">
        <v>-6.2587779536902602E-2</v>
      </c>
      <c r="E411" s="5">
        <v>-4.6362744672914902E-2</v>
      </c>
      <c r="F411" s="5">
        <v>-4.8773193196199702E-2</v>
      </c>
      <c r="G411" s="5">
        <v>-9.2473290999692898E-2</v>
      </c>
      <c r="H411" s="5">
        <v>-8.4076078452268402E-2</v>
      </c>
    </row>
    <row r="412" spans="1:8">
      <c r="A412" s="4">
        <v>44604</v>
      </c>
      <c r="B412" s="5">
        <v>-3.8546734323026098E-3</v>
      </c>
      <c r="C412" s="5">
        <v>7.4105400630941603E-3</v>
      </c>
      <c r="D412" s="5">
        <v>-2.0500723467320101E-2</v>
      </c>
      <c r="E412" s="5">
        <v>-3.0514834703253601E-3</v>
      </c>
      <c r="F412" s="5">
        <v>-3.4231086563658599E-3</v>
      </c>
      <c r="G412" s="5">
        <v>-4.8108258978928299E-3</v>
      </c>
      <c r="H412" s="5">
        <v>8.1794108985739702E-2</v>
      </c>
    </row>
    <row r="413" spans="1:8">
      <c r="A413" s="4">
        <v>44605</v>
      </c>
      <c r="B413" s="5">
        <v>-1.11146207750568E-3</v>
      </c>
      <c r="C413" s="5">
        <v>-1.11628030132525E-2</v>
      </c>
      <c r="D413" s="5">
        <v>-1.16991259366955E-2</v>
      </c>
      <c r="E413" s="5">
        <v>3.1460069162105003E-2</v>
      </c>
      <c r="F413" s="5">
        <v>-1.1619882910758401E-2</v>
      </c>
      <c r="G413" s="5">
        <v>-2.7878991020737799E-2</v>
      </c>
      <c r="H413" s="5">
        <v>-1.4755484548639499E-2</v>
      </c>
    </row>
    <row r="414" spans="1:8">
      <c r="A414" s="4">
        <v>44606</v>
      </c>
      <c r="B414" s="5">
        <v>9.2280869615768406E-3</v>
      </c>
      <c r="C414" s="5">
        <v>1.19683518630418E-2</v>
      </c>
      <c r="D414" s="5">
        <v>4.2530656108776804E-3</v>
      </c>
      <c r="E414" s="5">
        <v>-1.9772040684168001E-2</v>
      </c>
      <c r="F414" s="5">
        <v>1.7345677203978199E-2</v>
      </c>
      <c r="G414" s="5">
        <v>3.4202386560092203E-2</v>
      </c>
      <c r="H414" s="5">
        <v>-9.9410590972203207E-3</v>
      </c>
    </row>
    <row r="415" spans="1:8">
      <c r="A415" s="4">
        <v>44607</v>
      </c>
      <c r="B415" s="5">
        <v>4.6687697797454901E-2</v>
      </c>
      <c r="C415" s="5">
        <v>7.1219688403184406E-2</v>
      </c>
      <c r="D415" s="5">
        <v>5.4575689893099799E-2</v>
      </c>
      <c r="E415" s="5">
        <v>3.9437564138743199E-2</v>
      </c>
      <c r="F415" s="5">
        <v>8.3995212862021204E-2</v>
      </c>
      <c r="G415" s="5">
        <v>8.7522000123104099E-2</v>
      </c>
      <c r="H415" s="5">
        <v>6.2470535482430402E-2</v>
      </c>
    </row>
    <row r="416" spans="1:8">
      <c r="A416" s="4">
        <v>44608</v>
      </c>
      <c r="B416" s="5">
        <v>-1.37597522164965E-2</v>
      </c>
      <c r="C416" s="5">
        <v>-1.0386619814779801E-2</v>
      </c>
      <c r="D416" s="5">
        <v>-2.0409305459361399E-2</v>
      </c>
      <c r="E416" s="5">
        <v>-1.7567073441348301E-2</v>
      </c>
      <c r="F416" s="5">
        <v>-1.6367650670717802E-2</v>
      </c>
      <c r="G416" s="5">
        <v>-2.8037704767526501E-2</v>
      </c>
      <c r="H416" s="5">
        <v>-1.5600734976599299E-2</v>
      </c>
    </row>
    <row r="417" spans="1:8">
      <c r="A417" s="4">
        <v>44609</v>
      </c>
      <c r="B417" s="5">
        <v>-7.7882230299773397E-2</v>
      </c>
      <c r="C417" s="5">
        <v>-5.9516242344808901E-2</v>
      </c>
      <c r="D417" s="5">
        <v>-5.9988155772467702E-2</v>
      </c>
      <c r="E417" s="5">
        <v>-7.0713328821191607E-2</v>
      </c>
      <c r="F417" s="5">
        <v>-7.8760079153316703E-2</v>
      </c>
      <c r="G417" s="5">
        <v>-8.3608690032123706E-2</v>
      </c>
      <c r="H417" s="5">
        <v>-8.5649479479832105E-2</v>
      </c>
    </row>
    <row r="418" spans="1:8">
      <c r="A418" s="4">
        <v>44610</v>
      </c>
      <c r="B418" s="5">
        <v>-1.25076473845777E-2</v>
      </c>
      <c r="C418" s="5">
        <v>-7.1583030666276803E-3</v>
      </c>
      <c r="D418" s="5">
        <v>-2.23375632444116E-2</v>
      </c>
      <c r="E418" s="5">
        <v>1.5590337217401601E-3</v>
      </c>
      <c r="F418" s="5">
        <v>-3.3230954327666401E-2</v>
      </c>
      <c r="G418" s="5">
        <v>-3.5809312883065797E-2</v>
      </c>
      <c r="H418" s="5">
        <v>2.43973538397519E-2</v>
      </c>
    </row>
    <row r="419" spans="1:8">
      <c r="A419" s="4">
        <v>44611</v>
      </c>
      <c r="B419" s="5">
        <v>2.2777282826873498E-3</v>
      </c>
      <c r="C419" s="5">
        <v>1.18726811706615E-3</v>
      </c>
      <c r="D419" s="5">
        <v>5.9173472303419795E-4</v>
      </c>
      <c r="E419" s="5">
        <v>1.75688475879303E-2</v>
      </c>
      <c r="F419" s="5">
        <v>-7.9068634238769198E-3</v>
      </c>
      <c r="G419" s="5">
        <v>1.58905587942797E-2</v>
      </c>
      <c r="H419" s="5">
        <v>4.6619784261655098E-2</v>
      </c>
    </row>
    <row r="420" spans="1:8">
      <c r="A420" s="4">
        <v>44612</v>
      </c>
      <c r="B420" s="5">
        <v>-4.2140739725323201E-2</v>
      </c>
      <c r="C420" s="5">
        <v>-4.8038894688292401E-2</v>
      </c>
      <c r="D420" s="5">
        <v>-6.4950226956380502E-2</v>
      </c>
      <c r="E420" s="5">
        <v>-3.07210483893605E-2</v>
      </c>
      <c r="F420" s="5">
        <v>-4.88666197884828E-2</v>
      </c>
      <c r="G420" s="5">
        <v>-6.50556853619244E-3</v>
      </c>
      <c r="H420" s="5">
        <v>-5.3775689814220998E-2</v>
      </c>
    </row>
    <row r="421" spans="1:8">
      <c r="A421" s="4">
        <v>44613</v>
      </c>
      <c r="B421" s="5">
        <v>-3.5286208687907897E-2</v>
      </c>
      <c r="C421" s="5">
        <v>-6.3453328914141793E-2</v>
      </c>
      <c r="D421" s="5">
        <v>-8.0036236787047493E-2</v>
      </c>
      <c r="E421" s="5">
        <v>-6.1212256082053301E-2</v>
      </c>
      <c r="F421" s="5">
        <v>-2.0859493650194599E-2</v>
      </c>
      <c r="G421" s="5">
        <v>-8.5567994977603104E-2</v>
      </c>
      <c r="H421" s="5">
        <v>-9.6145934487395807E-2</v>
      </c>
    </row>
    <row r="422" spans="1:8">
      <c r="A422" s="4">
        <v>44614</v>
      </c>
      <c r="B422" s="5">
        <v>3.2656423712227302E-2</v>
      </c>
      <c r="C422" s="5">
        <v>4.9476105058271297E-2</v>
      </c>
      <c r="D422" s="5">
        <v>3.5865391941042997E-2</v>
      </c>
      <c r="E422" s="5">
        <v>2.3838378590386601E-2</v>
      </c>
      <c r="F422" s="5">
        <v>2.54420479834148E-2</v>
      </c>
      <c r="G422" s="5">
        <v>4.0208096855114603E-2</v>
      </c>
      <c r="H422" s="5">
        <v>2.7530797009812001E-2</v>
      </c>
    </row>
    <row r="423" spans="1:8">
      <c r="A423" s="4">
        <v>44615</v>
      </c>
      <c r="B423" s="5">
        <v>-2.5843815613622902E-2</v>
      </c>
      <c r="C423" s="5">
        <v>-2.0752925303867201E-2</v>
      </c>
      <c r="D423" s="5">
        <v>-2.2325770370285901E-2</v>
      </c>
      <c r="E423" s="5">
        <v>-2.8178694780872399E-2</v>
      </c>
      <c r="F423" s="5">
        <v>-1.8542685538320398E-2</v>
      </c>
      <c r="G423" s="5">
        <v>-1.80719622567025E-2</v>
      </c>
      <c r="H423" s="5">
        <v>-3.3322984631559499E-2</v>
      </c>
    </row>
    <row r="424" spans="1:8">
      <c r="A424" s="4">
        <v>44616</v>
      </c>
      <c r="B424" s="5">
        <v>2.77784003681638E-2</v>
      </c>
      <c r="C424" s="5">
        <v>-1.44727655172034E-2</v>
      </c>
      <c r="D424" s="5">
        <v>-1.8113820130191201E-2</v>
      </c>
      <c r="E424" s="5">
        <v>-3.1545759709077401E-2</v>
      </c>
      <c r="F424" s="5">
        <v>2.9754631265472798E-3</v>
      </c>
      <c r="G424" s="5">
        <v>5.0551481985964299E-2</v>
      </c>
      <c r="H424" s="5">
        <v>-3.5406426658403101E-3</v>
      </c>
    </row>
    <row r="425" spans="1:8">
      <c r="A425" s="4">
        <v>44617</v>
      </c>
      <c r="B425" s="5">
        <v>2.2998939789759601E-2</v>
      </c>
      <c r="C425" s="5">
        <v>3.7870945836748098E-2</v>
      </c>
      <c r="D425" s="5">
        <v>5.2262325940544099E-2</v>
      </c>
      <c r="E425" s="5">
        <v>3.0392528538503601E-2</v>
      </c>
      <c r="F425" s="5">
        <v>6.4073981530928803E-2</v>
      </c>
      <c r="G425" s="5">
        <v>3.8164529882727997E-2</v>
      </c>
      <c r="H425" s="5">
        <v>0.10431411840219899</v>
      </c>
    </row>
    <row r="426" spans="1:8">
      <c r="A426" s="4">
        <v>44618</v>
      </c>
      <c r="B426" s="5">
        <v>-2.78139705384284E-3</v>
      </c>
      <c r="C426" s="5">
        <v>-3.40392958591762E-3</v>
      </c>
      <c r="D426" s="5">
        <v>-1.1256908007112199E-2</v>
      </c>
      <c r="E426" s="5">
        <v>5.5656265038295195E-4</v>
      </c>
      <c r="F426" s="5">
        <v>5.9960058419903399E-3</v>
      </c>
      <c r="G426" s="5">
        <v>-2.65366236600088E-2</v>
      </c>
      <c r="H426" s="5">
        <v>-2.33189757684698E-2</v>
      </c>
    </row>
    <row r="427" spans="1:8">
      <c r="A427" s="4">
        <v>44619</v>
      </c>
      <c r="B427" s="5">
        <v>-3.5682342018983702E-2</v>
      </c>
      <c r="C427" s="5">
        <v>-3.5081282601762E-2</v>
      </c>
      <c r="D427" s="5">
        <v>-3.3317240383030099E-2</v>
      </c>
      <c r="E427" s="5">
        <v>-3.5535465072502603E-2</v>
      </c>
      <c r="F427" s="5">
        <v>-5.7282867108741503E-2</v>
      </c>
      <c r="G427" s="5">
        <v>-5.1280592905564901E-2</v>
      </c>
      <c r="H427" s="5">
        <v>-3.8591228864988301E-2</v>
      </c>
    </row>
    <row r="428" spans="1:8">
      <c r="A428" s="4">
        <v>44620</v>
      </c>
      <c r="B428" s="5">
        <v>0.14541183928864601</v>
      </c>
      <c r="C428" s="5">
        <v>9.7304772242076995E-2</v>
      </c>
      <c r="D428" s="5">
        <v>0.118244040889771</v>
      </c>
      <c r="E428" s="5">
        <v>8.1593027799680598E-2</v>
      </c>
      <c r="F428" s="5">
        <v>0.11343321941725901</v>
      </c>
      <c r="G428" s="5">
        <v>0.16372138019705901</v>
      </c>
      <c r="H428" s="5">
        <v>8.3175404044706996E-2</v>
      </c>
    </row>
    <row r="429" spans="1:8">
      <c r="A429" s="4">
        <v>44621</v>
      </c>
      <c r="B429" s="5">
        <v>2.6888524570001002E-2</v>
      </c>
      <c r="C429" s="5">
        <v>3.2531518669290299E-2</v>
      </c>
      <c r="D429" s="5">
        <v>2.6233847817724899E-3</v>
      </c>
      <c r="E429" s="5">
        <v>5.8727960368614197E-3</v>
      </c>
      <c r="F429" s="5">
        <v>1.8252916606172499E-2</v>
      </c>
      <c r="G429" s="5">
        <v>-8.7096839232306805E-3</v>
      </c>
      <c r="H429" s="5">
        <v>3.60336300669761E-3</v>
      </c>
    </row>
    <row r="430" spans="1:8">
      <c r="A430" s="4">
        <v>44622</v>
      </c>
      <c r="B430" s="5">
        <v>-9.7063027250092696E-3</v>
      </c>
      <c r="C430" s="5">
        <v>1.26812195128512E-3</v>
      </c>
      <c r="D430" s="5">
        <v>-2.4610716294900199E-2</v>
      </c>
      <c r="E430" s="5">
        <v>-7.0778791439258804E-3</v>
      </c>
      <c r="F430" s="5">
        <v>-7.52457906783233E-3</v>
      </c>
      <c r="G430" s="5">
        <v>2.0233213636457598E-2</v>
      </c>
      <c r="H430" s="5">
        <v>-2.0852080138829599E-2</v>
      </c>
    </row>
    <row r="431" spans="1:8">
      <c r="A431" s="4">
        <v>44623</v>
      </c>
      <c r="B431" s="5">
        <v>-3.3519811421935601E-2</v>
      </c>
      <c r="C431" s="5">
        <v>-1.57692192325961E-2</v>
      </c>
      <c r="D431" s="5">
        <v>-3.8355652907471199E-2</v>
      </c>
      <c r="E431" s="5">
        <v>-2.54154487132945E-2</v>
      </c>
      <c r="F431" s="5">
        <v>-3.9201617718436103E-2</v>
      </c>
      <c r="G431" s="5">
        <v>-5.0774505738136598E-2</v>
      </c>
      <c r="H431" s="5">
        <v>-2.1224561151234299E-2</v>
      </c>
    </row>
    <row r="432" spans="1:8">
      <c r="A432" s="4">
        <v>44624</v>
      </c>
      <c r="B432" s="5">
        <v>-7.8069350360491702E-2</v>
      </c>
      <c r="C432" s="5">
        <v>-7.0226698479794306E-2</v>
      </c>
      <c r="D432" s="5">
        <v>-6.6215467998934199E-2</v>
      </c>
      <c r="E432" s="5">
        <v>-5.4154815255956001E-2</v>
      </c>
      <c r="F432" s="5">
        <v>-7.6667971577913302E-2</v>
      </c>
      <c r="G432" s="5">
        <v>-7.6337467061326506E-2</v>
      </c>
      <c r="H432" s="5">
        <v>-5.2530949945204103E-2</v>
      </c>
    </row>
    <row r="433" spans="1:8">
      <c r="A433" s="4">
        <v>44625</v>
      </c>
      <c r="B433" s="5">
        <v>6.7193806468304196E-3</v>
      </c>
      <c r="C433" s="5">
        <v>2.83008529703281E-2</v>
      </c>
      <c r="D433" s="5">
        <v>2.7029633914940499E-2</v>
      </c>
      <c r="E433" s="5">
        <v>1.96181023509037E-2</v>
      </c>
      <c r="F433" s="5">
        <v>1.8216357267732099E-2</v>
      </c>
      <c r="G433" s="5">
        <v>1.5885858020052001E-2</v>
      </c>
      <c r="H433" s="5">
        <v>5.9253041737770802E-2</v>
      </c>
    </row>
    <row r="434" spans="1:8">
      <c r="A434" s="4">
        <v>44626</v>
      </c>
      <c r="B434" s="5">
        <v>-2.48879944083953E-2</v>
      </c>
      <c r="C434" s="5">
        <v>-2.5624408775144599E-2</v>
      </c>
      <c r="D434" s="5">
        <v>-4.8424815227885401E-2</v>
      </c>
      <c r="E434" s="5">
        <v>-3.38410838044884E-2</v>
      </c>
      <c r="F434" s="5">
        <v>-4.1200998832081802E-2</v>
      </c>
      <c r="G434" s="5">
        <v>-5.6952396708788003E-2</v>
      </c>
      <c r="H434" s="5">
        <v>-3.8291149235064499E-2</v>
      </c>
    </row>
    <row r="435" spans="1:8">
      <c r="A435" s="4">
        <v>44627</v>
      </c>
      <c r="B435" s="5">
        <v>-9.3166438852826401E-3</v>
      </c>
      <c r="C435" s="5">
        <v>1.6888655750597399E-2</v>
      </c>
      <c r="D435" s="5">
        <v>-3.2015666848645798E-2</v>
      </c>
      <c r="E435" s="5">
        <v>-3.0314817664180101E-2</v>
      </c>
      <c r="F435" s="5">
        <v>-2.2413023904505398E-2</v>
      </c>
      <c r="G435" s="5">
        <v>-2.8531520254328299E-2</v>
      </c>
      <c r="H435" s="5">
        <v>-3.7286872633343101E-3</v>
      </c>
    </row>
    <row r="436" spans="1:8">
      <c r="A436" s="4">
        <v>44628</v>
      </c>
      <c r="B436" s="5">
        <v>1.7740259990833201E-2</v>
      </c>
      <c r="C436" s="5">
        <v>1.6098879144448299E-3</v>
      </c>
      <c r="D436" s="5">
        <v>4.8546098760633401E-3</v>
      </c>
      <c r="E436" s="5">
        <v>-6.4901902438208004E-4</v>
      </c>
      <c r="F436" s="5">
        <v>3.1618715552175401E-2</v>
      </c>
      <c r="G436" s="5">
        <v>1.5182603693912899E-3</v>
      </c>
      <c r="H436" s="5">
        <v>-3.19372261890694E-3</v>
      </c>
    </row>
    <row r="437" spans="1:8">
      <c r="A437" s="4">
        <v>44629</v>
      </c>
      <c r="B437" s="5">
        <v>8.3786397164148999E-2</v>
      </c>
      <c r="C437" s="5">
        <v>3.03624523390746E-2</v>
      </c>
      <c r="D437" s="5">
        <v>5.9960079578990702E-2</v>
      </c>
      <c r="E437" s="5">
        <v>3.8956181450155301E-2</v>
      </c>
      <c r="F437" s="5">
        <v>5.93911064983772E-2</v>
      </c>
      <c r="G437" s="5">
        <v>7.2303459621180899E-2</v>
      </c>
      <c r="H437" s="5">
        <v>6.4161527290001102E-2</v>
      </c>
    </row>
    <row r="438" spans="1:8">
      <c r="A438" s="4">
        <v>44630</v>
      </c>
      <c r="B438" s="5">
        <v>-6.0630954045771297E-2</v>
      </c>
      <c r="C438" s="5">
        <v>-5.4367718449895602E-2</v>
      </c>
      <c r="D438" s="5">
        <v>-5.0603237949207201E-2</v>
      </c>
      <c r="E438" s="5">
        <v>-3.8679805738800102E-2</v>
      </c>
      <c r="F438" s="5">
        <v>-4.4595062441011399E-2</v>
      </c>
      <c r="G438" s="5">
        <v>-5.9669551150389702E-2</v>
      </c>
      <c r="H438" s="5">
        <v>-3.8802885375825699E-2</v>
      </c>
    </row>
    <row r="439" spans="1:8">
      <c r="A439" s="4">
        <v>44631</v>
      </c>
      <c r="B439" s="5">
        <v>-1.62913196229394E-2</v>
      </c>
      <c r="C439" s="5">
        <v>6.7241185193189806E-5</v>
      </c>
      <c r="D439" s="5">
        <v>-2.00802233159749E-2</v>
      </c>
      <c r="E439" s="5">
        <v>-1.09765790357864E-2</v>
      </c>
      <c r="F439" s="5">
        <v>-1.8590756322895099E-2</v>
      </c>
      <c r="G439" s="5">
        <v>-2.6454255508604901E-2</v>
      </c>
      <c r="H439" s="5">
        <v>8.7719406010534601E-2</v>
      </c>
    </row>
    <row r="440" spans="1:8">
      <c r="A440" s="4">
        <v>44632</v>
      </c>
      <c r="B440" s="5">
        <v>2.8106492938184701E-3</v>
      </c>
      <c r="C440" s="5">
        <v>1.4678911720473801E-3</v>
      </c>
      <c r="D440" s="5">
        <v>6.9477458600553099E-4</v>
      </c>
      <c r="E440" s="5">
        <v>-4.0311067955207704E-3</v>
      </c>
      <c r="F440" s="5">
        <v>5.9350608595789599E-3</v>
      </c>
      <c r="G440" s="5">
        <v>1.00170001950222E-2</v>
      </c>
      <c r="H440" s="5">
        <v>-1.9407742410273002E-2</v>
      </c>
    </row>
    <row r="441" spans="1:8">
      <c r="A441" s="4">
        <v>44633</v>
      </c>
      <c r="B441" s="5">
        <v>-2.7101257933814901E-2</v>
      </c>
      <c r="C441" s="5">
        <v>-2.9191487640569402E-2</v>
      </c>
      <c r="D441" s="5">
        <v>4.0602148099377899E-4</v>
      </c>
      <c r="E441" s="5">
        <v>-3.06420146594008E-2</v>
      </c>
      <c r="F441" s="5">
        <v>-2.1675689037740899E-2</v>
      </c>
      <c r="G441" s="5">
        <v>-3.2098367900528203E-2</v>
      </c>
      <c r="H441" s="5">
        <v>-3.20829235098972E-2</v>
      </c>
    </row>
    <row r="442" spans="1:8">
      <c r="A442" s="4">
        <v>44634</v>
      </c>
      <c r="B442" s="5">
        <v>4.8008083790373801E-2</v>
      </c>
      <c r="C442" s="5">
        <v>3.21026355949749E-2</v>
      </c>
      <c r="D442" s="5">
        <v>1.63363724610033E-2</v>
      </c>
      <c r="E442" s="5">
        <v>2.18622152593511E-2</v>
      </c>
      <c r="F442" s="5">
        <v>2.8484733412247099E-2</v>
      </c>
      <c r="G442" s="5">
        <v>2.8342764554973199E-2</v>
      </c>
      <c r="H442" s="5">
        <v>1.7475525214607001E-2</v>
      </c>
    </row>
    <row r="443" spans="1:8">
      <c r="A443" s="4">
        <v>44635</v>
      </c>
      <c r="B443" s="5">
        <v>-8.2681015637209292E-3</v>
      </c>
      <c r="C443" s="5">
        <v>-4.9196179130801499E-3</v>
      </c>
      <c r="D443" s="5">
        <v>-4.86495299458634E-3</v>
      </c>
      <c r="E443" s="5">
        <v>-1.1083039469564199E-2</v>
      </c>
      <c r="F443" s="5">
        <v>1.13689961193955E-2</v>
      </c>
      <c r="G443" s="5">
        <v>2.1949890371323999E-2</v>
      </c>
      <c r="H443" s="5">
        <v>-1.01632192060506E-2</v>
      </c>
    </row>
    <row r="444" spans="1:8">
      <c r="A444" s="4">
        <v>44636</v>
      </c>
      <c r="B444" s="5">
        <v>4.5887144813449E-2</v>
      </c>
      <c r="C444" s="5">
        <v>3.7401250532332703E-2</v>
      </c>
      <c r="D444" s="5">
        <v>4.7959699812388297E-2</v>
      </c>
      <c r="E444" s="5">
        <v>3.6565476774011597E-2</v>
      </c>
      <c r="F444" s="5">
        <v>5.7976079871540999E-2</v>
      </c>
      <c r="G444" s="5">
        <v>5.9653241135062998E-2</v>
      </c>
      <c r="H444" s="5">
        <v>3.4892499380464903E-2</v>
      </c>
    </row>
    <row r="445" spans="1:8">
      <c r="A445" s="4">
        <v>44637</v>
      </c>
      <c r="B445" s="5">
        <v>-4.6799317107646399E-3</v>
      </c>
      <c r="C445" s="5">
        <v>1.6332160187901599E-2</v>
      </c>
      <c r="D445" s="5">
        <v>-1.89654434491227E-3</v>
      </c>
      <c r="E445" s="5">
        <v>-3.4727909265402901E-3</v>
      </c>
      <c r="F445" s="5">
        <v>1.5439382650158401E-2</v>
      </c>
      <c r="G445" s="5">
        <v>-3.0464243830596898E-4</v>
      </c>
      <c r="H445" s="5">
        <v>-4.4091055014017202E-5</v>
      </c>
    </row>
    <row r="446" spans="1:8">
      <c r="A446" s="4">
        <v>44638</v>
      </c>
      <c r="B446" s="5">
        <v>2.0750884742987401E-2</v>
      </c>
      <c r="C446" s="5">
        <v>1.48555456199253E-2</v>
      </c>
      <c r="D446" s="5">
        <v>1.9896422128618901E-2</v>
      </c>
      <c r="E446" s="5">
        <v>2.4068223378509699E-2</v>
      </c>
      <c r="F446" s="5">
        <v>4.63571121536797E-2</v>
      </c>
      <c r="G446" s="5">
        <v>2.21354146318424E-2</v>
      </c>
      <c r="H446" s="5">
        <v>6.0025069161033801E-3</v>
      </c>
    </row>
    <row r="447" spans="1:8">
      <c r="A447" s="4">
        <v>44639</v>
      </c>
      <c r="B447" s="5">
        <v>9.3178306222092607E-3</v>
      </c>
      <c r="C447" s="5">
        <v>5.5527807725650503E-3</v>
      </c>
      <c r="D447" s="5">
        <v>5.5852085069174197E-2</v>
      </c>
      <c r="E447" s="5">
        <v>3.5731637708908699E-2</v>
      </c>
      <c r="F447" s="5">
        <v>3.1034161201071202E-4</v>
      </c>
      <c r="G447" s="5">
        <v>2.8902875134394702E-2</v>
      </c>
      <c r="H447" s="5">
        <v>2.6441083753133501E-2</v>
      </c>
    </row>
    <row r="448" spans="1:8">
      <c r="A448" s="4">
        <v>44640</v>
      </c>
      <c r="B448" s="5">
        <v>-2.2346848712323099E-2</v>
      </c>
      <c r="C448" s="5">
        <v>-2.2721255440128901E-2</v>
      </c>
      <c r="D448" s="5">
        <v>-2.66419357725689E-2</v>
      </c>
      <c r="E448" s="5">
        <v>-3.5729010590799602E-2</v>
      </c>
      <c r="F448" s="5">
        <v>-2.9120965764543798E-2</v>
      </c>
      <c r="G448" s="5">
        <v>-4.1153077014012197E-2</v>
      </c>
      <c r="H448" s="5">
        <v>-1.6173366335927801E-2</v>
      </c>
    </row>
    <row r="449" spans="1:8">
      <c r="A449" s="4">
        <v>44641</v>
      </c>
      <c r="B449" s="5">
        <v>-4.1172626245532503E-3</v>
      </c>
      <c r="C449" s="5">
        <v>1.4534040552928401E-2</v>
      </c>
      <c r="D449" s="5">
        <v>4.5251829371637298E-2</v>
      </c>
      <c r="E449" s="5">
        <v>1.55259511302086E-3</v>
      </c>
      <c r="F449" s="5">
        <v>1.3115842942409001E-2</v>
      </c>
      <c r="G449" s="5">
        <v>1.6062950718502801E-3</v>
      </c>
      <c r="H449" s="5">
        <v>3.9734729637384697E-2</v>
      </c>
    </row>
    <row r="450" spans="1:8">
      <c r="A450" s="4">
        <v>44642</v>
      </c>
      <c r="B450" s="5">
        <v>3.1180014163224402E-2</v>
      </c>
      <c r="C450" s="5">
        <v>1.9844040421830699E-2</v>
      </c>
      <c r="D450" s="5">
        <v>6.5073255727014806E-2</v>
      </c>
      <c r="E450" s="5">
        <v>2.6328415538368299E-2</v>
      </c>
      <c r="F450" s="5">
        <v>2.5933453702879899E-2</v>
      </c>
      <c r="G450" s="5">
        <v>1.9781694102178699E-2</v>
      </c>
      <c r="H450" s="5">
        <v>-1.2587242211323799E-3</v>
      </c>
    </row>
    <row r="451" spans="1:8">
      <c r="A451" s="4">
        <v>44643</v>
      </c>
      <c r="B451" s="5">
        <v>1.2610091153007799E-2</v>
      </c>
      <c r="C451" s="5">
        <v>1.0622487280157701E-2</v>
      </c>
      <c r="D451" s="5">
        <v>0.13420378349457299</v>
      </c>
      <c r="E451" s="5">
        <v>5.9160215490827298E-2</v>
      </c>
      <c r="F451" s="5">
        <v>1.9486538985025802E-2</v>
      </c>
      <c r="G451" s="5">
        <v>5.07078052104417E-2</v>
      </c>
      <c r="H451" s="5">
        <v>9.4373766969413396E-4</v>
      </c>
    </row>
    <row r="452" spans="1:8">
      <c r="A452" s="4">
        <v>44644</v>
      </c>
      <c r="B452" s="5">
        <v>2.4898646221147999E-2</v>
      </c>
      <c r="C452" s="5">
        <v>1.35023983658624E-2</v>
      </c>
      <c r="D452" s="5">
        <v>2.03425490342974E-2</v>
      </c>
      <c r="E452" s="5">
        <v>5.2594973116871599E-2</v>
      </c>
      <c r="F452" s="5">
        <v>2.54019028693016E-2</v>
      </c>
      <c r="G452" s="5">
        <v>7.48770647218331E-2</v>
      </c>
      <c r="H452" s="5">
        <v>6.0640611560691697E-3</v>
      </c>
    </row>
    <row r="453" spans="1:8">
      <c r="A453" s="4">
        <v>44645</v>
      </c>
      <c r="B453" s="5">
        <v>8.8213976205258095E-3</v>
      </c>
      <c r="C453" s="5">
        <v>-8.0067866789318397E-3</v>
      </c>
      <c r="D453" s="5">
        <v>-2.8427130969334E-2</v>
      </c>
      <c r="E453" s="5">
        <v>-4.0549165922335997E-2</v>
      </c>
      <c r="F453" s="5">
        <v>-4.4742511402817698E-4</v>
      </c>
      <c r="G453" s="5">
        <v>-3.4880268659621599E-2</v>
      </c>
      <c r="H453" s="5">
        <v>-2.1164482824159701E-2</v>
      </c>
    </row>
    <row r="454" spans="1:8">
      <c r="A454" s="4">
        <v>44646</v>
      </c>
      <c r="B454" s="5">
        <v>3.4295830938651001E-3</v>
      </c>
      <c r="C454" s="5">
        <v>1.24355010526347E-2</v>
      </c>
      <c r="D454" s="5">
        <v>4.80067215707871E-2</v>
      </c>
      <c r="E454" s="5">
        <v>3.7057328744079597E-2</v>
      </c>
      <c r="F454" s="5">
        <v>1.1751345351635099E-2</v>
      </c>
      <c r="G454" s="5">
        <v>3.1483263689733101E-2</v>
      </c>
      <c r="H454" s="5">
        <v>9.2652535870332304E-3</v>
      </c>
    </row>
    <row r="455" spans="1:8">
      <c r="A455" s="4">
        <v>44647</v>
      </c>
      <c r="B455" s="5">
        <v>5.2126312256127301E-2</v>
      </c>
      <c r="C455" s="5">
        <v>3.5063167425595503E-2</v>
      </c>
      <c r="D455" s="5">
        <v>2.7424081645424099E-2</v>
      </c>
      <c r="E455" s="5">
        <v>6.5239795756654395E-2</v>
      </c>
      <c r="F455" s="5">
        <v>4.72129279819948E-2</v>
      </c>
      <c r="G455" s="5">
        <v>5.2278097093099801E-2</v>
      </c>
      <c r="H455" s="5">
        <v>2.9505075869642901E-2</v>
      </c>
    </row>
    <row r="456" spans="1:8">
      <c r="A456" s="4">
        <v>44648</v>
      </c>
      <c r="B456" s="5">
        <v>6.5678873583498998E-3</v>
      </c>
      <c r="C456" s="5">
        <v>-2.6108103996591602E-4</v>
      </c>
      <c r="D456" s="5">
        <v>-1.0120529505345401E-2</v>
      </c>
      <c r="E456" s="5">
        <v>-1.43368544600939E-2</v>
      </c>
      <c r="F456" s="5">
        <v>1.3688537758611299E-2</v>
      </c>
      <c r="G456" s="5">
        <v>-5.7801713810233801E-3</v>
      </c>
      <c r="H456" s="5">
        <v>6.9528774292297903E-3</v>
      </c>
    </row>
    <row r="457" spans="1:8">
      <c r="A457" s="4">
        <v>44649</v>
      </c>
      <c r="B457" s="5">
        <v>7.1661546110000102E-3</v>
      </c>
      <c r="C457" s="5">
        <v>9.5606283124045604E-3</v>
      </c>
      <c r="D457" s="5">
        <v>1.7884388229067998E-2</v>
      </c>
      <c r="E457" s="5">
        <v>1.2708871078008801E-2</v>
      </c>
      <c r="F457" s="5">
        <v>1.9586583745858199E-2</v>
      </c>
      <c r="G457" s="5">
        <v>4.9265425758103998E-2</v>
      </c>
      <c r="H457" s="5">
        <v>-6.14388258139864E-3</v>
      </c>
    </row>
    <row r="458" spans="1:8">
      <c r="A458" s="4">
        <v>44650</v>
      </c>
      <c r="B458" s="5">
        <v>-8.4917350321905803E-3</v>
      </c>
      <c r="C458" s="5">
        <v>1.8824077907093201E-2</v>
      </c>
      <c r="D458" s="5">
        <v>-6.1040223896224898E-4</v>
      </c>
      <c r="E458" s="5">
        <v>-8.7216192560084504E-3</v>
      </c>
      <c r="F458" s="5">
        <v>-4.9470588986706403E-3</v>
      </c>
      <c r="G458" s="5">
        <v>8.0468613300802599E-2</v>
      </c>
      <c r="H458" s="5">
        <v>3.2797143923197799E-3</v>
      </c>
    </row>
    <row r="459" spans="1:8">
      <c r="A459" s="4">
        <v>44651</v>
      </c>
      <c r="B459" s="5">
        <v>-3.2382108229702299E-2</v>
      </c>
      <c r="C459" s="5">
        <v>-3.1102799089225499E-2</v>
      </c>
      <c r="D459" s="5">
        <v>-4.0771713634123602E-2</v>
      </c>
      <c r="E459" s="5">
        <v>-3.7595128742458801E-2</v>
      </c>
      <c r="F459" s="5">
        <v>-3.05791156492464E-2</v>
      </c>
      <c r="G459" s="5">
        <v>1.6255041063320898E-2</v>
      </c>
      <c r="H459" s="5">
        <v>-5.3728200308238501E-2</v>
      </c>
    </row>
    <row r="460" spans="1:8">
      <c r="A460" s="4">
        <v>44652</v>
      </c>
      <c r="B460" s="5">
        <v>1.6315115388267701E-2</v>
      </c>
      <c r="C460" s="5">
        <v>4.1239233245649903E-2</v>
      </c>
      <c r="D460" s="5">
        <v>2.0645421953658899E-2</v>
      </c>
      <c r="E460" s="5">
        <v>2.53145465636164E-2</v>
      </c>
      <c r="F460" s="5">
        <v>5.1166270347545499E-2</v>
      </c>
      <c r="G460" s="5">
        <v>9.5950902264987606E-2</v>
      </c>
      <c r="H460" s="5">
        <v>1.6175554195500701E-2</v>
      </c>
    </row>
    <row r="461" spans="1:8">
      <c r="A461" s="4">
        <v>44653</v>
      </c>
      <c r="B461" s="5">
        <v>-8.9170407983524304E-3</v>
      </c>
      <c r="C461" s="5">
        <v>-2.1605090332464199E-2</v>
      </c>
      <c r="D461" s="5">
        <v>-8.0810794030007297E-3</v>
      </c>
      <c r="E461" s="5">
        <v>-1.69974362810986E-2</v>
      </c>
      <c r="F461" s="5">
        <v>-1.3024646682661099E-3</v>
      </c>
      <c r="G461" s="5">
        <v>-1.66038483707159E-2</v>
      </c>
      <c r="H461" s="5">
        <v>-3.4081090514246301E-3</v>
      </c>
    </row>
    <row r="462" spans="1:8">
      <c r="A462" s="4">
        <v>44654</v>
      </c>
      <c r="B462" s="5">
        <v>1.27453799892374E-2</v>
      </c>
      <c r="C462" s="5">
        <v>3.0651928359754201E-2</v>
      </c>
      <c r="D462" s="5">
        <v>2.5894244680730399E-2</v>
      </c>
      <c r="E462" s="5">
        <v>5.4278485531565397E-2</v>
      </c>
      <c r="F462" s="5">
        <v>2.25755676632418E-2</v>
      </c>
      <c r="G462" s="5">
        <v>3.4618010488487401E-2</v>
      </c>
      <c r="H462" s="5">
        <v>2.1857905334771201E-2</v>
      </c>
    </row>
    <row r="463" spans="1:8">
      <c r="A463" s="4">
        <v>44655</v>
      </c>
      <c r="B463" s="5">
        <v>3.6403959498199101E-3</v>
      </c>
      <c r="C463" s="5">
        <v>-6.2705698544259798E-3</v>
      </c>
      <c r="D463" s="5">
        <v>2.2770107416332699E-2</v>
      </c>
      <c r="E463" s="5">
        <v>1.4598566139759401E-2</v>
      </c>
      <c r="F463" s="5">
        <v>-4.5198989904449101E-4</v>
      </c>
      <c r="G463" s="5">
        <v>-3.1896844475522899E-2</v>
      </c>
      <c r="H463" s="5">
        <v>-1.8623844375554401E-2</v>
      </c>
    </row>
    <row r="464" spans="1:8">
      <c r="A464" s="4">
        <v>44656</v>
      </c>
      <c r="B464" s="5">
        <v>-2.28790728090081E-2</v>
      </c>
      <c r="C464" s="5">
        <v>-5.2563003013331704E-3</v>
      </c>
      <c r="D464" s="5">
        <v>-3.4745138045311402E-2</v>
      </c>
      <c r="E464" s="5">
        <v>0.16364381740338499</v>
      </c>
      <c r="F464" s="5">
        <v>-3.1082429152761801E-2</v>
      </c>
      <c r="G464" s="5">
        <v>-4.1917392830482E-2</v>
      </c>
      <c r="H464" s="5">
        <v>-1.1615632256257599E-2</v>
      </c>
    </row>
    <row r="465" spans="1:8">
      <c r="A465" s="4">
        <v>44657</v>
      </c>
      <c r="B465" s="5">
        <v>-5.1568493922400101E-2</v>
      </c>
      <c r="C465" s="5">
        <v>-5.6216947538892399E-2</v>
      </c>
      <c r="D465" s="5">
        <v>-0.100811382012996</v>
      </c>
      <c r="E465" s="5">
        <v>-0.170554083597562</v>
      </c>
      <c r="F465" s="5">
        <v>-7.0373736770916503E-2</v>
      </c>
      <c r="G465" s="5">
        <v>-0.110189223811494</v>
      </c>
      <c r="H465" s="5">
        <v>-6.8890786510563407E-2</v>
      </c>
    </row>
    <row r="466" spans="1:8">
      <c r="A466" s="4">
        <v>44658</v>
      </c>
      <c r="B466" s="5">
        <v>6.8764592473051804E-3</v>
      </c>
      <c r="C466" s="5">
        <v>3.9630049517133101E-2</v>
      </c>
      <c r="D466" s="5">
        <v>3.71619842779356E-2</v>
      </c>
      <c r="E466" s="5">
        <v>1.87215986780476E-2</v>
      </c>
      <c r="F466" s="5">
        <v>1.9416376407197102E-2</v>
      </c>
      <c r="G466" s="5">
        <v>5.23826578140048E-2</v>
      </c>
      <c r="H466" s="5">
        <v>3.5052571772250102E-2</v>
      </c>
    </row>
    <row r="467" spans="1:8">
      <c r="A467" s="4">
        <v>44659</v>
      </c>
      <c r="B467" s="5">
        <v>-2.79557707943398E-2</v>
      </c>
      <c r="C467" s="5">
        <v>-3.4614580341434699E-2</v>
      </c>
      <c r="D467" s="5">
        <v>-6.0049865325191902E-2</v>
      </c>
      <c r="E467" s="5">
        <v>-2.4318648359737099E-2</v>
      </c>
      <c r="F467" s="5">
        <v>-1.2742710703286499E-2</v>
      </c>
      <c r="G467" s="5">
        <v>-7.5723062068935407E-2</v>
      </c>
      <c r="H467" s="5">
        <v>-4.30761564322414E-2</v>
      </c>
    </row>
    <row r="468" spans="1:8">
      <c r="A468" s="4">
        <v>44660</v>
      </c>
      <c r="B468" s="5">
        <v>1.16930709513579E-2</v>
      </c>
      <c r="C468" s="5">
        <v>1.2985760107457899E-2</v>
      </c>
      <c r="D468" s="5">
        <v>1.8209650191197E-2</v>
      </c>
      <c r="E468" s="5">
        <v>1.23045469717082E-2</v>
      </c>
      <c r="F468" s="5">
        <v>2.1879908082267099E-2</v>
      </c>
      <c r="G468" s="5">
        <v>2.8887866240137301E-2</v>
      </c>
      <c r="H468" s="5">
        <v>1.26369856516817E-2</v>
      </c>
    </row>
    <row r="469" spans="1:8">
      <c r="A469" s="4">
        <v>44661</v>
      </c>
      <c r="B469" s="5">
        <v>-1.3427680050824399E-2</v>
      </c>
      <c r="C469" s="5">
        <v>-2.0045222706002199E-2</v>
      </c>
      <c r="D469" s="5">
        <v>-1.35213337651423E-2</v>
      </c>
      <c r="E469" s="5">
        <v>3.6257087714696601E-2</v>
      </c>
      <c r="F469" s="5">
        <v>-1.53435319672633E-2</v>
      </c>
      <c r="G469" s="5">
        <v>-1.08907133310867E-2</v>
      </c>
      <c r="H469" s="5">
        <v>-9.1292289414502993E-3</v>
      </c>
    </row>
    <row r="470" spans="1:8">
      <c r="A470" s="4">
        <v>44662</v>
      </c>
      <c r="B470" s="5">
        <v>-6.3632259538124597E-2</v>
      </c>
      <c r="C470" s="5">
        <v>-5.8538773243288197E-2</v>
      </c>
      <c r="D470" s="5">
        <v>-0.107126411793207</v>
      </c>
      <c r="E470" s="5">
        <v>-9.9515162941683596E-2</v>
      </c>
      <c r="F470" s="5">
        <v>-7.18630943734581E-2</v>
      </c>
      <c r="G470" s="5">
        <v>-0.11099932713404501</v>
      </c>
      <c r="H470" s="5">
        <v>-8.1403498710441294E-2</v>
      </c>
    </row>
    <row r="471" spans="1:8">
      <c r="A471" s="4">
        <v>44663</v>
      </c>
      <c r="B471" s="5">
        <v>1.5315083892861301E-2</v>
      </c>
      <c r="C471" s="5">
        <v>5.0209862763900499E-2</v>
      </c>
      <c r="D471" s="5">
        <v>3.7693552401967902E-2</v>
      </c>
      <c r="E471" s="5">
        <v>2.5413333094302E-2</v>
      </c>
      <c r="F471" s="5">
        <v>1.65459088530342E-2</v>
      </c>
      <c r="G471" s="5">
        <v>3.99367923459601E-2</v>
      </c>
      <c r="H471" s="5">
        <v>3.1065170076439701E-2</v>
      </c>
    </row>
    <row r="472" spans="1:8">
      <c r="A472" s="4">
        <v>44664</v>
      </c>
      <c r="B472" s="5">
        <v>2.59063004651519E-2</v>
      </c>
      <c r="C472" s="5">
        <v>2.2364843187356698E-2</v>
      </c>
      <c r="D472" s="5">
        <v>2.04691215559205E-2</v>
      </c>
      <c r="E472" s="5">
        <v>1.4513727638438599E-2</v>
      </c>
      <c r="F472" s="5">
        <v>2.9028661771248299E-2</v>
      </c>
      <c r="G472" s="5">
        <v>1.6412892362399598E-2</v>
      </c>
      <c r="H472" s="5">
        <v>1.0097491530250699E-2</v>
      </c>
    </row>
    <row r="473" spans="1:8">
      <c r="A473" s="4">
        <v>44665</v>
      </c>
      <c r="B473" s="5">
        <v>-2.9908006531745999E-2</v>
      </c>
      <c r="C473" s="5">
        <v>-2.0009045714612501E-2</v>
      </c>
      <c r="D473" s="5">
        <v>-4.3381683191475999E-2</v>
      </c>
      <c r="E473" s="5">
        <v>2.7412901928704599E-2</v>
      </c>
      <c r="F473" s="5">
        <v>-3.1566372065253402E-2</v>
      </c>
      <c r="G473" s="5">
        <v>-4.0895848705370198E-2</v>
      </c>
      <c r="H473" s="5">
        <v>4.10163281398468E-3</v>
      </c>
    </row>
    <row r="474" spans="1:8">
      <c r="A474" s="4">
        <v>44666</v>
      </c>
      <c r="B474" s="5">
        <v>1.5473675726454399E-2</v>
      </c>
      <c r="C474" s="5">
        <v>6.34250047156626E-3</v>
      </c>
      <c r="D474" s="5">
        <v>2.3921776497227699E-2</v>
      </c>
      <c r="E474" s="5">
        <v>1.4633101367237399E-2</v>
      </c>
      <c r="F474" s="5">
        <v>6.9561954118133604E-3</v>
      </c>
      <c r="G474" s="5">
        <v>5.9774364689988398E-3</v>
      </c>
      <c r="H474" s="5">
        <v>8.0977536573522801E-2</v>
      </c>
    </row>
    <row r="475" spans="1:8">
      <c r="A475" s="4">
        <v>44667</v>
      </c>
      <c r="B475" s="5">
        <v>-3.1805042860567601E-3</v>
      </c>
      <c r="C475" s="5">
        <v>4.4266876390097699E-4</v>
      </c>
      <c r="D475" s="5">
        <v>-2.1754965024801702E-3</v>
      </c>
      <c r="E475" s="5">
        <v>-1.5846502100740699E-2</v>
      </c>
      <c r="F475" s="5">
        <v>7.0353128080442601E-3</v>
      </c>
      <c r="G475" s="5">
        <v>9.3529007540171794E-3</v>
      </c>
      <c r="H475" s="5">
        <v>-4.8798920967582102E-3</v>
      </c>
    </row>
    <row r="476" spans="1:8">
      <c r="A476" s="4">
        <v>44668</v>
      </c>
      <c r="B476" s="5">
        <v>-1.7502542356175699E-2</v>
      </c>
      <c r="C476" s="5">
        <v>-2.4194634272358399E-2</v>
      </c>
      <c r="D476" s="5">
        <v>-3.6922669943220202E-2</v>
      </c>
      <c r="E476" s="5">
        <v>-2.9593910382131501E-2</v>
      </c>
      <c r="F476" s="5">
        <v>-2.2501632953507999E-2</v>
      </c>
      <c r="G476" s="5">
        <v>-1.8068321804756499E-2</v>
      </c>
      <c r="H476" s="5">
        <v>-3.6691604823164199E-2</v>
      </c>
    </row>
    <row r="477" spans="1:8">
      <c r="A477" s="4">
        <v>44669</v>
      </c>
      <c r="B477" s="5">
        <v>2.7929174608607402E-2</v>
      </c>
      <c r="C477" s="5">
        <v>2.3542520525767101E-2</v>
      </c>
      <c r="D477" s="5">
        <v>2.0997009912278899E-2</v>
      </c>
      <c r="E477" s="5">
        <v>5.9300550757110902E-3</v>
      </c>
      <c r="F477" s="5">
        <v>2.1448285536718799E-2</v>
      </c>
      <c r="G477" s="5">
        <v>1.7416969964060301E-2</v>
      </c>
      <c r="H477" s="5">
        <v>1.9734363251412E-2</v>
      </c>
    </row>
    <row r="478" spans="1:8">
      <c r="A478" s="4">
        <v>44670</v>
      </c>
      <c r="B478" s="5">
        <v>1.6571096753378499E-2</v>
      </c>
      <c r="C478" s="5">
        <v>1.2995325187230801E-2</v>
      </c>
      <c r="D478" s="5">
        <v>1.7724416351981898E-2</v>
      </c>
      <c r="E478" s="5">
        <v>1.6958215438124001E-2</v>
      </c>
      <c r="F478" s="5">
        <v>1.5207893160284799E-2</v>
      </c>
      <c r="G478" s="5">
        <v>6.2877764453694598E-2</v>
      </c>
      <c r="H478" s="5">
        <v>9.1742556782450392E-3</v>
      </c>
    </row>
    <row r="479" spans="1:8">
      <c r="A479" s="4">
        <v>44671</v>
      </c>
      <c r="B479" s="5">
        <v>-3.0930744047080699E-3</v>
      </c>
      <c r="C479" s="5">
        <v>-9.5476562410251598E-3</v>
      </c>
      <c r="D479" s="5">
        <v>-1.6774878309575001E-2</v>
      </c>
      <c r="E479" s="5">
        <v>-1.2525790973676201E-2</v>
      </c>
      <c r="F479" s="5">
        <v>-8.4921687343976204E-3</v>
      </c>
      <c r="G479" s="5">
        <v>-2.84119717280642E-2</v>
      </c>
      <c r="H479" s="5">
        <v>-2.9526587625281701E-2</v>
      </c>
    </row>
    <row r="480" spans="1:8">
      <c r="A480" s="4">
        <v>44672</v>
      </c>
      <c r="B480" s="5">
        <v>-2.0471984048854201E-2</v>
      </c>
      <c r="C480" s="5">
        <v>-3.1869627837409299E-2</v>
      </c>
      <c r="D480" s="5">
        <v>-2.8662965952120499E-2</v>
      </c>
      <c r="E480" s="5">
        <v>-3.2034882411060603E-2</v>
      </c>
      <c r="F480" s="5">
        <v>-2.9328327006015301E-2</v>
      </c>
      <c r="G480" s="5">
        <v>-3.5269849229477998E-2</v>
      </c>
      <c r="H480" s="5">
        <v>-2.5259969667465E-2</v>
      </c>
    </row>
    <row r="481" spans="1:8">
      <c r="A481" s="4">
        <v>44673</v>
      </c>
      <c r="B481" s="5">
        <v>-1.9420038833716201E-2</v>
      </c>
      <c r="C481" s="5">
        <v>4.8542229909063197E-3</v>
      </c>
      <c r="D481" s="5">
        <v>-3.64642889898992E-3</v>
      </c>
      <c r="E481" s="5">
        <v>2.2007802170187499E-4</v>
      </c>
      <c r="F481" s="5">
        <v>-7.57997179146275E-3</v>
      </c>
      <c r="G481" s="5">
        <v>-1.14377044321283E-2</v>
      </c>
      <c r="H481" s="5">
        <v>-1.9073163886957199E-2</v>
      </c>
    </row>
    <row r="482" spans="1:8">
      <c r="A482" s="4">
        <v>44674</v>
      </c>
      <c r="B482" s="5">
        <v>-6.3811726165235996E-3</v>
      </c>
      <c r="C482" s="5">
        <v>-1.31086390864782E-2</v>
      </c>
      <c r="D482" s="5">
        <v>-2.0559913884269299E-2</v>
      </c>
      <c r="E482" s="5">
        <v>-1.5792422285524101E-2</v>
      </c>
      <c r="F482" s="5">
        <v>-9.0128703412978295E-3</v>
      </c>
      <c r="G482" s="5">
        <v>1.31579915196478E-3</v>
      </c>
      <c r="H482" s="5">
        <v>-1.5974791466950401E-2</v>
      </c>
    </row>
    <row r="483" spans="1:8">
      <c r="A483" s="4">
        <v>44675</v>
      </c>
      <c r="B483" s="5">
        <v>-4.41604047562216E-4</v>
      </c>
      <c r="C483" s="5">
        <v>-6.3415236797932399E-3</v>
      </c>
      <c r="D483" s="5">
        <v>-2.4232207906198502E-3</v>
      </c>
      <c r="E483" s="5">
        <v>-1.7088698434779202E-2</v>
      </c>
      <c r="F483" s="5">
        <v>-5.2351091838765997E-3</v>
      </c>
      <c r="G483" s="5">
        <v>-1.4974961708927301E-2</v>
      </c>
      <c r="H483" s="5">
        <v>-1.26691607739031E-2</v>
      </c>
    </row>
    <row r="484" spans="1:8">
      <c r="A484" s="4">
        <v>44676</v>
      </c>
      <c r="B484" s="5">
        <v>2.5057850055308899E-2</v>
      </c>
      <c r="C484" s="5">
        <v>1.31416509626747E-2</v>
      </c>
      <c r="D484" s="5">
        <v>1.39279250138782E-2</v>
      </c>
      <c r="E484" s="5">
        <v>0.197139792788396</v>
      </c>
      <c r="F484" s="5">
        <v>2.9650638144067501E-2</v>
      </c>
      <c r="G484" s="5">
        <v>2.02733382568232E-2</v>
      </c>
      <c r="H484" s="5">
        <v>-6.1725367326074298E-3</v>
      </c>
    </row>
    <row r="485" spans="1:8">
      <c r="A485" s="4">
        <v>44677</v>
      </c>
      <c r="B485" s="5">
        <v>-5.7858267871623598E-2</v>
      </c>
      <c r="C485" s="5">
        <v>-4.6660578501481198E-2</v>
      </c>
      <c r="D485" s="5">
        <v>-7.9059067756141604E-2</v>
      </c>
      <c r="E485" s="5">
        <v>-0.12783062302361001</v>
      </c>
      <c r="F485" s="5">
        <v>-6.6822504663944501E-2</v>
      </c>
      <c r="G485" s="5">
        <v>-5.3981355961578603E-2</v>
      </c>
      <c r="H485" s="5">
        <v>-7.5928873652583398E-2</v>
      </c>
    </row>
    <row r="486" spans="1:8">
      <c r="A486" s="4">
        <v>44678</v>
      </c>
      <c r="B486" s="5">
        <v>2.9478882606909E-2</v>
      </c>
      <c r="C486" s="5">
        <v>1.5468302322390701E-2</v>
      </c>
      <c r="D486" s="5">
        <v>1.5646808822304101E-2</v>
      </c>
      <c r="E486" s="5">
        <v>1.4030889134224501E-2</v>
      </c>
      <c r="F486" s="5">
        <v>2.8711816872254398E-2</v>
      </c>
      <c r="G486" s="5">
        <v>2.7110665475685899E-2</v>
      </c>
      <c r="H486" s="5">
        <v>1.65482327897013E-2</v>
      </c>
    </row>
    <row r="487" spans="1:8">
      <c r="A487" s="4">
        <v>44679</v>
      </c>
      <c r="B487" s="5">
        <v>1.3575224570606E-2</v>
      </c>
      <c r="C487" s="5">
        <v>3.9015281716224801E-2</v>
      </c>
      <c r="D487" s="5">
        <v>3.9911807859465097E-3</v>
      </c>
      <c r="E487" s="5">
        <v>-1.6728660619163001E-2</v>
      </c>
      <c r="F487" s="5">
        <v>1.6619037381383001E-2</v>
      </c>
      <c r="G487" s="5">
        <v>-1.9632074070655699E-3</v>
      </c>
      <c r="H487" s="5">
        <v>-1.21949949196278E-2</v>
      </c>
    </row>
    <row r="488" spans="1:8">
      <c r="A488" s="4">
        <v>44680</v>
      </c>
      <c r="B488" s="5">
        <v>-2.9265573899293899E-2</v>
      </c>
      <c r="C488" s="5">
        <v>-3.3576162448596299E-2</v>
      </c>
      <c r="D488" s="5">
        <v>-4.6101063688159902E-2</v>
      </c>
      <c r="E488" s="5">
        <v>-1.7006001665170498E-2</v>
      </c>
      <c r="F488" s="5">
        <v>-4.1314794787239199E-2</v>
      </c>
      <c r="G488" s="5">
        <v>-4.2515191073399003E-2</v>
      </c>
      <c r="H488" s="5">
        <v>-5.1145091903635101E-2</v>
      </c>
    </row>
    <row r="489" spans="1:8">
      <c r="A489" s="4">
        <v>44681</v>
      </c>
      <c r="B489" s="5">
        <v>-2.31793134741957E-2</v>
      </c>
      <c r="C489" s="5">
        <v>-3.8910746008827303E-2</v>
      </c>
      <c r="D489" s="5">
        <v>-6.00998935317976E-2</v>
      </c>
      <c r="E489" s="5">
        <v>-5.5322353042964498E-2</v>
      </c>
      <c r="F489" s="5">
        <v>-3.03363347974305E-2</v>
      </c>
      <c r="G489" s="5">
        <v>-9.4833372625383897E-2</v>
      </c>
      <c r="H489" s="5">
        <v>-3.9770486717938001E-2</v>
      </c>
    </row>
    <row r="490" spans="1:8">
      <c r="A490" s="4">
        <v>44682</v>
      </c>
      <c r="B490" s="5">
        <v>1.9997911964443799E-2</v>
      </c>
      <c r="C490" s="5">
        <v>3.3126591039960997E-2</v>
      </c>
      <c r="D490" s="5">
        <v>4.45167128698645E-2</v>
      </c>
      <c r="E490" s="5">
        <v>4.0891544069330002E-2</v>
      </c>
      <c r="F490" s="5">
        <v>3.5737238600731698E-2</v>
      </c>
      <c r="G490" s="5">
        <v>5.3769630043642998E-2</v>
      </c>
      <c r="H490" s="5">
        <v>3.5348805193389003E-2</v>
      </c>
    </row>
    <row r="491" spans="1:8">
      <c r="A491" s="4">
        <v>44683</v>
      </c>
      <c r="B491" s="5">
        <v>1.5657861708790999E-3</v>
      </c>
      <c r="C491" s="5">
        <v>-1.5663754734626101E-3</v>
      </c>
      <c r="D491" s="5">
        <v>-1.1153359198031501E-2</v>
      </c>
      <c r="E491" s="5">
        <v>-1.38206076263896E-2</v>
      </c>
      <c r="F491" s="5">
        <v>1.0486865128902701E-2</v>
      </c>
      <c r="G491" s="5">
        <v>-2.3312781024491198E-2</v>
      </c>
      <c r="H491" s="5">
        <v>1.05701843413319E-2</v>
      </c>
    </row>
    <row r="492" spans="1:8">
      <c r="A492" s="4">
        <v>44684</v>
      </c>
      <c r="B492" s="5">
        <v>-2.02151202188917E-2</v>
      </c>
      <c r="C492" s="5">
        <v>-1.5897668115414501E-2</v>
      </c>
      <c r="D492" s="5">
        <v>-1.3286804540096101E-2</v>
      </c>
      <c r="E492" s="5">
        <v>-1.0829511442910699E-2</v>
      </c>
      <c r="F492" s="5">
        <v>-2.5874505818675099E-2</v>
      </c>
      <c r="G492" s="5">
        <v>-1.9851788666308001E-2</v>
      </c>
      <c r="H492" s="5">
        <v>-1.53353612031527E-2</v>
      </c>
    </row>
    <row r="493" spans="1:8">
      <c r="A493" s="4">
        <v>44685</v>
      </c>
      <c r="B493" s="5">
        <v>5.1599856624237501E-2</v>
      </c>
      <c r="C493" s="5">
        <v>4.9616834988164299E-2</v>
      </c>
      <c r="D493" s="5">
        <v>0.163130196744915</v>
      </c>
      <c r="E493" s="5">
        <v>4.8556248662554098E-2</v>
      </c>
      <c r="F493" s="5">
        <v>5.6464808410472599E-2</v>
      </c>
      <c r="G493" s="5">
        <v>8.0711586653266401E-2</v>
      </c>
      <c r="H493" s="5">
        <v>6.8818869176231506E-2</v>
      </c>
    </row>
    <row r="494" spans="1:8">
      <c r="A494" s="4">
        <v>44686</v>
      </c>
      <c r="B494" s="5">
        <v>-7.8674020689018007E-2</v>
      </c>
      <c r="C494" s="5">
        <v>-5.89537339128881E-2</v>
      </c>
      <c r="D494" s="5">
        <v>-0.117945214673658</v>
      </c>
      <c r="E494" s="5">
        <v>-5.4333734036077302E-2</v>
      </c>
      <c r="F494" s="5">
        <v>-6.5098526087555397E-2</v>
      </c>
      <c r="G494" s="5">
        <v>-8.8118492777060201E-2</v>
      </c>
      <c r="H494" s="5">
        <v>-7.3611607708402901E-2</v>
      </c>
    </row>
    <row r="495" spans="1:8">
      <c r="A495" s="4">
        <v>44687</v>
      </c>
      <c r="B495" s="5">
        <v>-1.4606061408683899E-2</v>
      </c>
      <c r="C495" s="5">
        <v>1.40102197499226E-3</v>
      </c>
      <c r="D495" s="5">
        <v>-9.8502048619607506E-3</v>
      </c>
      <c r="E495" s="5">
        <v>-4.1189071645895102E-3</v>
      </c>
      <c r="F495" s="5">
        <v>-1.9726880303197601E-2</v>
      </c>
      <c r="G495" s="5">
        <v>-3.3475767416985901E-2</v>
      </c>
      <c r="H495" s="5">
        <v>6.15139475538529E-3</v>
      </c>
    </row>
    <row r="496" spans="1:8">
      <c r="A496" s="4">
        <v>44688</v>
      </c>
      <c r="B496" s="5">
        <v>-1.4954355270636399E-2</v>
      </c>
      <c r="C496" s="5">
        <v>-3.5908315708619E-2</v>
      </c>
      <c r="D496" s="5">
        <v>-2.7416528394760699E-2</v>
      </c>
      <c r="E496" s="5">
        <v>-2.885023937788E-3</v>
      </c>
      <c r="F496" s="5">
        <v>-2.1850523755786101E-2</v>
      </c>
      <c r="G496" s="5">
        <v>-3.4008632091954899E-2</v>
      </c>
      <c r="H496" s="5">
        <v>-3.3561281838660403E-2</v>
      </c>
    </row>
    <row r="497" spans="1:8">
      <c r="A497" s="4">
        <v>44689</v>
      </c>
      <c r="B497" s="5">
        <v>-4.0636848764922698E-2</v>
      </c>
      <c r="C497" s="5">
        <v>-2.8126378806444599E-2</v>
      </c>
      <c r="D497" s="5">
        <v>-2.9294587130490799E-2</v>
      </c>
      <c r="E497" s="5">
        <v>-2.6071948353735601E-2</v>
      </c>
      <c r="F497" s="5">
        <v>-4.5003365150451898E-2</v>
      </c>
      <c r="G497" s="5">
        <v>-4.7645910196700898E-2</v>
      </c>
      <c r="H497" s="5">
        <v>-2.71658778192089E-2</v>
      </c>
    </row>
    <row r="498" spans="1:8">
      <c r="A498" s="4">
        <v>44690</v>
      </c>
      <c r="B498" s="5">
        <v>-0.11046369999353101</v>
      </c>
      <c r="C498" s="5">
        <v>-0.157709631343948</v>
      </c>
      <c r="D498" s="5">
        <v>-0.17506960133490099</v>
      </c>
      <c r="E498" s="5">
        <v>-0.15605399651042101</v>
      </c>
      <c r="F498" s="5">
        <v>-0.10805714698013399</v>
      </c>
      <c r="G498" s="5">
        <v>-0.15887399257145099</v>
      </c>
      <c r="H498" s="5">
        <v>-0.129891424768216</v>
      </c>
    </row>
    <row r="499" spans="1:8">
      <c r="A499" s="4">
        <v>44691</v>
      </c>
      <c r="B499" s="5">
        <v>2.3961258480509302E-2</v>
      </c>
      <c r="C499" s="5">
        <v>6.6738260299196606E-2</v>
      </c>
      <c r="D499" s="5">
        <v>3.0938164898943701E-2</v>
      </c>
      <c r="E499" s="5">
        <v>3.48488642491609E-2</v>
      </c>
      <c r="F499" s="5">
        <v>4.3680073778310298E-2</v>
      </c>
      <c r="G499" s="5">
        <v>5.5263430798468099E-2</v>
      </c>
      <c r="H499" s="5">
        <v>4.1964479288855397E-2</v>
      </c>
    </row>
    <row r="500" spans="1:8">
      <c r="A500" s="4">
        <v>44692</v>
      </c>
      <c r="B500" s="5">
        <v>-6.7258391732721606E-2</v>
      </c>
      <c r="C500" s="5">
        <v>-0.15458825009036001</v>
      </c>
      <c r="D500" s="5">
        <v>-0.18468974573000899</v>
      </c>
      <c r="E500" s="5">
        <v>-0.220286278353926</v>
      </c>
      <c r="F500" s="5">
        <v>-0.115810143555265</v>
      </c>
      <c r="G500" s="5">
        <v>-0.24795950211474499</v>
      </c>
      <c r="H500" s="5">
        <v>-0.195180890250608</v>
      </c>
    </row>
    <row r="501" spans="1:8">
      <c r="A501" s="4">
        <v>44693</v>
      </c>
      <c r="B501" s="5">
        <v>3.8497067986085201E-3</v>
      </c>
      <c r="C501" s="5">
        <v>-2.0577336555831498E-3</v>
      </c>
      <c r="D501" s="5">
        <v>-7.6158303806096103E-2</v>
      </c>
      <c r="E501" s="5">
        <v>-2.25819153349947E-2</v>
      </c>
      <c r="F501" s="5">
        <v>-5.3282488294059002E-2</v>
      </c>
      <c r="G501" s="5">
        <v>-0.110080985541243</v>
      </c>
      <c r="H501" s="5">
        <v>-6.8146165590421207E-2</v>
      </c>
    </row>
    <row r="502" spans="1:8">
      <c r="A502" s="4">
        <v>44694</v>
      </c>
      <c r="B502" s="5">
        <v>8.1022298345081508E-3</v>
      </c>
      <c r="C502" s="5">
        <v>7.8605681032839297E-2</v>
      </c>
      <c r="D502" s="5">
        <v>0.11637252443622299</v>
      </c>
      <c r="E502" s="5">
        <v>6.8464121117016496E-2</v>
      </c>
      <c r="F502" s="5">
        <v>2.6872933410718499E-2</v>
      </c>
      <c r="G502" s="5">
        <v>8.7503302803124697E-2</v>
      </c>
      <c r="H502" s="5">
        <v>9.9196239581245099E-2</v>
      </c>
    </row>
    <row r="503" spans="1:8">
      <c r="A503" s="4">
        <v>44695</v>
      </c>
      <c r="B503" s="5">
        <v>2.7939733537411401E-2</v>
      </c>
      <c r="C503" s="5">
        <v>2.34128552364175E-2</v>
      </c>
      <c r="D503" s="5">
        <v>1.9817461437308601E-2</v>
      </c>
      <c r="E503" s="5">
        <v>1.65853463506569E-2</v>
      </c>
      <c r="F503" s="5">
        <v>2.0778065161833201E-2</v>
      </c>
      <c r="G503" s="5">
        <v>7.8686844644600504E-2</v>
      </c>
      <c r="H503" s="5">
        <v>1.0290116140631699E-2</v>
      </c>
    </row>
    <row r="504" spans="1:8">
      <c r="A504" s="4">
        <v>44696</v>
      </c>
      <c r="B504" s="5">
        <v>3.9993257135678903E-2</v>
      </c>
      <c r="C504" s="5">
        <v>4.9161824510043597E-2</v>
      </c>
      <c r="D504" s="5">
        <v>0.10779853874371401</v>
      </c>
      <c r="E504" s="5">
        <v>3.3932517798595602E-2</v>
      </c>
      <c r="F504" s="5">
        <v>4.3492678775346703E-2</v>
      </c>
      <c r="G504" s="5">
        <v>0.121983476872374</v>
      </c>
      <c r="H504" s="5">
        <v>4.5811557900624203E-2</v>
      </c>
    </row>
    <row r="505" spans="1:8">
      <c r="A505" s="4">
        <v>44697</v>
      </c>
      <c r="B505" s="5">
        <v>-4.60690015571288E-2</v>
      </c>
      <c r="C505" s="5">
        <v>-4.5824530811183102E-2</v>
      </c>
      <c r="D505" s="5">
        <v>-6.8257739849828206E-2</v>
      </c>
      <c r="E505" s="5">
        <v>-5.3875970143109297E-2</v>
      </c>
      <c r="F505" s="5">
        <v>-5.7314837096923803E-2</v>
      </c>
      <c r="G505" s="5">
        <v>-8.7819895662060193E-2</v>
      </c>
      <c r="H505" s="5">
        <v>-5.5595925197584703E-2</v>
      </c>
    </row>
    <row r="506" spans="1:8">
      <c r="A506" s="4">
        <v>44698</v>
      </c>
      <c r="B506" s="5">
        <v>1.8850785235190001E-2</v>
      </c>
      <c r="C506" s="5">
        <v>2.7722694127795301E-2</v>
      </c>
      <c r="D506" s="5">
        <v>3.8369639871757899E-2</v>
      </c>
      <c r="E506" s="5">
        <v>2.7003383173227698E-2</v>
      </c>
      <c r="F506" s="5">
        <v>3.3461392764142298E-2</v>
      </c>
      <c r="G506" s="5">
        <v>6.4853562138299695E-2</v>
      </c>
      <c r="H506" s="5">
        <v>3.57965181494104E-2</v>
      </c>
    </row>
    <row r="507" spans="1:8">
      <c r="A507" s="4">
        <v>44699</v>
      </c>
      <c r="B507" s="5">
        <v>-5.6057119898082201E-2</v>
      </c>
      <c r="C507" s="5">
        <v>-6.0545332496825699E-2</v>
      </c>
      <c r="D507" s="5">
        <v>-0.12535011774473301</v>
      </c>
      <c r="E507" s="5">
        <v>-7.2761117604423595E-2</v>
      </c>
      <c r="F507" s="5">
        <v>-8.3119158414615799E-2</v>
      </c>
      <c r="G507" s="5">
        <v>-0.129003668747003</v>
      </c>
      <c r="H507" s="5">
        <v>-7.1881522107687099E-2</v>
      </c>
    </row>
    <row r="508" spans="1:8">
      <c r="A508" s="4">
        <v>44700</v>
      </c>
      <c r="B508" s="5">
        <v>5.5503044282406502E-2</v>
      </c>
      <c r="C508" s="5">
        <v>6.7328364969018395E-2</v>
      </c>
      <c r="D508" s="5">
        <v>5.4796687702143999E-2</v>
      </c>
      <c r="E508" s="5">
        <v>3.6748768323725797E-2</v>
      </c>
      <c r="F508" s="5">
        <v>5.3050754503766402E-2</v>
      </c>
      <c r="G508" s="5">
        <v>4.9396195377670003E-2</v>
      </c>
      <c r="H508" s="5">
        <v>3.4000899134023897E-2</v>
      </c>
    </row>
    <row r="509" spans="1:8">
      <c r="A509" s="4">
        <v>44701</v>
      </c>
      <c r="B509" s="5">
        <v>-3.6734890846488101E-2</v>
      </c>
      <c r="C509" s="5">
        <v>-1.44474067601676E-2</v>
      </c>
      <c r="D509" s="5">
        <v>-2.8901916281406901E-2</v>
      </c>
      <c r="E509" s="5">
        <v>-3.1664044047628501E-2</v>
      </c>
      <c r="F509" s="5">
        <v>-2.8251243936057401E-2</v>
      </c>
      <c r="G509" s="5">
        <v>-5.1240463892049302E-2</v>
      </c>
      <c r="H509" s="5">
        <v>-2.10463966365163E-2</v>
      </c>
    </row>
    <row r="510" spans="1:8">
      <c r="A510" s="4">
        <v>44702</v>
      </c>
      <c r="B510" s="5">
        <v>7.9274130130611003E-3</v>
      </c>
      <c r="C510" s="5">
        <v>3.3426503226225798E-2</v>
      </c>
      <c r="D510" s="5">
        <v>2.00942843154788E-2</v>
      </c>
      <c r="E510" s="5">
        <v>5.7873153191647696E-3</v>
      </c>
      <c r="F510" s="5">
        <v>6.7315205272289198E-3</v>
      </c>
      <c r="G510" s="5">
        <v>1.5734675124553101E-2</v>
      </c>
      <c r="H510" s="5">
        <v>8.6005049918926896E-3</v>
      </c>
    </row>
    <row r="511" spans="1:8">
      <c r="A511" s="4">
        <v>44703</v>
      </c>
      <c r="B511" s="5">
        <v>3.02897944828227E-2</v>
      </c>
      <c r="C511" s="5">
        <v>2.28600042172553E-2</v>
      </c>
      <c r="D511" s="5">
        <v>2.7074774488759602E-2</v>
      </c>
      <c r="E511" s="5">
        <v>1.9440420054563898E-2</v>
      </c>
      <c r="F511" s="5">
        <v>3.4768913056944899E-2</v>
      </c>
      <c r="G511" s="5">
        <v>4.8435937921347899E-2</v>
      </c>
      <c r="H511" s="5">
        <v>1.84820208138252E-2</v>
      </c>
    </row>
    <row r="512" spans="1:8">
      <c r="A512" s="4">
        <v>44704</v>
      </c>
      <c r="B512" s="5">
        <v>-4.0391231442276597E-2</v>
      </c>
      <c r="C512" s="5">
        <v>-8.9122947998977499E-3</v>
      </c>
      <c r="D512" s="5">
        <v>-5.5311409671252698E-2</v>
      </c>
      <c r="E512" s="5">
        <v>-3.3122268873860397E-2</v>
      </c>
      <c r="F512" s="5">
        <v>-3.4744184518137197E-2</v>
      </c>
      <c r="G512" s="5">
        <v>-7.01036353279023E-2</v>
      </c>
      <c r="H512" s="5">
        <v>-4.1829113789172798E-2</v>
      </c>
    </row>
    <row r="513" spans="1:8">
      <c r="A513" s="4">
        <v>44705</v>
      </c>
      <c r="B513" s="5">
        <v>1.9130468401079799E-2</v>
      </c>
      <c r="C513" s="5">
        <v>3.6080161007976203E-2</v>
      </c>
      <c r="D513" s="5">
        <v>1.68141361393521E-2</v>
      </c>
      <c r="E513" s="5">
        <v>4.6123918239338001E-3</v>
      </c>
      <c r="F513" s="5">
        <v>3.4484158752532399E-3</v>
      </c>
      <c r="G513" s="5">
        <v>1.2159058983003001E-2</v>
      </c>
      <c r="H513" s="5">
        <v>9.9883595441205807E-3</v>
      </c>
    </row>
    <row r="514" spans="1:8">
      <c r="A514" s="4">
        <v>44706</v>
      </c>
      <c r="B514" s="5">
        <v>-3.1435767133879398E-3</v>
      </c>
      <c r="C514" s="5">
        <v>-7.4790024426014696E-3</v>
      </c>
      <c r="D514" s="5">
        <v>-1.40957573329088E-2</v>
      </c>
      <c r="E514" s="5">
        <v>-7.7955966237075501E-3</v>
      </c>
      <c r="F514" s="5">
        <v>-1.7258819749310199E-2</v>
      </c>
      <c r="G514" s="5">
        <v>-3.3651513284395897E-2</v>
      </c>
      <c r="H514" s="5">
        <v>-7.16399644075205E-3</v>
      </c>
    </row>
    <row r="515" spans="1:8">
      <c r="A515" s="4">
        <v>44707</v>
      </c>
      <c r="B515" s="5">
        <v>-9.9835299174566607E-3</v>
      </c>
      <c r="C515" s="5">
        <v>-6.3766210672647206E-2</v>
      </c>
      <c r="D515" s="5">
        <v>-6.4205975230312906E-2</v>
      </c>
      <c r="E515" s="5">
        <v>-5.7034359131547002E-2</v>
      </c>
      <c r="F515" s="5">
        <v>-7.2456052367463594E-2</v>
      </c>
      <c r="G515" s="5">
        <v>-9.3601244364801106E-2</v>
      </c>
      <c r="H515" s="5">
        <v>-3.1087880075367901E-2</v>
      </c>
    </row>
    <row r="516" spans="1:8">
      <c r="A516" s="4">
        <v>44708</v>
      </c>
      <c r="B516" s="5">
        <v>-2.1855519242508101E-2</v>
      </c>
      <c r="C516" s="5">
        <v>-1.30896868606186E-2</v>
      </c>
      <c r="D516" s="5">
        <v>-5.2769575841379902E-2</v>
      </c>
      <c r="E516" s="5">
        <v>3.9398328408617699E-2</v>
      </c>
      <c r="F516" s="5">
        <v>-4.3788400029287397E-2</v>
      </c>
      <c r="G516" s="5">
        <v>-5.7709701639160199E-2</v>
      </c>
      <c r="H516" s="5">
        <v>-2.8951845413897299E-2</v>
      </c>
    </row>
    <row r="517" spans="1:8">
      <c r="A517" s="4">
        <v>44709</v>
      </c>
      <c r="B517" s="5">
        <v>6.5435572865377703E-3</v>
      </c>
      <c r="C517" s="5">
        <v>2.27376059747815E-2</v>
      </c>
      <c r="D517" s="5">
        <v>2.0322384850472799E-2</v>
      </c>
      <c r="E517" s="5">
        <v>6.1966185622463997E-3</v>
      </c>
      <c r="F517" s="5">
        <v>1.91422595326671E-2</v>
      </c>
      <c r="G517" s="5">
        <v>8.2032844786388698E-2</v>
      </c>
      <c r="H517" s="5">
        <v>1.1880977743042901E-2</v>
      </c>
    </row>
    <row r="518" spans="1:8">
      <c r="A518" s="4">
        <v>44710</v>
      </c>
      <c r="B518" s="5">
        <v>2.1900358219885299E-2</v>
      </c>
      <c r="C518" s="5">
        <v>-5.9787858935352904E-3</v>
      </c>
      <c r="D518" s="5">
        <v>3.52049889156014E-2</v>
      </c>
      <c r="E518" s="5">
        <v>1.0349550651865399E-2</v>
      </c>
      <c r="F518" s="5">
        <v>3.0768501122035601E-2</v>
      </c>
      <c r="G518" s="5">
        <v>1.2774281173549199E-2</v>
      </c>
      <c r="H518" s="5">
        <v>6.9708441408211598E-3</v>
      </c>
    </row>
    <row r="519" spans="1:8">
      <c r="A519" s="4">
        <v>44711</v>
      </c>
      <c r="B519" s="5">
        <v>7.7444709687304505E-2</v>
      </c>
      <c r="C519" s="5">
        <v>5.1565744159471898E-2</v>
      </c>
      <c r="D519" s="5">
        <v>0.184872561851497</v>
      </c>
      <c r="E519" s="5">
        <v>6.2707116383086597E-2</v>
      </c>
      <c r="F519" s="5">
        <v>0.101769935350998</v>
      </c>
      <c r="G519" s="5">
        <v>5.0542157141053999E-2</v>
      </c>
      <c r="H519" s="5">
        <v>7.4955809723753E-2</v>
      </c>
    </row>
    <row r="520" spans="1:8">
      <c r="A520" s="4">
        <v>44712</v>
      </c>
      <c r="B520" s="5">
        <v>2.0777630413166799E-3</v>
      </c>
      <c r="C520" s="5">
        <v>-3.94026518896207E-3</v>
      </c>
      <c r="D520" s="5">
        <v>9.6796315608206299E-2</v>
      </c>
      <c r="E520" s="5">
        <v>-2.2828939770792402E-2</v>
      </c>
      <c r="F520" s="5">
        <v>-2.7104869889641899E-2</v>
      </c>
      <c r="G520" s="5">
        <v>-2.9919853218937399E-2</v>
      </c>
      <c r="H520" s="5">
        <v>8.8288419908599796E-3</v>
      </c>
    </row>
    <row r="521" spans="1:8">
      <c r="A521" s="4">
        <v>44713</v>
      </c>
      <c r="B521" s="5">
        <v>-6.2695363578911797E-2</v>
      </c>
      <c r="C521" s="5">
        <v>-6.2346262341863003E-2</v>
      </c>
      <c r="D521" s="5">
        <v>-0.115959253084431</v>
      </c>
      <c r="E521" s="5">
        <v>-5.60065182277397E-2</v>
      </c>
      <c r="F521" s="5">
        <v>-6.11424367115437E-2</v>
      </c>
      <c r="G521" s="5">
        <v>-0.12013179121278</v>
      </c>
      <c r="H521" s="5">
        <v>-5.6373250610292497E-2</v>
      </c>
    </row>
    <row r="522" spans="1:8">
      <c r="A522" s="4">
        <v>44714</v>
      </c>
      <c r="B522" s="5">
        <v>2.2430497900358701E-2</v>
      </c>
      <c r="C522" s="5">
        <v>2.5283243476105201E-2</v>
      </c>
      <c r="D522" s="5">
        <v>6.3401227095479407E-2</v>
      </c>
      <c r="E522" s="5">
        <v>2.1170583883743901E-2</v>
      </c>
      <c r="F522" s="5">
        <v>5.8024537643219798E-3</v>
      </c>
      <c r="G522" s="5">
        <v>1.5437857340705E-2</v>
      </c>
      <c r="H522" s="5">
        <v>1.8129268944914598E-2</v>
      </c>
    </row>
    <row r="523" spans="1:8">
      <c r="A523" s="4">
        <v>44715</v>
      </c>
      <c r="B523" s="5">
        <v>-2.5046293583695801E-2</v>
      </c>
      <c r="C523" s="5">
        <v>-3.1495722165449901E-2</v>
      </c>
      <c r="D523" s="5">
        <v>-4.7868776190064799E-2</v>
      </c>
      <c r="E523" s="5">
        <v>-2.8149677707397399E-2</v>
      </c>
      <c r="F523" s="5">
        <v>-3.2206680425182502E-2</v>
      </c>
      <c r="G523" s="5">
        <v>-6.43687751418663E-2</v>
      </c>
      <c r="H523" s="5">
        <v>-3.5864599147126898E-2</v>
      </c>
    </row>
    <row r="524" spans="1:8">
      <c r="A524" s="4">
        <v>44716</v>
      </c>
      <c r="B524" s="5">
        <v>4.3267488339528998E-3</v>
      </c>
      <c r="C524" s="5">
        <v>1.08353509781547E-2</v>
      </c>
      <c r="D524" s="5">
        <v>1.1455238898161E-2</v>
      </c>
      <c r="E524" s="5">
        <v>1.65958397449897E-2</v>
      </c>
      <c r="F524" s="5">
        <v>1.4946314822654501E-2</v>
      </c>
      <c r="G524" s="5">
        <v>1.7570299394033002E-2</v>
      </c>
      <c r="H524" s="5">
        <v>3.9486937507526897E-3</v>
      </c>
    </row>
    <row r="525" spans="1:8">
      <c r="A525" s="4">
        <v>44717</v>
      </c>
      <c r="B525" s="5">
        <v>2.47203631266113E-3</v>
      </c>
      <c r="C525" s="5">
        <v>-8.9394324012841402E-3</v>
      </c>
      <c r="D525" s="5">
        <v>1.8036104218335199E-3</v>
      </c>
      <c r="E525" s="5">
        <v>-6.70112208330909E-3</v>
      </c>
      <c r="F525" s="5">
        <v>1.9956927348694399E-3</v>
      </c>
      <c r="G525" s="5">
        <v>-1.1582217488458601E-2</v>
      </c>
      <c r="H525" s="5">
        <v>7.8279627332911196E-3</v>
      </c>
    </row>
    <row r="526" spans="1:8">
      <c r="A526" s="4">
        <v>44718</v>
      </c>
      <c r="B526" s="5">
        <v>4.8952630028413303E-2</v>
      </c>
      <c r="C526" s="5">
        <v>-1.1837689026984099E-2</v>
      </c>
      <c r="D526" s="5">
        <v>7.4482002726243404E-2</v>
      </c>
      <c r="E526" s="5">
        <v>1.6016422848165599E-2</v>
      </c>
      <c r="F526" s="5">
        <v>2.9960430041738002E-2</v>
      </c>
      <c r="G526" s="5">
        <v>0.102716833734145</v>
      </c>
      <c r="H526" s="5">
        <v>1.9300430075155601E-2</v>
      </c>
    </row>
    <row r="527" spans="1:8">
      <c r="A527" s="4">
        <v>44719</v>
      </c>
      <c r="B527" s="5">
        <v>-6.85969877318737E-3</v>
      </c>
      <c r="C527" s="5">
        <v>-1.71122854326606E-2</v>
      </c>
      <c r="D527" s="5">
        <v>1.00390038880636E-2</v>
      </c>
      <c r="E527" s="5">
        <v>-2.44395837171997E-2</v>
      </c>
      <c r="F527" s="5">
        <v>-2.43325898424567E-2</v>
      </c>
      <c r="G527" s="5">
        <v>-7.0594828594470999E-2</v>
      </c>
      <c r="H527" s="5">
        <v>1.16398927589358E-2</v>
      </c>
    </row>
    <row r="528" spans="1:8">
      <c r="A528" s="4">
        <v>44720</v>
      </c>
      <c r="B528" s="5">
        <v>-3.0207305158320999E-2</v>
      </c>
      <c r="C528" s="5">
        <v>-5.9414132882231697E-3</v>
      </c>
      <c r="D528" s="5">
        <v>4.2520454790656102E-2</v>
      </c>
      <c r="E528" s="5">
        <v>-1.3339475445371E-2</v>
      </c>
      <c r="F528" s="5">
        <v>-1.1287501975010101E-2</v>
      </c>
      <c r="G528" s="5">
        <v>-1.50669504135245E-2</v>
      </c>
      <c r="H528" s="5">
        <v>-1.7301855549136699E-2</v>
      </c>
    </row>
    <row r="529" spans="1:8">
      <c r="A529" s="4">
        <v>44721</v>
      </c>
      <c r="B529" s="5">
        <v>-3.3877082693644098E-3</v>
      </c>
      <c r="C529" s="5">
        <v>4.5165824078825497E-3</v>
      </c>
      <c r="D529" s="5">
        <v>-1.35501918947072E-2</v>
      </c>
      <c r="E529" s="5">
        <v>-1.2965524123621499E-3</v>
      </c>
      <c r="F529" s="5">
        <v>-2.0886896458599501E-3</v>
      </c>
      <c r="G529" s="5">
        <v>2.9071580848659202E-2</v>
      </c>
      <c r="H529" s="5">
        <v>-8.0871700528339896E-4</v>
      </c>
    </row>
    <row r="530" spans="1:8">
      <c r="A530" s="4">
        <v>44722</v>
      </c>
      <c r="B530" s="5">
        <v>-3.4145637156804499E-2</v>
      </c>
      <c r="C530" s="5">
        <v>-1.33587197675137E-2</v>
      </c>
      <c r="D530" s="5">
        <v>-9.27510840375355E-2</v>
      </c>
      <c r="E530" s="5">
        <v>-4.8931200084745899E-2</v>
      </c>
      <c r="F530" s="5">
        <v>-6.97184027968413E-2</v>
      </c>
      <c r="G530" s="5">
        <v>-7.2120370519705004E-2</v>
      </c>
      <c r="H530" s="5">
        <v>-4.6432333053716003E-2</v>
      </c>
    </row>
    <row r="531" spans="1:8">
      <c r="A531" s="4">
        <v>44723</v>
      </c>
      <c r="B531" s="5">
        <v>-2.4858994495164401E-2</v>
      </c>
      <c r="C531" s="5">
        <v>-5.7891571033858599E-2</v>
      </c>
      <c r="D531" s="5">
        <v>-3.7336151482507497E-2</v>
      </c>
      <c r="E531" s="5">
        <v>-7.3673995266638606E-2</v>
      </c>
      <c r="F531" s="5">
        <v>-8.1306516571156104E-2</v>
      </c>
      <c r="G531" s="5">
        <v>-8.8128081654986298E-2</v>
      </c>
      <c r="H531" s="5">
        <v>-5.9494017262168998E-2</v>
      </c>
    </row>
    <row r="532" spans="1:8">
      <c r="A532" s="4">
        <v>44724</v>
      </c>
      <c r="B532" s="5">
        <v>-5.6351073137826703E-2</v>
      </c>
      <c r="C532" s="5">
        <v>-5.0229204296448199E-2</v>
      </c>
      <c r="D532" s="5">
        <v>-0.10115468318672501</v>
      </c>
      <c r="E532" s="5">
        <v>-7.9533549625269706E-2</v>
      </c>
      <c r="F532" s="5">
        <v>-5.5206195385955899E-2</v>
      </c>
      <c r="G532" s="5">
        <v>-9.1003691291329306E-2</v>
      </c>
      <c r="H532" s="5">
        <v>-3.7699304716241798E-2</v>
      </c>
    </row>
    <row r="533" spans="1:8">
      <c r="A533" s="4">
        <v>44725</v>
      </c>
      <c r="B533" s="5">
        <v>-0.159747260276172</v>
      </c>
      <c r="C533" s="5">
        <v>-0.130669988792772</v>
      </c>
      <c r="D533" s="5">
        <v>-6.7882169800914494E-2</v>
      </c>
      <c r="E533" s="5">
        <v>-0.161884518783486</v>
      </c>
      <c r="F533" s="5">
        <v>-0.16650362093294399</v>
      </c>
      <c r="G533" s="5">
        <v>-8.29745492212344E-2</v>
      </c>
      <c r="H533" s="5">
        <v>-0.10040231279610699</v>
      </c>
    </row>
    <row r="534" spans="1:8">
      <c r="A534" s="4">
        <v>44726</v>
      </c>
      <c r="B534" s="5">
        <v>-1.2477914053041699E-2</v>
      </c>
      <c r="C534" s="5">
        <v>3.2155090552901098E-3</v>
      </c>
      <c r="D534" s="5">
        <v>4.5889602845272201E-2</v>
      </c>
      <c r="E534" s="5">
        <v>3.09898062138791E-2</v>
      </c>
      <c r="F534" s="5">
        <v>5.8776186564533104E-3</v>
      </c>
      <c r="G534" s="5">
        <v>5.3995364428336898E-2</v>
      </c>
      <c r="H534" s="5">
        <v>3.6489389703594499E-2</v>
      </c>
    </row>
    <row r="535" spans="1:8">
      <c r="A535" s="4">
        <v>44727</v>
      </c>
      <c r="B535" s="5">
        <v>1.64835541770985E-2</v>
      </c>
      <c r="C535" s="5">
        <v>4.5584641713721598E-2</v>
      </c>
      <c r="D535" s="5">
        <v>0.100973174858</v>
      </c>
      <c r="E535" s="5">
        <v>0.1332565920322</v>
      </c>
      <c r="F535" s="5">
        <v>1.77801764306098E-2</v>
      </c>
      <c r="G535" s="5">
        <v>0.16063887980616001</v>
      </c>
      <c r="H535" s="5">
        <v>6.6926843258020299E-2</v>
      </c>
    </row>
    <row r="536" spans="1:8">
      <c r="A536" s="4">
        <v>44728</v>
      </c>
      <c r="B536" s="5">
        <v>-9.7071944349603007E-2</v>
      </c>
      <c r="C536" s="5">
        <v>-0.102220681938877</v>
      </c>
      <c r="D536" s="5">
        <v>-0.109271402900252</v>
      </c>
      <c r="E536" s="5">
        <v>-0.12652380631943999</v>
      </c>
      <c r="F536" s="5">
        <v>-0.13418330070585999</v>
      </c>
      <c r="G536" s="5">
        <v>-0.13042817969678999</v>
      </c>
      <c r="H536" s="5">
        <v>-9.20765794204145E-2</v>
      </c>
    </row>
    <row r="537" spans="1:8">
      <c r="A537" s="4">
        <v>44729</v>
      </c>
      <c r="B537" s="5">
        <v>4.4074954445947299E-3</v>
      </c>
      <c r="C537" s="5">
        <v>3.0319251698782902E-2</v>
      </c>
      <c r="D537" s="5">
        <v>2.6040942229272401E-2</v>
      </c>
      <c r="E537" s="5">
        <v>3.5726608959611099E-2</v>
      </c>
      <c r="F537" s="5">
        <v>1.75967348245369E-2</v>
      </c>
      <c r="G537" s="5">
        <v>2.51145086814684E-2</v>
      </c>
      <c r="H537" s="5">
        <v>2.9882449028551899E-2</v>
      </c>
    </row>
    <row r="538" spans="1:8">
      <c r="A538" s="4">
        <v>44730</v>
      </c>
      <c r="B538" s="5">
        <v>-7.10178097408561E-2</v>
      </c>
      <c r="C538" s="5">
        <v>-8.7306700233979406E-2</v>
      </c>
      <c r="D538" s="5">
        <v>-6.4034708718184397E-2</v>
      </c>
      <c r="E538" s="5">
        <v>-6.98833600804315E-2</v>
      </c>
      <c r="F538" s="5">
        <v>-8.5486294100979604E-2</v>
      </c>
      <c r="G538" s="5">
        <v>3.46426362737546E-2</v>
      </c>
      <c r="H538" s="5">
        <v>-4.1355902214784697E-2</v>
      </c>
    </row>
    <row r="539" spans="1:8">
      <c r="A539" s="4">
        <v>44731</v>
      </c>
      <c r="B539" s="5">
        <v>8.0747595289037299E-2</v>
      </c>
      <c r="C539" s="5">
        <v>9.0729094793706694E-2</v>
      </c>
      <c r="D539" s="5">
        <v>6.1777973999747E-2</v>
      </c>
      <c r="E539" s="5">
        <v>0.13928926305137601</v>
      </c>
      <c r="F539" s="5">
        <v>0.13487797259723699</v>
      </c>
      <c r="G539" s="5">
        <v>7.65787512369938E-2</v>
      </c>
      <c r="H539" s="5">
        <v>5.8304365973949099E-2</v>
      </c>
    </row>
    <row r="540" spans="1:8">
      <c r="A540" s="4">
        <v>44732</v>
      </c>
      <c r="B540" s="5">
        <v>2.2510102605890498E-3</v>
      </c>
      <c r="C540" s="5">
        <v>9.3696627739290293E-3</v>
      </c>
      <c r="D540" s="5">
        <v>1.6303832522619899E-2</v>
      </c>
      <c r="E540" s="5">
        <v>-3.6261070827885399E-3</v>
      </c>
      <c r="F540" s="5">
        <v>-1.24489026671615E-5</v>
      </c>
      <c r="G540" s="5">
        <v>3.4265132325096398E-2</v>
      </c>
      <c r="H540" s="5">
        <v>-8.30234532663565E-3</v>
      </c>
    </row>
    <row r="541" spans="1:8">
      <c r="A541" s="4">
        <v>44733</v>
      </c>
      <c r="B541" s="5">
        <v>5.3914098304885796E-3</v>
      </c>
      <c r="C541" s="5">
        <v>1.18209152927016E-2</v>
      </c>
      <c r="D541" s="5">
        <v>-2.6524534104295699E-2</v>
      </c>
      <c r="E541" s="5">
        <v>8.9635648683516603E-2</v>
      </c>
      <c r="F541" s="5">
        <v>-2.4989047535589602E-3</v>
      </c>
      <c r="G541" s="5">
        <v>1.9878647845672899E-2</v>
      </c>
      <c r="H541" s="5">
        <v>1.6329312973060599E-2</v>
      </c>
    </row>
    <row r="542" spans="1:8">
      <c r="A542" s="4">
        <v>44734</v>
      </c>
      <c r="B542" s="5">
        <v>-3.49371066631987E-2</v>
      </c>
      <c r="C542" s="5">
        <v>-2.3857596164688102E-2</v>
      </c>
      <c r="D542" s="5">
        <v>-4.3063063600933801E-2</v>
      </c>
      <c r="E542" s="5">
        <v>-5.8867549519128398E-2</v>
      </c>
      <c r="F542" s="5">
        <v>-6.5257028466786701E-2</v>
      </c>
      <c r="G542" s="5">
        <v>-5.5356008509923699E-2</v>
      </c>
      <c r="H542" s="5">
        <v>-1.8382660012248302E-2</v>
      </c>
    </row>
    <row r="543" spans="1:8">
      <c r="A543" s="4">
        <v>44735</v>
      </c>
      <c r="B543" s="5">
        <v>5.4978038002966502E-2</v>
      </c>
      <c r="C543" s="5">
        <v>6.8569504529631994E-2</v>
      </c>
      <c r="D543" s="5">
        <v>4.7373530974773599E-2</v>
      </c>
      <c r="E543" s="5">
        <v>3.7610878565107302E-2</v>
      </c>
      <c r="F543" s="5">
        <v>8.7467120417292099E-2</v>
      </c>
      <c r="G543" s="5">
        <v>0.11879842348309901</v>
      </c>
      <c r="H543" s="5">
        <v>4.0132089744456798E-2</v>
      </c>
    </row>
    <row r="544" spans="1:8">
      <c r="A544" s="4">
        <v>44736</v>
      </c>
      <c r="B544" s="5">
        <v>6.9135989553137404E-3</v>
      </c>
      <c r="C544" s="5">
        <v>4.9287513863144103E-2</v>
      </c>
      <c r="D544" s="5">
        <v>3.9417718809190198E-2</v>
      </c>
      <c r="E544" s="5">
        <v>4.8288328331915799E-2</v>
      </c>
      <c r="F544" s="5">
        <v>7.2991933913435697E-2</v>
      </c>
      <c r="G544" s="5">
        <v>0.105744364574723</v>
      </c>
      <c r="H544" s="5">
        <v>9.5538129592508805E-2</v>
      </c>
    </row>
    <row r="545" spans="1:8">
      <c r="A545" s="4">
        <v>44737</v>
      </c>
      <c r="B545" s="5">
        <v>1.27489649153019E-2</v>
      </c>
      <c r="C545" s="5">
        <v>-2.2796247368405101E-3</v>
      </c>
      <c r="D545" s="5">
        <v>-5.5685635959457102E-4</v>
      </c>
      <c r="E545" s="5">
        <v>2.0544039774316E-2</v>
      </c>
      <c r="F545" s="5">
        <v>1.35324157100793E-2</v>
      </c>
      <c r="G545" s="5">
        <v>2.8609293547095E-3</v>
      </c>
      <c r="H545" s="5">
        <v>-8.4318583823961304E-5</v>
      </c>
    </row>
    <row r="546" spans="1:8">
      <c r="A546" s="4">
        <v>44738</v>
      </c>
      <c r="B546" s="5">
        <v>-2.2092619470793301E-2</v>
      </c>
      <c r="C546" s="5">
        <v>-2.4330982335719498E-2</v>
      </c>
      <c r="D546" s="5">
        <v>-1.86253012659892E-2</v>
      </c>
      <c r="E546" s="5">
        <v>6.8230625504863501E-2</v>
      </c>
      <c r="F546" s="5">
        <v>-3.5076073128295499E-2</v>
      </c>
      <c r="G546" s="5">
        <v>-6.9088830942825502E-2</v>
      </c>
      <c r="H546" s="5">
        <v>-2.3648086824329201E-2</v>
      </c>
    </row>
    <row r="547" spans="1:8">
      <c r="A547" s="4">
        <v>44739</v>
      </c>
      <c r="B547" s="5">
        <v>-1.38779813254257E-2</v>
      </c>
      <c r="C547" s="5">
        <v>-8.7543088888430997E-4</v>
      </c>
      <c r="D547" s="5">
        <v>-7.8892135789421208E-3</v>
      </c>
      <c r="E547" s="5">
        <v>-1.28183133365256E-2</v>
      </c>
      <c r="F547" s="5">
        <v>-5.1265532955927498E-3</v>
      </c>
      <c r="G547" s="5">
        <v>-2.4280210799107901E-2</v>
      </c>
      <c r="H547" s="5">
        <v>-1.5685616001623801E-2</v>
      </c>
    </row>
    <row r="548" spans="1:8">
      <c r="A548" s="4">
        <v>44740</v>
      </c>
      <c r="B548" s="5">
        <v>-2.1935531878719799E-2</v>
      </c>
      <c r="C548" s="5">
        <v>-2.8789080994596001E-2</v>
      </c>
      <c r="D548" s="5">
        <v>-3.3181009947726402E-2</v>
      </c>
      <c r="E548" s="5">
        <v>-8.6961261599665204E-2</v>
      </c>
      <c r="F548" s="5">
        <v>-4.1134485887187502E-2</v>
      </c>
      <c r="G548" s="5">
        <v>-8.1266874773370204E-2</v>
      </c>
      <c r="H548" s="5">
        <v>-4.5029529385957501E-2</v>
      </c>
    </row>
    <row r="549" spans="1:8">
      <c r="A549" s="4">
        <v>44741</v>
      </c>
      <c r="B549" s="5">
        <v>-8.7083727982888402E-3</v>
      </c>
      <c r="C549" s="5">
        <v>-3.3679803064972903E-2</v>
      </c>
      <c r="D549" s="5">
        <v>-8.8615508164449092E-3</v>
      </c>
      <c r="E549" s="5">
        <v>5.3231598991437402E-2</v>
      </c>
      <c r="F549" s="5">
        <v>-3.9870875719479802E-2</v>
      </c>
      <c r="G549" s="5">
        <v>-4.1117576005219501E-2</v>
      </c>
      <c r="H549" s="5">
        <v>-2.4756241406506199E-2</v>
      </c>
    </row>
    <row r="550" spans="1:8">
      <c r="A550" s="4">
        <v>44742</v>
      </c>
      <c r="B550" s="5">
        <v>-1.5882237502987302E-2</v>
      </c>
      <c r="C550" s="5">
        <v>7.1254476106785702E-5</v>
      </c>
      <c r="D550" s="5">
        <v>-1.4306886924299701E-2</v>
      </c>
      <c r="E550" s="5">
        <v>-4.8684248770114701E-2</v>
      </c>
      <c r="F550" s="5">
        <v>-2.87958475755975E-2</v>
      </c>
      <c r="G550" s="5">
        <v>-8.4278545559379695E-3</v>
      </c>
      <c r="H550" s="5">
        <v>7.5080603007426899E-3</v>
      </c>
    </row>
    <row r="551" spans="1:8">
      <c r="A551" s="4">
        <v>44743</v>
      </c>
      <c r="B551" s="5">
        <v>-2.6048344583989001E-2</v>
      </c>
      <c r="C551" s="5">
        <v>-1.49778204934007E-2</v>
      </c>
      <c r="D551" s="5">
        <v>-2.34499998636046E-2</v>
      </c>
      <c r="E551" s="5">
        <v>1.34668739140964E-3</v>
      </c>
      <c r="F551" s="5">
        <v>-7.0565936569574302E-3</v>
      </c>
      <c r="G551" s="5">
        <v>-2.3381482480072099E-2</v>
      </c>
      <c r="H551" s="5">
        <v>-5.3616182422070897E-2</v>
      </c>
    </row>
    <row r="552" spans="1:8">
      <c r="A552" s="4">
        <v>44744</v>
      </c>
      <c r="B552" s="5">
        <v>-1.40696515153793E-3</v>
      </c>
      <c r="C552" s="5">
        <v>9.3501428890407894E-3</v>
      </c>
      <c r="D552" s="5">
        <v>1.84383199830374E-2</v>
      </c>
      <c r="E552" s="5">
        <v>7.9033013137566107E-3</v>
      </c>
      <c r="F552" s="5">
        <v>6.3650606903278301E-3</v>
      </c>
      <c r="G552" s="5">
        <v>1.6959975476583199E-2</v>
      </c>
      <c r="H552" s="5">
        <v>6.0635116264178297E-3</v>
      </c>
    </row>
    <row r="553" spans="1:8">
      <c r="A553" s="4">
        <v>44745</v>
      </c>
      <c r="B553" s="5">
        <v>2.8489545560892401E-3</v>
      </c>
      <c r="C553" s="5">
        <v>4.3345454178997898E-3</v>
      </c>
      <c r="D553" s="5">
        <v>-1.6741769310356599E-3</v>
      </c>
      <c r="E553" s="5">
        <v>7.2116410379114999E-3</v>
      </c>
      <c r="F553" s="5">
        <v>6.8017470323764604E-3</v>
      </c>
      <c r="G553" s="5">
        <v>7.9508572300257497E-4</v>
      </c>
      <c r="H553" s="5">
        <v>1.9405568418919401E-2</v>
      </c>
    </row>
    <row r="554" spans="1:8">
      <c r="A554" s="4">
        <v>44746</v>
      </c>
      <c r="B554" s="5">
        <v>4.84107301310523E-2</v>
      </c>
      <c r="C554" s="5">
        <v>5.7511155595524603E-2</v>
      </c>
      <c r="D554" s="5">
        <v>3.0854722419358299E-2</v>
      </c>
      <c r="E554" s="5">
        <v>3.4132661565933899E-2</v>
      </c>
      <c r="F554" s="5">
        <v>7.1982205243364294E-2</v>
      </c>
      <c r="G554" s="5">
        <v>0.101812264780239</v>
      </c>
      <c r="H554" s="5">
        <v>2.2029705515583399E-2</v>
      </c>
    </row>
    <row r="555" spans="1:8">
      <c r="A555" s="4">
        <v>44747</v>
      </c>
      <c r="B555" s="5">
        <v>-2.03380713210122E-3</v>
      </c>
      <c r="C555" s="5">
        <v>-3.1426997184188501E-3</v>
      </c>
      <c r="D555" s="5">
        <v>-2.5576829672716701E-2</v>
      </c>
      <c r="E555" s="5">
        <v>-3.3351515072218202E-2</v>
      </c>
      <c r="F555" s="5">
        <v>-1.4350320208673301E-2</v>
      </c>
      <c r="G555" s="5">
        <v>-3.7772886479535597E-2</v>
      </c>
      <c r="H555" s="5">
        <v>-1.02405994292065E-2</v>
      </c>
    </row>
    <row r="556" spans="1:8">
      <c r="A556" s="4">
        <v>44748</v>
      </c>
      <c r="B556" s="5">
        <v>1.7737930428710899E-2</v>
      </c>
      <c r="C556" s="5">
        <v>3.3154431097301103E-2</v>
      </c>
      <c r="D556" s="5">
        <v>9.9359307905100298E-3</v>
      </c>
      <c r="E556" s="5">
        <v>2.1264136742305199E-2</v>
      </c>
      <c r="F556" s="5">
        <v>4.6215150158809497E-2</v>
      </c>
      <c r="G556" s="5">
        <v>4.7407339709779402E-2</v>
      </c>
      <c r="H556" s="5">
        <v>2.10464253294875E-2</v>
      </c>
    </row>
    <row r="557" spans="1:8">
      <c r="A557" s="4">
        <v>44749</v>
      </c>
      <c r="B557" s="5">
        <v>5.3013857820514203E-2</v>
      </c>
      <c r="C557" s="5">
        <v>1.2765499798724799E-2</v>
      </c>
      <c r="D557" s="5">
        <v>3.38245286963232E-2</v>
      </c>
      <c r="E557" s="5">
        <v>2.9715849575678899E-2</v>
      </c>
      <c r="F557" s="5">
        <v>4.2645740182406099E-2</v>
      </c>
      <c r="G557" s="5">
        <v>3.8969659453428097E-2</v>
      </c>
      <c r="H557" s="5">
        <v>2.9731645271704701E-2</v>
      </c>
    </row>
    <row r="558" spans="1:8">
      <c r="A558" s="4">
        <v>44750</v>
      </c>
      <c r="B558" s="5">
        <v>4.3225380457274599E-3</v>
      </c>
      <c r="C558" s="5">
        <v>-3.2863207074275099E-3</v>
      </c>
      <c r="D558" s="5">
        <v>-2.1977257743700199E-2</v>
      </c>
      <c r="E558" s="5">
        <v>-1.9314370597314601E-2</v>
      </c>
      <c r="F558" s="5">
        <v>-1.21907230603752E-2</v>
      </c>
      <c r="G558" s="5">
        <v>-6.01237375020336E-3</v>
      </c>
      <c r="H558" s="5">
        <v>-1.5285677279450701E-3</v>
      </c>
    </row>
    <row r="559" spans="1:8">
      <c r="A559" s="4">
        <v>44751</v>
      </c>
      <c r="B559" s="5">
        <v>-6.39222342098011E-3</v>
      </c>
      <c r="C559" s="5">
        <v>1.03441288759507E-2</v>
      </c>
      <c r="D559" s="5">
        <v>2.4499764195389701E-2</v>
      </c>
      <c r="E559" s="5">
        <v>3.6819899312754401E-3</v>
      </c>
      <c r="F559" s="5">
        <v>-4.52182081846908E-3</v>
      </c>
      <c r="G559" s="5">
        <v>-5.6092510696315002E-3</v>
      </c>
      <c r="H559" s="5">
        <v>9.7298879808862503E-3</v>
      </c>
    </row>
    <row r="560" spans="1:8">
      <c r="A560" s="4">
        <v>44752</v>
      </c>
      <c r="B560" s="5">
        <v>-3.3889903493466003E-2</v>
      </c>
      <c r="C560" s="5">
        <v>-3.5296238697495902E-2</v>
      </c>
      <c r="D560" s="5">
        <v>-3.2458859648467502E-2</v>
      </c>
      <c r="E560" s="5">
        <v>-3.2354160237854299E-2</v>
      </c>
      <c r="F560" s="5">
        <v>-3.991579906928E-2</v>
      </c>
      <c r="G560" s="5">
        <v>-3.60987846501361E-2</v>
      </c>
      <c r="H560" s="5">
        <v>-5.59178889623443E-2</v>
      </c>
    </row>
    <row r="561" spans="1:8">
      <c r="A561" s="4">
        <v>44753</v>
      </c>
      <c r="B561" s="5">
        <v>-4.26593199788401E-2</v>
      </c>
      <c r="C561" s="5">
        <v>-3.7489299918821099E-2</v>
      </c>
      <c r="D561" s="5">
        <v>-5.97988147011237E-2</v>
      </c>
      <c r="E561" s="5">
        <v>-8.0519727373636801E-2</v>
      </c>
      <c r="F561" s="5">
        <v>-6.0908028859705601E-2</v>
      </c>
      <c r="G561" s="5">
        <v>-8.8125872006177094E-2</v>
      </c>
      <c r="H561" s="5">
        <v>-3.4901139214987102E-2</v>
      </c>
    </row>
    <row r="562" spans="1:8">
      <c r="A562" s="4">
        <v>44754</v>
      </c>
      <c r="B562" s="5">
        <v>-3.23797974068269E-2</v>
      </c>
      <c r="C562" s="5">
        <v>-2.38819937733513E-2</v>
      </c>
      <c r="D562" s="5">
        <v>-4.0393055084343897E-2</v>
      </c>
      <c r="E562" s="5">
        <v>-2.8457357482817601E-2</v>
      </c>
      <c r="F562" s="5">
        <v>-5.38123895679865E-2</v>
      </c>
      <c r="G562" s="5">
        <v>-2.1097702969421199E-2</v>
      </c>
      <c r="H562" s="5">
        <v>-8.3932791184421207E-3</v>
      </c>
    </row>
    <row r="563" spans="1:8">
      <c r="A563" s="4">
        <v>44755</v>
      </c>
      <c r="B563" s="5">
        <v>4.5961711140786198E-2</v>
      </c>
      <c r="C563" s="5">
        <v>4.5631875994273298E-2</v>
      </c>
      <c r="D563" s="5">
        <v>4.8285796740105399E-2</v>
      </c>
      <c r="E563" s="5">
        <v>3.1054997987846101E-2</v>
      </c>
      <c r="F563" s="5">
        <v>7.2621955478193306E-2</v>
      </c>
      <c r="G563" s="5">
        <v>6.57356926413908E-2</v>
      </c>
      <c r="H563" s="5">
        <v>3.87313805415632E-2</v>
      </c>
    </row>
    <row r="564" spans="1:8">
      <c r="A564" s="4">
        <v>44756</v>
      </c>
      <c r="B564" s="5">
        <v>1.7704551212910102E-2</v>
      </c>
      <c r="C564" s="5">
        <v>3.3140515172722401E-2</v>
      </c>
      <c r="D564" s="5">
        <v>6.6581567317769404E-3</v>
      </c>
      <c r="E564" s="5">
        <v>7.1182971022554203E-3</v>
      </c>
      <c r="F564" s="5">
        <v>6.9989211297860399E-2</v>
      </c>
      <c r="G564" s="5">
        <v>6.2928247265287507E-2</v>
      </c>
      <c r="H564" s="5">
        <v>2.9317631471577298E-2</v>
      </c>
    </row>
    <row r="565" spans="1:8">
      <c r="A565" s="4">
        <v>44757</v>
      </c>
      <c r="B565" s="5">
        <v>1.2951348577769001E-2</v>
      </c>
      <c r="C565" s="5">
        <v>1.7194645916061E-3</v>
      </c>
      <c r="D565" s="5">
        <v>3.2447551729271099E-3</v>
      </c>
      <c r="E565" s="5">
        <v>1.0385603425495001E-2</v>
      </c>
      <c r="F565" s="5">
        <v>3.4915643229785499E-2</v>
      </c>
      <c r="G565" s="5">
        <v>8.3029789589263991E-3</v>
      </c>
      <c r="H565" s="5">
        <v>3.9433716413346297E-3</v>
      </c>
    </row>
    <row r="566" spans="1:8">
      <c r="A566" s="4">
        <v>44758</v>
      </c>
      <c r="B566" s="5">
        <v>1.6988995331921102E-2</v>
      </c>
      <c r="C566" s="5">
        <v>4.6190627101630098E-2</v>
      </c>
      <c r="D566" s="5">
        <v>3.3390878302829802E-2</v>
      </c>
      <c r="E566" s="5">
        <v>1.9637755375794499E-2</v>
      </c>
      <c r="F566" s="5">
        <v>9.6905757531780906E-2</v>
      </c>
      <c r="G566" s="5">
        <v>5.7681196685154701E-2</v>
      </c>
      <c r="H566" s="5">
        <v>4.8802098719195497E-2</v>
      </c>
    </row>
    <row r="567" spans="1:8">
      <c r="A567" s="4">
        <v>44759</v>
      </c>
      <c r="B567" s="5">
        <v>-1.9394361479604199E-2</v>
      </c>
      <c r="C567" s="5">
        <v>-6.9929274754447802E-3</v>
      </c>
      <c r="D567" s="5">
        <v>-2.1601811434724099E-2</v>
      </c>
      <c r="E567" s="5">
        <v>-1.8248357928284401E-2</v>
      </c>
      <c r="F567" s="5">
        <v>-1.0343374922703499E-2</v>
      </c>
      <c r="G567" s="5">
        <v>-2.34850785883601E-2</v>
      </c>
      <c r="H567" s="5">
        <v>-2.12306320714057E-2</v>
      </c>
    </row>
    <row r="568" spans="1:8">
      <c r="A568" s="4">
        <v>44760</v>
      </c>
      <c r="B568" s="5">
        <v>8.2117400994677694E-2</v>
      </c>
      <c r="C568" s="5">
        <v>6.8741866495335396E-2</v>
      </c>
      <c r="D568" s="5">
        <v>0.10101643656821301</v>
      </c>
      <c r="E568" s="5">
        <v>7.3018808091259699E-2</v>
      </c>
      <c r="F568" s="5">
        <v>0.179348381157064</v>
      </c>
      <c r="G568" s="5">
        <v>0.13200862505851199</v>
      </c>
      <c r="H568" s="5">
        <v>6.6290578100571998E-2</v>
      </c>
    </row>
    <row r="569" spans="1:8">
      <c r="A569" s="4">
        <v>44761</v>
      </c>
      <c r="B569" s="5">
        <v>4.0191969319375298E-2</v>
      </c>
      <c r="C569" s="5">
        <v>1.4841379729869E-2</v>
      </c>
      <c r="D569" s="5">
        <v>4.71532009951472E-2</v>
      </c>
      <c r="E569" s="5">
        <v>1.9168617930709099E-2</v>
      </c>
      <c r="F569" s="5">
        <v>-2.2640318376674198E-2</v>
      </c>
      <c r="G569" s="5">
        <v>2.6372990862322001E-2</v>
      </c>
      <c r="H569" s="5">
        <v>1.9247552324389301E-2</v>
      </c>
    </row>
    <row r="570" spans="1:8">
      <c r="A570" s="4">
        <v>44762</v>
      </c>
      <c r="B570" s="5">
        <v>-6.7424108943424698E-3</v>
      </c>
      <c r="C570" s="5">
        <v>-3.89800610902565E-2</v>
      </c>
      <c r="D570" s="5">
        <v>-4.7938201933607802E-2</v>
      </c>
      <c r="E570" s="5">
        <v>1.60404535663639E-2</v>
      </c>
      <c r="F570" s="5">
        <v>-1.4760143806359E-2</v>
      </c>
      <c r="G570" s="5">
        <v>-6.2499187569184003E-2</v>
      </c>
      <c r="H570" s="5">
        <v>-3.4137582802305402E-2</v>
      </c>
    </row>
    <row r="571" spans="1:8">
      <c r="A571" s="4">
        <v>44763</v>
      </c>
      <c r="B571" s="5">
        <v>-2.8884421706671902E-3</v>
      </c>
      <c r="C571" s="5">
        <v>2.7575217542408E-2</v>
      </c>
      <c r="D571" s="5">
        <v>1.84403170325265E-2</v>
      </c>
      <c r="E571" s="5">
        <v>-2.28182002002475E-3</v>
      </c>
      <c r="F571" s="5">
        <v>3.7198265160175201E-2</v>
      </c>
      <c r="G571" s="5">
        <v>2.605911603707E-2</v>
      </c>
      <c r="H571" s="5">
        <v>1.8175593650575202E-2</v>
      </c>
    </row>
    <row r="572" spans="1:8">
      <c r="A572" s="4">
        <v>44764</v>
      </c>
      <c r="B572" s="5">
        <v>-1.94110767949182E-2</v>
      </c>
      <c r="C572" s="5">
        <v>-9.73814753668867E-3</v>
      </c>
      <c r="D572" s="5">
        <v>-3.2297659235979999E-2</v>
      </c>
      <c r="E572" s="5">
        <v>-3.4262447880013598E-2</v>
      </c>
      <c r="F572" s="5">
        <v>-2.4952828625692602E-2</v>
      </c>
      <c r="G572" s="5">
        <v>-5.9552090569330599E-2</v>
      </c>
      <c r="H572" s="5">
        <v>-2.29732247942359E-2</v>
      </c>
    </row>
    <row r="573" spans="1:8">
      <c r="A573" s="4">
        <v>44765</v>
      </c>
      <c r="B573" s="5">
        <v>-1.09839417117817E-2</v>
      </c>
      <c r="C573" s="5">
        <v>-1.29886714229726E-2</v>
      </c>
      <c r="D573" s="5">
        <v>6.90614724864618E-2</v>
      </c>
      <c r="E573" s="5">
        <v>8.3034558750227899E-3</v>
      </c>
      <c r="F573" s="5">
        <v>7.7353285656676096E-3</v>
      </c>
      <c r="G573" s="5">
        <v>-1.4218300571465E-2</v>
      </c>
      <c r="H573" s="5">
        <v>2.6128681763126801E-3</v>
      </c>
    </row>
    <row r="574" spans="1:8">
      <c r="A574" s="4">
        <v>44766</v>
      </c>
      <c r="B574" s="5">
        <v>6.3958373633157296E-3</v>
      </c>
      <c r="C574" s="5">
        <v>9.2570245130487692E-3</v>
      </c>
      <c r="D574" s="5">
        <v>-6.8694740031531899E-3</v>
      </c>
      <c r="E574" s="5">
        <v>-5.8717448962639597E-3</v>
      </c>
      <c r="F574" s="5">
        <v>3.2388356460388602E-2</v>
      </c>
      <c r="G574" s="5">
        <v>2.4115462465495601E-2</v>
      </c>
      <c r="H574" s="5">
        <v>-7.81568996652382E-4</v>
      </c>
    </row>
    <row r="575" spans="1:8">
      <c r="A575" s="4">
        <v>44767</v>
      </c>
      <c r="B575" s="5">
        <v>-5.5175100113235301E-2</v>
      </c>
      <c r="C575" s="5">
        <v>-6.3835862160911097E-2</v>
      </c>
      <c r="D575" s="5">
        <v>-7.3108131810614194E-2</v>
      </c>
      <c r="E575" s="5">
        <v>-8.0001113340603794E-2</v>
      </c>
      <c r="F575" s="5">
        <v>-9.6339798638669094E-2</v>
      </c>
      <c r="G575" s="5">
        <v>-0.104729186027798</v>
      </c>
      <c r="H575" s="5">
        <v>-6.1083895040674803E-2</v>
      </c>
    </row>
    <row r="576" spans="1:8">
      <c r="A576" s="4">
        <v>44768</v>
      </c>
      <c r="B576" s="5">
        <v>-5.7086869928485396E-3</v>
      </c>
      <c r="C576" s="5">
        <v>1.5541092484949099E-2</v>
      </c>
      <c r="D576" s="5">
        <v>-1.81480345360268E-2</v>
      </c>
      <c r="E576" s="5">
        <v>3.3062802463836899E-3</v>
      </c>
      <c r="F576" s="5">
        <v>-2.4745407341075802E-3</v>
      </c>
      <c r="G576" s="5">
        <v>-1.41954918156285E-2</v>
      </c>
      <c r="H576" s="5">
        <v>1.48527889908245E-3</v>
      </c>
    </row>
    <row r="577" spans="1:8">
      <c r="A577" s="4">
        <v>44769</v>
      </c>
      <c r="B577" s="5">
        <v>7.9605203023443094E-2</v>
      </c>
      <c r="C577" s="5">
        <v>9.0561283904078804E-2</v>
      </c>
      <c r="D577" s="5">
        <v>9.1842105883722894E-2</v>
      </c>
      <c r="E577" s="5">
        <v>7.2130060013928105E-2</v>
      </c>
      <c r="F577" s="5">
        <v>0.134848794131644</v>
      </c>
      <c r="G577" s="5">
        <v>0.11375793633853599</v>
      </c>
      <c r="H577" s="5">
        <v>6.30580392588624E-2</v>
      </c>
    </row>
    <row r="578" spans="1:8">
      <c r="A578" s="4">
        <v>44770</v>
      </c>
      <c r="B578" s="5">
        <v>3.9830616243461403E-2</v>
      </c>
      <c r="C578" s="5">
        <v>2.1323969514385002E-2</v>
      </c>
      <c r="D578" s="5">
        <v>5.4353092313514902E-3</v>
      </c>
      <c r="E578" s="5">
        <v>3.1139561682930202E-2</v>
      </c>
      <c r="F578" s="5">
        <v>5.4537154456223397E-2</v>
      </c>
      <c r="G578" s="5">
        <v>6.2950972894330506E-2</v>
      </c>
      <c r="H578" s="5">
        <v>3.9702818281923902E-2</v>
      </c>
    </row>
    <row r="579" spans="1:8">
      <c r="A579" s="4">
        <v>44771</v>
      </c>
      <c r="B579" s="5">
        <v>-1.6462880701044701E-3</v>
      </c>
      <c r="C579" s="5">
        <v>6.0078577059456302E-2</v>
      </c>
      <c r="D579" s="5">
        <v>1.9494288054815199E-2</v>
      </c>
      <c r="E579" s="5">
        <v>-2.87962323186441E-3</v>
      </c>
      <c r="F579" s="5">
        <v>1.1236618798609E-3</v>
      </c>
      <c r="G579" s="5">
        <v>-2.1432240912494401E-2</v>
      </c>
      <c r="H579" s="5">
        <v>-1.25905740707927E-2</v>
      </c>
    </row>
    <row r="580" spans="1:8">
      <c r="A580" s="4">
        <v>44772</v>
      </c>
      <c r="B580" s="5">
        <v>-6.2351636515082199E-3</v>
      </c>
      <c r="C580" s="5">
        <v>-2.1830695445089102E-2</v>
      </c>
      <c r="D580" s="5">
        <v>4.28218162336114E-3</v>
      </c>
      <c r="E580" s="5">
        <v>1.06662382151042E-2</v>
      </c>
      <c r="F580" s="5">
        <v>-1.8199243328242101E-2</v>
      </c>
      <c r="G580" s="5">
        <v>4.3620860909527902E-2</v>
      </c>
      <c r="H580" s="5">
        <v>5.1777347728661598E-2</v>
      </c>
    </row>
    <row r="581" spans="1:8">
      <c r="A581" s="4">
        <v>44773</v>
      </c>
      <c r="B581" s="5">
        <v>-1.3497960448739301E-2</v>
      </c>
      <c r="C581" s="5">
        <v>-1.3760583758155399E-2</v>
      </c>
      <c r="D581" s="5">
        <v>-1.6279298166347701E-2</v>
      </c>
      <c r="E581" s="5">
        <v>-1.97001131537459E-2</v>
      </c>
      <c r="F581" s="5">
        <v>-8.5214672712519094E-3</v>
      </c>
      <c r="G581" s="5">
        <v>-3.0982941749611002E-2</v>
      </c>
      <c r="H581" s="5">
        <v>-1.8841381360567701E-2</v>
      </c>
    </row>
    <row r="582" spans="1:8">
      <c r="A582" s="4">
        <v>44774</v>
      </c>
      <c r="B582" s="5">
        <v>-9.7259143434935702E-4</v>
      </c>
      <c r="C582" s="5">
        <v>-1.40976452412622E-4</v>
      </c>
      <c r="D582" s="5">
        <v>-5.6031964377859502E-3</v>
      </c>
      <c r="E582" s="5">
        <v>6.6351547742611299E-3</v>
      </c>
      <c r="F582" s="5">
        <v>-2.75474610144908E-2</v>
      </c>
      <c r="G582" s="5">
        <v>-1.44744573506749E-2</v>
      </c>
      <c r="H582" s="5">
        <v>-1.2668756166746E-3</v>
      </c>
    </row>
    <row r="583" spans="1:8">
      <c r="A583" s="4">
        <v>44775</v>
      </c>
      <c r="B583" s="5">
        <v>-1.4415336683737101E-2</v>
      </c>
      <c r="C583" s="5">
        <v>9.9278636946498211E-4</v>
      </c>
      <c r="D583" s="5">
        <v>-3.3630133627374402E-2</v>
      </c>
      <c r="E583" s="5">
        <v>-2.95525434261267E-2</v>
      </c>
      <c r="F583" s="5">
        <v>-1.3762059625289601E-3</v>
      </c>
      <c r="G583" s="5">
        <v>-4.8627652391675998E-2</v>
      </c>
      <c r="H583" s="5">
        <v>-2.09355712316956E-2</v>
      </c>
    </row>
    <row r="584" spans="1:8">
      <c r="A584" s="4">
        <v>44776</v>
      </c>
      <c r="B584" s="5">
        <v>-5.7275961266136698E-3</v>
      </c>
      <c r="C584" s="5">
        <v>5.1214666794835197E-2</v>
      </c>
      <c r="D584" s="5">
        <v>8.3629912130376294E-3</v>
      </c>
      <c r="E584" s="5">
        <v>-7.4818603371919999E-3</v>
      </c>
      <c r="F584" s="5">
        <v>-8.6168971440647706E-3</v>
      </c>
      <c r="G584" s="5">
        <v>-3.0438985914087401E-2</v>
      </c>
      <c r="H584" s="5">
        <v>-5.8302710905023796E-3</v>
      </c>
    </row>
    <row r="585" spans="1:8">
      <c r="A585" s="4">
        <v>44777</v>
      </c>
      <c r="B585" s="5">
        <v>-9.4347365041087504E-3</v>
      </c>
      <c r="C585" s="5">
        <v>4.1390960312707399E-2</v>
      </c>
      <c r="D585" s="5">
        <v>-2.6348025218721999E-3</v>
      </c>
      <c r="E585" s="5">
        <v>1.7554194965345899E-2</v>
      </c>
      <c r="F585" s="5">
        <v>-6.59019651902981E-3</v>
      </c>
      <c r="G585" s="5">
        <v>7.4266234951290101E-3</v>
      </c>
      <c r="H585" s="5">
        <v>4.0529649302258903E-3</v>
      </c>
    </row>
    <row r="586" spans="1:8">
      <c r="A586" s="4">
        <v>44778</v>
      </c>
      <c r="B586" s="5">
        <v>2.9091011085651701E-2</v>
      </c>
      <c r="C586" s="5">
        <v>1.4417138385041601E-2</v>
      </c>
      <c r="D586" s="5">
        <v>3.5693742531049101E-2</v>
      </c>
      <c r="E586" s="5">
        <v>3.5749776782356503E-2</v>
      </c>
      <c r="F586" s="5">
        <v>7.7134920985527905E-2</v>
      </c>
      <c r="G586" s="5">
        <v>4.4561630803436197E-2</v>
      </c>
      <c r="H586" s="5">
        <v>1.4121375177441199E-2</v>
      </c>
    </row>
    <row r="587" spans="1:8">
      <c r="A587" s="4">
        <v>44779</v>
      </c>
      <c r="B587" s="5">
        <v>-1.4085221654344801E-2</v>
      </c>
      <c r="C587" s="5">
        <v>-3.7006196746702802E-4</v>
      </c>
      <c r="D587" s="5">
        <v>-1.20715113346064E-2</v>
      </c>
      <c r="E587" s="5">
        <v>-1.56382626525839E-2</v>
      </c>
      <c r="F587" s="5">
        <v>-2.34356755126446E-2</v>
      </c>
      <c r="G587" s="5">
        <v>-1.24263237137879E-2</v>
      </c>
      <c r="H587" s="5">
        <v>-1.3340554781646899E-2</v>
      </c>
    </row>
    <row r="588" spans="1:8">
      <c r="A588" s="4">
        <v>44780</v>
      </c>
      <c r="B588" s="5">
        <v>9.3466624986442409E-3</v>
      </c>
      <c r="C588" s="5">
        <v>2.4922274683757E-2</v>
      </c>
      <c r="D588" s="5">
        <v>3.1714080125426501E-2</v>
      </c>
      <c r="E588" s="5">
        <v>3.8733820042988801E-3</v>
      </c>
      <c r="F588" s="5">
        <v>4.5474609258162602E-3</v>
      </c>
      <c r="G588" s="5">
        <v>1.3695081777374199E-2</v>
      </c>
      <c r="H588" s="5">
        <v>2.5163111470507499E-3</v>
      </c>
    </row>
    <row r="589" spans="1:8">
      <c r="A589" s="4">
        <v>44781</v>
      </c>
      <c r="B589" s="5">
        <v>2.73385697825799E-2</v>
      </c>
      <c r="C589" s="5">
        <v>5.8196017948339797E-3</v>
      </c>
      <c r="D589" s="5">
        <v>1.7301472471031601E-2</v>
      </c>
      <c r="E589" s="5">
        <v>1.6173509694725099E-2</v>
      </c>
      <c r="F589" s="5">
        <v>4.48202230257677E-2</v>
      </c>
      <c r="G589" s="5">
        <v>3.8540517404649401E-2</v>
      </c>
      <c r="H589" s="5">
        <v>1.6772877234728201E-2</v>
      </c>
    </row>
    <row r="590" spans="1:8">
      <c r="A590" s="4">
        <v>44782</v>
      </c>
      <c r="B590" s="5">
        <v>-2.7097097344258698E-2</v>
      </c>
      <c r="C590" s="5">
        <v>3.4454376842751899E-4</v>
      </c>
      <c r="D590" s="5">
        <v>-4.2013034697692998E-2</v>
      </c>
      <c r="E590" s="5">
        <v>-1.32753381689343E-2</v>
      </c>
      <c r="F590" s="5">
        <v>-4.0828178536335601E-2</v>
      </c>
      <c r="G590" s="5">
        <v>-4.2634677541984897E-2</v>
      </c>
      <c r="H590" s="5">
        <v>-2.8126407726883799E-2</v>
      </c>
    </row>
    <row r="591" spans="1:8">
      <c r="A591" s="4">
        <v>44783</v>
      </c>
      <c r="B591" s="5">
        <v>3.3815983988709802E-2</v>
      </c>
      <c r="C591" s="5">
        <v>1.0953225343338001E-2</v>
      </c>
      <c r="D591" s="5">
        <v>4.4822335243156E-2</v>
      </c>
      <c r="E591" s="5">
        <v>2.9945784560995201E-2</v>
      </c>
      <c r="F591" s="5">
        <v>8.7325581970443905E-2</v>
      </c>
      <c r="G591" s="5">
        <v>4.9371182775054E-2</v>
      </c>
      <c r="H591" s="5">
        <v>3.5218622636101801E-2</v>
      </c>
    </row>
    <row r="592" spans="1:8">
      <c r="A592" s="4">
        <v>44784</v>
      </c>
      <c r="B592" s="5">
        <v>4.1284726535173498E-4</v>
      </c>
      <c r="C592" s="5">
        <v>-1.42202102079252E-2</v>
      </c>
      <c r="D592" s="5">
        <v>-1.08640344914646E-2</v>
      </c>
      <c r="E592" s="5">
        <v>-3.7222031700470102E-3</v>
      </c>
      <c r="F592" s="5">
        <v>1.59209190877787E-2</v>
      </c>
      <c r="G592" s="5">
        <v>1.0761520978199299E-2</v>
      </c>
      <c r="H592" s="5">
        <v>-1.3174133181922401E-3</v>
      </c>
    </row>
    <row r="593" spans="1:8">
      <c r="A593" s="4">
        <v>44785</v>
      </c>
      <c r="B593" s="5">
        <v>1.8586602023192799E-2</v>
      </c>
      <c r="C593" s="5">
        <v>1.14714155678743E-2</v>
      </c>
      <c r="D593" s="5">
        <v>1.7872709953854E-2</v>
      </c>
      <c r="E593" s="5">
        <v>1.9949342772206401E-2</v>
      </c>
      <c r="F593" s="5">
        <v>4.0411101481618202E-2</v>
      </c>
      <c r="G593" s="5">
        <v>5.8684376384963599E-2</v>
      </c>
      <c r="H593" s="5">
        <v>-1.49253205372923E-3</v>
      </c>
    </row>
    <row r="594" spans="1:8">
      <c r="A594" s="4">
        <v>44786</v>
      </c>
      <c r="B594" s="5">
        <v>8.70801056134463E-4</v>
      </c>
      <c r="C594" s="5">
        <v>-1.1127840931062101E-2</v>
      </c>
      <c r="D594" s="5">
        <v>3.5247174650833803E-2</v>
      </c>
      <c r="E594" s="5">
        <v>6.8421342078697203E-3</v>
      </c>
      <c r="F594" s="5">
        <v>1.23081524904665E-2</v>
      </c>
      <c r="G594" s="5">
        <v>2.5379841445410702E-2</v>
      </c>
      <c r="H594" s="5">
        <v>-5.3448033005095699E-3</v>
      </c>
    </row>
    <row r="595" spans="1:8">
      <c r="A595" s="4">
        <v>44787</v>
      </c>
      <c r="B595" s="5">
        <v>-4.2881625394648503E-3</v>
      </c>
      <c r="C595" s="5">
        <v>-1.81662757311443E-2</v>
      </c>
      <c r="D595" s="5">
        <v>1.8809842821161198E-2</v>
      </c>
      <c r="E595" s="5">
        <v>0.12145807171317</v>
      </c>
      <c r="F595" s="5">
        <v>-2.2477022364892001E-2</v>
      </c>
      <c r="G595" s="5">
        <v>-3.3747816628377801E-2</v>
      </c>
      <c r="H595" s="5">
        <v>-4.0030382341088603E-3</v>
      </c>
    </row>
    <row r="596" spans="1:8">
      <c r="A596" s="4">
        <v>44788</v>
      </c>
      <c r="B596" s="5">
        <v>-7.4986152269698198E-3</v>
      </c>
      <c r="C596" s="5">
        <v>5.9771860957604801E-3</v>
      </c>
      <c r="D596" s="5">
        <v>-3.3614881246990198E-2</v>
      </c>
      <c r="E596" s="5">
        <v>-6.0805316091691902E-2</v>
      </c>
      <c r="F596" s="5">
        <v>-1.6818369924346498E-2</v>
      </c>
      <c r="G596" s="5">
        <v>-2.4341700008891999E-2</v>
      </c>
      <c r="H596" s="5">
        <v>-1.79834714512395E-3</v>
      </c>
    </row>
    <row r="597" spans="1:8">
      <c r="A597" s="4">
        <v>44789</v>
      </c>
      <c r="B597" s="5">
        <v>-1.0510085263709E-2</v>
      </c>
      <c r="C597" s="5">
        <v>-1.08276354272492E-2</v>
      </c>
      <c r="D597" s="5">
        <v>1.2235708110043E-2</v>
      </c>
      <c r="E597" s="5">
        <v>0.133524466494917</v>
      </c>
      <c r="F597" s="5">
        <v>-1.3700430342454099E-2</v>
      </c>
      <c r="G597" s="5">
        <v>-1.51613053452756E-2</v>
      </c>
      <c r="H597" s="5">
        <v>3.89328697871183E-3</v>
      </c>
    </row>
    <row r="598" spans="1:8">
      <c r="A598" s="4">
        <v>44790</v>
      </c>
      <c r="B598" s="5">
        <v>-2.2915307961199699E-2</v>
      </c>
      <c r="C598" s="5">
        <v>-3.0930877552943398E-2</v>
      </c>
      <c r="D598" s="5">
        <v>-3.7419580225335598E-2</v>
      </c>
      <c r="E598" s="5">
        <v>-7.8308206485374093E-2</v>
      </c>
      <c r="F598" s="5">
        <v>-2.40343024615426E-2</v>
      </c>
      <c r="G598" s="5">
        <v>-6.3851455326060499E-2</v>
      </c>
      <c r="H598" s="5">
        <v>6.5476518238740703E-3</v>
      </c>
    </row>
    <row r="599" spans="1:8">
      <c r="A599" s="4">
        <v>44791</v>
      </c>
      <c r="B599" s="5">
        <v>-5.2819581736940303E-3</v>
      </c>
      <c r="C599" s="5">
        <v>-2.7704401195000498E-2</v>
      </c>
      <c r="D599" s="5">
        <v>-4.5443714058696703E-2</v>
      </c>
      <c r="E599" s="5">
        <v>-6.3315618909233706E-2</v>
      </c>
      <c r="F599" s="5">
        <v>7.6422157717406201E-3</v>
      </c>
      <c r="G599" s="5">
        <v>-2.12316235654187E-2</v>
      </c>
      <c r="H599" s="5">
        <v>-2.30230267942029E-2</v>
      </c>
    </row>
    <row r="600" spans="1:8">
      <c r="A600" s="4">
        <v>44792</v>
      </c>
      <c r="B600" s="5">
        <v>-0.100599313987925</v>
      </c>
      <c r="C600" s="5">
        <v>-6.1791237456359102E-2</v>
      </c>
      <c r="D600" s="5">
        <v>-0.12026735483931</v>
      </c>
      <c r="E600" s="5">
        <v>-9.5099868184099295E-2</v>
      </c>
      <c r="F600" s="5">
        <v>-0.126702500243214</v>
      </c>
      <c r="G600" s="5">
        <v>-9.2425104024532703E-2</v>
      </c>
      <c r="H600" s="5">
        <v>-9.6817759682249899E-2</v>
      </c>
    </row>
    <row r="601" spans="1:8">
      <c r="A601" s="4">
        <v>44793</v>
      </c>
      <c r="B601" s="5">
        <v>1.3819043648011901E-2</v>
      </c>
      <c r="C601" s="5">
        <v>1.4208653167315099E-2</v>
      </c>
      <c r="D601" s="5">
        <v>9.0468266124466002E-4</v>
      </c>
      <c r="E601" s="5">
        <v>2.3565303426462202E-2</v>
      </c>
      <c r="F601" s="5">
        <v>-2.2308619790894199E-2</v>
      </c>
      <c r="G601" s="5">
        <v>-1.7289520361344599E-2</v>
      </c>
      <c r="H601" s="5">
        <v>7.4377496079789402E-3</v>
      </c>
    </row>
    <row r="602" spans="1:8">
      <c r="A602" s="4">
        <v>44794</v>
      </c>
      <c r="B602" s="5">
        <v>1.7389185203353402E-2</v>
      </c>
      <c r="C602" s="5">
        <v>6.4728841486234395E-2</v>
      </c>
      <c r="D602" s="5">
        <v>2.6934713352666999E-2</v>
      </c>
      <c r="E602" s="5">
        <v>-1.32297623367694E-3</v>
      </c>
      <c r="F602" s="5">
        <v>2.6832646802357599E-2</v>
      </c>
      <c r="G602" s="5">
        <v>3.5822949552275302E-2</v>
      </c>
      <c r="H602" s="5">
        <v>2.29926778190035E-2</v>
      </c>
    </row>
    <row r="603" spans="1:8">
      <c r="A603" s="4">
        <v>44795</v>
      </c>
      <c r="B603" s="5">
        <v>-6.2790066999410801E-3</v>
      </c>
      <c r="C603" s="5">
        <v>-4.9565660178343398E-3</v>
      </c>
      <c r="D603" s="5">
        <v>-4.5303391926320201E-3</v>
      </c>
      <c r="E603" s="5">
        <v>-1.52200055079023E-2</v>
      </c>
      <c r="F603" s="5">
        <v>1.9680431761850401E-3</v>
      </c>
      <c r="G603" s="5">
        <v>-2.89823732147125E-2</v>
      </c>
      <c r="H603" s="5">
        <v>-1.68257438109398E-3</v>
      </c>
    </row>
    <row r="604" spans="1:8">
      <c r="A604" s="4">
        <v>44796</v>
      </c>
      <c r="B604" s="5">
        <v>6.0367419811229199E-3</v>
      </c>
      <c r="C604" s="5">
        <v>-5.0877672339383296E-3</v>
      </c>
      <c r="D604" s="5">
        <v>8.1505168256546003E-3</v>
      </c>
      <c r="E604" s="5">
        <v>5.5416080882115804E-3</v>
      </c>
      <c r="F604" s="5">
        <v>2.4815958508431799E-2</v>
      </c>
      <c r="G604" s="5">
        <v>4.84493831642396E-3</v>
      </c>
      <c r="H604" s="5">
        <v>6.8780643969348397E-3</v>
      </c>
    </row>
    <row r="605" spans="1:8">
      <c r="A605" s="4">
        <v>44797</v>
      </c>
      <c r="B605" s="5">
        <v>-6.1811508783809997E-3</v>
      </c>
      <c r="C605" s="5">
        <v>-8.6287722558284798E-3</v>
      </c>
      <c r="D605" s="5">
        <v>-1.5257764742910501E-2</v>
      </c>
      <c r="E605" s="5">
        <v>-1.13421738512893E-2</v>
      </c>
      <c r="F605" s="5">
        <v>-3.4344459615821602E-3</v>
      </c>
      <c r="G605" s="5">
        <v>-1.93101767027298E-2</v>
      </c>
      <c r="H605" s="5">
        <v>-2.7283791876940898E-3</v>
      </c>
    </row>
    <row r="606" spans="1:8">
      <c r="A606" s="4">
        <v>44798</v>
      </c>
      <c r="B606" s="5">
        <v>9.6230230275919908E-3</v>
      </c>
      <c r="C606" s="5">
        <v>1.7318191162647399E-2</v>
      </c>
      <c r="D606" s="5">
        <v>1.5040086622155601E-2</v>
      </c>
      <c r="E606" s="5">
        <v>1.6237751443406199E-2</v>
      </c>
      <c r="F606" s="5">
        <v>2.3775751072092E-2</v>
      </c>
      <c r="G606" s="5">
        <v>1.02565384054663E-2</v>
      </c>
      <c r="H606" s="5">
        <v>9.6837636515592108E-3</v>
      </c>
    </row>
    <row r="607" spans="1:8">
      <c r="A607" s="4">
        <v>44799</v>
      </c>
      <c r="B607" s="5">
        <v>-6.2075399584960202E-2</v>
      </c>
      <c r="C607" s="5">
        <v>-7.2900085030872905E-2</v>
      </c>
      <c r="D607" s="5">
        <v>-7.3410906276491703E-2</v>
      </c>
      <c r="E607" s="5">
        <v>-7.9920182366363099E-2</v>
      </c>
      <c r="F607" s="5">
        <v>-0.111216606645744</v>
      </c>
      <c r="G607" s="5">
        <v>-0.101655174082434</v>
      </c>
      <c r="H607" s="5">
        <v>-3.1837169964150799E-2</v>
      </c>
    </row>
    <row r="608" spans="1:8">
      <c r="A608" s="4">
        <v>44800</v>
      </c>
      <c r="B608" s="5">
        <v>-1.07739901071325E-2</v>
      </c>
      <c r="C608" s="5">
        <v>-6.4256511741649404E-3</v>
      </c>
      <c r="D608" s="5">
        <v>4.3726231401950602E-2</v>
      </c>
      <c r="E608" s="5">
        <v>2.36038979950726E-4</v>
      </c>
      <c r="F608" s="5">
        <v>-1.08688180960814E-2</v>
      </c>
      <c r="G608" s="5">
        <v>-5.7973694568350699E-3</v>
      </c>
      <c r="H608" s="5">
        <v>-8.9340030525427699E-3</v>
      </c>
    </row>
    <row r="609" spans="1:8">
      <c r="A609" s="4">
        <v>44801</v>
      </c>
      <c r="B609" s="5">
        <v>-2.1201944769558102E-2</v>
      </c>
      <c r="C609" s="5">
        <v>-5.5820047057003599E-3</v>
      </c>
      <c r="D609" s="5">
        <v>-4.3704412510158601E-2</v>
      </c>
      <c r="E609" s="5">
        <v>-2.8323441915715598E-2</v>
      </c>
      <c r="F609" s="5">
        <v>-4.0799154786720797E-2</v>
      </c>
      <c r="G609" s="5">
        <v>-3.6463467869247701E-2</v>
      </c>
      <c r="H609" s="5">
        <v>-3.6535299471809397E-2</v>
      </c>
    </row>
    <row r="610" spans="1:8">
      <c r="A610" s="4">
        <v>44802</v>
      </c>
      <c r="B610" s="5">
        <v>3.4724276417442898E-2</v>
      </c>
      <c r="C610" s="5">
        <v>3.6092264534026003E-2</v>
      </c>
      <c r="D610" s="5">
        <v>4.8027068513276198E-2</v>
      </c>
      <c r="E610" s="5">
        <v>3.4004473652461203E-2</v>
      </c>
      <c r="F610" s="5">
        <v>8.5624561184342293E-2</v>
      </c>
      <c r="G610" s="5">
        <v>6.8208471643361301E-2</v>
      </c>
      <c r="H610" s="5">
        <v>3.3123428631832701E-2</v>
      </c>
    </row>
    <row r="611" spans="1:8">
      <c r="A611" s="4">
        <v>44803</v>
      </c>
      <c r="B611" s="5">
        <v>-2.4691382971281501E-2</v>
      </c>
      <c r="C611" s="5">
        <v>-1.6756437293359398E-2</v>
      </c>
      <c r="D611" s="5">
        <v>3.2527097814645202E-3</v>
      </c>
      <c r="E611" s="5">
        <v>-3.6971554215810901E-2</v>
      </c>
      <c r="F611" s="5">
        <v>-1.8800891209749801E-2</v>
      </c>
      <c r="G611" s="5">
        <v>-3.2442078292403802E-2</v>
      </c>
      <c r="H611" s="5">
        <v>-2.0755119764357701E-2</v>
      </c>
    </row>
    <row r="612" spans="1:8">
      <c r="A612" s="4">
        <v>44804</v>
      </c>
      <c r="B612" s="5">
        <v>1.27775685119702E-2</v>
      </c>
      <c r="C612" s="5">
        <v>-7.7720639887500801E-3</v>
      </c>
      <c r="D612" s="5">
        <v>-1.21724666981363E-2</v>
      </c>
      <c r="E612" s="5">
        <v>-3.1693880611845002E-3</v>
      </c>
      <c r="F612" s="5">
        <v>1.95861058400639E-2</v>
      </c>
      <c r="G612" s="5">
        <v>1.93873761579666E-3</v>
      </c>
      <c r="H612" s="5">
        <v>3.0623900428012902E-3</v>
      </c>
    </row>
    <row r="613" spans="1:8">
      <c r="A613" s="4">
        <v>44805</v>
      </c>
      <c r="B613" s="5">
        <v>3.8592451457939402E-3</v>
      </c>
      <c r="C613" s="5">
        <v>-2.93964835694227E-3</v>
      </c>
      <c r="D613" s="5">
        <v>2.42150339047171E-2</v>
      </c>
      <c r="E613" s="5">
        <v>1.69900080464567E-2</v>
      </c>
      <c r="F613" s="5">
        <v>2.09127478327535E-2</v>
      </c>
      <c r="G613" s="5">
        <v>3.5815637371867698E-3</v>
      </c>
      <c r="H613" s="5">
        <v>1.6238070254470899E-2</v>
      </c>
    </row>
    <row r="614" spans="1:8">
      <c r="A614" s="4">
        <v>44806</v>
      </c>
      <c r="B614" s="5">
        <v>-7.8187529742566007E-3</v>
      </c>
      <c r="C614" s="5">
        <v>-3.5957872565430802E-3</v>
      </c>
      <c r="D614" s="5">
        <v>-6.3871472716061596E-3</v>
      </c>
      <c r="E614" s="5">
        <v>-1.18162038782391E-2</v>
      </c>
      <c r="F614" s="5">
        <v>-5.6464695904866503E-3</v>
      </c>
      <c r="G614" s="5">
        <v>-1.13262735875718E-2</v>
      </c>
      <c r="H614" s="5">
        <v>-5.8073538468006404E-3</v>
      </c>
    </row>
    <row r="615" spans="1:8">
      <c r="A615" s="4">
        <v>44807</v>
      </c>
      <c r="B615" s="5">
        <v>-6.8946003642419403E-3</v>
      </c>
      <c r="C615" s="5">
        <v>1.29576669643083E-3</v>
      </c>
      <c r="D615" s="5">
        <v>5.6819915516628898E-2</v>
      </c>
      <c r="E615" s="5">
        <v>1.7181787461229201E-2</v>
      </c>
      <c r="F615" s="5">
        <v>-1.29010362529884E-2</v>
      </c>
      <c r="G615" s="5">
        <v>-3.79296193619161E-3</v>
      </c>
      <c r="H615" s="5">
        <v>-3.8943040921951598E-3</v>
      </c>
    </row>
    <row r="616" spans="1:8">
      <c r="A616" s="4">
        <v>44808</v>
      </c>
      <c r="B616" s="5">
        <v>7.7967080850369604E-3</v>
      </c>
      <c r="C616" s="5">
        <v>3.8386535049410599E-3</v>
      </c>
      <c r="D616" s="5">
        <v>4.7247326822512002E-2</v>
      </c>
      <c r="E616" s="5">
        <v>8.4856807998814308E-3</v>
      </c>
      <c r="F616" s="5">
        <v>1.33401537302196E-2</v>
      </c>
      <c r="G616" s="5">
        <v>3.2063301727390102E-2</v>
      </c>
      <c r="H616" s="5">
        <v>5.54601089133389E-3</v>
      </c>
    </row>
    <row r="617" spans="1:8">
      <c r="A617" s="4">
        <v>44809</v>
      </c>
      <c r="B617" s="5">
        <v>-8.7228849400632393E-3</v>
      </c>
      <c r="C617" s="5">
        <v>-7.7317833139435299E-3</v>
      </c>
      <c r="D617" s="5">
        <v>-7.8773993824189405E-3</v>
      </c>
      <c r="E617" s="5">
        <v>-7.7183141744392404E-3</v>
      </c>
      <c r="F617" s="5">
        <v>2.5063757153335899E-2</v>
      </c>
      <c r="G617" s="5">
        <v>2.73125423119858E-3</v>
      </c>
      <c r="H617" s="5">
        <v>3.4991337270520199E-3</v>
      </c>
    </row>
    <row r="618" spans="1:8">
      <c r="A618" s="4">
        <v>44810</v>
      </c>
      <c r="B618" s="5">
        <v>-4.9196692328637E-2</v>
      </c>
      <c r="C618" s="5">
        <v>-5.0662200086384397E-2</v>
      </c>
      <c r="D618" s="5">
        <v>-7.2236988409528205E-2</v>
      </c>
      <c r="E618" s="5">
        <v>-5.9852073830789297E-2</v>
      </c>
      <c r="F618" s="5">
        <v>-3.4278547686380501E-2</v>
      </c>
      <c r="G618" s="5">
        <v>-4.0469645958580699E-2</v>
      </c>
      <c r="H618" s="5">
        <v>-3.2292233172733602E-2</v>
      </c>
    </row>
    <row r="619" spans="1:8">
      <c r="A619" s="4">
        <v>44811</v>
      </c>
      <c r="B619" s="5">
        <v>2.4029314602578102E-2</v>
      </c>
      <c r="C619" s="5">
        <v>6.1267081501613002E-2</v>
      </c>
      <c r="D619" s="5">
        <v>3.5018722265024199E-2</v>
      </c>
      <c r="E619" s="5">
        <v>3.5959474592798503E-2</v>
      </c>
      <c r="F619" s="5">
        <v>4.3642004701636199E-2</v>
      </c>
      <c r="G619" s="5">
        <v>5.88887372755411E-2</v>
      </c>
      <c r="H619" s="5">
        <v>4.7047284624362098E-2</v>
      </c>
    </row>
    <row r="620" spans="1:8">
      <c r="A620" s="4">
        <v>44812</v>
      </c>
      <c r="B620" s="5">
        <v>2.0481649337234001E-3</v>
      </c>
      <c r="C620" s="5">
        <v>6.5151151393771896E-3</v>
      </c>
      <c r="D620" s="5">
        <v>-1.66645576881175E-5</v>
      </c>
      <c r="E620" s="5">
        <v>-2.0784052167720501E-3</v>
      </c>
      <c r="F620" s="5">
        <v>3.3384029125402802E-3</v>
      </c>
      <c r="G620" s="5">
        <v>2.7444291065240801E-2</v>
      </c>
      <c r="H620" s="5">
        <v>8.5307996584500501E-3</v>
      </c>
    </row>
    <row r="621" spans="1:8">
      <c r="A621" s="4">
        <v>44813</v>
      </c>
      <c r="B621" s="5">
        <v>0.10612188190716799</v>
      </c>
      <c r="C621" s="5">
        <v>4.5725874685377699E-2</v>
      </c>
      <c r="D621" s="5">
        <v>4.9337053571289799E-2</v>
      </c>
      <c r="E621" s="5">
        <v>4.98713098766164E-2</v>
      </c>
      <c r="F621" s="5">
        <v>5.1204887626627602E-2</v>
      </c>
      <c r="G621" s="5">
        <v>3.36555885409189E-2</v>
      </c>
      <c r="H621" s="5">
        <v>5.0763406117759799E-2</v>
      </c>
    </row>
    <row r="622" spans="1:8">
      <c r="A622" s="4">
        <v>44814</v>
      </c>
      <c r="B622" s="5">
        <v>1.40023659125892E-2</v>
      </c>
      <c r="C622" s="5">
        <v>1.21398553102572E-2</v>
      </c>
      <c r="D622" s="5">
        <v>1.88937679768304E-2</v>
      </c>
      <c r="E622" s="5">
        <v>1.18404148061455E-2</v>
      </c>
      <c r="F622" s="5">
        <v>3.32259726581772E-2</v>
      </c>
      <c r="G622" s="5">
        <v>1.11389034658746E-2</v>
      </c>
      <c r="H622" s="5">
        <v>4.5872553825021501E-4</v>
      </c>
    </row>
    <row r="623" spans="1:8">
      <c r="A623" s="4">
        <v>44815</v>
      </c>
      <c r="B623" s="5">
        <v>4.0920014312950696E-3</v>
      </c>
      <c r="C623" s="5">
        <v>-6.0854486685036902E-3</v>
      </c>
      <c r="D623" s="5">
        <v>-5.2106457881020401E-3</v>
      </c>
      <c r="E623" s="5">
        <v>-1.6395049141439501E-2</v>
      </c>
      <c r="F623" s="5">
        <v>-8.1092535933591208E-3</v>
      </c>
      <c r="G623" s="5">
        <v>-4.57675993328166E-3</v>
      </c>
      <c r="H623" s="5">
        <v>-7.1628523861829701E-3</v>
      </c>
    </row>
    <row r="624" spans="1:8">
      <c r="A624" s="4">
        <v>44816</v>
      </c>
      <c r="B624" s="5">
        <v>2.76166242548017E-2</v>
      </c>
      <c r="C624" s="5">
        <v>-5.09260676121992E-3</v>
      </c>
      <c r="D624" s="5">
        <v>-1.6097927333245301E-2</v>
      </c>
      <c r="E624" s="5">
        <v>2.9978198099338501E-3</v>
      </c>
      <c r="F624" s="5">
        <v>-2.7264609324431099E-2</v>
      </c>
      <c r="G624" s="5">
        <v>7.0303270185183106E-2</v>
      </c>
      <c r="H624" s="5">
        <v>1.2181876591582199E-2</v>
      </c>
    </row>
    <row r="625" spans="1:8">
      <c r="A625" s="4">
        <v>44817</v>
      </c>
      <c r="B625" s="5">
        <v>-9.2700069060833695E-2</v>
      </c>
      <c r="C625" s="5">
        <v>-5.4763526191285501E-2</v>
      </c>
      <c r="D625" s="5">
        <v>-6.5128647463570805E-2</v>
      </c>
      <c r="E625" s="5">
        <v>-5.9087691251580997E-2</v>
      </c>
      <c r="F625" s="5">
        <v>-7.7593646060859098E-2</v>
      </c>
      <c r="G625" s="5">
        <v>-0.10670550250878499</v>
      </c>
      <c r="H625" s="5">
        <v>-7.1646541286511503E-2</v>
      </c>
    </row>
    <row r="626" spans="1:8">
      <c r="A626" s="4">
        <v>44818</v>
      </c>
      <c r="B626" s="5">
        <v>-2.7402074343570999E-3</v>
      </c>
      <c r="C626" s="5">
        <v>6.5168579102892199E-3</v>
      </c>
      <c r="D626" s="5">
        <v>2.6648512086287799E-2</v>
      </c>
      <c r="E626" s="5">
        <v>1.7362631589251401E-2</v>
      </c>
      <c r="F626" s="5">
        <v>3.4139329403547497E-2</v>
      </c>
      <c r="G626" s="5">
        <v>1.9764852422861301E-2</v>
      </c>
      <c r="H626" s="5">
        <v>2.5142883987151501E-2</v>
      </c>
    </row>
    <row r="627" spans="1:8">
      <c r="A627" s="4">
        <v>44819</v>
      </c>
      <c r="B627" s="5">
        <v>-2.6672422800232898E-2</v>
      </c>
      <c r="C627" s="5">
        <v>-3.0706562463271098E-2</v>
      </c>
      <c r="D627" s="5">
        <v>-3.2681294017730497E-2</v>
      </c>
      <c r="E627" s="5">
        <v>-3.89387322405782E-2</v>
      </c>
      <c r="F627" s="5">
        <v>-9.9746765081284494E-2</v>
      </c>
      <c r="G627" s="5">
        <v>-3.0620122120632101E-2</v>
      </c>
      <c r="H627" s="5">
        <v>-4.6032767553084802E-2</v>
      </c>
    </row>
    <row r="628" spans="1:8">
      <c r="A628" s="4">
        <v>44820</v>
      </c>
      <c r="B628" s="5">
        <v>3.6227746152977E-3</v>
      </c>
      <c r="C628" s="5">
        <v>1.4208230972074999E-2</v>
      </c>
      <c r="D628" s="5">
        <v>1.8215652165008301E-2</v>
      </c>
      <c r="E628" s="5">
        <v>2.7759372012539502E-2</v>
      </c>
      <c r="F628" s="5">
        <v>-2.6667052639602801E-2</v>
      </c>
      <c r="G628" s="5">
        <v>-2.53822698450882E-2</v>
      </c>
      <c r="H628" s="5">
        <v>9.3011717092606402E-2</v>
      </c>
    </row>
    <row r="629" spans="1:8">
      <c r="A629" s="4">
        <v>44821</v>
      </c>
      <c r="B629" s="5">
        <v>1.7953757980268398E-2</v>
      </c>
      <c r="C629" s="5">
        <v>1.6729221197480298E-2</v>
      </c>
      <c r="D629" s="5">
        <v>2.7482129801887901E-2</v>
      </c>
      <c r="E629" s="5">
        <v>2.9574820113546001E-2</v>
      </c>
      <c r="F629" s="5">
        <v>2.6035117309375098E-2</v>
      </c>
      <c r="G629" s="5">
        <v>4.7872535089411597E-2</v>
      </c>
      <c r="H629" s="5">
        <v>5.6957355342954298E-2</v>
      </c>
    </row>
    <row r="630" spans="1:8">
      <c r="A630" s="4">
        <v>44822</v>
      </c>
      <c r="B630" s="5">
        <v>-3.5179114785287097E-2</v>
      </c>
      <c r="C630" s="5">
        <v>-4.6324756771312203E-2</v>
      </c>
      <c r="D630" s="5">
        <v>-8.2047660737699799E-2</v>
      </c>
      <c r="E630" s="5">
        <v>-7.5389850036258907E-2</v>
      </c>
      <c r="F630" s="5">
        <v>-9.1453210946996905E-2</v>
      </c>
      <c r="G630" s="5">
        <v>-7.9729233945072406E-2</v>
      </c>
      <c r="H630" s="5">
        <v>-4.9551171507384598E-2</v>
      </c>
    </row>
    <row r="631" spans="1:8">
      <c r="A631" s="4">
        <v>44823</v>
      </c>
      <c r="B631" s="5">
        <v>6.4174159619430097E-3</v>
      </c>
      <c r="C631" s="5">
        <v>2.1616102583495101E-2</v>
      </c>
      <c r="D631" s="5">
        <v>1.41283560652026E-2</v>
      </c>
      <c r="E631" s="5">
        <v>1.8984732721099899E-2</v>
      </c>
      <c r="F631" s="5">
        <v>3.1611892696747003E-2</v>
      </c>
      <c r="G631" s="5">
        <v>5.2332770153158001E-2</v>
      </c>
      <c r="H631" s="5">
        <v>8.0234876791569695E-2</v>
      </c>
    </row>
    <row r="632" spans="1:8">
      <c r="A632" s="4">
        <v>44824</v>
      </c>
      <c r="B632" s="5">
        <v>-3.3428956945789998E-2</v>
      </c>
      <c r="C632" s="5">
        <v>-2.09513342629832E-2</v>
      </c>
      <c r="D632" s="5">
        <v>-2.5589619130990299E-2</v>
      </c>
      <c r="E632" s="5">
        <v>-3.32696922160991E-3</v>
      </c>
      <c r="F632" s="5">
        <v>-3.8585554628745002E-2</v>
      </c>
      <c r="G632" s="5">
        <v>-3.8312697473091399E-2</v>
      </c>
      <c r="H632" s="5">
        <v>7.2621951853304695E-2</v>
      </c>
    </row>
    <row r="633" spans="1:8">
      <c r="A633" s="4">
        <v>44825</v>
      </c>
      <c r="B633" s="5">
        <v>-1.8177571658806999E-2</v>
      </c>
      <c r="C633" s="5">
        <v>-5.9222773844320696E-3</v>
      </c>
      <c r="D633" s="5">
        <v>-1.67457193207021E-3</v>
      </c>
      <c r="E633" s="5">
        <v>-1.7340835143038202E-2</v>
      </c>
      <c r="F633" s="5">
        <v>-5.4198909652784101E-2</v>
      </c>
      <c r="G633" s="5">
        <v>-1.9300161177517001E-2</v>
      </c>
      <c r="H633" s="5">
        <v>-4.4209448842636299E-2</v>
      </c>
    </row>
    <row r="634" spans="1:8">
      <c r="A634" s="4">
        <v>44826</v>
      </c>
      <c r="B634" s="5">
        <v>4.6699287899279102E-2</v>
      </c>
      <c r="C634" s="5">
        <v>4.0439996417995998E-2</v>
      </c>
      <c r="D634" s="5">
        <v>4.0364078784881803E-2</v>
      </c>
      <c r="E634" s="5">
        <v>3.8237764555865597E-2</v>
      </c>
      <c r="F634" s="5">
        <v>5.9932876363500497E-2</v>
      </c>
      <c r="G634" s="5">
        <v>5.13367858976976E-2</v>
      </c>
      <c r="H634" s="5">
        <v>0.22244654998618901</v>
      </c>
    </row>
    <row r="635" spans="1:8">
      <c r="A635" s="4">
        <v>44827</v>
      </c>
      <c r="B635" s="5">
        <v>-5.9706805149189997E-3</v>
      </c>
      <c r="C635" s="5">
        <v>4.08702519043569E-3</v>
      </c>
      <c r="D635" s="5">
        <v>6.2205108029087502E-3</v>
      </c>
      <c r="E635" s="5">
        <v>6.2702374631097998E-2</v>
      </c>
      <c r="F635" s="5">
        <v>4.3635938360231402E-4</v>
      </c>
      <c r="G635" s="5">
        <v>3.9116740036253303E-2</v>
      </c>
      <c r="H635" s="5">
        <v>4.5495598192057701E-2</v>
      </c>
    </row>
    <row r="636" spans="1:8">
      <c r="A636" s="4">
        <v>44828</v>
      </c>
      <c r="B636" s="5">
        <v>-1.8687620763186402E-2</v>
      </c>
      <c r="C636" s="5">
        <v>-5.3894929984470404E-3</v>
      </c>
      <c r="D636" s="5">
        <v>-2.2131961757446601E-2</v>
      </c>
      <c r="E636" s="5">
        <v>-1.61043401255456E-3</v>
      </c>
      <c r="F636" s="5">
        <v>-7.7290884691642E-3</v>
      </c>
      <c r="G636" s="5">
        <v>-6.3541217345285403E-3</v>
      </c>
      <c r="H636" s="5">
        <v>-3.6388062076525098E-2</v>
      </c>
    </row>
    <row r="637" spans="1:8">
      <c r="A637" s="4">
        <v>44829</v>
      </c>
      <c r="B637" s="5">
        <v>-7.1243586107314601E-3</v>
      </c>
      <c r="C637" s="5">
        <v>-3.9039952367198E-3</v>
      </c>
      <c r="D637" s="5">
        <v>-1.1984018405112399E-2</v>
      </c>
      <c r="E637" s="5">
        <v>-3.2925346678097302E-2</v>
      </c>
      <c r="F637" s="5">
        <v>-1.80399168250517E-2</v>
      </c>
      <c r="G637" s="5">
        <v>-3.3687971762076198E-2</v>
      </c>
      <c r="H637" s="5">
        <v>8.0025792464570901E-3</v>
      </c>
    </row>
    <row r="638" spans="1:8">
      <c r="A638" s="4">
        <v>44830</v>
      </c>
      <c r="B638" s="5">
        <v>2.2368473265013299E-2</v>
      </c>
      <c r="C638" s="5">
        <v>6.8109142548600198E-3</v>
      </c>
      <c r="D638" s="5">
        <v>1.2752156835766899E-3</v>
      </c>
      <c r="E638" s="5">
        <v>-1.0301933584784301E-3</v>
      </c>
      <c r="F638" s="5">
        <v>3.1759279939756101E-2</v>
      </c>
      <c r="G638" s="5">
        <v>4.7786468056883101E-2</v>
      </c>
      <c r="H638" s="5">
        <v>-5.0644777175116097E-2</v>
      </c>
    </row>
    <row r="639" spans="1:8">
      <c r="A639" s="4">
        <v>44831</v>
      </c>
      <c r="B639" s="5">
        <v>-5.8329560390522096E-3</v>
      </c>
      <c r="C639" s="5">
        <v>-1.2779812077591501E-2</v>
      </c>
      <c r="D639" s="5">
        <v>-1.08940376742158E-2</v>
      </c>
      <c r="E639" s="5">
        <v>-7.8573870439250203E-3</v>
      </c>
      <c r="F639" s="5">
        <v>-3.8885841163995801E-3</v>
      </c>
      <c r="G639" s="5">
        <v>-3.33649943523587E-2</v>
      </c>
      <c r="H639" s="5">
        <v>-4.0416704104527801E-2</v>
      </c>
    </row>
    <row r="640" spans="1:8">
      <c r="A640" s="4">
        <v>44832</v>
      </c>
      <c r="B640" s="5">
        <v>1.65444678372135E-2</v>
      </c>
      <c r="C640" s="5">
        <v>3.4433244522159602E-2</v>
      </c>
      <c r="D640" s="5">
        <v>-1.04098043563766E-2</v>
      </c>
      <c r="E640" s="5">
        <v>2.3098286651701501E-4</v>
      </c>
      <c r="F640" s="5">
        <v>5.4755668979293796E-3</v>
      </c>
      <c r="G640" s="5">
        <v>1.48185550799336E-2</v>
      </c>
      <c r="H640" s="5">
        <v>4.2248113082750099E-3</v>
      </c>
    </row>
    <row r="641" spans="1:8">
      <c r="A641" s="4">
        <v>44833</v>
      </c>
      <c r="B641" s="5">
        <v>7.5324127196341201E-3</v>
      </c>
      <c r="C641" s="5">
        <v>7.1254305155181701E-3</v>
      </c>
      <c r="D641" s="5">
        <v>2.0123331137467098E-3</v>
      </c>
      <c r="E641" s="5">
        <v>1.73197144314918E-3</v>
      </c>
      <c r="F641" s="5">
        <v>-1.31488754635556E-3</v>
      </c>
      <c r="G641" s="5">
        <v>2.15736729568454E-2</v>
      </c>
      <c r="H641" s="5">
        <v>7.7095998206062596E-2</v>
      </c>
    </row>
    <row r="642" spans="1:8">
      <c r="A642" s="4">
        <v>44834</v>
      </c>
      <c r="B642" s="5">
        <v>-7.2171538473358998E-3</v>
      </c>
      <c r="C642" s="5">
        <v>1.4209826029101299E-3</v>
      </c>
      <c r="D642" s="5">
        <v>-8.5719853263499495E-3</v>
      </c>
      <c r="E642" s="5">
        <v>1.52318663233699E-2</v>
      </c>
      <c r="F642" s="5">
        <v>-5.7452870057058698E-3</v>
      </c>
      <c r="G642" s="5">
        <v>-2.1795349011750099E-2</v>
      </c>
      <c r="H642" s="5">
        <v>-1.1625077081797899E-2</v>
      </c>
    </row>
    <row r="643" spans="1:8">
      <c r="A643" s="4">
        <v>44835</v>
      </c>
      <c r="B643" s="5">
        <v>-6.1596674907298298E-3</v>
      </c>
      <c r="C643" s="5">
        <v>-4.64605682759134E-3</v>
      </c>
      <c r="D643" s="5">
        <v>-9.4863552776503993E-3</v>
      </c>
      <c r="E643" s="5">
        <v>-1.66415395522292E-2</v>
      </c>
      <c r="F643" s="5">
        <v>-1.23000687300007E-2</v>
      </c>
      <c r="G643" s="5">
        <v>-2.2372626800634898E-2</v>
      </c>
      <c r="H643" s="5">
        <v>-9.7212518101016405E-3</v>
      </c>
    </row>
    <row r="644" spans="1:8">
      <c r="A644" s="4">
        <v>44836</v>
      </c>
      <c r="B644" s="5">
        <v>-1.38767063590429E-2</v>
      </c>
      <c r="C644" s="5">
        <v>5.5190623257996797E-3</v>
      </c>
      <c r="D644" s="5">
        <v>-2.47738002915453E-2</v>
      </c>
      <c r="E644" s="5">
        <v>-2.20858652183092E-2</v>
      </c>
      <c r="F644" s="5">
        <v>-2.7104071096941799E-2</v>
      </c>
      <c r="G644" s="5">
        <v>-1.2741114920396901E-2</v>
      </c>
      <c r="H644" s="5">
        <v>-5.5271387373992099E-2</v>
      </c>
    </row>
    <row r="645" spans="1:8">
      <c r="A645" s="4">
        <v>44837</v>
      </c>
      <c r="B645" s="5">
        <v>3.04279241559198E-2</v>
      </c>
      <c r="C645" s="5">
        <v>9.1370410235545006E-3</v>
      </c>
      <c r="D645" s="5">
        <v>1.9934097730720302E-2</v>
      </c>
      <c r="E645" s="5">
        <v>1.8486081150733202E-2</v>
      </c>
      <c r="F645" s="5">
        <v>3.7102064157215099E-2</v>
      </c>
      <c r="G645" s="5">
        <v>2.8448060734893098E-2</v>
      </c>
      <c r="H645" s="5">
        <v>3.1255421735224803E-2</v>
      </c>
    </row>
    <row r="646" spans="1:8">
      <c r="A646" s="4">
        <v>44838</v>
      </c>
      <c r="B646" s="5">
        <v>3.63472755244134E-2</v>
      </c>
      <c r="C646" s="5">
        <v>3.2283787381462502E-2</v>
      </c>
      <c r="D646" s="5">
        <v>1.81472617596126E-2</v>
      </c>
      <c r="E646" s="5">
        <v>9.2375462908210096E-2</v>
      </c>
      <c r="F646" s="5">
        <v>2.9232455610391599E-2</v>
      </c>
      <c r="G646" s="5">
        <v>3.5029825517943099E-2</v>
      </c>
      <c r="H646" s="5">
        <v>3.7363982507451703E-2</v>
      </c>
    </row>
    <row r="647" spans="1:8">
      <c r="A647" s="4">
        <v>44839</v>
      </c>
      <c r="B647" s="5">
        <v>-8.6604861250900705E-3</v>
      </c>
      <c r="C647" s="5">
        <v>-7.2926369755079703E-3</v>
      </c>
      <c r="D647" s="5">
        <v>-1.03082736401222E-2</v>
      </c>
      <c r="E647" s="5">
        <v>-1.8601601442179001E-2</v>
      </c>
      <c r="F647" s="5">
        <v>-6.8197983947901903E-3</v>
      </c>
      <c r="G647" s="5">
        <v>-1.42392382069045E-3</v>
      </c>
      <c r="H647" s="5">
        <v>1.9803231958160701E-2</v>
      </c>
    </row>
    <row r="648" spans="1:8">
      <c r="A648" s="4">
        <v>44840</v>
      </c>
      <c r="B648" s="5">
        <v>-1.0181852141875201E-2</v>
      </c>
      <c r="C648" s="5">
        <v>-2.5510196141374699E-2</v>
      </c>
      <c r="D648" s="5">
        <v>-5.9962182611837901E-3</v>
      </c>
      <c r="E648" s="5">
        <v>-1.9942833038981599E-2</v>
      </c>
      <c r="F648" s="5">
        <v>-8.3357079603940698E-4</v>
      </c>
      <c r="G648" s="5">
        <v>-2.1455254793185701E-2</v>
      </c>
      <c r="H648" s="5">
        <v>7.1495191873183197E-3</v>
      </c>
    </row>
    <row r="649" spans="1:8">
      <c r="A649" s="4">
        <v>44841</v>
      </c>
      <c r="B649" s="5">
        <v>-2.0475303035953001E-2</v>
      </c>
      <c r="C649" s="5">
        <v>-1.2041401861158801E-2</v>
      </c>
      <c r="D649" s="5">
        <v>-1.0186905225950799E-2</v>
      </c>
      <c r="E649" s="5">
        <v>-1.63136750159418E-2</v>
      </c>
      <c r="F649" s="5">
        <v>-1.4198690821554401E-2</v>
      </c>
      <c r="G649" s="5">
        <v>-1.02377176905071E-2</v>
      </c>
      <c r="H649" s="5">
        <v>5.0881623232643003E-2</v>
      </c>
    </row>
    <row r="650" spans="1:8">
      <c r="A650" s="4">
        <v>44842</v>
      </c>
      <c r="B650" s="5">
        <v>-6.6650766033169396E-3</v>
      </c>
      <c r="C650" s="5">
        <v>-2.3705914112333599E-2</v>
      </c>
      <c r="D650" s="5">
        <v>-6.0897678344932196E-3</v>
      </c>
      <c r="E650" s="5">
        <v>-1.17130354660967E-2</v>
      </c>
      <c r="F650" s="5">
        <v>-1.2770178469562901E-2</v>
      </c>
      <c r="G650" s="5">
        <v>-1.2833690280675301E-2</v>
      </c>
      <c r="H650" s="5">
        <v>-2.2478908628630299E-3</v>
      </c>
    </row>
    <row r="651" spans="1:8">
      <c r="A651" s="4">
        <v>44843</v>
      </c>
      <c r="B651" s="5">
        <v>1.5377290838616299E-3</v>
      </c>
      <c r="C651" s="5">
        <v>6.3967026350109099E-3</v>
      </c>
      <c r="D651" s="5">
        <v>3.16787825578646E-3</v>
      </c>
      <c r="E651" s="5">
        <v>7.7499181291380602E-3</v>
      </c>
      <c r="F651" s="5">
        <v>5.4000434275067698E-3</v>
      </c>
      <c r="G651" s="5">
        <v>1.03121622555213E-2</v>
      </c>
      <c r="H651" s="5">
        <v>3.2774355453774703E-2</v>
      </c>
    </row>
    <row r="652" spans="1:8">
      <c r="A652" s="4">
        <v>44844</v>
      </c>
      <c r="B652" s="5">
        <v>-1.5681103030461298E-2</v>
      </c>
      <c r="C652" s="5">
        <v>-2.3116918870214401E-2</v>
      </c>
      <c r="D652" s="5">
        <v>-5.0277540601218397E-2</v>
      </c>
      <c r="E652" s="5">
        <v>-4.2522047214740698E-2</v>
      </c>
      <c r="F652" s="5">
        <v>-2.3640179296771601E-2</v>
      </c>
      <c r="G652" s="5">
        <v>-2.86519968238945E-2</v>
      </c>
      <c r="H652" s="5">
        <v>-6.9368531918937507E-2</v>
      </c>
    </row>
    <row r="653" spans="1:8">
      <c r="A653" s="4">
        <v>44845</v>
      </c>
      <c r="B653" s="5">
        <v>-4.7052989457616601E-3</v>
      </c>
      <c r="C653" s="5">
        <v>-1.5991617845805301E-3</v>
      </c>
      <c r="D653" s="5">
        <v>-2.8026278196057498E-2</v>
      </c>
      <c r="E653" s="5">
        <v>1.2518310184302699E-2</v>
      </c>
      <c r="F653" s="5">
        <v>-9.1083559150053599E-3</v>
      </c>
      <c r="G653" s="5">
        <v>-3.7345471955041003E-2</v>
      </c>
      <c r="H653" s="5">
        <v>-2.33735375536471E-2</v>
      </c>
    </row>
    <row r="654" spans="1:8">
      <c r="A654" s="4">
        <v>44846</v>
      </c>
      <c r="B654" s="5">
        <v>5.5653255796452904E-3</v>
      </c>
      <c r="C654" s="5">
        <v>-1.4754341341237699E-3</v>
      </c>
      <c r="D654" s="5">
        <v>-2.36595517762501E-2</v>
      </c>
      <c r="E654" s="5">
        <v>-6.25642024943585E-3</v>
      </c>
      <c r="F654" s="5">
        <v>1.1981072064065399E-2</v>
      </c>
      <c r="G654" s="5">
        <v>1.2626903801036E-2</v>
      </c>
      <c r="H654" s="5">
        <v>6.12486316726479E-3</v>
      </c>
    </row>
    <row r="655" spans="1:8">
      <c r="A655" s="4">
        <v>44847</v>
      </c>
      <c r="B655" s="5">
        <v>1.1768739552548301E-2</v>
      </c>
      <c r="C655" s="5">
        <v>3.2490620190292999E-3</v>
      </c>
      <c r="D655" s="5">
        <v>-9.6039605121184292E-3</v>
      </c>
      <c r="E655" s="5">
        <v>-3.4569095389227499E-3</v>
      </c>
      <c r="F655" s="5">
        <v>-5.2378078055799202E-3</v>
      </c>
      <c r="G655" s="5">
        <v>-1.9924796614868501E-2</v>
      </c>
      <c r="H655" s="5">
        <v>-1.5475946815819199E-2</v>
      </c>
    </row>
    <row r="656" spans="1:8">
      <c r="A656" s="4">
        <v>44848</v>
      </c>
      <c r="B656" s="5">
        <v>-1.01763927558989E-2</v>
      </c>
      <c r="C656" s="5">
        <v>-8.4025340291402593E-3</v>
      </c>
      <c r="D656" s="5">
        <v>-2.85644184251043E-2</v>
      </c>
      <c r="E656" s="5">
        <v>-1.72772093870526E-2</v>
      </c>
      <c r="F656" s="5">
        <v>7.2184187899693199E-3</v>
      </c>
      <c r="G656" s="5">
        <v>-1.7584226425109001E-2</v>
      </c>
      <c r="H656" s="5">
        <v>1.6958758905607701E-2</v>
      </c>
    </row>
    <row r="657" spans="1:8">
      <c r="A657" s="4">
        <v>44849</v>
      </c>
      <c r="B657" s="5">
        <v>-6.1515479500473501E-3</v>
      </c>
      <c r="C657" s="5">
        <v>-4.3146423987654404E-3</v>
      </c>
      <c r="D657" s="5">
        <v>-8.4694093827056803E-3</v>
      </c>
      <c r="E657" s="5">
        <v>-1.0742694954726201E-3</v>
      </c>
      <c r="F657" s="5">
        <v>-1.73809392536017E-2</v>
      </c>
      <c r="G657" s="5">
        <v>-1.43987657674109E-2</v>
      </c>
      <c r="H657" s="5">
        <v>-1.52546087712934E-2</v>
      </c>
    </row>
    <row r="658" spans="1:8">
      <c r="A658" s="4">
        <v>44850</v>
      </c>
      <c r="B658" s="5">
        <v>1.05130493026007E-2</v>
      </c>
      <c r="C658" s="5">
        <v>1.53346223137634E-2</v>
      </c>
      <c r="D658" s="5">
        <v>1.7971486469358301E-2</v>
      </c>
      <c r="E658" s="5">
        <v>5.7015765202164097E-3</v>
      </c>
      <c r="F658" s="5">
        <v>2.4649481713894E-2</v>
      </c>
      <c r="G658" s="5">
        <v>2.0067135302463499E-2</v>
      </c>
      <c r="H658" s="5">
        <v>-9.3394106492330504E-3</v>
      </c>
    </row>
    <row r="659" spans="1:8">
      <c r="A659" s="4">
        <v>44851</v>
      </c>
      <c r="B659" s="5">
        <v>1.46700585002084E-2</v>
      </c>
      <c r="C659" s="5">
        <v>1.09812681706269E-2</v>
      </c>
      <c r="D659" s="5">
        <v>5.5741168969321003E-3</v>
      </c>
      <c r="E659" s="5">
        <v>1.7330371682987299E-2</v>
      </c>
      <c r="F659" s="5">
        <v>1.9457289858260601E-2</v>
      </c>
      <c r="G659" s="5">
        <v>3.5004195759276803E-2</v>
      </c>
      <c r="H659" s="5">
        <v>6.0962900948407003E-3</v>
      </c>
    </row>
    <row r="660" spans="1:8">
      <c r="A660" s="4">
        <v>44852</v>
      </c>
      <c r="B660" s="5">
        <v>-1.1065647631146E-2</v>
      </c>
      <c r="C660" s="5">
        <v>-8.34083222899085E-3</v>
      </c>
      <c r="D660" s="5">
        <v>-2.8266763781308001E-2</v>
      </c>
      <c r="E660" s="5">
        <v>-2.6528591937224899E-3</v>
      </c>
      <c r="F660" s="5">
        <v>-1.5969350462784498E-2</v>
      </c>
      <c r="G660" s="5">
        <v>-3.3964745094139402E-2</v>
      </c>
      <c r="H660" s="5">
        <v>-2.90486914048333E-2</v>
      </c>
    </row>
    <row r="661" spans="1:8">
      <c r="A661" s="4">
        <v>44853</v>
      </c>
      <c r="B661" s="5">
        <v>-1.00794799914053E-2</v>
      </c>
      <c r="C661" s="5">
        <v>-4.5137246382234196E-3</v>
      </c>
      <c r="D661" s="5">
        <v>-3.2579763958564101E-2</v>
      </c>
      <c r="E661" s="5">
        <v>-1.77830634155631E-2</v>
      </c>
      <c r="F661" s="5">
        <v>-1.88506352291E-2</v>
      </c>
      <c r="G661" s="5">
        <v>-4.1888302454972999E-2</v>
      </c>
      <c r="H661" s="5">
        <v>-3.1653930128909699E-2</v>
      </c>
    </row>
    <row r="662" spans="1:8">
      <c r="A662" s="4">
        <v>44854</v>
      </c>
      <c r="B662" s="5">
        <v>-4.4826021726542802E-3</v>
      </c>
      <c r="C662" s="5">
        <v>-9.9642235408764507E-3</v>
      </c>
      <c r="D662" s="5">
        <v>-2.7934568597609701E-2</v>
      </c>
      <c r="E662" s="5">
        <v>1.4017314386315601E-2</v>
      </c>
      <c r="F662" s="5">
        <v>-1.9781032937342701E-3</v>
      </c>
      <c r="G662" s="5">
        <v>-2.8224217747989101E-2</v>
      </c>
      <c r="H662" s="5">
        <v>-6.9654795898674796E-3</v>
      </c>
    </row>
    <row r="663" spans="1:8">
      <c r="A663" s="4">
        <v>44855</v>
      </c>
      <c r="B663" s="5">
        <v>6.2312445831922397E-3</v>
      </c>
      <c r="C663" s="5">
        <v>2.8489889647860299E-3</v>
      </c>
      <c r="D663" s="5">
        <v>2.5930561625922E-2</v>
      </c>
      <c r="E663" s="5">
        <v>-3.3929075692361601E-3</v>
      </c>
      <c r="F663" s="5">
        <v>1.3049775009127599E-2</v>
      </c>
      <c r="G663" s="5">
        <v>8.3961083294248296E-4</v>
      </c>
      <c r="H663" s="5">
        <v>2.9043636521326899E-2</v>
      </c>
    </row>
    <row r="664" spans="1:8">
      <c r="A664" s="4">
        <v>44856</v>
      </c>
      <c r="B664" s="5">
        <v>1.8631248583989E-3</v>
      </c>
      <c r="C664" s="5">
        <v>1.6333622229638401E-3</v>
      </c>
      <c r="D664" s="5">
        <v>6.6804802835804802E-3</v>
      </c>
      <c r="E664" s="5">
        <v>6.0673624970484204E-3</v>
      </c>
      <c r="F664" s="5">
        <v>1.10410576006881E-2</v>
      </c>
      <c r="G664" s="5">
        <v>-3.3731328172912399E-3</v>
      </c>
      <c r="H664" s="5">
        <v>9.4817171874577201E-3</v>
      </c>
    </row>
    <row r="665" spans="1:8">
      <c r="A665" s="4">
        <v>44857</v>
      </c>
      <c r="B665" s="5">
        <v>1.86804883537122E-2</v>
      </c>
      <c r="C665" s="5">
        <v>2.04403168562775E-2</v>
      </c>
      <c r="D665" s="5">
        <v>3.04204046889032E-2</v>
      </c>
      <c r="E665" s="5">
        <v>1.09391009203328E-2</v>
      </c>
      <c r="F665" s="5">
        <v>3.7394702332804702E-2</v>
      </c>
      <c r="G665" s="5">
        <v>4.4842385260985398E-2</v>
      </c>
      <c r="H665" s="5">
        <v>7.6546646587163404E-3</v>
      </c>
    </row>
    <row r="666" spans="1:8">
      <c r="A666" s="4">
        <v>44858</v>
      </c>
      <c r="B666" s="5">
        <v>-1.1316781236911501E-2</v>
      </c>
      <c r="C666" s="5">
        <v>-7.3576142860492001E-3</v>
      </c>
      <c r="D666" s="5">
        <v>-1.17150366591808E-2</v>
      </c>
      <c r="E666" s="5">
        <v>-1.39360566405631E-2</v>
      </c>
      <c r="F666" s="5">
        <v>-1.35307687335298E-2</v>
      </c>
      <c r="G666" s="5">
        <v>-3.2798236563699797E-2</v>
      </c>
      <c r="H666" s="5">
        <v>-3.2432684531382899E-2</v>
      </c>
    </row>
    <row r="667" spans="1:8">
      <c r="A667" s="4">
        <v>44859</v>
      </c>
      <c r="B667" s="5">
        <v>3.8783301209609503E-2</v>
      </c>
      <c r="C667" s="5">
        <v>3.81604759887062E-2</v>
      </c>
      <c r="D667" s="5">
        <v>0.123320242831093</v>
      </c>
      <c r="E667" s="5">
        <v>5.6733769388337602E-2</v>
      </c>
      <c r="F667" s="5">
        <v>8.6741261843555906E-2</v>
      </c>
      <c r="G667" s="5">
        <v>9.2896695443468194E-2</v>
      </c>
      <c r="H667" s="5">
        <v>1.7017730707435501E-2</v>
      </c>
    </row>
    <row r="668" spans="1:8">
      <c r="A668" s="4">
        <v>44860</v>
      </c>
      <c r="B668" s="5">
        <v>3.35683106330509E-2</v>
      </c>
      <c r="C668" s="5">
        <v>2.08993609101009E-2</v>
      </c>
      <c r="D668" s="5">
        <v>3.74141517364568E-3</v>
      </c>
      <c r="E668" s="5">
        <v>0.157724062157763</v>
      </c>
      <c r="F668" s="5">
        <v>7.1768302607916806E-2</v>
      </c>
      <c r="G668" s="5">
        <v>1.11424016262902E-2</v>
      </c>
      <c r="H668" s="5">
        <v>1.69691093351667E-2</v>
      </c>
    </row>
    <row r="669" spans="1:8">
      <c r="A669" s="4">
        <v>44861</v>
      </c>
      <c r="B669" s="5">
        <v>-2.3331495911501299E-2</v>
      </c>
      <c r="C669" s="5">
        <v>-1.21664857431992E-2</v>
      </c>
      <c r="D669" s="5">
        <v>-3.6667406507671002E-2</v>
      </c>
      <c r="E669" s="5">
        <v>5.7939519505117797E-2</v>
      </c>
      <c r="F669" s="5">
        <v>-3.3316024216348203E-2</v>
      </c>
      <c r="G669" s="5">
        <v>-2.0907860919179001E-2</v>
      </c>
      <c r="H669" s="5">
        <v>-1.4847382274330599E-2</v>
      </c>
    </row>
    <row r="670" spans="1:8">
      <c r="A670" s="4">
        <v>44862</v>
      </c>
      <c r="B670" s="5">
        <v>1.5257721000682799E-2</v>
      </c>
      <c r="C670" s="5">
        <v>3.89412709956947E-2</v>
      </c>
      <c r="D670" s="5">
        <v>4.06743887505676E-2</v>
      </c>
      <c r="E670" s="5">
        <v>8.9316806970875406E-2</v>
      </c>
      <c r="F670" s="5">
        <v>2.71419104627133E-2</v>
      </c>
      <c r="G670" s="5">
        <v>4.8338501584349797E-2</v>
      </c>
      <c r="H670" s="5">
        <v>2.5029898547313401E-2</v>
      </c>
    </row>
    <row r="671" spans="1:8">
      <c r="A671" s="4">
        <v>44863</v>
      </c>
      <c r="B671" s="5">
        <v>1.08337553414852E-2</v>
      </c>
      <c r="C671" s="5">
        <v>2.0817014972050601E-2</v>
      </c>
      <c r="D671" s="5">
        <v>3.7752072993721499E-2</v>
      </c>
      <c r="E671" s="5">
        <v>0.449431972835935</v>
      </c>
      <c r="F671" s="5">
        <v>4.1286720201530798E-2</v>
      </c>
      <c r="G671" s="5">
        <v>2.3227515584581401E-2</v>
      </c>
      <c r="H671" s="5">
        <v>-7.52136406046644E-3</v>
      </c>
    </row>
    <row r="672" spans="1:8">
      <c r="A672" s="4">
        <v>44864</v>
      </c>
      <c r="B672" s="5">
        <v>-8.78417046156044E-3</v>
      </c>
      <c r="C672" s="5">
        <v>3.1348691001577403E-2</v>
      </c>
      <c r="D672" s="5">
        <v>-3.27101543071655E-2</v>
      </c>
      <c r="E672" s="5">
        <v>-3.1257417464490199E-2</v>
      </c>
      <c r="F672" s="5">
        <v>-1.78521875379185E-2</v>
      </c>
      <c r="G672" s="5">
        <v>3.31139090840793E-3</v>
      </c>
      <c r="H672" s="5">
        <v>-2.5426458366672899E-2</v>
      </c>
    </row>
    <row r="673" spans="1:8">
      <c r="A673" s="4">
        <v>44865</v>
      </c>
      <c r="B673" s="5">
        <v>-6.7761564627427696E-3</v>
      </c>
      <c r="C673" s="5">
        <v>4.0177638285801003E-2</v>
      </c>
      <c r="D673" s="5">
        <v>7.1179674290977601E-4</v>
      </c>
      <c r="E673" s="5">
        <v>7.8300919536551397E-2</v>
      </c>
      <c r="F673" s="5">
        <v>-1.13584593011946E-2</v>
      </c>
      <c r="G673" s="5">
        <v>-1.0765439367466699E-2</v>
      </c>
      <c r="H673" s="5">
        <v>1.62720402007464E-2</v>
      </c>
    </row>
    <row r="674" spans="1:8">
      <c r="A674" s="4">
        <v>44866</v>
      </c>
      <c r="B674" s="5">
        <v>-5.1230074493258105E-4</v>
      </c>
      <c r="C674" s="5">
        <v>-5.4580113983408998E-3</v>
      </c>
      <c r="D674" s="5">
        <v>-1.21426916996703E-2</v>
      </c>
      <c r="E674" s="5">
        <v>0.122407919413188</v>
      </c>
      <c r="F674" s="5">
        <v>4.4446162380507E-3</v>
      </c>
      <c r="G674" s="5">
        <v>-1.1119353994975699E-2</v>
      </c>
      <c r="H674" s="5">
        <v>-2.8717793627062202E-3</v>
      </c>
    </row>
    <row r="675" spans="1:8">
      <c r="A675" s="4">
        <v>44867</v>
      </c>
      <c r="B675" s="5">
        <v>-1.5902620594443799E-2</v>
      </c>
      <c r="C675" s="5">
        <v>-1.3645023481501499E-2</v>
      </c>
      <c r="D675" s="5">
        <v>-3.8181158611120702E-2</v>
      </c>
      <c r="E675" s="5">
        <v>-0.10341923523361</v>
      </c>
      <c r="F675" s="5">
        <v>-3.7977225765670898E-2</v>
      </c>
      <c r="G675" s="5">
        <v>-4.52843247555429E-2</v>
      </c>
      <c r="H675" s="5">
        <v>-2.94956249165658E-2</v>
      </c>
    </row>
    <row r="676" spans="1:8">
      <c r="A676" s="4">
        <v>44868</v>
      </c>
      <c r="B676" s="5">
        <v>2.5042468919260802E-3</v>
      </c>
      <c r="C676" s="5">
        <v>2.9881057428713199E-2</v>
      </c>
      <c r="D676" s="5">
        <v>8.6615053956671205E-3</v>
      </c>
      <c r="E676" s="5">
        <v>-4.0976270282330501E-2</v>
      </c>
      <c r="F676" s="5">
        <v>7.7843418186416304E-3</v>
      </c>
      <c r="G676" s="5">
        <v>1.81249709218023E-3</v>
      </c>
      <c r="H676" s="5">
        <v>9.4505050988440403E-3</v>
      </c>
    </row>
    <row r="677" spans="1:8">
      <c r="A677" s="4">
        <v>44869</v>
      </c>
      <c r="B677" s="5">
        <v>4.63751969796804E-2</v>
      </c>
      <c r="C677" s="5">
        <v>7.4880559961777698E-2</v>
      </c>
      <c r="D677" s="5">
        <v>8.2443116954637602E-2</v>
      </c>
      <c r="E677" s="5">
        <v>3.0083468963815599E-2</v>
      </c>
      <c r="F677" s="5">
        <v>7.4142044046136002E-2</v>
      </c>
      <c r="G677" s="5">
        <v>9.5220627248304296E-2</v>
      </c>
      <c r="H677" s="5">
        <v>0.108251445998886</v>
      </c>
    </row>
    <row r="678" spans="1:8">
      <c r="A678" s="4">
        <v>44870</v>
      </c>
      <c r="B678" s="5">
        <v>6.40561125487205E-3</v>
      </c>
      <c r="C678" s="5">
        <v>-1.45388156981529E-2</v>
      </c>
      <c r="D678" s="5">
        <v>1.23599126472564E-2</v>
      </c>
      <c r="E678" s="5">
        <v>-1.49825234671468E-2</v>
      </c>
      <c r="F678" s="5">
        <v>-1.04099660114695E-2</v>
      </c>
      <c r="G678" s="5">
        <v>8.8360972815830302E-2</v>
      </c>
      <c r="H678" s="5">
        <v>-2.19546363099772E-2</v>
      </c>
    </row>
    <row r="679" spans="1:8">
      <c r="A679" s="4">
        <v>44871</v>
      </c>
      <c r="B679" s="5">
        <v>-1.6736843631552801E-2</v>
      </c>
      <c r="C679" s="5">
        <v>-2.8244077905369199E-2</v>
      </c>
      <c r="D679" s="5">
        <v>-5.5608302649423499E-2</v>
      </c>
      <c r="E679" s="5">
        <v>-7.8641036353535407E-2</v>
      </c>
      <c r="F679" s="5">
        <v>-3.4234871794410301E-2</v>
      </c>
      <c r="G679" s="5">
        <v>-0.111032106084256</v>
      </c>
      <c r="H679" s="5">
        <v>-4.5932716694954898E-2</v>
      </c>
    </row>
    <row r="680" spans="1:8">
      <c r="A680" s="4">
        <v>44872</v>
      </c>
      <c r="B680" s="5">
        <v>-1.5466997985227399E-2</v>
      </c>
      <c r="C680" s="5">
        <v>-6.9973224797415003E-3</v>
      </c>
      <c r="D680" s="5">
        <v>3.11160483587325E-3</v>
      </c>
      <c r="E680" s="5">
        <v>-2.8855380945598301E-2</v>
      </c>
      <c r="F680" s="5">
        <v>-2.3173591841516598E-3</v>
      </c>
      <c r="G680" s="5">
        <v>-9.4305367594150397E-2</v>
      </c>
      <c r="H680" s="5">
        <v>-1.02258807900809E-2</v>
      </c>
    </row>
    <row r="681" spans="1:8">
      <c r="A681" s="4">
        <v>44873</v>
      </c>
      <c r="B681" s="5">
        <v>-0.100061315949484</v>
      </c>
      <c r="C681" s="5">
        <v>-2.7667290906797402E-2</v>
      </c>
      <c r="D681" s="5">
        <v>-8.0208447216709403E-2</v>
      </c>
      <c r="E681" s="5">
        <v>-0.205653267483801</v>
      </c>
      <c r="F681" s="5">
        <v>-0.15029774550774699</v>
      </c>
      <c r="G681" s="5">
        <v>-0.18405947822209701</v>
      </c>
      <c r="H681" s="5">
        <v>-0.127968424406843</v>
      </c>
    </row>
    <row r="682" spans="1:8">
      <c r="A682" s="4">
        <v>44874</v>
      </c>
      <c r="B682" s="5">
        <v>-0.14349022466876299</v>
      </c>
      <c r="C682" s="5">
        <v>-0.18565445011550399</v>
      </c>
      <c r="D682" s="5">
        <v>-0.14521805041229299</v>
      </c>
      <c r="E682" s="5">
        <v>-0.159733002735756</v>
      </c>
      <c r="F682" s="5">
        <v>-0.17456449729905599</v>
      </c>
      <c r="G682" s="5">
        <v>-0.422809036811301</v>
      </c>
      <c r="H682" s="5">
        <v>-0.179846044594688</v>
      </c>
    </row>
    <row r="683" spans="1:8">
      <c r="A683" s="4">
        <v>44875</v>
      </c>
      <c r="B683" s="5">
        <v>0.10742489862358801</v>
      </c>
      <c r="C683" s="5">
        <v>0.13950344243635501</v>
      </c>
      <c r="D683" s="5">
        <v>0.160900116644975</v>
      </c>
      <c r="E683" s="5">
        <v>0.20866087834566799</v>
      </c>
      <c r="F683" s="5">
        <v>0.18114912792558799</v>
      </c>
      <c r="G683" s="5">
        <v>0.26831571492992801</v>
      </c>
      <c r="H683" s="5">
        <v>0.18765782513464799</v>
      </c>
    </row>
    <row r="684" spans="1:8">
      <c r="A684" s="4">
        <v>44876</v>
      </c>
      <c r="B684" s="5">
        <v>-3.1414436476635298E-2</v>
      </c>
      <c r="C684" s="5">
        <v>-4.68938724490282E-2</v>
      </c>
      <c r="D684" s="5">
        <v>-3.87829103966831E-2</v>
      </c>
      <c r="E684" s="5">
        <v>-5.4616955084258297E-2</v>
      </c>
      <c r="F684" s="5">
        <v>-9.4219806196474999E-3</v>
      </c>
      <c r="G684" s="5">
        <v>-7.6615049378920497E-2</v>
      </c>
      <c r="H684" s="5">
        <v>-2.9178340726831599E-2</v>
      </c>
    </row>
    <row r="685" spans="1:8">
      <c r="A685" s="4">
        <v>44877</v>
      </c>
      <c r="B685" s="5">
        <v>-1.38020064763658E-2</v>
      </c>
      <c r="C685" s="5">
        <v>-2.5806584084811401E-2</v>
      </c>
      <c r="D685" s="5">
        <v>-4.3767861419334197E-2</v>
      </c>
      <c r="E685" s="5">
        <v>3.7156177017050297E-2</v>
      </c>
      <c r="F685" s="5">
        <v>-2.4823054524384498E-2</v>
      </c>
      <c r="G685" s="5">
        <v>-0.10949790751475701</v>
      </c>
      <c r="H685" s="5">
        <v>-5.3316475096617702E-2</v>
      </c>
    </row>
    <row r="686" spans="1:8">
      <c r="A686" s="4">
        <v>44878</v>
      </c>
      <c r="B686" s="5">
        <v>-2.6538209918333298E-2</v>
      </c>
      <c r="C686" s="5">
        <v>-2.0407362535059599E-2</v>
      </c>
      <c r="D686" s="5">
        <v>-2.65874993760866E-2</v>
      </c>
      <c r="E686" s="5">
        <v>-3.5734164269220797E-2</v>
      </c>
      <c r="F686" s="5">
        <v>-2.6646969734394801E-2</v>
      </c>
      <c r="G686" s="5">
        <v>-9.45369337383032E-2</v>
      </c>
      <c r="H686" s="5">
        <v>-6.4290552098975801E-2</v>
      </c>
    </row>
    <row r="687" spans="1:8">
      <c r="A687" s="4">
        <v>44879</v>
      </c>
      <c r="B687" s="5">
        <v>1.61944639882632E-2</v>
      </c>
      <c r="C687" s="5">
        <v>7.2275543683049098E-3</v>
      </c>
      <c r="D687" s="5">
        <v>5.2161985710499296E-3</v>
      </c>
      <c r="E687" s="5">
        <v>1.16145606700142E-2</v>
      </c>
      <c r="F687" s="5">
        <v>1.6193094653558199E-2</v>
      </c>
      <c r="G687" s="5">
        <v>6.3566823232294303E-2</v>
      </c>
      <c r="H687" s="5">
        <v>0.10611354143942101</v>
      </c>
    </row>
    <row r="688" spans="1:8">
      <c r="A688" s="4">
        <v>44880</v>
      </c>
      <c r="B688" s="5">
        <v>1.6031463998783298E-2</v>
      </c>
      <c r="C688" s="5">
        <v>-6.11822938770168E-3</v>
      </c>
      <c r="D688" s="5">
        <v>1.5549252110798301E-2</v>
      </c>
      <c r="E688" s="5">
        <v>1.27155861232271E-2</v>
      </c>
      <c r="F688" s="5">
        <v>8.1603764031499305E-3</v>
      </c>
      <c r="G688" s="5">
        <v>2.1422082206120002E-2</v>
      </c>
      <c r="H688" s="5">
        <v>3.2185914748034297E-2</v>
      </c>
    </row>
    <row r="689" spans="1:8">
      <c r="A689" s="4">
        <v>44881</v>
      </c>
      <c r="B689" s="5">
        <v>-1.27437818409466E-2</v>
      </c>
      <c r="C689" s="5">
        <v>-1.73090251446993E-2</v>
      </c>
      <c r="D689" s="5">
        <v>-1.3729660016770199E-2</v>
      </c>
      <c r="E689" s="5">
        <v>-1.5959325112117201E-2</v>
      </c>
      <c r="F689" s="5">
        <v>-2.88668385698263E-2</v>
      </c>
      <c r="G689" s="5">
        <v>-1.1038281290323101E-3</v>
      </c>
      <c r="H689" s="5">
        <v>-3.14526002598376E-2</v>
      </c>
    </row>
    <row r="690" spans="1:8">
      <c r="A690" s="4">
        <v>44882</v>
      </c>
      <c r="B690" s="5">
        <v>1.0845070736083E-3</v>
      </c>
      <c r="C690" s="5">
        <v>-1.5327343063875801E-2</v>
      </c>
      <c r="D690" s="5">
        <v>-2.2633597447262298E-2</v>
      </c>
      <c r="E690" s="5">
        <v>-9.5579639717253695E-3</v>
      </c>
      <c r="F690" s="5">
        <v>-1.21700513425296E-2</v>
      </c>
      <c r="G690" s="5">
        <v>-4.5274786956335702E-2</v>
      </c>
      <c r="H690" s="5">
        <v>1.6590496576820699E-2</v>
      </c>
    </row>
    <row r="691" spans="1:8">
      <c r="A691" s="4">
        <v>44883</v>
      </c>
      <c r="B691" s="5">
        <v>6.14816768100379E-4</v>
      </c>
      <c r="C691" s="5">
        <v>2.24278208316788E-2</v>
      </c>
      <c r="D691" s="5">
        <v>4.1925757438288098E-3</v>
      </c>
      <c r="E691" s="5">
        <v>-1.0972169557331699E-3</v>
      </c>
      <c r="F691" s="5">
        <v>9.5699675023666105E-3</v>
      </c>
      <c r="G691" s="5">
        <v>-2.8685814177082401E-2</v>
      </c>
      <c r="H691" s="5">
        <v>1.3566481955076301E-3</v>
      </c>
    </row>
    <row r="692" spans="1:8">
      <c r="A692" s="4">
        <v>44884</v>
      </c>
      <c r="B692" s="5">
        <v>8.2463258232112801E-4</v>
      </c>
      <c r="C692" s="5">
        <v>-5.5574928613685301E-3</v>
      </c>
      <c r="D692" s="5">
        <v>7.0229194530320197E-3</v>
      </c>
      <c r="E692" s="5">
        <v>-1.0746639332383E-3</v>
      </c>
      <c r="F692" s="5">
        <v>5.0535868705823299E-3</v>
      </c>
      <c r="G692" s="5">
        <v>-2.9928859729175899E-2</v>
      </c>
      <c r="H692" s="5">
        <v>4.2708341356463304E-3</v>
      </c>
    </row>
    <row r="693" spans="1:8">
      <c r="A693" s="4">
        <v>44885</v>
      </c>
      <c r="B693" s="5">
        <v>-2.5115259939095198E-2</v>
      </c>
      <c r="C693" s="5">
        <v>-2.9965515066390301E-2</v>
      </c>
      <c r="D693" s="5">
        <v>-4.9328524252034399E-2</v>
      </c>
      <c r="E693" s="5">
        <v>-8.7572881899391095E-2</v>
      </c>
      <c r="F693" s="5">
        <v>-6.2342756772830001E-2</v>
      </c>
      <c r="G693" s="5">
        <v>-4.6547359179949302E-2</v>
      </c>
      <c r="H693" s="5">
        <v>-5.9147501045059503E-2</v>
      </c>
    </row>
    <row r="694" spans="1:8">
      <c r="A694" s="4">
        <v>44886</v>
      </c>
      <c r="B694" s="5">
        <v>-3.09693747513912E-2</v>
      </c>
      <c r="C694" s="5">
        <v>-3.8098185392616703E-2</v>
      </c>
      <c r="D694" s="5">
        <v>-2.4844159200189699E-2</v>
      </c>
      <c r="E694" s="5">
        <v>-3.1914867940791097E-2</v>
      </c>
      <c r="F694" s="5">
        <v>-2.9859643360511501E-2</v>
      </c>
      <c r="G694" s="5">
        <v>-3.3186184929405803E-2</v>
      </c>
      <c r="H694" s="5">
        <v>7.88514712274546E-3</v>
      </c>
    </row>
    <row r="695" spans="1:8">
      <c r="A695" s="4">
        <v>44887</v>
      </c>
      <c r="B695" s="5">
        <v>2.54942741881059E-2</v>
      </c>
      <c r="C695" s="5">
        <v>4.7826908903078502E-2</v>
      </c>
      <c r="D695" s="5">
        <v>2.4212992841230501E-2</v>
      </c>
      <c r="E695" s="5">
        <v>5.05547671158861E-2</v>
      </c>
      <c r="F695" s="5">
        <v>2.41984583509369E-2</v>
      </c>
      <c r="G695" s="5">
        <v>4.9755708782649698E-2</v>
      </c>
      <c r="H695" s="5">
        <v>3.0871794679078E-2</v>
      </c>
    </row>
    <row r="696" spans="1:8">
      <c r="A696" s="4">
        <v>44888</v>
      </c>
      <c r="B696" s="5">
        <v>2.6000215703348501E-2</v>
      </c>
      <c r="C696" s="5">
        <v>0.11836357769457199</v>
      </c>
      <c r="D696" s="5">
        <v>2.0501862824212399E-2</v>
      </c>
      <c r="E696" s="5">
        <v>4.2019155950824699E-2</v>
      </c>
      <c r="F696" s="5">
        <v>4.2307298979572701E-2</v>
      </c>
      <c r="G696" s="5">
        <v>0.154064380938884</v>
      </c>
      <c r="H696" s="5">
        <v>1.4678512436449499E-2</v>
      </c>
    </row>
    <row r="697" spans="1:8">
      <c r="A697" s="4">
        <v>44889</v>
      </c>
      <c r="B697" s="5">
        <v>-3.7579300437096098E-4</v>
      </c>
      <c r="C697" s="5">
        <v>8.6634395045423994E-3</v>
      </c>
      <c r="D697" s="5">
        <v>-5.8401194051538301E-3</v>
      </c>
      <c r="E697" s="5">
        <v>-3.7292075679884501E-3</v>
      </c>
      <c r="F697" s="5">
        <v>1.7565565100011098E-2</v>
      </c>
      <c r="G697" s="5">
        <v>1.6084631107466101E-2</v>
      </c>
      <c r="H697" s="5">
        <v>5.3490567673461602E-2</v>
      </c>
    </row>
    <row r="698" spans="1:8">
      <c r="A698" s="4">
        <v>44890</v>
      </c>
      <c r="B698" s="5">
        <v>-4.9759536156385202E-3</v>
      </c>
      <c r="C698" s="5">
        <v>4.9886133452869995E-4</v>
      </c>
      <c r="D698" s="5">
        <v>-4.6419630217558999E-3</v>
      </c>
      <c r="E698" s="5">
        <v>9.8108711485118905E-2</v>
      </c>
      <c r="F698" s="5">
        <v>-4.2004333353948802E-3</v>
      </c>
      <c r="G698" s="5">
        <v>-3.5605557180726097E-2</v>
      </c>
      <c r="H698" s="5">
        <v>1.5970507864670799E-2</v>
      </c>
    </row>
    <row r="699" spans="1:8">
      <c r="A699" s="4">
        <v>44891</v>
      </c>
      <c r="B699" s="5">
        <v>-3.48390618810346E-3</v>
      </c>
      <c r="C699" s="5">
        <v>3.5966608896239601E-2</v>
      </c>
      <c r="D699" s="5">
        <v>-3.80650445626507E-3</v>
      </c>
      <c r="E699" s="5">
        <v>-5.4428584382999502E-3</v>
      </c>
      <c r="F699" s="5">
        <v>5.8152433600184798E-3</v>
      </c>
      <c r="G699" s="5">
        <v>6.8303378976743998E-3</v>
      </c>
      <c r="H699" s="5">
        <v>-2.8850776993896599E-2</v>
      </c>
    </row>
    <row r="700" spans="1:8">
      <c r="A700" s="4">
        <v>44892</v>
      </c>
      <c r="B700" s="5">
        <v>-1.19375371305686E-3</v>
      </c>
      <c r="C700" s="5">
        <v>-1.27145607858891E-2</v>
      </c>
      <c r="D700" s="5">
        <v>-4.2576510975116397E-3</v>
      </c>
      <c r="E700" s="5">
        <v>0.109273146403476</v>
      </c>
      <c r="F700" s="5">
        <v>-8.9319300200552103E-3</v>
      </c>
      <c r="G700" s="5">
        <v>-3.06708611866202E-3</v>
      </c>
      <c r="H700" s="5">
        <v>4.8404569024640398E-4</v>
      </c>
    </row>
    <row r="701" spans="1:8">
      <c r="A701" s="4">
        <v>44893</v>
      </c>
      <c r="B701" s="5">
        <v>-1.38224289397337E-2</v>
      </c>
      <c r="C701" s="5">
        <v>-4.5220279887228799E-2</v>
      </c>
      <c r="D701" s="5">
        <v>-1.8415492393518001E-2</v>
      </c>
      <c r="E701" s="5">
        <v>-3.6368377752115301E-2</v>
      </c>
      <c r="F701" s="5">
        <v>-2.0952394571052701E-2</v>
      </c>
      <c r="G701" s="5">
        <v>-5.0386806593460398E-2</v>
      </c>
      <c r="H701" s="5">
        <v>-1.63877065014068E-2</v>
      </c>
    </row>
    <row r="702" spans="1:8">
      <c r="A702" s="4">
        <v>44894</v>
      </c>
      <c r="B702" s="5">
        <v>1.40380854817543E-2</v>
      </c>
      <c r="C702" s="5">
        <v>6.71459543634567E-3</v>
      </c>
      <c r="D702" s="5">
        <v>8.7121509523140402E-3</v>
      </c>
      <c r="E702" s="5">
        <v>7.0761715756150201E-2</v>
      </c>
      <c r="F702" s="5">
        <v>4.0009927654150297E-2</v>
      </c>
      <c r="G702" s="5">
        <v>-2.5949695980038699E-3</v>
      </c>
      <c r="H702" s="5">
        <v>2.1087892637791501E-2</v>
      </c>
    </row>
    <row r="703" spans="1:8">
      <c r="A703" s="4">
        <v>44895</v>
      </c>
      <c r="B703" s="5">
        <v>4.4000289316970899E-2</v>
      </c>
      <c r="C703" s="5">
        <v>1.7922862651251301E-2</v>
      </c>
      <c r="D703" s="5">
        <v>3.0742904064637901E-2</v>
      </c>
      <c r="E703" s="5">
        <v>4.9159071101976003E-2</v>
      </c>
      <c r="F703" s="5">
        <v>6.4744245954023699E-2</v>
      </c>
      <c r="G703" s="5">
        <v>5.5776078804027102E-2</v>
      </c>
      <c r="H703" s="5">
        <v>2.5577793007372601E-2</v>
      </c>
    </row>
    <row r="704" spans="1:8">
      <c r="A704" s="4">
        <v>44896</v>
      </c>
      <c r="B704" s="5">
        <v>-1.17326973600237E-2</v>
      </c>
      <c r="C704" s="5">
        <v>-2.9183185918551201E-2</v>
      </c>
      <c r="D704" s="5">
        <v>-1.37950332048653E-2</v>
      </c>
      <c r="E704" s="5">
        <v>-4.9372961740437801E-2</v>
      </c>
      <c r="F704" s="5">
        <v>-1.49840577991105E-2</v>
      </c>
      <c r="G704" s="5">
        <v>-4.4949107557220098E-2</v>
      </c>
      <c r="H704" s="5">
        <v>-2.9443886788168901E-2</v>
      </c>
    </row>
    <row r="705" spans="1:8">
      <c r="A705" s="4">
        <v>44897</v>
      </c>
      <c r="B705" s="5">
        <v>7.1625150279055498E-3</v>
      </c>
      <c r="C705" s="5">
        <v>5.17536862300316E-3</v>
      </c>
      <c r="D705" s="5">
        <v>1.5654170092449699E-2</v>
      </c>
      <c r="E705" s="5">
        <v>5.5519967400043902E-3</v>
      </c>
      <c r="F705" s="5">
        <v>1.41266060373959E-2</v>
      </c>
      <c r="G705" s="5">
        <v>1.7407621206268799E-2</v>
      </c>
      <c r="H705" s="5">
        <v>-1.09658612163854E-3</v>
      </c>
    </row>
    <row r="706" spans="1:8">
      <c r="A706" s="4">
        <v>44898</v>
      </c>
      <c r="B706" s="5">
        <v>-1.05581026525952E-2</v>
      </c>
      <c r="C706" s="5">
        <v>-1.0099072508483501E-2</v>
      </c>
      <c r="D706" s="5">
        <v>7.7331322917983903E-4</v>
      </c>
      <c r="E706" s="5">
        <v>-2.2751302837796899E-2</v>
      </c>
      <c r="F706" s="5">
        <v>-3.93791038762576E-2</v>
      </c>
      <c r="G706" s="5">
        <v>-3.01248980401813E-2</v>
      </c>
      <c r="H706" s="5">
        <v>-2.0506042281871899E-2</v>
      </c>
    </row>
    <row r="707" spans="1:8">
      <c r="A707" s="4">
        <v>44899</v>
      </c>
      <c r="B707" s="5">
        <v>1.3144481522907999E-2</v>
      </c>
      <c r="C707" s="5">
        <v>5.9372936506878497E-3</v>
      </c>
      <c r="D707" s="5">
        <v>9.6855173987824301E-3</v>
      </c>
      <c r="E707" s="5">
        <v>4.46987084037722E-2</v>
      </c>
      <c r="F707" s="5">
        <v>2.9695743878074901E-2</v>
      </c>
      <c r="G707" s="5">
        <v>3.1254449359141803E-2</v>
      </c>
      <c r="H707" s="5">
        <v>6.6675870151624598E-3</v>
      </c>
    </row>
    <row r="708" spans="1:8">
      <c r="A708" s="4">
        <v>44900</v>
      </c>
      <c r="B708" s="5">
        <v>-9.0867330482284903E-3</v>
      </c>
      <c r="C708" s="5">
        <v>-1.30488489776724E-2</v>
      </c>
      <c r="D708" s="5">
        <v>-1.0017089127087901E-2</v>
      </c>
      <c r="E708" s="5">
        <v>-2.6964291710455699E-2</v>
      </c>
      <c r="F708" s="5">
        <v>-1.6074772913678599E-2</v>
      </c>
      <c r="G708" s="5">
        <v>8.2294982931392403E-3</v>
      </c>
      <c r="H708" s="5">
        <v>-2.9457189446544501E-3</v>
      </c>
    </row>
    <row r="709" spans="1:8">
      <c r="A709" s="4">
        <v>44901</v>
      </c>
      <c r="B709" s="5">
        <v>6.7557530907154098E-3</v>
      </c>
      <c r="C709" s="5">
        <v>6.5176972777691898E-3</v>
      </c>
      <c r="D709" s="5">
        <v>-3.2955232389325598E-3</v>
      </c>
      <c r="E709" s="5">
        <v>-1.1786313998712101E-2</v>
      </c>
      <c r="F709" s="5">
        <v>9.5080350629386193E-3</v>
      </c>
      <c r="G709" s="5">
        <v>3.3095076437086299E-2</v>
      </c>
      <c r="H709" s="5">
        <v>6.4427218838043502E-3</v>
      </c>
    </row>
    <row r="710" spans="1:8">
      <c r="A710" s="4">
        <v>44902</v>
      </c>
      <c r="B710" s="5">
        <v>-1.4124280871413901E-2</v>
      </c>
      <c r="C710" s="5">
        <v>-2.0905612425881601E-2</v>
      </c>
      <c r="D710" s="5">
        <v>-2.5572814365575298E-2</v>
      </c>
      <c r="E710" s="5">
        <v>-4.4825335451852702E-2</v>
      </c>
      <c r="F710" s="5">
        <v>-3.0838824473082799E-2</v>
      </c>
      <c r="G710" s="5">
        <v>-5.3832255997650597E-2</v>
      </c>
      <c r="H710" s="5">
        <v>-2.1354554189259099E-2</v>
      </c>
    </row>
    <row r="711" spans="1:8">
      <c r="A711" s="4">
        <v>44903</v>
      </c>
      <c r="B711" s="5">
        <v>2.2871839541695999E-2</v>
      </c>
      <c r="C711" s="5">
        <v>2.1994685807378501E-2</v>
      </c>
      <c r="D711" s="5">
        <v>1.4575306808253899E-2</v>
      </c>
      <c r="E711" s="5">
        <v>2.8783791131411302E-2</v>
      </c>
      <c r="F711" s="5">
        <v>3.9498013495866902E-2</v>
      </c>
      <c r="G711" s="5">
        <v>1.2542408557781701E-2</v>
      </c>
      <c r="H711" s="5">
        <v>2.8207981956484902E-2</v>
      </c>
    </row>
    <row r="712" spans="1:8">
      <c r="A712" s="4">
        <v>44904</v>
      </c>
      <c r="B712" s="5">
        <v>-5.8213603407884004E-3</v>
      </c>
      <c r="C712" s="5">
        <v>-1.5305259633025E-2</v>
      </c>
      <c r="D712" s="5">
        <v>-1.0055774225420601E-2</v>
      </c>
      <c r="E712" s="5">
        <v>-1.9058258413564701E-2</v>
      </c>
      <c r="F712" s="5">
        <v>-1.31381846715144E-2</v>
      </c>
      <c r="G712" s="5">
        <v>-7.9649914066902694E-3</v>
      </c>
      <c r="H712" s="5">
        <v>-1.36663380098383E-2</v>
      </c>
    </row>
    <row r="713" spans="1:8">
      <c r="A713" s="4">
        <v>44905</v>
      </c>
      <c r="B713" s="5">
        <v>-2.5843080632004202E-4</v>
      </c>
      <c r="C713" s="5">
        <v>7.1124017839245797E-3</v>
      </c>
      <c r="D713" s="5">
        <v>2.9806433167640601E-3</v>
      </c>
      <c r="E713" s="5">
        <v>-2.1208202344518098E-3</v>
      </c>
      <c r="F713" s="5">
        <v>1.6605160885547799E-3</v>
      </c>
      <c r="G713" s="5">
        <v>-2.3504446216782201E-4</v>
      </c>
      <c r="H713" s="5">
        <v>-6.3085626622784198E-3</v>
      </c>
    </row>
    <row r="714" spans="1:8">
      <c r="A714" s="4">
        <v>44906</v>
      </c>
      <c r="B714" s="5">
        <v>-1.4321702613265799E-3</v>
      </c>
      <c r="C714" s="5">
        <v>-1.29624276859712E-2</v>
      </c>
      <c r="D714" s="5">
        <v>-1.5658693506927099E-2</v>
      </c>
      <c r="E714" s="5">
        <v>-3.7135727217765702E-2</v>
      </c>
      <c r="F714" s="5">
        <v>-1.9864627881867E-3</v>
      </c>
      <c r="G714" s="5">
        <v>-1.09881549638001E-2</v>
      </c>
      <c r="H714" s="5">
        <v>-1.27981095350043E-2</v>
      </c>
    </row>
    <row r="715" spans="1:8">
      <c r="A715" s="4">
        <v>44907</v>
      </c>
      <c r="B715" s="5">
        <v>5.97772361880833E-3</v>
      </c>
      <c r="C715" s="5">
        <v>-2.85249178953965E-2</v>
      </c>
      <c r="D715" s="5">
        <v>-2.47640015542749E-3</v>
      </c>
      <c r="E715" s="5">
        <v>-2.8177595535700199E-2</v>
      </c>
      <c r="F715" s="5">
        <v>8.5060178521290108E-3</v>
      </c>
      <c r="G715" s="5">
        <v>-8.1372412754218103E-3</v>
      </c>
      <c r="H715" s="5">
        <v>1.47872210118669E-2</v>
      </c>
    </row>
    <row r="716" spans="1:8">
      <c r="A716" s="4">
        <v>44908</v>
      </c>
      <c r="B716" s="5">
        <v>3.3410801008343601E-2</v>
      </c>
      <c r="C716" s="5">
        <v>-1.5659967365816999E-2</v>
      </c>
      <c r="D716" s="5">
        <v>1.9273558840095E-2</v>
      </c>
      <c r="E716" s="5">
        <v>7.55607622906762E-3</v>
      </c>
      <c r="F716" s="5">
        <v>3.60344346919685E-2</v>
      </c>
      <c r="G716" s="5">
        <v>3.8701068189007898E-2</v>
      </c>
      <c r="H716" s="5">
        <v>1.9897011920959402E-2</v>
      </c>
    </row>
    <row r="717" spans="1:8">
      <c r="A717" s="4">
        <v>44909</v>
      </c>
      <c r="B717" s="5">
        <v>1.9307922256450701E-3</v>
      </c>
      <c r="C717" s="5">
        <v>-1.3679465641034101E-2</v>
      </c>
      <c r="D717" s="5">
        <v>-1.51215368783808E-2</v>
      </c>
      <c r="E717" s="5">
        <v>-2.6676913195081701E-2</v>
      </c>
      <c r="F717" s="5">
        <v>-8.49681256291057E-3</v>
      </c>
      <c r="G717" s="5">
        <v>2.21584385921785E-2</v>
      </c>
      <c r="H717" s="5">
        <v>-2.1989265938033398E-2</v>
      </c>
    </row>
    <row r="718" spans="1:8">
      <c r="A718" s="4">
        <v>44910</v>
      </c>
      <c r="B718" s="5">
        <v>-2.5302761693573299E-2</v>
      </c>
      <c r="C718" s="5">
        <v>-3.7123989309408703E-2</v>
      </c>
      <c r="D718" s="5">
        <v>-2.57452636121672E-2</v>
      </c>
      <c r="E718" s="5">
        <v>-4.2840712085404999E-2</v>
      </c>
      <c r="F718" s="5">
        <v>-3.2822050227199903E-2</v>
      </c>
      <c r="G718" s="5">
        <v>-8.4165710330107394E-3</v>
      </c>
      <c r="H718" s="5">
        <v>-2.1161196498323001E-2</v>
      </c>
    </row>
    <row r="719" spans="1:8">
      <c r="A719" s="4">
        <v>44911</v>
      </c>
      <c r="B719" s="5">
        <v>-4.1312204252232997E-2</v>
      </c>
      <c r="C719" s="5">
        <v>-0.104700067221128</v>
      </c>
      <c r="D719" s="5">
        <v>-0.120356010488953</v>
      </c>
      <c r="E719" s="5">
        <v>-0.103633004590371</v>
      </c>
      <c r="F719" s="5">
        <v>-7.7462140582424996E-2</v>
      </c>
      <c r="G719" s="5">
        <v>-0.12515803305805401</v>
      </c>
      <c r="H719" s="5">
        <v>-6.9398341949054504E-2</v>
      </c>
    </row>
    <row r="720" spans="1:8">
      <c r="A720" s="4">
        <v>44912</v>
      </c>
      <c r="B720" s="5">
        <v>8.8666502727983206E-3</v>
      </c>
      <c r="C720" s="5">
        <v>4.88549297946708E-2</v>
      </c>
      <c r="D720" s="5">
        <v>1.07168504045778E-2</v>
      </c>
      <c r="E720" s="5">
        <v>4.3783417705287597E-2</v>
      </c>
      <c r="F720" s="5">
        <v>1.7025445486444E-2</v>
      </c>
      <c r="G720" s="5">
        <v>1.93857804438635E-2</v>
      </c>
      <c r="H720" s="5">
        <v>8.0173523170445904E-3</v>
      </c>
    </row>
    <row r="721" spans="1:8">
      <c r="A721" s="4">
        <v>44913</v>
      </c>
      <c r="B721" s="5">
        <v>-2.20988577043124E-3</v>
      </c>
      <c r="C721" s="5">
        <v>3.5571398453002202E-2</v>
      </c>
      <c r="D721" s="5">
        <v>-2.1168693202234801E-3</v>
      </c>
      <c r="E721" s="5">
        <v>-7.8974253026847796E-3</v>
      </c>
      <c r="F721" s="5">
        <v>-2.8904831146532302E-3</v>
      </c>
      <c r="G721" s="5">
        <v>-7.3001318352649003E-3</v>
      </c>
      <c r="H721" s="5">
        <v>-1.27955705656772E-2</v>
      </c>
    </row>
    <row r="722" spans="1:8">
      <c r="A722" s="4">
        <v>44914</v>
      </c>
      <c r="B722" s="5">
        <v>-1.8993753441108499E-2</v>
      </c>
      <c r="C722" s="5">
        <v>-4.1800971276356298E-2</v>
      </c>
      <c r="D722" s="5">
        <v>-5.0278849510782403E-2</v>
      </c>
      <c r="E722" s="5">
        <v>-9.1707866667374099E-2</v>
      </c>
      <c r="F722" s="5">
        <v>-1.4438361671959599E-2</v>
      </c>
      <c r="G722" s="5">
        <v>-3.8706217684252503E-2</v>
      </c>
      <c r="H722" s="5">
        <v>-3.2546361554825799E-2</v>
      </c>
    </row>
    <row r="723" spans="1:8">
      <c r="A723" s="4">
        <v>44915</v>
      </c>
      <c r="B723" s="5">
        <v>2.8384068842582301E-2</v>
      </c>
      <c r="C723" s="5">
        <v>4.6068445163028902E-2</v>
      </c>
      <c r="D723" s="5">
        <v>2.3969789541946399E-2</v>
      </c>
      <c r="E723" s="5">
        <v>4.90836690122642E-2</v>
      </c>
      <c r="F723" s="5">
        <v>4.29028150372293E-2</v>
      </c>
      <c r="G723" s="5">
        <v>2.9151883874869899E-2</v>
      </c>
      <c r="H723" s="5">
        <v>3.0994257993648602E-2</v>
      </c>
    </row>
    <row r="724" spans="1:8">
      <c r="A724" s="4">
        <v>44916</v>
      </c>
      <c r="B724" s="5">
        <v>-5.25067617618613E-3</v>
      </c>
      <c r="C724" s="5">
        <v>-2.2632290662145799E-2</v>
      </c>
      <c r="D724" s="5">
        <v>-2.2597833832499099E-2</v>
      </c>
      <c r="E724" s="5">
        <v>-1.6761147410342701E-2</v>
      </c>
      <c r="F724" s="5">
        <v>-3.3699807166168699E-3</v>
      </c>
      <c r="G724" s="5">
        <v>-1.2339003341836E-2</v>
      </c>
      <c r="H724" s="5">
        <v>-9.5971914387538194E-3</v>
      </c>
    </row>
    <row r="725" spans="1:8">
      <c r="A725" s="4">
        <v>44917</v>
      </c>
      <c r="B725" s="5">
        <v>7.6150520905793296E-4</v>
      </c>
      <c r="C725" s="5">
        <v>-6.3547542982345096E-4</v>
      </c>
      <c r="D725" s="5">
        <v>1.33081184054651E-2</v>
      </c>
      <c r="E725" s="5">
        <v>4.4626023912562401E-2</v>
      </c>
      <c r="F725" s="5">
        <v>3.7756702476037201E-3</v>
      </c>
      <c r="G725" s="5">
        <v>-2.7550205167208498E-2</v>
      </c>
      <c r="H725" s="5">
        <v>1.0346147734314699E-2</v>
      </c>
    </row>
    <row r="726" spans="1:8">
      <c r="A726" s="4">
        <v>44918</v>
      </c>
      <c r="B726" s="5">
        <v>-1.9838380157673999E-3</v>
      </c>
      <c r="C726" s="5">
        <v>1.04742952516368E-3</v>
      </c>
      <c r="D726" s="5">
        <v>1.1328397473640501E-2</v>
      </c>
      <c r="E726" s="5">
        <v>2.10477180993918E-3</v>
      </c>
      <c r="F726" s="5">
        <v>1.6231521337866099E-3</v>
      </c>
      <c r="G726" s="5">
        <v>-7.3448942918186199E-4</v>
      </c>
      <c r="H726" s="5">
        <v>1.3366717164101E-2</v>
      </c>
    </row>
    <row r="727" spans="1:8">
      <c r="A727" s="4">
        <v>44919</v>
      </c>
      <c r="B727" s="5">
        <v>3.0245208161823198E-3</v>
      </c>
      <c r="C727" s="5">
        <v>-6.1452802446284602E-3</v>
      </c>
      <c r="D727" s="5">
        <v>-2.3515240046723099E-4</v>
      </c>
      <c r="E727" s="5">
        <v>6.7289865156554603E-3</v>
      </c>
      <c r="F727" s="5">
        <v>8.10661068439966E-4</v>
      </c>
      <c r="G727" s="5">
        <v>-2.9007764657276398E-2</v>
      </c>
      <c r="H727" s="5">
        <v>-5.9106977631579998E-3</v>
      </c>
    </row>
    <row r="728" spans="1:8">
      <c r="A728" s="4">
        <v>44920</v>
      </c>
      <c r="B728" s="5">
        <v>-3.4245102422880702E-4</v>
      </c>
      <c r="C728" s="5">
        <v>-6.1071824777198004E-3</v>
      </c>
      <c r="D728" s="5">
        <v>-3.7780310253565701E-4</v>
      </c>
      <c r="E728" s="5">
        <v>-2.1842134200648702E-2</v>
      </c>
      <c r="F728" s="5">
        <v>-1.7905466295349299E-3</v>
      </c>
      <c r="G728" s="5">
        <v>-4.9258374427810798E-3</v>
      </c>
      <c r="H728" s="5">
        <v>-1.6431943157944901E-2</v>
      </c>
    </row>
    <row r="729" spans="1:8">
      <c r="A729" s="4">
        <v>44921</v>
      </c>
      <c r="B729" s="5">
        <v>4.6204977167716398E-3</v>
      </c>
      <c r="C729" s="5">
        <v>4.3464124211829401E-3</v>
      </c>
      <c r="D729" s="5">
        <v>2.3245971278411201E-2</v>
      </c>
      <c r="E729" s="5">
        <v>-2.2251095118207601E-3</v>
      </c>
      <c r="F729" s="5">
        <v>6.5730751771251299E-3</v>
      </c>
      <c r="G729" s="5">
        <v>-7.1384653417504397E-3</v>
      </c>
      <c r="H729" s="5">
        <v>5.5806738835722597E-2</v>
      </c>
    </row>
    <row r="730" spans="1:8">
      <c r="A730" s="4">
        <v>44922</v>
      </c>
      <c r="B730" s="5">
        <v>-1.1975957353969899E-2</v>
      </c>
      <c r="C730" s="5">
        <v>9.8214927861726108E-3</v>
      </c>
      <c r="D730" s="5">
        <v>-1.85716741051619E-2</v>
      </c>
      <c r="E730" s="5">
        <v>-2.7169652384887801E-2</v>
      </c>
      <c r="F730" s="5">
        <v>-1.15591161964523E-2</v>
      </c>
      <c r="G730" s="5">
        <v>-1.95620875819775E-2</v>
      </c>
      <c r="H730" s="5">
        <v>6.5705218574096903E-3</v>
      </c>
    </row>
    <row r="731" spans="1:8">
      <c r="A731" s="4">
        <v>44923</v>
      </c>
      <c r="B731" s="5">
        <v>-9.8462553654299293E-3</v>
      </c>
      <c r="C731" s="5">
        <v>-9.9545447795180708E-3</v>
      </c>
      <c r="D731" s="5">
        <v>-4.6057507485491797E-2</v>
      </c>
      <c r="E731" s="5">
        <v>-4.5344812183200703E-2</v>
      </c>
      <c r="F731" s="5">
        <v>-1.88041717173171E-2</v>
      </c>
      <c r="G731" s="5">
        <v>-0.119934366352957</v>
      </c>
      <c r="H731" s="5">
        <v>-3.1497396549084698E-2</v>
      </c>
    </row>
    <row r="732" spans="1:8">
      <c r="A732" s="4">
        <v>44924</v>
      </c>
      <c r="B732" s="5">
        <v>5.4232979508825902E-3</v>
      </c>
      <c r="C732" s="5">
        <v>9.5755741297625097E-3</v>
      </c>
      <c r="D732" s="5">
        <v>-1.7062681312774199E-2</v>
      </c>
      <c r="E732" s="5">
        <v>9.3917478212284192E-3</v>
      </c>
      <c r="F732" s="5">
        <v>9.7557888163000202E-3</v>
      </c>
      <c r="G732" s="5">
        <v>-1.0672828788885501E-2</v>
      </c>
      <c r="H732" s="5">
        <v>-3.8383726086551301E-2</v>
      </c>
    </row>
    <row r="733" spans="1:8">
      <c r="A733" s="4">
        <v>44925</v>
      </c>
      <c r="B733" s="5">
        <v>-2.3888380529755201E-3</v>
      </c>
      <c r="C733" s="5">
        <v>-2.84202077656603E-3</v>
      </c>
      <c r="D733" s="5">
        <v>5.8040309917786201E-3</v>
      </c>
      <c r="E733" s="5">
        <v>-3.7133029389531003E-2</v>
      </c>
      <c r="F733" s="5">
        <v>-1.9661767614649302E-3</v>
      </c>
      <c r="G733" s="5">
        <v>2.3663353697023399E-2</v>
      </c>
      <c r="H733" s="5">
        <v>6.3322306157256297E-3</v>
      </c>
    </row>
    <row r="734" spans="1:8">
      <c r="A734" s="4">
        <v>44926</v>
      </c>
      <c r="B734" s="5">
        <v>-3.31814838708766E-3</v>
      </c>
      <c r="C734" s="5">
        <v>2.3190601926930099E-3</v>
      </c>
      <c r="D734" s="5">
        <v>3.7017908373486699E-3</v>
      </c>
      <c r="E734" s="5">
        <v>2.7630018378114199E-2</v>
      </c>
      <c r="F734" s="5">
        <v>-2.05260219368364E-3</v>
      </c>
      <c r="G734" s="5">
        <v>8.1842712958040097E-3</v>
      </c>
      <c r="H734" s="5">
        <v>-1.4747017949357399E-2</v>
      </c>
    </row>
    <row r="735" spans="1:8">
      <c r="A735" s="4">
        <v>44927</v>
      </c>
      <c r="B735" s="5">
        <v>4.6885633896178698E-3</v>
      </c>
      <c r="C735" s="5">
        <v>-8.9800139872172596E-3</v>
      </c>
      <c r="D735" s="5">
        <v>1.3409570090253E-2</v>
      </c>
      <c r="E735" s="5">
        <v>-9.8158913568113793E-4</v>
      </c>
      <c r="F735" s="5">
        <v>3.5040978381162299E-3</v>
      </c>
      <c r="G735" s="5">
        <v>2.1217041110757101E-3</v>
      </c>
      <c r="H735" s="5">
        <v>-3.4301745772557001E-3</v>
      </c>
    </row>
    <row r="736" spans="1:8">
      <c r="A736" s="4">
        <v>44928</v>
      </c>
      <c r="B736" s="5">
        <v>3.8129515588565298E-3</v>
      </c>
      <c r="C736" s="5">
        <v>5.7300855931534701E-3</v>
      </c>
      <c r="D736" s="5">
        <v>1.6242839095068899E-2</v>
      </c>
      <c r="E736" s="5">
        <v>1.7500933643416199E-2</v>
      </c>
      <c r="F736" s="5">
        <v>1.14006438508101E-2</v>
      </c>
      <c r="G736" s="5">
        <v>0.12930995855859201</v>
      </c>
      <c r="H736" s="5">
        <v>2.89081551860648E-2</v>
      </c>
    </row>
    <row r="737" spans="1:8">
      <c r="A737" s="4">
        <v>44929</v>
      </c>
      <c r="B737" s="5">
        <v>-5.1612166286674199E-4</v>
      </c>
      <c r="C737" s="5">
        <v>2.4332811461695901E-3</v>
      </c>
      <c r="D737" s="5">
        <v>-4.06572507348202E-3</v>
      </c>
      <c r="E737" s="5">
        <v>-1.37991202446949E-2</v>
      </c>
      <c r="F737" s="5">
        <v>1.00598293527376E-4</v>
      </c>
      <c r="G737" s="5">
        <v>0.183720775397923</v>
      </c>
      <c r="H737" s="5">
        <v>-1.3576046853179599E-2</v>
      </c>
    </row>
    <row r="738" spans="1:8">
      <c r="A738" s="4">
        <v>44930</v>
      </c>
      <c r="B738" s="5">
        <v>1.09941502937851E-2</v>
      </c>
      <c r="C738" s="5">
        <v>5.2761348681722699E-2</v>
      </c>
      <c r="D738" s="5">
        <v>5.88657065796978E-2</v>
      </c>
      <c r="E738" s="5">
        <v>3.9294442673467198E-2</v>
      </c>
      <c r="F738" s="5">
        <v>3.4366587924515198E-2</v>
      </c>
      <c r="G738" s="5">
        <v>6.8245655486618402E-3</v>
      </c>
      <c r="H738" s="5">
        <v>1.15465970299091E-2</v>
      </c>
    </row>
    <row r="739" spans="1:8">
      <c r="A739" s="4">
        <v>44931</v>
      </c>
      <c r="B739" s="5">
        <v>-1.5715814888571701E-3</v>
      </c>
      <c r="C739" s="5">
        <v>-1.04076937554073E-2</v>
      </c>
      <c r="D739" s="5">
        <v>5.3235728004008597E-3</v>
      </c>
      <c r="E739" s="5">
        <v>-2.3034874702229102E-2</v>
      </c>
      <c r="F739" s="5">
        <v>-4.8451124237452996E-3</v>
      </c>
      <c r="G739" s="5">
        <v>-1.17478059109144E-3</v>
      </c>
      <c r="H739" s="5">
        <v>-2.8048171255772299E-2</v>
      </c>
    </row>
    <row r="740" spans="1:8">
      <c r="A740" s="4">
        <v>44932</v>
      </c>
      <c r="B740" s="5">
        <v>6.8441068167415199E-3</v>
      </c>
      <c r="C740" s="5">
        <v>1.3432131336712699E-2</v>
      </c>
      <c r="D740" s="5">
        <v>3.54884205385309E-2</v>
      </c>
      <c r="E740" s="5">
        <v>1.28582136224735E-2</v>
      </c>
      <c r="F740" s="5">
        <v>1.5147028977039701E-2</v>
      </c>
      <c r="G740" s="5">
        <v>7.9372124043266493E-3</v>
      </c>
      <c r="H740" s="5">
        <v>1.9542072276044899E-2</v>
      </c>
    </row>
    <row r="741" spans="1:8">
      <c r="A741" s="4">
        <v>44933</v>
      </c>
      <c r="B741" s="5">
        <v>1.8342264818071999E-4</v>
      </c>
      <c r="C741" s="5">
        <v>5.4477062360611698E-3</v>
      </c>
      <c r="D741" s="5">
        <v>-5.5517587681724904E-3</v>
      </c>
      <c r="E741" s="5">
        <v>-3.4221059656151E-3</v>
      </c>
      <c r="F741" s="5">
        <v>-4.0245210170873902E-3</v>
      </c>
      <c r="G741" s="5">
        <v>-3.2055211944716701E-2</v>
      </c>
      <c r="H741" s="5">
        <v>-1.09387742537048E-3</v>
      </c>
    </row>
    <row r="742" spans="1:8">
      <c r="A742" s="4">
        <v>44934</v>
      </c>
      <c r="B742" s="5">
        <v>8.0251123142494104E-3</v>
      </c>
      <c r="C742" s="5">
        <v>5.0145788531177599E-2</v>
      </c>
      <c r="D742" s="5">
        <v>6.5365067555192197E-2</v>
      </c>
      <c r="E742" s="5">
        <v>1.9093878943078599E-2</v>
      </c>
      <c r="F742" s="5">
        <v>1.82627953549435E-2</v>
      </c>
      <c r="G742" s="5">
        <v>9.3770227468375794E-2</v>
      </c>
      <c r="H742" s="5">
        <v>3.1661959862763198E-3</v>
      </c>
    </row>
    <row r="743" spans="1:8">
      <c r="A743" s="4">
        <v>44935</v>
      </c>
      <c r="B743" s="5">
        <v>6.1675305628165998E-3</v>
      </c>
      <c r="C743" s="5">
        <v>-6.1356571256971897E-3</v>
      </c>
      <c r="D743" s="5">
        <v>7.4128254433330196E-2</v>
      </c>
      <c r="E743" s="5">
        <v>2.9659892702974099E-2</v>
      </c>
      <c r="F743" s="5">
        <v>2.65500378388153E-2</v>
      </c>
      <c r="G743" s="5">
        <v>0.138445522231704</v>
      </c>
      <c r="H743" s="5">
        <v>1.1529999416652699E-2</v>
      </c>
    </row>
    <row r="744" spans="1:8">
      <c r="A744" s="4">
        <v>44936</v>
      </c>
      <c r="B744" s="5">
        <v>1.4522576515372001E-2</v>
      </c>
      <c r="C744" s="5">
        <v>1.6824636488119001E-2</v>
      </c>
      <c r="D744" s="5">
        <v>1.7010337328034999E-2</v>
      </c>
      <c r="E744" s="5">
        <v>2.56650998136372E-2</v>
      </c>
      <c r="F744" s="5">
        <v>1.1386058087499601E-2</v>
      </c>
      <c r="G744" s="5">
        <v>-6.4861113353564797E-3</v>
      </c>
      <c r="H744" s="5">
        <v>5.4416922846585204E-3</v>
      </c>
    </row>
    <row r="745" spans="1:8">
      <c r="A745" s="4">
        <v>44937</v>
      </c>
      <c r="B745" s="5">
        <v>2.80061510201732E-2</v>
      </c>
      <c r="C745" s="5">
        <v>2.797387738607E-2</v>
      </c>
      <c r="D745" s="5">
        <v>7.8448079089410395E-4</v>
      </c>
      <c r="E745" s="5">
        <v>5.4548190721208601E-3</v>
      </c>
      <c r="F745" s="5">
        <v>3.8416291506143001E-2</v>
      </c>
      <c r="G745" s="5">
        <v>1.0044692800587099E-2</v>
      </c>
      <c r="H745" s="5">
        <v>6.52458082223768E-2</v>
      </c>
    </row>
    <row r="746" spans="1:8">
      <c r="A746" s="4">
        <v>44938</v>
      </c>
      <c r="B746" s="5">
        <v>5.2115795988246102E-2</v>
      </c>
      <c r="C746" s="5">
        <v>9.7031134841705207E-3</v>
      </c>
      <c r="D746" s="5">
        <v>2.17165655908464E-2</v>
      </c>
      <c r="E746" s="5">
        <v>2.7292674458445201E-2</v>
      </c>
      <c r="F746" s="5">
        <v>2.16190139881942E-2</v>
      </c>
      <c r="G746" s="5">
        <v>1.5870267673773399E-2</v>
      </c>
      <c r="H746" s="5">
        <v>2.7768974051785001E-3</v>
      </c>
    </row>
    <row r="747" spans="1:8">
      <c r="A747" s="4">
        <v>44939</v>
      </c>
      <c r="B747" s="5">
        <v>5.5114416602691098E-2</v>
      </c>
      <c r="C747" s="5">
        <v>2.0571231047281601E-2</v>
      </c>
      <c r="D747" s="5">
        <v>4.8559934249400097E-2</v>
      </c>
      <c r="E747" s="5">
        <v>5.1715115483251597E-2</v>
      </c>
      <c r="F747" s="5">
        <v>2.37502488000776E-2</v>
      </c>
      <c r="G747" s="5">
        <v>0.100451098997896</v>
      </c>
      <c r="H747" s="5">
        <v>2.8270493510397E-2</v>
      </c>
    </row>
    <row r="748" spans="1:8">
      <c r="A748" s="4">
        <v>44940</v>
      </c>
      <c r="B748" s="5">
        <v>5.35784742383092E-2</v>
      </c>
      <c r="C748" s="5">
        <v>3.91788379542823E-2</v>
      </c>
      <c r="D748" s="5">
        <v>1.9611192753067299E-2</v>
      </c>
      <c r="E748" s="5">
        <v>3.4167066896307198E-2</v>
      </c>
      <c r="F748" s="5">
        <v>6.8263313630117395E-2</v>
      </c>
      <c r="G748" s="5">
        <v>0.32594427523556602</v>
      </c>
      <c r="H748" s="5">
        <v>2.4984175887807301E-2</v>
      </c>
    </row>
    <row r="749" spans="1:8">
      <c r="A749" s="4">
        <v>44941</v>
      </c>
      <c r="B749" s="5">
        <v>-4.5527574136173801E-3</v>
      </c>
      <c r="C749" s="5">
        <v>-1.03867761912174E-2</v>
      </c>
      <c r="D749" s="5">
        <v>-6.1948410785682704E-3</v>
      </c>
      <c r="E749" s="5">
        <v>-1.3650509650141E-2</v>
      </c>
      <c r="F749" s="5">
        <v>1.1430806152468199E-3</v>
      </c>
      <c r="G749" s="5">
        <v>-5.6749805328110602E-2</v>
      </c>
      <c r="H749" s="5">
        <v>-2.6709292769200602E-2</v>
      </c>
    </row>
    <row r="750" spans="1:8">
      <c r="A750" s="4">
        <v>44942</v>
      </c>
      <c r="B750" s="5">
        <v>1.3832516023570799E-2</v>
      </c>
      <c r="C750" s="5">
        <v>-1.01678569274511E-2</v>
      </c>
      <c r="D750" s="5">
        <v>-9.3617101631204803E-4</v>
      </c>
      <c r="E750" s="5">
        <v>-2.8967483302995398E-2</v>
      </c>
      <c r="F750" s="5">
        <v>1.5687166258109099E-2</v>
      </c>
      <c r="G750" s="5">
        <v>3.07895131835694E-2</v>
      </c>
      <c r="H750" s="5">
        <v>4.40397715336682E-3</v>
      </c>
    </row>
    <row r="751" spans="1:8">
      <c r="A751" s="4">
        <v>44943</v>
      </c>
      <c r="B751" s="5">
        <v>-3.8325091993140998E-4</v>
      </c>
      <c r="C751" s="5">
        <v>2.7601637828502698E-3</v>
      </c>
      <c r="D751" s="5">
        <v>-1.22242823207364E-2</v>
      </c>
      <c r="E751" s="5">
        <v>-7.8195640364551195E-3</v>
      </c>
      <c r="F751" s="5">
        <v>-5.6996675806778602E-3</v>
      </c>
      <c r="G751" s="5">
        <v>-2.9413577745106199E-2</v>
      </c>
      <c r="H751" s="5">
        <v>2.9360116897732E-3</v>
      </c>
    </row>
    <row r="752" spans="1:8">
      <c r="A752" s="4">
        <v>44944</v>
      </c>
      <c r="B752" s="5">
        <v>-2.2339524368838001E-2</v>
      </c>
      <c r="C752" s="5">
        <v>-4.2803255077789003E-2</v>
      </c>
      <c r="D752" s="5">
        <v>-5.4737216093966E-2</v>
      </c>
      <c r="E752" s="5">
        <v>-3.36338274408906E-2</v>
      </c>
      <c r="F752" s="5">
        <v>-3.3382812478710597E-2</v>
      </c>
      <c r="G752" s="5">
        <v>-8.8857911090663003E-2</v>
      </c>
      <c r="H752" s="5">
        <v>-2.1301945620643199E-2</v>
      </c>
    </row>
    <row r="753" spans="1:8">
      <c r="A753" s="4">
        <v>44945</v>
      </c>
      <c r="B753" s="5">
        <v>1.92380456799504E-2</v>
      </c>
      <c r="C753" s="5">
        <v>2.73916025981371E-2</v>
      </c>
      <c r="D753" s="5">
        <v>3.7523469778639303E-2</v>
      </c>
      <c r="E753" s="5">
        <v>1.8318778294710701E-2</v>
      </c>
      <c r="F753" s="5">
        <v>2.44469748892331E-2</v>
      </c>
      <c r="G753" s="5">
        <v>2.7631381911218601E-2</v>
      </c>
      <c r="H753" s="5">
        <v>3.7772920139462797E-2</v>
      </c>
    </row>
    <row r="754" spans="1:8">
      <c r="A754" s="4">
        <v>44946</v>
      </c>
      <c r="B754" s="5">
        <v>7.5391254041379294E-2</v>
      </c>
      <c r="C754" s="5">
        <v>3.4325575878490402E-2</v>
      </c>
      <c r="D754" s="5">
        <v>7.5160960265150803E-2</v>
      </c>
      <c r="E754" s="5">
        <v>5.8082228276439697E-2</v>
      </c>
      <c r="F754" s="5">
        <v>6.9045880491185097E-2</v>
      </c>
      <c r="G754" s="5">
        <v>0.19235314581108701</v>
      </c>
      <c r="H754" s="5">
        <v>4.9669225515755797E-2</v>
      </c>
    </row>
    <row r="755" spans="1:8">
      <c r="A755" s="4">
        <v>44947</v>
      </c>
      <c r="B755" s="5">
        <v>4.4571265663226898E-3</v>
      </c>
      <c r="C755" s="5">
        <v>-1.8729534537979799E-2</v>
      </c>
      <c r="D755" s="5">
        <v>1.2178223098651599E-2</v>
      </c>
      <c r="E755" s="5">
        <v>-1.8957620601658402E-2</v>
      </c>
      <c r="F755" s="5">
        <v>-1.9663144882297302E-2</v>
      </c>
      <c r="G755" s="5">
        <v>-3.6027214443495797E-2</v>
      </c>
      <c r="H755" s="5">
        <v>-2.3735639646727501E-2</v>
      </c>
    </row>
    <row r="756" spans="1:8">
      <c r="A756" s="4">
        <v>44948</v>
      </c>
      <c r="B756" s="5">
        <v>-2.5116307944748101E-3</v>
      </c>
      <c r="C756" s="5">
        <v>1.26487453333048E-2</v>
      </c>
      <c r="D756" s="5">
        <v>2.05080445255699E-2</v>
      </c>
      <c r="E756" s="5">
        <v>4.1750674125245801E-2</v>
      </c>
      <c r="F756" s="5">
        <v>7.7678194708941095E-4</v>
      </c>
      <c r="G756" s="5">
        <v>-1.6040715361119201E-2</v>
      </c>
      <c r="H756" s="5">
        <v>-6.3588595868591096E-3</v>
      </c>
    </row>
    <row r="757" spans="1:8">
      <c r="A757" s="4">
        <v>44949</v>
      </c>
      <c r="B757" s="5">
        <v>9.4195293278440707E-3</v>
      </c>
      <c r="C757" s="5">
        <v>8.1097852153617592E-3</v>
      </c>
      <c r="D757" s="5">
        <v>-2.89441658928435E-3</v>
      </c>
      <c r="E757" s="5">
        <v>3.4087183202240498E-3</v>
      </c>
      <c r="F757" s="5">
        <v>-8.0436555348395404E-5</v>
      </c>
      <c r="G757" s="5">
        <v>5.15900835901828E-3</v>
      </c>
      <c r="H757" s="5">
        <v>5.97954396464455E-2</v>
      </c>
    </row>
    <row r="758" spans="1:8">
      <c r="A758" s="4">
        <v>44950</v>
      </c>
      <c r="B758" s="5">
        <v>-1.29919457039085E-2</v>
      </c>
      <c r="C758" s="5">
        <v>-1.60120742105643E-2</v>
      </c>
      <c r="D758" s="5">
        <v>-4.3160606303755199E-2</v>
      </c>
      <c r="E758" s="5">
        <v>-5.2536577679017898E-2</v>
      </c>
      <c r="F758" s="5">
        <v>-4.4002335171827597E-2</v>
      </c>
      <c r="G758" s="5">
        <v>-6.4132775944821599E-2</v>
      </c>
      <c r="H758" s="5">
        <v>-4.0560720698581597E-2</v>
      </c>
    </row>
    <row r="759" spans="1:8">
      <c r="A759" s="4">
        <v>44951</v>
      </c>
      <c r="B759" s="5">
        <v>2.1266153759075299E-2</v>
      </c>
      <c r="C759" s="5">
        <v>2.2272248061385901E-2</v>
      </c>
      <c r="D759" s="5">
        <v>3.9279423112478201E-2</v>
      </c>
      <c r="E759" s="5">
        <v>3.1494967241407101E-2</v>
      </c>
      <c r="F759" s="5">
        <v>3.54019408546404E-2</v>
      </c>
      <c r="G759" s="5">
        <v>7.7899523557632702E-2</v>
      </c>
      <c r="H759" s="5">
        <v>2.4493038459393299E-2</v>
      </c>
    </row>
    <row r="760" spans="1:8">
      <c r="A760" s="4">
        <v>44952</v>
      </c>
      <c r="B760" s="5">
        <v>-3.68035940827671E-3</v>
      </c>
      <c r="C760" s="5">
        <v>-7.9435090289762308E-3</v>
      </c>
      <c r="D760" s="5">
        <v>1.7806211870169401E-2</v>
      </c>
      <c r="E760" s="5">
        <v>-2.5521297144750501E-3</v>
      </c>
      <c r="F760" s="5">
        <v>-5.3391099403119497E-3</v>
      </c>
      <c r="G760" s="5">
        <v>-8.9839607393401594E-3</v>
      </c>
      <c r="H760" s="5">
        <v>-1.81712311648052E-2</v>
      </c>
    </row>
    <row r="761" spans="1:8">
      <c r="A761" s="4">
        <v>44953</v>
      </c>
      <c r="B761" s="5">
        <v>1.9950339114214199E-3</v>
      </c>
      <c r="C761" s="5">
        <v>1.06819239935827E-2</v>
      </c>
      <c r="D761" s="5">
        <v>2.3469998111767001E-2</v>
      </c>
      <c r="E761" s="5">
        <v>8.6832434096095808E-3</v>
      </c>
      <c r="F761" s="5">
        <v>-3.0874209336673201E-3</v>
      </c>
      <c r="G761" s="5">
        <v>2.3474207822835602E-3</v>
      </c>
      <c r="H761" s="5">
        <v>6.5545009717114001E-3</v>
      </c>
    </row>
    <row r="762" spans="1:8">
      <c r="A762" s="4">
        <v>44954</v>
      </c>
      <c r="B762" s="5">
        <v>-2.06418095532201E-3</v>
      </c>
      <c r="C762" s="5">
        <v>-6.0975114538807098E-3</v>
      </c>
      <c r="D762" s="5">
        <v>-1.7039421408371402E-2</v>
      </c>
      <c r="E762" s="5">
        <v>7.6329049482484201E-3</v>
      </c>
      <c r="F762" s="5">
        <v>-1.60944410895794E-2</v>
      </c>
      <c r="G762" s="5">
        <v>-1.7455686199000401E-2</v>
      </c>
      <c r="H762" s="5">
        <v>-1.12817385759609E-2</v>
      </c>
    </row>
    <row r="763" spans="1:8">
      <c r="A763" s="4">
        <v>44955</v>
      </c>
      <c r="B763" s="5">
        <v>3.2281432079157998E-2</v>
      </c>
      <c r="C763" s="5">
        <v>3.6219082504518801E-2</v>
      </c>
      <c r="D763" s="5">
        <v>3.6516185927027503E-2</v>
      </c>
      <c r="E763" s="5">
        <v>2.7851157450589099E-2</v>
      </c>
      <c r="F763" s="5">
        <v>4.6883068812149799E-2</v>
      </c>
      <c r="G763" s="5">
        <v>8.9675712265230995E-2</v>
      </c>
      <c r="H763" s="5">
        <v>1.3794455594333699E-2</v>
      </c>
    </row>
    <row r="764" spans="1:8">
      <c r="A764" s="4">
        <v>44956</v>
      </c>
      <c r="B764" s="5">
        <v>-3.9303670923283497E-2</v>
      </c>
      <c r="C764" s="5">
        <v>-3.2354750548469903E-2</v>
      </c>
      <c r="D764" s="5">
        <v>-6.00586190855837E-2</v>
      </c>
      <c r="E764" s="5">
        <v>-2.10122841731906E-2</v>
      </c>
      <c r="F764" s="5">
        <v>-4.7886785224837698E-2</v>
      </c>
      <c r="G764" s="5">
        <v>-8.3653500935011796E-2</v>
      </c>
      <c r="H764" s="5">
        <v>-4.6338000129073E-2</v>
      </c>
    </row>
    <row r="765" spans="1:8">
      <c r="A765" s="4">
        <v>44957</v>
      </c>
      <c r="B765" s="5">
        <v>1.30973167697253E-2</v>
      </c>
      <c r="C765" s="5">
        <v>1.7234489292571299E-2</v>
      </c>
      <c r="D765" s="5">
        <v>4.9434792643963998E-2</v>
      </c>
      <c r="E765" s="5">
        <v>8.8637849409655994E-2</v>
      </c>
      <c r="F765" s="5">
        <v>1.2255813857491299E-2</v>
      </c>
      <c r="G765" s="5">
        <v>2.5998088853729202E-4</v>
      </c>
      <c r="H765" s="5">
        <v>2.9899298934607001E-2</v>
      </c>
    </row>
    <row r="766" spans="1:8">
      <c r="A766" s="4">
        <v>44958</v>
      </c>
      <c r="B766" s="5">
        <v>2.5259482888651701E-2</v>
      </c>
      <c r="C766" s="5">
        <v>1.6364209594363702E-2</v>
      </c>
      <c r="D766" s="5">
        <v>1.6159041875995799E-2</v>
      </c>
      <c r="E766" s="5">
        <v>-2.0755515709075401E-2</v>
      </c>
      <c r="F766" s="5">
        <v>3.4828926102212998E-2</v>
      </c>
      <c r="G766" s="5">
        <v>4.3453063071262801E-2</v>
      </c>
      <c r="H766" s="5">
        <v>1.84626132064236E-2</v>
      </c>
    </row>
    <row r="767" spans="1:8">
      <c r="A767" s="4">
        <v>44959</v>
      </c>
      <c r="B767" s="5">
        <v>-1.06179769268197E-2</v>
      </c>
      <c r="C767" s="5">
        <v>1.8512455418861401E-2</v>
      </c>
      <c r="D767" s="5">
        <v>8.0559592829709803E-4</v>
      </c>
      <c r="E767" s="5">
        <v>-3.3895785391384298E-2</v>
      </c>
      <c r="F767" s="5">
        <v>8.8248200722618197E-4</v>
      </c>
      <c r="G767" s="5">
        <v>-2.9139744918197999E-2</v>
      </c>
      <c r="H767" s="5">
        <v>-1.0014681113667901E-2</v>
      </c>
    </row>
    <row r="768" spans="1:8">
      <c r="A768" s="4">
        <v>44960</v>
      </c>
      <c r="B768" s="5">
        <v>-9.6067450417292E-4</v>
      </c>
      <c r="C768" s="5">
        <v>2.7582774087855599E-2</v>
      </c>
      <c r="D768" s="5">
        <v>1.70362805819879E-2</v>
      </c>
      <c r="E768" s="5">
        <v>2.2071010593321901E-2</v>
      </c>
      <c r="F768" s="5">
        <v>1.30863462922044E-2</v>
      </c>
      <c r="G768" s="5">
        <v>1.71373269624715E-2</v>
      </c>
      <c r="H768" s="5">
        <v>5.9988385919149704E-3</v>
      </c>
    </row>
    <row r="769" spans="1:8">
      <c r="A769" s="4">
        <v>44961</v>
      </c>
      <c r="B769" s="5">
        <v>-5.0097230122172504E-3</v>
      </c>
      <c r="C769" s="5">
        <v>-4.9706184364489703E-3</v>
      </c>
      <c r="D769" s="5">
        <v>-1.1401413623158401E-2</v>
      </c>
      <c r="E769" s="5">
        <v>3.00579207378164E-2</v>
      </c>
      <c r="F769" s="5">
        <v>1.3897610693263101E-3</v>
      </c>
      <c r="G769" s="5">
        <v>-1.4713871778587399E-2</v>
      </c>
      <c r="H769" s="5">
        <v>-2.1833803824006198E-3</v>
      </c>
    </row>
    <row r="770" spans="1:8">
      <c r="A770" s="4">
        <v>44962</v>
      </c>
      <c r="B770" s="5">
        <v>-1.6123096900310399E-2</v>
      </c>
      <c r="C770" s="5">
        <v>-8.3109486257693099E-3</v>
      </c>
      <c r="D770" s="5">
        <v>-1.81474420392976E-2</v>
      </c>
      <c r="E770" s="5">
        <v>-3.84936045978879E-2</v>
      </c>
      <c r="F770" s="5">
        <v>-2.12429948444516E-2</v>
      </c>
      <c r="G770" s="5">
        <v>-3.3897323989595801E-2</v>
      </c>
      <c r="H770" s="5">
        <v>-3.00701987217546E-2</v>
      </c>
    </row>
    <row r="771" spans="1:8">
      <c r="A771" s="4">
        <v>44963</v>
      </c>
      <c r="B771" s="5">
        <v>-8.5188833332865404E-3</v>
      </c>
      <c r="C771" s="5">
        <v>-9.8886567408406102E-3</v>
      </c>
      <c r="D771" s="5">
        <v>-2.5609500974814299E-2</v>
      </c>
      <c r="E771" s="5">
        <v>-2.7645419197587999E-2</v>
      </c>
      <c r="F771" s="5">
        <v>-9.4375893422057305E-3</v>
      </c>
      <c r="G771" s="5">
        <v>-3.35008534318482E-2</v>
      </c>
      <c r="H771" s="5">
        <v>-1.5323203823905699E-2</v>
      </c>
    </row>
    <row r="772" spans="1:8">
      <c r="A772" s="4">
        <v>44964</v>
      </c>
      <c r="B772" s="5">
        <v>2.2151986720186902E-2</v>
      </c>
      <c r="C772" s="5">
        <v>2.6494110440509599E-2</v>
      </c>
      <c r="D772" s="5">
        <v>4.3901929243786601E-2</v>
      </c>
      <c r="E772" s="5">
        <v>3.3802718231862101E-2</v>
      </c>
      <c r="F772" s="5">
        <v>3.44974915968645E-2</v>
      </c>
      <c r="G772" s="5">
        <v>5.0865344044744597E-2</v>
      </c>
      <c r="H772" s="5">
        <v>2.8206008260687001E-2</v>
      </c>
    </row>
    <row r="773" spans="1:8">
      <c r="A773" s="4">
        <v>44965</v>
      </c>
      <c r="B773" s="5">
        <v>-1.3965290320121599E-2</v>
      </c>
      <c r="C773" s="5">
        <v>-1.5422542892522199E-2</v>
      </c>
      <c r="D773" s="5">
        <v>-1.29680898436874E-2</v>
      </c>
      <c r="E773" s="5">
        <v>-2.6140693131938501E-2</v>
      </c>
      <c r="F773" s="5">
        <v>-1.2731278764855501E-2</v>
      </c>
      <c r="G773" s="5">
        <v>-2.8023801014578201E-2</v>
      </c>
      <c r="H773" s="5">
        <v>-1.4488552118020999E-2</v>
      </c>
    </row>
    <row r="774" spans="1:8">
      <c r="A774" s="4">
        <v>44966</v>
      </c>
      <c r="B774" s="5">
        <v>-4.8839963177434602E-2</v>
      </c>
      <c r="C774" s="5">
        <v>-6.7445901048004894E-2</v>
      </c>
      <c r="D774" s="5">
        <v>-7.9947637017554807E-2</v>
      </c>
      <c r="E774" s="5">
        <v>-9.6233198983879498E-2</v>
      </c>
      <c r="F774" s="5">
        <v>-6.3171686779062597E-2</v>
      </c>
      <c r="G774" s="5">
        <v>-0.118164198789125</v>
      </c>
      <c r="H774" s="5">
        <v>-3.9155734149800302E-2</v>
      </c>
    </row>
    <row r="775" spans="1:8">
      <c r="A775" s="4">
        <v>44967</v>
      </c>
      <c r="B775" s="5">
        <v>-7.6930733873835601E-3</v>
      </c>
      <c r="C775" s="5">
        <v>-2.0547171168172601E-5</v>
      </c>
      <c r="D775" s="5">
        <v>-1.0746661479998899E-2</v>
      </c>
      <c r="E775" s="5">
        <v>-4.7863673023008603E-3</v>
      </c>
      <c r="F775" s="5">
        <v>-2.04140657770953E-2</v>
      </c>
      <c r="G775" s="5">
        <v>-1.57449473342096E-2</v>
      </c>
      <c r="H775" s="5">
        <v>4.6807443279583998E-4</v>
      </c>
    </row>
    <row r="776" spans="1:8">
      <c r="A776" s="4">
        <v>44968</v>
      </c>
      <c r="B776" s="5">
        <v>1.01468543416452E-2</v>
      </c>
      <c r="C776" s="5">
        <v>1.5237237425945099E-2</v>
      </c>
      <c r="D776" s="5">
        <v>2.9464439893187401E-2</v>
      </c>
      <c r="E776" s="5">
        <v>1.58095819479303E-2</v>
      </c>
      <c r="F776" s="5">
        <v>1.6541110063910801E-2</v>
      </c>
      <c r="G776" s="5">
        <v>3.47730594396898E-2</v>
      </c>
      <c r="H776" s="5">
        <v>3.5619944676696901E-3</v>
      </c>
    </row>
    <row r="777" spans="1:8">
      <c r="A777" s="4">
        <v>44969</v>
      </c>
      <c r="B777" s="5">
        <v>-3.7799985140054598E-3</v>
      </c>
      <c r="C777" s="5">
        <v>7.4485182446597503E-3</v>
      </c>
      <c r="D777" s="5">
        <v>-1.32881156291594E-2</v>
      </c>
      <c r="E777" s="5">
        <v>-2.7679631555720401E-3</v>
      </c>
      <c r="F777" s="5">
        <v>-1.6165097645040701E-2</v>
      </c>
      <c r="G777" s="5">
        <v>3.1679331751605498E-2</v>
      </c>
      <c r="H777" s="5">
        <v>-2.2723487544207801E-2</v>
      </c>
    </row>
    <row r="778" spans="1:8">
      <c r="A778" s="4">
        <v>44970</v>
      </c>
      <c r="B778" s="5">
        <v>9.1326656841972398E-4</v>
      </c>
      <c r="C778" s="5">
        <v>-5.8972726853382E-2</v>
      </c>
      <c r="D778" s="5">
        <v>-1.2816448641557799E-2</v>
      </c>
      <c r="E778" s="5">
        <v>1.46120050092513E-4</v>
      </c>
      <c r="F778" s="5">
        <v>-5.1931504204765196E-3</v>
      </c>
      <c r="G778" s="5">
        <v>-3.2567677216294298E-2</v>
      </c>
      <c r="H778" s="5">
        <v>-9.6113727244759896E-3</v>
      </c>
    </row>
    <row r="779" spans="1:8">
      <c r="A779" s="4">
        <v>44971</v>
      </c>
      <c r="B779" s="5">
        <v>1.89243031456559E-2</v>
      </c>
      <c r="C779" s="5">
        <v>5.5862725931894496E-3</v>
      </c>
      <c r="D779" s="5">
        <v>7.4560539915207405E-2</v>
      </c>
      <c r="E779" s="5">
        <v>1.67729653375162E-2</v>
      </c>
      <c r="F779" s="5">
        <v>3.2981922380411997E-2</v>
      </c>
      <c r="G779" s="5">
        <v>4.9776238532110099E-2</v>
      </c>
      <c r="H779" s="5">
        <v>2.8874674614059299E-2</v>
      </c>
    </row>
    <row r="780" spans="1:8">
      <c r="A780" s="4">
        <v>44972</v>
      </c>
      <c r="B780" s="5">
        <v>9.3922661160377799E-2</v>
      </c>
      <c r="C780" s="5">
        <v>7.1082105087850705E-2</v>
      </c>
      <c r="D780" s="5">
        <v>8.19633482658184E-2</v>
      </c>
      <c r="E780" s="5">
        <v>6.8918002408902695E-2</v>
      </c>
      <c r="F780" s="5">
        <v>7.5067581177584497E-2</v>
      </c>
      <c r="G780" s="5">
        <v>9.4339195569942899E-2</v>
      </c>
      <c r="H780" s="5">
        <v>4.9541400231462501E-2</v>
      </c>
    </row>
    <row r="781" spans="1:8">
      <c r="A781" s="4">
        <v>44973</v>
      </c>
      <c r="B781" s="5">
        <v>-2.8154173176656999E-2</v>
      </c>
      <c r="C781" s="5">
        <v>-3.9113245538993001E-2</v>
      </c>
      <c r="D781" s="5">
        <v>-7.2260022034823401E-2</v>
      </c>
      <c r="E781" s="5">
        <v>-4.75636106332923E-2</v>
      </c>
      <c r="F781" s="5">
        <v>-2.0121538929091298E-2</v>
      </c>
      <c r="G781" s="5">
        <v>-6.6904897228032195E-2</v>
      </c>
      <c r="H781" s="5">
        <v>-4.0351112463539097E-2</v>
      </c>
    </row>
    <row r="782" spans="1:8">
      <c r="A782" s="4">
        <v>44974</v>
      </c>
      <c r="B782" s="5">
        <v>3.9880964536483501E-2</v>
      </c>
      <c r="C782" s="5">
        <v>2.82654668599009E-2</v>
      </c>
      <c r="D782" s="5">
        <v>4.1353256661061502E-2</v>
      </c>
      <c r="E782" s="5">
        <v>3.2006992563436497E-2</v>
      </c>
      <c r="F782" s="5">
        <v>3.3361854927797599E-2</v>
      </c>
      <c r="G782" s="5">
        <v>3.9522923879541601E-2</v>
      </c>
      <c r="H782" s="5">
        <v>2.6339931122020301E-2</v>
      </c>
    </row>
    <row r="783" spans="1:8">
      <c r="A783" s="4">
        <v>44975</v>
      </c>
      <c r="B783" s="5">
        <v>3.0805588480080602E-3</v>
      </c>
      <c r="C783" s="5">
        <v>1.05454694184406E-2</v>
      </c>
      <c r="D783" s="5">
        <v>5.9117263453847303E-3</v>
      </c>
      <c r="E783" s="5">
        <v>1.3228375841157301E-2</v>
      </c>
      <c r="F783" s="5">
        <v>-1.7488177653378601E-3</v>
      </c>
      <c r="G783" s="5">
        <v>1.3460422081148501E-2</v>
      </c>
      <c r="H783" s="5">
        <v>-1.6999225128455601E-3</v>
      </c>
    </row>
    <row r="784" spans="1:8">
      <c r="A784" s="4">
        <v>44976</v>
      </c>
      <c r="B784" s="5">
        <v>-1.27280238459128E-2</v>
      </c>
      <c r="C784" s="5">
        <v>-1.4989314409795699E-2</v>
      </c>
      <c r="D784" s="5">
        <v>-1.53175769824807E-2</v>
      </c>
      <c r="E784" s="5">
        <v>-2.2051798069301999E-2</v>
      </c>
      <c r="F784" s="5">
        <v>-6.1373574657173097E-3</v>
      </c>
      <c r="G784" s="5">
        <v>5.8017096327857502E-2</v>
      </c>
      <c r="H784" s="5">
        <v>-2.1065301392144499E-2</v>
      </c>
    </row>
    <row r="785" spans="1:8">
      <c r="A785" s="4">
        <v>44977</v>
      </c>
      <c r="B785" s="5">
        <v>2.0614650916729101E-2</v>
      </c>
      <c r="C785" s="5">
        <v>1.10330035257007E-2</v>
      </c>
      <c r="D785" s="5">
        <v>9.7373903409538904E-3</v>
      </c>
      <c r="E785" s="5">
        <v>1.42814074148894E-2</v>
      </c>
      <c r="F785" s="5">
        <v>1.26314719596059E-2</v>
      </c>
      <c r="G785" s="5">
        <v>5.3969192183977097E-2</v>
      </c>
      <c r="H785" s="5">
        <v>3.1600950669955698E-2</v>
      </c>
    </row>
    <row r="786" spans="1:8">
      <c r="A786" s="4">
        <v>44978</v>
      </c>
      <c r="B786" s="5">
        <v>-1.5819911136450999E-2</v>
      </c>
      <c r="C786" s="5">
        <v>-1.23833398101543E-2</v>
      </c>
      <c r="D786" s="5">
        <v>-2.86779573846178E-2</v>
      </c>
      <c r="E786" s="5">
        <v>-3.1686422852051699E-2</v>
      </c>
      <c r="F786" s="5">
        <v>-2.62168584520782E-2</v>
      </c>
      <c r="G786" s="5">
        <v>-4.7087961486711898E-2</v>
      </c>
      <c r="H786" s="5">
        <v>-1.66112286012557E-2</v>
      </c>
    </row>
    <row r="787" spans="1:8">
      <c r="A787" s="4">
        <v>44979</v>
      </c>
      <c r="B787" s="5">
        <v>-1.0128752044233601E-2</v>
      </c>
      <c r="C787" s="5">
        <v>4.2029860924339699E-3</v>
      </c>
      <c r="D787" s="5">
        <v>-8.9089435747414809E-3</v>
      </c>
      <c r="E787" s="5">
        <v>1.41661605142884E-3</v>
      </c>
      <c r="F787" s="5">
        <v>-8.9290486661128803E-3</v>
      </c>
      <c r="G787" s="5">
        <v>-3.0751676384895399E-2</v>
      </c>
      <c r="H787" s="5">
        <v>9.3925924799336293E-3</v>
      </c>
    </row>
    <row r="788" spans="1:8">
      <c r="A788" s="4">
        <v>44980</v>
      </c>
      <c r="B788" s="5">
        <v>-9.9778048506349304E-3</v>
      </c>
      <c r="C788" s="5">
        <v>-1.35788000092104E-2</v>
      </c>
      <c r="D788" s="5">
        <v>-1.5165030743624E-2</v>
      </c>
      <c r="E788" s="5">
        <v>-1.4520505298741399E-2</v>
      </c>
      <c r="F788" s="5">
        <v>4.7724025384072704E-3</v>
      </c>
      <c r="G788" s="5">
        <v>-1.1601838177673501E-2</v>
      </c>
      <c r="H788" s="5">
        <v>-1.6320135872054602E-2</v>
      </c>
    </row>
    <row r="789" spans="1:8">
      <c r="A789" s="4">
        <v>44981</v>
      </c>
      <c r="B789" s="5">
        <v>-3.1292012896705398E-2</v>
      </c>
      <c r="C789" s="5">
        <v>-2.10032799078935E-2</v>
      </c>
      <c r="D789" s="5">
        <v>-4.49163285836367E-2</v>
      </c>
      <c r="E789" s="5">
        <v>-4.0241107047424202E-2</v>
      </c>
      <c r="F789" s="5">
        <v>-2.5862370437327101E-2</v>
      </c>
      <c r="G789" s="5">
        <v>-3.5470149278148601E-2</v>
      </c>
      <c r="H789" s="5">
        <v>-2.7376427544505502E-2</v>
      </c>
    </row>
    <row r="790" spans="1:8">
      <c r="A790" s="4">
        <v>44982</v>
      </c>
      <c r="B790" s="5">
        <v>-9.8076681669057009E-4</v>
      </c>
      <c r="C790" s="5">
        <v>1.0955074797205401E-3</v>
      </c>
      <c r="D790" s="5">
        <v>-9.4445968337370009E-3</v>
      </c>
      <c r="E790" s="5">
        <v>-1.4091636064641499E-3</v>
      </c>
      <c r="F790" s="5">
        <v>-8.3676177972741295E-3</v>
      </c>
      <c r="G790" s="5">
        <v>-2.2974691451487301E-2</v>
      </c>
      <c r="H790" s="5">
        <v>-1.0357822041530101E-3</v>
      </c>
    </row>
    <row r="791" spans="1:8">
      <c r="A791" s="4">
        <v>44983</v>
      </c>
      <c r="B791" s="5">
        <v>1.66486147743026E-2</v>
      </c>
      <c r="C791" s="5">
        <v>2.18677042094702E-2</v>
      </c>
      <c r="D791" s="5">
        <v>1.8238547212835899E-2</v>
      </c>
      <c r="E791" s="5">
        <v>1.75278543690243E-2</v>
      </c>
      <c r="F791" s="5">
        <v>2.87803576169776E-2</v>
      </c>
      <c r="G791" s="5">
        <v>3.25301208900384E-2</v>
      </c>
      <c r="H791" s="5">
        <v>-1.16344814816705E-4</v>
      </c>
    </row>
    <row r="792" spans="1:8">
      <c r="A792" s="4">
        <v>44984</v>
      </c>
      <c r="B792" s="5">
        <v>-1.6273269569350201E-3</v>
      </c>
      <c r="C792" s="5">
        <v>-1.3402281985885601E-2</v>
      </c>
      <c r="D792" s="5">
        <v>-1.1041397648707299E-2</v>
      </c>
      <c r="E792" s="5">
        <v>-1.0316083635171201E-2</v>
      </c>
      <c r="F792" s="5">
        <v>-3.9557867255725103E-3</v>
      </c>
      <c r="G792" s="5">
        <v>-2.4230190583231798E-2</v>
      </c>
      <c r="H792" s="5">
        <v>2.8409254399168701E-3</v>
      </c>
    </row>
    <row r="793" spans="1:8">
      <c r="A793" s="4">
        <v>44985</v>
      </c>
      <c r="B793" s="5">
        <v>-1.5963934701184301E-2</v>
      </c>
      <c r="C793" s="5">
        <v>-1.10904283140874E-2</v>
      </c>
      <c r="D793" s="5">
        <v>-3.4105334548515602E-2</v>
      </c>
      <c r="E793" s="5">
        <v>-7.4366601280008203E-3</v>
      </c>
      <c r="F793" s="5">
        <v>-1.73963255659637E-2</v>
      </c>
      <c r="G793" s="5">
        <v>-3.4205054998330701E-2</v>
      </c>
      <c r="H793" s="5">
        <v>-5.1830879802732301E-3</v>
      </c>
    </row>
    <row r="794" spans="1:8">
      <c r="A794" s="4">
        <v>44986</v>
      </c>
      <c r="B794" s="5">
        <v>2.1566062197478902E-2</v>
      </c>
      <c r="C794" s="5">
        <v>4.7521305123625597E-3</v>
      </c>
      <c r="D794" s="5">
        <v>2.24199362882718E-2</v>
      </c>
      <c r="E794" s="5">
        <v>1.50466688940258E-2</v>
      </c>
      <c r="F794" s="5">
        <v>3.5829596047825901E-2</v>
      </c>
      <c r="G794" s="5">
        <v>2.6922503539663401E-2</v>
      </c>
      <c r="H794" s="5">
        <v>1.7841725527208301E-2</v>
      </c>
    </row>
    <row r="795" spans="1:8">
      <c r="A795" s="4">
        <v>44987</v>
      </c>
      <c r="B795" s="5">
        <v>-7.2350503021631997E-3</v>
      </c>
      <c r="C795" s="5">
        <v>-9.7762650226603798E-3</v>
      </c>
      <c r="D795" s="5">
        <v>-2.81666331859604E-2</v>
      </c>
      <c r="E795" s="5">
        <v>-1.7617544988092902E-2</v>
      </c>
      <c r="F795" s="5">
        <v>-9.6874192999423202E-3</v>
      </c>
      <c r="G795" s="5">
        <v>-2.31735109897988E-2</v>
      </c>
      <c r="H795" s="5">
        <v>-1.6408865196855901E-2</v>
      </c>
    </row>
    <row r="796" spans="1:8">
      <c r="A796" s="4">
        <v>44988</v>
      </c>
      <c r="B796" s="5">
        <v>-4.7402129167592601E-2</v>
      </c>
      <c r="C796" s="5">
        <v>-3.2216881365837599E-2</v>
      </c>
      <c r="D796" s="5">
        <v>-2.1327443546541699E-2</v>
      </c>
      <c r="E796" s="5">
        <v>-4.64852587776809E-2</v>
      </c>
      <c r="F796" s="5">
        <v>-4.7441762925681301E-2</v>
      </c>
      <c r="G796" s="5">
        <v>-2.6633102003677099E-2</v>
      </c>
      <c r="H796" s="5">
        <v>2.4105168624899401E-4</v>
      </c>
    </row>
    <row r="797" spans="1:8">
      <c r="A797" s="4">
        <v>44989</v>
      </c>
      <c r="B797" s="5">
        <v>-4.1721646311532201E-4</v>
      </c>
      <c r="C797" s="5">
        <v>-2.6834558664288201E-3</v>
      </c>
      <c r="D797" s="5">
        <v>-1.8200497463337E-2</v>
      </c>
      <c r="E797" s="5">
        <v>-2.8927974101477599E-2</v>
      </c>
      <c r="F797" s="5">
        <v>-1.4298360099454001E-3</v>
      </c>
      <c r="G797" s="5">
        <v>-2.0211554532567799E-2</v>
      </c>
      <c r="H797" s="5">
        <v>-1.0215240264458501E-2</v>
      </c>
    </row>
    <row r="798" spans="1:8">
      <c r="A798" s="4">
        <v>44990</v>
      </c>
      <c r="B798" s="5">
        <v>3.6756935285233699E-3</v>
      </c>
      <c r="C798" s="5">
        <v>-2.7777476178424401E-3</v>
      </c>
      <c r="D798" s="5">
        <v>1.7919529594856399E-3</v>
      </c>
      <c r="E798" s="5">
        <v>3.2056403600893E-3</v>
      </c>
      <c r="F798" s="5">
        <v>-1.56689174034674E-3</v>
      </c>
      <c r="G798" s="5">
        <v>5.6019188072919902E-4</v>
      </c>
      <c r="H798" s="5">
        <v>-1.77067312717296E-2</v>
      </c>
    </row>
    <row r="799" spans="1:8">
      <c r="A799" s="4">
        <v>44991</v>
      </c>
      <c r="B799" s="5">
        <v>-2.5655126328649698E-4</v>
      </c>
      <c r="C799" s="5">
        <v>-2.2332716568260699E-3</v>
      </c>
      <c r="D799" s="5">
        <v>-1.8632308708857102E-2</v>
      </c>
      <c r="E799" s="5">
        <v>1.3368111674538801E-4</v>
      </c>
      <c r="F799" s="5">
        <v>1.8727965263767301E-3</v>
      </c>
      <c r="G799" s="5">
        <v>-1.63773022924277E-2</v>
      </c>
      <c r="H799" s="5">
        <v>8.9244480920600607E-3</v>
      </c>
    </row>
    <row r="800" spans="1:8">
      <c r="A800" s="4">
        <v>44992</v>
      </c>
      <c r="B800" s="5">
        <v>-9.3620396174306508E-3</v>
      </c>
      <c r="C800" s="5">
        <v>4.4738920551308202E-3</v>
      </c>
      <c r="D800" s="5">
        <v>-1.02175476426269E-3</v>
      </c>
      <c r="E800" s="5">
        <v>-1.01196624714135E-2</v>
      </c>
      <c r="F800" s="5">
        <v>-3.4870363462051702E-3</v>
      </c>
      <c r="G800" s="5">
        <v>-1.8913474636344501E-2</v>
      </c>
      <c r="H800" s="5">
        <v>2.72005086661158E-2</v>
      </c>
    </row>
    <row r="801" spans="1:8">
      <c r="A801" s="4">
        <v>44993</v>
      </c>
      <c r="B801" s="5">
        <v>-2.25785174062864E-2</v>
      </c>
      <c r="C801" s="5">
        <v>-8.5596633511277904E-3</v>
      </c>
      <c r="D801" s="5">
        <v>-3.9051889280432101E-2</v>
      </c>
      <c r="E801" s="5">
        <v>-3.9406839264544899E-2</v>
      </c>
      <c r="F801" s="5">
        <v>-1.7827171045494899E-2</v>
      </c>
      <c r="G801" s="5">
        <v>-9.0074683886576995E-2</v>
      </c>
      <c r="H801" s="5">
        <v>2.27040774772043E-2</v>
      </c>
    </row>
    <row r="802" spans="1:8">
      <c r="A802" s="4">
        <v>44994</v>
      </c>
      <c r="B802" s="5">
        <v>-6.2393111586085799E-2</v>
      </c>
      <c r="C802" s="5">
        <v>-3.3363517544253499E-2</v>
      </c>
      <c r="D802" s="5">
        <v>-2.48727585172684E-2</v>
      </c>
      <c r="E802" s="5">
        <v>-7.2304255189665101E-2</v>
      </c>
      <c r="F802" s="5">
        <v>-6.2204693771135799E-2</v>
      </c>
      <c r="G802" s="5">
        <v>-6.0422068270578701E-2</v>
      </c>
      <c r="H802" s="5">
        <v>-4.3829679832624001E-2</v>
      </c>
    </row>
    <row r="803" spans="1:8">
      <c r="A803" s="4">
        <v>44995</v>
      </c>
      <c r="B803" s="5">
        <v>-8.6321837790564997E-3</v>
      </c>
      <c r="C803" s="5">
        <v>4.4527894811152702E-4</v>
      </c>
      <c r="D803" s="5">
        <v>1.8290033489335899E-2</v>
      </c>
      <c r="E803" s="5">
        <v>-2.3337332223053501E-3</v>
      </c>
      <c r="F803" s="5">
        <v>-6.6052302026157203E-3</v>
      </c>
      <c r="G803" s="5">
        <v>5.4049422698048799E-2</v>
      </c>
      <c r="H803" s="5">
        <v>-4.0523405430024102E-3</v>
      </c>
    </row>
    <row r="804" spans="1:8">
      <c r="A804" s="4">
        <v>44996</v>
      </c>
      <c r="B804" s="5">
        <v>2.2051846825845E-2</v>
      </c>
      <c r="C804" s="5">
        <v>1.9531411140329999E-3</v>
      </c>
      <c r="D804" s="5">
        <v>-2.54168697799723E-2</v>
      </c>
      <c r="E804" s="5">
        <v>1.1559473587238399E-2</v>
      </c>
      <c r="F804" s="5">
        <v>3.7405671823659503E-2</v>
      </c>
      <c r="G804" s="5">
        <v>-9.7564820960927001E-4</v>
      </c>
      <c r="H804" s="5">
        <v>-1.02261086774529E-2</v>
      </c>
    </row>
    <row r="805" spans="1:8">
      <c r="A805" s="4">
        <v>44997</v>
      </c>
      <c r="B805" s="5">
        <v>7.4229770099644196E-2</v>
      </c>
      <c r="C805" s="5">
        <v>4.2143817027219303E-2</v>
      </c>
      <c r="D805" s="5">
        <v>7.8782542939744196E-2</v>
      </c>
      <c r="E805" s="5">
        <v>6.6177188763377498E-2</v>
      </c>
      <c r="F805" s="5">
        <v>7.2625830794964805E-2</v>
      </c>
      <c r="G805" s="5">
        <v>0.114380889680188</v>
      </c>
      <c r="H805" s="5">
        <v>1.7681115172600799E-2</v>
      </c>
    </row>
    <row r="806" spans="1:8">
      <c r="A806" s="4">
        <v>44998</v>
      </c>
      <c r="B806" s="5">
        <v>9.1751878886938296E-2</v>
      </c>
      <c r="C806" s="5">
        <v>6.6406724078643897E-2</v>
      </c>
      <c r="D806" s="5">
        <v>3.9349808707780397E-2</v>
      </c>
      <c r="E806" s="5">
        <v>2.8731972078975401E-2</v>
      </c>
      <c r="F806" s="5">
        <v>5.6603401373076498E-2</v>
      </c>
      <c r="G806" s="5">
        <v>6.06485303939452E-3</v>
      </c>
      <c r="H806" s="5">
        <v>1.2536649382470799E-3</v>
      </c>
    </row>
    <row r="807" spans="1:8">
      <c r="A807" s="4">
        <v>44999</v>
      </c>
      <c r="B807" s="5">
        <v>2.266929488309E-2</v>
      </c>
      <c r="C807" s="5">
        <v>1.48452422761913E-3</v>
      </c>
      <c r="D807" s="5">
        <v>-8.0390204278468801E-4</v>
      </c>
      <c r="E807" s="5">
        <v>2.3904367027062199E-2</v>
      </c>
      <c r="F807" s="5">
        <v>1.38058658675049E-2</v>
      </c>
      <c r="G807" s="5">
        <v>2.4191484297335399E-2</v>
      </c>
      <c r="H807" s="5">
        <v>1.3189097873518301E-3</v>
      </c>
    </row>
    <row r="808" spans="1:8">
      <c r="A808" s="4">
        <v>45000</v>
      </c>
      <c r="B808" s="5">
        <v>-1.49564443223712E-2</v>
      </c>
      <c r="C808" s="5">
        <v>-7.25941068878977E-3</v>
      </c>
      <c r="D808" s="5">
        <v>-5.7131968251871598E-2</v>
      </c>
      <c r="E808" s="5">
        <v>-6.5800163602547604E-2</v>
      </c>
      <c r="F808" s="5">
        <v>-2.7781826468116E-2</v>
      </c>
      <c r="G808" s="5">
        <v>-7.8222949628597105E-2</v>
      </c>
      <c r="H808" s="5">
        <v>-3.66597899037314E-2</v>
      </c>
    </row>
    <row r="809" spans="1:8">
      <c r="A809" s="4">
        <v>45001</v>
      </c>
      <c r="B809" s="5">
        <v>2.77662130627543E-2</v>
      </c>
      <c r="C809" s="5">
        <v>7.4028281366909504E-2</v>
      </c>
      <c r="D809" s="5">
        <v>2.2979874249633402E-3</v>
      </c>
      <c r="E809" s="5">
        <v>4.0821003500384402E-2</v>
      </c>
      <c r="F809" s="5">
        <v>1.2700856927151401E-2</v>
      </c>
      <c r="G809" s="5">
        <v>2.2785872693673999E-2</v>
      </c>
      <c r="H809" s="5">
        <v>1.51626023416973E-2</v>
      </c>
    </row>
    <row r="810" spans="1:8">
      <c r="A810" s="4">
        <v>45002</v>
      </c>
      <c r="B810" s="5">
        <v>9.4645774531715299E-2</v>
      </c>
      <c r="C810" s="5">
        <v>2.7952014644254002E-2</v>
      </c>
      <c r="D810" s="5">
        <v>7.7265868733606302E-2</v>
      </c>
      <c r="E810" s="5">
        <v>5.21328538956531E-2</v>
      </c>
      <c r="F810" s="5">
        <v>6.8726801341130794E-2</v>
      </c>
      <c r="G810" s="5">
        <v>9.6224394694488097E-2</v>
      </c>
      <c r="H810" s="5">
        <v>3.9224098238029602E-2</v>
      </c>
    </row>
    <row r="811" spans="1:8">
      <c r="A811" s="4">
        <v>45003</v>
      </c>
      <c r="B811" s="5">
        <v>-1.6702594648891001E-2</v>
      </c>
      <c r="C811" s="5">
        <v>-2.2286270799299901E-2</v>
      </c>
      <c r="D811" s="5">
        <v>-3.6553849575662697E-2</v>
      </c>
      <c r="E811" s="5">
        <v>-4.5210356276994199E-2</v>
      </c>
      <c r="F811" s="5">
        <v>-1.7197040759496799E-2</v>
      </c>
      <c r="G811" s="5">
        <v>-2.0028608770869601E-2</v>
      </c>
      <c r="H811" s="5">
        <v>-1.5639516490066799E-2</v>
      </c>
    </row>
    <row r="812" spans="1:8">
      <c r="A812" s="4">
        <v>45004</v>
      </c>
      <c r="B812" s="5">
        <v>3.9783493752593803E-2</v>
      </c>
      <c r="C812" s="5">
        <v>1.6451129242553101E-2</v>
      </c>
      <c r="D812" s="5">
        <v>2.45742452964475E-2</v>
      </c>
      <c r="E812" s="5">
        <v>2.4134169607036699E-2</v>
      </c>
      <c r="F812" s="5">
        <v>1.35763283635622E-2</v>
      </c>
      <c r="G812" s="5">
        <v>3.3379115551613402E-2</v>
      </c>
      <c r="H812" s="5">
        <v>3.7475265417461899E-2</v>
      </c>
    </row>
    <row r="813" spans="1:8">
      <c r="A813" s="4">
        <v>45005</v>
      </c>
      <c r="B813" s="5">
        <v>-9.6808941778383506E-3</v>
      </c>
      <c r="C813" s="5">
        <v>-1.20341206742954E-2</v>
      </c>
      <c r="D813" s="5">
        <v>-3.8770581203425997E-2</v>
      </c>
      <c r="E813" s="5">
        <v>-4.4457497292911603E-2</v>
      </c>
      <c r="F813" s="5">
        <v>-2.8145110529570999E-2</v>
      </c>
      <c r="G813" s="5">
        <v>1.2466636380237E-2</v>
      </c>
      <c r="H813" s="5">
        <v>-3.5619631933845701E-2</v>
      </c>
    </row>
    <row r="814" spans="1:8">
      <c r="A814" s="4">
        <v>45006</v>
      </c>
      <c r="B814" s="5">
        <v>1.47144668377082E-2</v>
      </c>
      <c r="C814" s="5">
        <v>7.1675145273892796E-3</v>
      </c>
      <c r="D814" s="5">
        <v>0.11618035999167001</v>
      </c>
      <c r="E814" s="5">
        <v>7.5636100843131701E-2</v>
      </c>
      <c r="F814" s="5">
        <v>4.1167853800488298E-2</v>
      </c>
      <c r="G814" s="5">
        <v>1.9922156070765199E-2</v>
      </c>
      <c r="H814" s="5">
        <v>0.25380372827341602</v>
      </c>
    </row>
    <row r="815" spans="1:8">
      <c r="A815" s="4">
        <v>45007</v>
      </c>
      <c r="B815" s="5">
        <v>-3.0820008681536299E-2</v>
      </c>
      <c r="C815" s="5">
        <v>-4.0027256643579298E-2</v>
      </c>
      <c r="D815" s="5">
        <v>-2.8615242361627501E-2</v>
      </c>
      <c r="E815" s="5">
        <v>-3.76492000707715E-2</v>
      </c>
      <c r="F815" s="5">
        <v>-3.8214080901648101E-2</v>
      </c>
      <c r="G815" s="5">
        <v>-5.0303639098616799E-2</v>
      </c>
      <c r="H815" s="5">
        <v>-0.100551416890407</v>
      </c>
    </row>
    <row r="816" spans="1:8">
      <c r="A816" s="4">
        <v>45008</v>
      </c>
      <c r="B816" s="5">
        <v>3.7591779025402797E-2</v>
      </c>
      <c r="C816" s="5">
        <v>2.4695815177968601E-2</v>
      </c>
      <c r="D816" s="5">
        <v>3.1701636440630003E-2</v>
      </c>
      <c r="E816" s="5">
        <v>4.6122232650938302E-2</v>
      </c>
      <c r="F816" s="5">
        <v>4.52824645752294E-2</v>
      </c>
      <c r="G816" s="5">
        <v>3.4277245321662902E-2</v>
      </c>
      <c r="H816" s="5">
        <v>5.2949278770796603E-2</v>
      </c>
    </row>
    <row r="817" spans="1:8">
      <c r="A817" s="4">
        <v>45009</v>
      </c>
      <c r="B817" s="5">
        <v>-2.96706540307385E-2</v>
      </c>
      <c r="C817" s="5">
        <v>-2.26707767943281E-2</v>
      </c>
      <c r="D817" s="5">
        <v>-3.2152014469359801E-2</v>
      </c>
      <c r="E817" s="5">
        <v>-3.5291701311146999E-2</v>
      </c>
      <c r="F817" s="5">
        <v>-3.5432817130064097E-2</v>
      </c>
      <c r="G817" s="5">
        <v>-6.9223445418479898E-2</v>
      </c>
      <c r="H817" s="5">
        <v>-4.2594107775676203E-2</v>
      </c>
    </row>
    <row r="818" spans="1:8">
      <c r="A818" s="4">
        <v>45010</v>
      </c>
      <c r="B818" s="5">
        <v>5.1717173554122198E-5</v>
      </c>
      <c r="C818" s="5">
        <v>9.7320182738513895E-4</v>
      </c>
      <c r="D818" s="5">
        <v>-2.24587355753804E-2</v>
      </c>
      <c r="E818" s="5">
        <v>-8.5163886832585502E-3</v>
      </c>
      <c r="F818" s="5">
        <v>-4.7259232742210599E-3</v>
      </c>
      <c r="G818" s="5">
        <v>-1.1229352362125499E-2</v>
      </c>
      <c r="H818" s="5">
        <v>4.4174474665696503E-2</v>
      </c>
    </row>
    <row r="819" spans="1:8">
      <c r="A819" s="4">
        <v>45011</v>
      </c>
      <c r="B819" s="5">
        <v>1.81716083138161E-2</v>
      </c>
      <c r="C819" s="5">
        <v>1.92607811846972E-2</v>
      </c>
      <c r="D819" s="5">
        <v>1.20711782363361E-2</v>
      </c>
      <c r="E819" s="5">
        <v>5.0376247092351898E-3</v>
      </c>
      <c r="F819" s="5">
        <v>1.8300626233774799E-2</v>
      </c>
      <c r="G819" s="5">
        <v>2.5866024697360501E-2</v>
      </c>
      <c r="H819" s="5">
        <v>9.2216338443016407E-3</v>
      </c>
    </row>
    <row r="820" spans="1:8">
      <c r="A820" s="4">
        <v>45012</v>
      </c>
      <c r="B820" s="5">
        <v>-3.0521945117653299E-2</v>
      </c>
      <c r="C820" s="5">
        <v>-5.4544018828241898E-2</v>
      </c>
      <c r="D820" s="5">
        <v>-3.0133769754197001E-2</v>
      </c>
      <c r="E820" s="5">
        <v>-2.0452377188370799E-2</v>
      </c>
      <c r="F820" s="5">
        <v>-3.3911545059019603E-2</v>
      </c>
      <c r="G820" s="5">
        <v>-5.0241638495135098E-2</v>
      </c>
      <c r="H820" s="5">
        <v>6.9458093732984505E-2</v>
      </c>
    </row>
    <row r="821" spans="1:8">
      <c r="A821" s="4">
        <v>45013</v>
      </c>
      <c r="B821" s="5">
        <v>4.7252289443948702E-3</v>
      </c>
      <c r="C821" s="5">
        <v>7.4336691045138199E-3</v>
      </c>
      <c r="D821" s="5">
        <v>6.6116715453078803E-2</v>
      </c>
      <c r="E821" s="5">
        <v>1.27306350568659E-2</v>
      </c>
      <c r="F821" s="5">
        <v>3.3416577391890898E-2</v>
      </c>
      <c r="G821" s="5">
        <v>2.75590622799422E-2</v>
      </c>
      <c r="H821" s="5">
        <v>7.3057604934860604E-2</v>
      </c>
    </row>
    <row r="822" spans="1:8">
      <c r="A822" s="4">
        <v>45014</v>
      </c>
      <c r="B822" s="5">
        <v>3.9618063755315402E-2</v>
      </c>
      <c r="C822" s="5">
        <v>1.85515255641455E-3</v>
      </c>
      <c r="D822" s="5">
        <v>3.5930118902979001E-2</v>
      </c>
      <c r="E822" s="5">
        <v>2.4436851525808202E-2</v>
      </c>
      <c r="F822" s="5">
        <v>1.14036271592119E-2</v>
      </c>
      <c r="G822" s="5">
        <v>3.1301813801596599E-2</v>
      </c>
      <c r="H822" s="5">
        <v>5.5370531934135797E-2</v>
      </c>
    </row>
    <row r="823" spans="1:8">
      <c r="A823" s="4">
        <v>45015</v>
      </c>
      <c r="B823" s="5">
        <v>-1.11074503792854E-2</v>
      </c>
      <c r="C823" s="5">
        <v>8.6852670764112593E-3</v>
      </c>
      <c r="D823" s="5">
        <v>-1.34437654727014E-2</v>
      </c>
      <c r="E823" s="5">
        <v>-1.8273906938821801E-2</v>
      </c>
      <c r="F823" s="5">
        <v>-1.4760076254039E-4</v>
      </c>
      <c r="G823" s="5">
        <v>-2.6545809459629002E-2</v>
      </c>
      <c r="H823" s="5">
        <v>-1.7160415973799099E-2</v>
      </c>
    </row>
    <row r="824" spans="1:8">
      <c r="A824" s="4">
        <v>45016</v>
      </c>
      <c r="B824" s="5">
        <v>1.5871042968584399E-2</v>
      </c>
      <c r="C824" s="5">
        <v>1.49239112851984E-3</v>
      </c>
      <c r="D824" s="5">
        <v>5.9671855342376998E-2</v>
      </c>
      <c r="E824" s="5">
        <v>3.7578342989635201E-2</v>
      </c>
      <c r="F824" s="5">
        <v>1.63353069224694E-2</v>
      </c>
      <c r="G824" s="5">
        <v>3.0141998820010001E-2</v>
      </c>
      <c r="H824" s="5">
        <v>7.9420198855075803E-3</v>
      </c>
    </row>
    <row r="825" spans="1:8">
      <c r="A825" s="4">
        <v>45017</v>
      </c>
      <c r="B825" s="5">
        <v>-2.3684272611504999E-3</v>
      </c>
      <c r="C825" s="5">
        <v>-5.7490941899072103E-3</v>
      </c>
      <c r="D825" s="5">
        <v>-3.3928909610937398E-2</v>
      </c>
      <c r="E825" s="5">
        <v>9.1075426257630501E-2</v>
      </c>
      <c r="F825" s="5">
        <v>-4.4793633661518503E-3</v>
      </c>
      <c r="G825" s="5">
        <v>-9.2040704406899394E-3</v>
      </c>
      <c r="H825" s="5">
        <v>-4.4106540812851099E-2</v>
      </c>
    </row>
    <row r="826" spans="1:8">
      <c r="A826" s="4">
        <v>45018</v>
      </c>
      <c r="B826" s="5">
        <v>-7.4522649856150203E-3</v>
      </c>
      <c r="C826" s="5">
        <v>-4.0882788634492E-3</v>
      </c>
      <c r="D826" s="5">
        <v>-9.4320253490031095E-3</v>
      </c>
      <c r="E826" s="5">
        <v>-5.9035554404370999E-2</v>
      </c>
      <c r="F826" s="5">
        <v>-1.00076410851606E-2</v>
      </c>
      <c r="G826" s="5">
        <v>-2.0913086030296402E-2</v>
      </c>
      <c r="H826" s="5">
        <v>8.1827983373168305E-3</v>
      </c>
    </row>
    <row r="827" spans="1:8">
      <c r="A827" s="4">
        <v>45019</v>
      </c>
      <c r="B827" s="5">
        <v>-1.4507018470505E-2</v>
      </c>
      <c r="C827" s="5">
        <v>-1.7093826824693001E-2</v>
      </c>
      <c r="D827" s="5">
        <v>1.4108585772830501E-2</v>
      </c>
      <c r="E827" s="5">
        <v>0.21482125634447199</v>
      </c>
      <c r="F827" s="5">
        <v>8.1243655441736208E-3</v>
      </c>
      <c r="G827" s="5">
        <v>-4.5734813495317298E-3</v>
      </c>
      <c r="H827" s="5">
        <v>-4.2379579966294503E-2</v>
      </c>
    </row>
    <row r="828" spans="1:8">
      <c r="A828" s="4">
        <v>45020</v>
      </c>
      <c r="B828" s="5">
        <v>1.35971982612757E-2</v>
      </c>
      <c r="C828" s="5">
        <v>7.8832183493338093E-3</v>
      </c>
      <c r="D828" s="5">
        <v>6.5713237233924202E-3</v>
      </c>
      <c r="E828" s="5">
        <v>-9.5754295779808506E-3</v>
      </c>
      <c r="F828" s="5">
        <v>3.3534830923952902E-2</v>
      </c>
      <c r="G828" s="5">
        <v>2.3556625899907601E-2</v>
      </c>
      <c r="H828" s="5">
        <v>1.31177350619431E-2</v>
      </c>
    </row>
    <row r="829" spans="1:8">
      <c r="A829" s="4">
        <v>45021</v>
      </c>
      <c r="B829" s="5">
        <v>3.5126738464996698E-4</v>
      </c>
      <c r="C829" s="5">
        <v>9.8661728035982499E-3</v>
      </c>
      <c r="D829" s="5">
        <v>6.87991794176512E-3</v>
      </c>
      <c r="E829" s="5">
        <v>-2.46114457182788E-2</v>
      </c>
      <c r="F829" s="5">
        <v>2.0368135912491599E-2</v>
      </c>
      <c r="G829" s="5">
        <v>1.9779359733584898E-3</v>
      </c>
      <c r="H829" s="5">
        <v>5.4739116104982602E-3</v>
      </c>
    </row>
    <row r="830" spans="1:8">
      <c r="A830" s="4">
        <v>45022</v>
      </c>
      <c r="B830" s="5">
        <v>-4.7499405287040296E-3</v>
      </c>
      <c r="C830" s="5">
        <v>-5.1216463895152903E-3</v>
      </c>
      <c r="D830" s="5">
        <v>-2.3330356625408302E-2</v>
      </c>
      <c r="E830" s="5">
        <v>-7.9780620591928503E-2</v>
      </c>
      <c r="F830" s="5">
        <v>-1.8957173846517201E-2</v>
      </c>
      <c r="G830" s="5">
        <v>-1.6974086959274701E-2</v>
      </c>
      <c r="H830" s="5">
        <v>-5.8016906202998904E-3</v>
      </c>
    </row>
    <row r="831" spans="1:8">
      <c r="A831" s="4">
        <v>45023</v>
      </c>
      <c r="B831" s="5">
        <v>-4.2176813895504796E-3</v>
      </c>
      <c r="C831" s="5">
        <v>-5.6173190757955503E-3</v>
      </c>
      <c r="D831" s="5">
        <v>1.1299233792339001E-3</v>
      </c>
      <c r="E831" s="5">
        <v>-3.4608753376387698E-2</v>
      </c>
      <c r="F831" s="5">
        <v>-3.8904432006763301E-3</v>
      </c>
      <c r="G831" s="5">
        <v>-6.8019089655284599E-3</v>
      </c>
      <c r="H831" s="5">
        <v>2.0739254511431299E-2</v>
      </c>
    </row>
    <row r="832" spans="1:8">
      <c r="A832" s="4">
        <v>45024</v>
      </c>
      <c r="B832" s="5">
        <v>7.8549227726321103E-4</v>
      </c>
      <c r="C832" s="5">
        <v>-2.0842744244897699E-4</v>
      </c>
      <c r="D832" s="5">
        <v>5.1922939335533602E-3</v>
      </c>
      <c r="E832" s="5">
        <v>-1.2746207053962001E-2</v>
      </c>
      <c r="F832" s="5">
        <v>-8.6501002958067098E-3</v>
      </c>
      <c r="G832" s="5">
        <v>-2.1176942836398802E-2</v>
      </c>
      <c r="H832" s="5">
        <v>-1.5611099122178101E-2</v>
      </c>
    </row>
    <row r="833" spans="1:8">
      <c r="A833" s="4">
        <v>45025</v>
      </c>
      <c r="B833" s="5">
        <v>1.37848392136819E-2</v>
      </c>
      <c r="C833" s="5">
        <v>7.2030525168831298E-3</v>
      </c>
      <c r="D833" s="5">
        <v>1.05229129776179E-2</v>
      </c>
      <c r="E833" s="5">
        <v>2.31558794559104E-2</v>
      </c>
      <c r="F833" s="5">
        <v>5.3472063955271E-3</v>
      </c>
      <c r="G833" s="5">
        <v>1.31268640164037E-2</v>
      </c>
      <c r="H833" s="5">
        <v>2.3324867314045199E-4</v>
      </c>
    </row>
    <row r="834" spans="1:8">
      <c r="A834" s="4">
        <v>45026</v>
      </c>
      <c r="B834" s="5">
        <v>4.6586218254106602E-2</v>
      </c>
      <c r="C834" s="5">
        <v>1.7600811065100499E-2</v>
      </c>
      <c r="D834" s="5">
        <v>1.8722420215408202E-2</v>
      </c>
      <c r="E834" s="5">
        <v>1.8753743069032498E-2</v>
      </c>
      <c r="F834" s="5">
        <v>2.7869227529616E-2</v>
      </c>
      <c r="G834" s="5">
        <v>2.87146217440091E-2</v>
      </c>
      <c r="H834" s="5">
        <v>2.4680061924334799E-2</v>
      </c>
    </row>
    <row r="835" spans="1:8">
      <c r="A835" s="4">
        <v>45027</v>
      </c>
      <c r="B835" s="5">
        <v>1.96296667585718E-2</v>
      </c>
      <c r="C835" s="5">
        <v>1.3754709376193599E-2</v>
      </c>
      <c r="D835" s="5">
        <v>1.1252227729090101E-2</v>
      </c>
      <c r="E835" s="5">
        <v>-7.2479223380695901E-3</v>
      </c>
      <c r="F835" s="5">
        <v>-9.9506840943621704E-3</v>
      </c>
      <c r="G835" s="5">
        <v>0.102309850901079</v>
      </c>
      <c r="H835" s="5">
        <v>-1.5434801533084101E-3</v>
      </c>
    </row>
    <row r="836" spans="1:8">
      <c r="A836" s="4">
        <v>45028</v>
      </c>
      <c r="B836" s="5">
        <v>-3.1753158035832101E-3</v>
      </c>
      <c r="C836" s="5">
        <v>-1.17874729946447E-2</v>
      </c>
      <c r="D836" s="5">
        <v>1.27212331897222E-2</v>
      </c>
      <c r="E836" s="5">
        <v>-9.5444945245923805E-3</v>
      </c>
      <c r="F836" s="5">
        <v>1.50579150080983E-2</v>
      </c>
      <c r="G836" s="5">
        <v>4.1986428299469102E-2</v>
      </c>
      <c r="H836" s="5">
        <v>-2.2033948474122302E-2</v>
      </c>
    </row>
    <row r="837" spans="1:8">
      <c r="A837" s="4">
        <v>45029</v>
      </c>
      <c r="B837" s="5">
        <v>8.6271348395248193E-3</v>
      </c>
      <c r="C837" s="5">
        <v>1.87937073391637E-2</v>
      </c>
      <c r="D837" s="5">
        <v>4.7215248859202398E-2</v>
      </c>
      <c r="E837" s="5">
        <v>4.85539267602937E-2</v>
      </c>
      <c r="F837" s="5">
        <v>4.7874925925822397E-2</v>
      </c>
      <c r="G837" s="5">
        <v>1.86365108235187E-2</v>
      </c>
      <c r="H837" s="5">
        <v>1.4180561736790699E-2</v>
      </c>
    </row>
    <row r="838" spans="1:8">
      <c r="A838" s="4">
        <v>45030</v>
      </c>
      <c r="B838" s="5">
        <v>2.8498510889198901E-3</v>
      </c>
      <c r="C838" s="5">
        <v>1.30044434117942E-2</v>
      </c>
      <c r="D838" s="5">
        <v>2.9526110728182599E-2</v>
      </c>
      <c r="E838" s="5">
        <v>1.48712678965865E-2</v>
      </c>
      <c r="F838" s="5">
        <v>4.4221068526871597E-2</v>
      </c>
      <c r="G838" s="5">
        <v>1.39329466743838E-2</v>
      </c>
      <c r="H838" s="5">
        <v>2.08477833009411E-2</v>
      </c>
    </row>
    <row r="839" spans="1:8">
      <c r="A839" s="4">
        <v>45031</v>
      </c>
      <c r="B839" s="5">
        <v>-5.4846413001793399E-3</v>
      </c>
      <c r="C839" s="5">
        <v>1.2860768994644899E-2</v>
      </c>
      <c r="D839" s="5">
        <v>3.41067400856436E-2</v>
      </c>
      <c r="E839" s="5">
        <v>2.1287253217612298E-3</v>
      </c>
      <c r="F839" s="5">
        <v>-4.3626505073766104E-3</v>
      </c>
      <c r="G839" s="5">
        <v>-2.79882085373768E-2</v>
      </c>
      <c r="H839" s="5">
        <v>-6.7730661674976203E-3</v>
      </c>
    </row>
    <row r="840" spans="1:8">
      <c r="A840" s="4">
        <v>45032</v>
      </c>
      <c r="B840" s="5">
        <v>-1.0358775680330301E-4</v>
      </c>
      <c r="C840" s="5">
        <v>4.4431029858792902E-2</v>
      </c>
      <c r="D840" s="5">
        <v>-3.3643986775942999E-3</v>
      </c>
      <c r="E840" s="5">
        <v>1.6836366242925799E-2</v>
      </c>
      <c r="F840" s="5">
        <v>1.3161051129283501E-2</v>
      </c>
      <c r="G840" s="5">
        <v>5.3263373231587502E-2</v>
      </c>
      <c r="H840" s="5">
        <v>1.8215445254541301E-3</v>
      </c>
    </row>
    <row r="841" spans="1:8">
      <c r="A841" s="4">
        <v>45033</v>
      </c>
      <c r="B841" s="5">
        <v>-2.8708571396173901E-2</v>
      </c>
      <c r="C841" s="5">
        <v>-2.3625251226874099E-2</v>
      </c>
      <c r="D841" s="5">
        <v>-3.8932585285157799E-2</v>
      </c>
      <c r="E841" s="5">
        <v>1.07989445065473E-2</v>
      </c>
      <c r="F841" s="5">
        <v>-2.0642838914618301E-2</v>
      </c>
      <c r="G841" s="5">
        <v>-3.1664845948929397E-2</v>
      </c>
      <c r="H841" s="5">
        <v>-1.9687668690938898E-2</v>
      </c>
    </row>
    <row r="842" spans="1:8">
      <c r="A842" s="4">
        <v>45034</v>
      </c>
      <c r="B842" s="5">
        <v>3.2348662229154002E-2</v>
      </c>
      <c r="C842" s="5">
        <v>9.4099889533429994E-3</v>
      </c>
      <c r="D842" s="5">
        <v>2.20767427635498E-2</v>
      </c>
      <c r="E842" s="5">
        <v>2.77750416589371E-2</v>
      </c>
      <c r="F842" s="5">
        <v>1.36277086473169E-2</v>
      </c>
      <c r="G842" s="5">
        <v>1.1964903756690499E-2</v>
      </c>
      <c r="H842" s="5">
        <v>4.13537131347659E-2</v>
      </c>
    </row>
    <row r="843" spans="1:8">
      <c r="A843" s="4">
        <v>45035</v>
      </c>
      <c r="B843" s="5">
        <v>-5.18092051895368E-2</v>
      </c>
      <c r="C843" s="5">
        <v>-5.9692081364332503E-2</v>
      </c>
      <c r="D843" s="5">
        <v>-6.3005890054201999E-2</v>
      </c>
      <c r="E843" s="5">
        <v>-6.5124665180075397E-2</v>
      </c>
      <c r="F843" s="5">
        <v>-7.9891150827969507E-2</v>
      </c>
      <c r="G843" s="5">
        <v>-8.6101522743687695E-2</v>
      </c>
      <c r="H843" s="5">
        <v>-7.6400059216735497E-2</v>
      </c>
    </row>
    <row r="844" spans="1:8">
      <c r="A844" s="4">
        <v>45036</v>
      </c>
      <c r="B844" s="5">
        <v>-2.0008250880992999E-2</v>
      </c>
      <c r="C844" s="5">
        <v>-1.4928677343945099E-2</v>
      </c>
      <c r="D844" s="5">
        <v>-3.62247663331016E-2</v>
      </c>
      <c r="E844" s="5">
        <v>-4.4737571547172401E-2</v>
      </c>
      <c r="F844" s="5">
        <v>3.4570346864029001E-3</v>
      </c>
      <c r="G844" s="5">
        <v>-2.3396240548528999E-2</v>
      </c>
      <c r="H844" s="5">
        <v>-3.40541941428859E-2</v>
      </c>
    </row>
    <row r="845" spans="1:8">
      <c r="A845" s="4">
        <v>45037</v>
      </c>
      <c r="B845" s="5">
        <v>-3.4308522518338803E-2</v>
      </c>
      <c r="C845" s="5">
        <v>1.19068407718168E-2</v>
      </c>
      <c r="D845" s="5">
        <v>-4.4398827603219698E-2</v>
      </c>
      <c r="E845" s="5">
        <v>-6.5024929803237805E-2</v>
      </c>
      <c r="F845" s="5">
        <v>-4.7912042928394301E-2</v>
      </c>
      <c r="G845" s="5">
        <v>-4.0723462467699499E-2</v>
      </c>
      <c r="H845" s="5">
        <v>-5.3620182269030398E-2</v>
      </c>
    </row>
    <row r="846" spans="1:8">
      <c r="A846" s="4">
        <v>45038</v>
      </c>
      <c r="B846" s="5">
        <v>1.98185879798463E-2</v>
      </c>
      <c r="C846" s="5">
        <v>3.2082379011684897E-2</v>
      </c>
      <c r="D846" s="5">
        <v>3.4506779785141703E-2</v>
      </c>
      <c r="E846" s="5">
        <v>2.4159347241830699E-2</v>
      </c>
      <c r="F846" s="5">
        <v>1.3096627764505001E-2</v>
      </c>
      <c r="G846" s="5">
        <v>2.5291346592300999E-2</v>
      </c>
      <c r="H846" s="5">
        <v>5.1769427453447897E-2</v>
      </c>
    </row>
    <row r="847" spans="1:8">
      <c r="A847" s="4">
        <v>45039</v>
      </c>
      <c r="B847" s="5">
        <v>-8.1285246472544408E-3</v>
      </c>
      <c r="C847" s="5">
        <v>-4.1453963506135104E-3</v>
      </c>
      <c r="D847" s="5">
        <v>-1.8056166062412199E-2</v>
      </c>
      <c r="E847" s="5">
        <v>-1.9346851753145902E-2</v>
      </c>
      <c r="F847" s="5">
        <v>-6.49153776218225E-3</v>
      </c>
      <c r="G847" s="5">
        <v>-1.54081764865207E-2</v>
      </c>
      <c r="H847" s="5">
        <v>-1.6174343410485501E-2</v>
      </c>
    </row>
    <row r="848" spans="1:8">
      <c r="A848" s="4">
        <v>45040</v>
      </c>
      <c r="B848" s="5">
        <v>-2.3936791297725101E-3</v>
      </c>
      <c r="C848" s="5">
        <v>1.89657881070926E-3</v>
      </c>
      <c r="D848" s="5">
        <v>-1.30694292985484E-2</v>
      </c>
      <c r="E848" s="5">
        <v>-4.5675217630780602E-4</v>
      </c>
      <c r="F848" s="5">
        <v>-1.0367305335802801E-2</v>
      </c>
      <c r="G848" s="5">
        <v>-4.1465917596145204E-3</v>
      </c>
      <c r="H848" s="5">
        <v>-8.0491699601905609E-3</v>
      </c>
    </row>
    <row r="849" spans="1:8">
      <c r="A849" s="4">
        <v>45041</v>
      </c>
      <c r="B849" s="5">
        <v>2.8419551472953698E-2</v>
      </c>
      <c r="C849" s="5">
        <v>2.1372888905881699E-2</v>
      </c>
      <c r="D849" s="5">
        <v>2.86599612811065E-2</v>
      </c>
      <c r="E849" s="5">
        <v>1.3492640442419801E-2</v>
      </c>
      <c r="F849" s="5">
        <v>1.30219068541202E-2</v>
      </c>
      <c r="G849" s="5">
        <v>2.50658020214032E-2</v>
      </c>
      <c r="H849" s="5">
        <v>1.8908492795531001E-2</v>
      </c>
    </row>
    <row r="850" spans="1:8">
      <c r="A850" s="4">
        <v>45042</v>
      </c>
      <c r="B850" s="5">
        <v>4.06617039788215E-3</v>
      </c>
      <c r="C850" s="5">
        <v>-2.21791819273096E-2</v>
      </c>
      <c r="D850" s="5">
        <v>1.6659066144764999E-2</v>
      </c>
      <c r="E850" s="5">
        <v>-1.53293639577851E-2</v>
      </c>
      <c r="F850" s="5">
        <v>-1.01488015717077E-4</v>
      </c>
      <c r="G850" s="5">
        <v>-2.93808491086964E-2</v>
      </c>
      <c r="H850" s="5">
        <v>-1.6932084539309802E-2</v>
      </c>
    </row>
    <row r="851" spans="1:8">
      <c r="A851" s="4">
        <v>45043</v>
      </c>
      <c r="B851" s="5">
        <v>3.6980508331842903E-2</v>
      </c>
      <c r="C851" s="5">
        <v>1.12846722546678E-3</v>
      </c>
      <c r="D851" s="5">
        <v>2.0784681633519798E-2</v>
      </c>
      <c r="E851" s="5">
        <v>1.9930633208877301E-2</v>
      </c>
      <c r="F851" s="5">
        <v>2.2620260136523102E-2</v>
      </c>
      <c r="G851" s="5">
        <v>4.9668824318264103E-2</v>
      </c>
      <c r="H851" s="5">
        <v>1.0455907414824101E-2</v>
      </c>
    </row>
    <row r="852" spans="1:8">
      <c r="A852" s="4">
        <v>45044</v>
      </c>
      <c r="B852" s="5">
        <v>-4.5303099370805899E-3</v>
      </c>
      <c r="C852" s="5">
        <v>-2.0214232514399098E-2</v>
      </c>
      <c r="D852" s="5">
        <v>-1.19826507308111E-2</v>
      </c>
      <c r="E852" s="5">
        <v>2.1697643390454799E-3</v>
      </c>
      <c r="F852" s="5">
        <v>-8.5256054668039205E-3</v>
      </c>
      <c r="G852" s="5">
        <v>4.5934081208238497E-2</v>
      </c>
      <c r="H852" s="5">
        <v>2.8708324558738701E-2</v>
      </c>
    </row>
    <row r="853" spans="1:8">
      <c r="A853" s="4">
        <v>45045</v>
      </c>
      <c r="B853" s="5">
        <v>-3.12790112030092E-3</v>
      </c>
      <c r="C853" s="5">
        <v>-7.2896987780940404E-3</v>
      </c>
      <c r="D853" s="5">
        <v>-5.3046003451909804E-3</v>
      </c>
      <c r="E853" s="5">
        <v>1.5753356140717E-2</v>
      </c>
      <c r="F853" s="5">
        <v>8.6679332652410696E-3</v>
      </c>
      <c r="G853" s="5">
        <v>-7.8442278720565195E-3</v>
      </c>
      <c r="H853" s="5">
        <v>-3.8770178826589299E-3</v>
      </c>
    </row>
    <row r="854" spans="1:8">
      <c r="A854" s="4">
        <v>45046</v>
      </c>
      <c r="B854" s="5">
        <v>6.9468066792444105E-4</v>
      </c>
      <c r="C854" s="5">
        <v>4.8150048821912601E-2</v>
      </c>
      <c r="D854" s="5">
        <v>-1.3481129526278101E-2</v>
      </c>
      <c r="E854" s="5">
        <v>-2.2797973712219099E-2</v>
      </c>
      <c r="F854" s="5">
        <v>-1.6759595054255502E-2</v>
      </c>
      <c r="G854" s="5">
        <v>-1.5139659026932E-2</v>
      </c>
      <c r="H854" s="5">
        <v>-1.27025027873743E-2</v>
      </c>
    </row>
    <row r="855" spans="1:8">
      <c r="A855" s="4">
        <v>45047</v>
      </c>
      <c r="B855" s="5">
        <v>-4.0221601642480197E-2</v>
      </c>
      <c r="C855" s="5">
        <v>-2.6422163691890301E-2</v>
      </c>
      <c r="D855" s="5">
        <v>-2.6417259207013401E-2</v>
      </c>
      <c r="E855" s="5">
        <v>-1.18968872304023E-2</v>
      </c>
      <c r="F855" s="5">
        <v>-2.3959134648528699E-2</v>
      </c>
      <c r="G855" s="5">
        <v>-3.7026115172142E-2</v>
      </c>
      <c r="H855" s="5">
        <v>-1.5594966241045401E-2</v>
      </c>
    </row>
    <row r="856" spans="1:8">
      <c r="A856" s="4">
        <v>45048</v>
      </c>
      <c r="B856" s="5">
        <v>2.0966033026897299E-2</v>
      </c>
      <c r="C856" s="5">
        <v>-2.0599379759897202E-2</v>
      </c>
      <c r="D856" s="5">
        <v>1.2707492554176599E-2</v>
      </c>
      <c r="E856" s="5">
        <v>-1.7761534339455501E-4</v>
      </c>
      <c r="F856" s="5">
        <v>2.1198378876944101E-2</v>
      </c>
      <c r="G856" s="5">
        <v>1.26597421362522E-2</v>
      </c>
      <c r="H856" s="5">
        <v>-3.2240138395422898E-5</v>
      </c>
    </row>
    <row r="857" spans="1:8">
      <c r="A857" s="4">
        <v>45049</v>
      </c>
      <c r="B857" s="5">
        <v>1.13586256468159E-2</v>
      </c>
      <c r="C857" s="5">
        <v>1.32323564946493E-2</v>
      </c>
      <c r="D857" s="5">
        <v>5.5364027227111602E-3</v>
      </c>
      <c r="E857" s="5">
        <v>1.1509325469346099E-2</v>
      </c>
      <c r="F857" s="5">
        <v>1.8100674783592799E-2</v>
      </c>
      <c r="G857" s="5">
        <v>-2.1098645871107098E-3</v>
      </c>
      <c r="H857" s="5">
        <v>-3.1336758333527798E-3</v>
      </c>
    </row>
    <row r="858" spans="1:8">
      <c r="A858" s="4">
        <v>45050</v>
      </c>
      <c r="B858" s="5">
        <v>-5.4676952683380096E-3</v>
      </c>
      <c r="C858" s="5">
        <v>-7.0375693775034404E-3</v>
      </c>
      <c r="D858" s="5">
        <v>-1.6484623822672798E-2</v>
      </c>
      <c r="E858" s="5">
        <v>-1.5856866753940501E-2</v>
      </c>
      <c r="F858" s="5">
        <v>-1.41483882363467E-2</v>
      </c>
      <c r="G858" s="5">
        <v>-2.1948585894034599E-2</v>
      </c>
      <c r="H858" s="5">
        <v>-4.1446018390360901E-3</v>
      </c>
    </row>
    <row r="859" spans="1:8">
      <c r="A859" s="4">
        <v>45051</v>
      </c>
      <c r="B859" s="5">
        <v>2.3803407820215401E-2</v>
      </c>
      <c r="C859" s="5">
        <v>9.3331362373336706E-3</v>
      </c>
      <c r="D859" s="5">
        <v>1.8675987058441399E-2</v>
      </c>
      <c r="E859" s="5">
        <v>2.4742130182718602E-2</v>
      </c>
      <c r="F859" s="5">
        <v>6.2500162526023806E-2</v>
      </c>
      <c r="G859" s="5">
        <v>5.0425433739306198E-2</v>
      </c>
      <c r="H859" s="5">
        <v>1.3490794701901201E-2</v>
      </c>
    </row>
    <row r="860" spans="1:8">
      <c r="A860" s="4">
        <v>45052</v>
      </c>
      <c r="B860" s="5">
        <v>-2.1323001096775099E-2</v>
      </c>
      <c r="C860" s="5">
        <v>-1.27432751059909E-2</v>
      </c>
      <c r="D860" s="5">
        <v>-3.6902918488360699E-2</v>
      </c>
      <c r="E860" s="5">
        <v>-4.2194253942371099E-2</v>
      </c>
      <c r="F860" s="5">
        <v>-4.75369502284664E-2</v>
      </c>
      <c r="G860" s="5">
        <v>-3.7319042576801603E-2</v>
      </c>
      <c r="H860" s="5">
        <v>-1.76378403623728E-2</v>
      </c>
    </row>
    <row r="861" spans="1:8">
      <c r="A861" s="4">
        <v>45053</v>
      </c>
      <c r="B861" s="5">
        <v>-1.55561458290187E-2</v>
      </c>
      <c r="C861" s="5">
        <v>-3.6030281396043401E-3</v>
      </c>
      <c r="D861" s="5">
        <v>-8.45258566720275E-3</v>
      </c>
      <c r="E861" s="5">
        <v>-3.74038523597231E-3</v>
      </c>
      <c r="F861" s="5">
        <v>-1.4285377484395E-2</v>
      </c>
      <c r="G861" s="5">
        <v>-5.91753623563274E-3</v>
      </c>
      <c r="H861" s="5">
        <v>-1.9987021970172901E-2</v>
      </c>
    </row>
    <row r="862" spans="1:8">
      <c r="A862" s="4">
        <v>45054</v>
      </c>
      <c r="B862" s="5">
        <v>-2.6733637409259901E-2</v>
      </c>
      <c r="C862" s="5">
        <v>-2.3754878635592301E-2</v>
      </c>
      <c r="D862" s="5">
        <v>-2.9391943475012401E-2</v>
      </c>
      <c r="E862" s="5">
        <v>-5.5234044966890501E-2</v>
      </c>
      <c r="F862" s="5">
        <v>-1.2831132355707099E-2</v>
      </c>
      <c r="G862" s="5">
        <v>-5.4328568184161902E-2</v>
      </c>
      <c r="H862" s="5">
        <v>-4.76259202467385E-2</v>
      </c>
    </row>
    <row r="863" spans="1:8">
      <c r="A863" s="4">
        <v>45055</v>
      </c>
      <c r="B863" s="5">
        <v>-1.28178292725789E-3</v>
      </c>
      <c r="C863" s="5">
        <v>-4.6422074046124102E-3</v>
      </c>
      <c r="D863" s="5">
        <v>-5.52718251694007E-3</v>
      </c>
      <c r="E863" s="5">
        <v>9.1896289163919693E-3</v>
      </c>
      <c r="F863" s="5">
        <v>-2.37731226792159E-4</v>
      </c>
      <c r="G863" s="5">
        <v>1.26744385741695E-3</v>
      </c>
      <c r="H863" s="5">
        <v>2.2685521309444602E-3</v>
      </c>
    </row>
    <row r="864" spans="1:8">
      <c r="A864" s="4">
        <v>45056</v>
      </c>
      <c r="B864" s="5">
        <v>-1.3384371045779299E-3</v>
      </c>
      <c r="C864" s="5">
        <v>6.6037143488533196E-3</v>
      </c>
      <c r="D864" s="5">
        <v>1.6852369696044301E-2</v>
      </c>
      <c r="E864" s="5">
        <v>1.18952177699905E-3</v>
      </c>
      <c r="F864" s="5">
        <v>-3.35478177575088E-3</v>
      </c>
      <c r="G864" s="5">
        <v>1.30569493130284E-2</v>
      </c>
      <c r="H864" s="5">
        <v>2.2912864147535102E-3</v>
      </c>
    </row>
    <row r="865" spans="1:8">
      <c r="A865" s="4">
        <v>45057</v>
      </c>
      <c r="B865" s="5">
        <v>-2.2481076150133301E-2</v>
      </c>
      <c r="C865" s="5">
        <v>-2.1875764570568602E-2</v>
      </c>
      <c r="D865" s="5">
        <v>-2.6755925589779701E-2</v>
      </c>
      <c r="E865" s="5">
        <v>-1.55818541838726E-2</v>
      </c>
      <c r="F865" s="5">
        <v>-2.49190466570723E-2</v>
      </c>
      <c r="G865" s="5">
        <v>-3.43056236612806E-2</v>
      </c>
      <c r="H865" s="5">
        <v>-2.0873930215312898E-2</v>
      </c>
    </row>
    <row r="866" spans="1:8">
      <c r="A866" s="4">
        <v>45058</v>
      </c>
      <c r="B866" s="5">
        <v>-7.2515965245228999E-3</v>
      </c>
      <c r="C866" s="5">
        <v>2.9486509252545398E-3</v>
      </c>
      <c r="D866" s="5">
        <v>2.8952469119860599E-2</v>
      </c>
      <c r="E866" s="5">
        <v>5.1882748316940397E-3</v>
      </c>
      <c r="F866" s="5">
        <v>6.41760931057878E-3</v>
      </c>
      <c r="G866" s="5">
        <v>3.3452839854820199E-2</v>
      </c>
      <c r="H866" s="5">
        <v>2.0951531904342499E-2</v>
      </c>
    </row>
    <row r="867" spans="1:8">
      <c r="A867" s="4">
        <v>45059</v>
      </c>
      <c r="B867" s="5">
        <v>-7.8015732116110104E-4</v>
      </c>
      <c r="C867" s="5">
        <v>8.0484107137965798E-3</v>
      </c>
      <c r="D867" s="5">
        <v>-1.4662758485540099E-2</v>
      </c>
      <c r="E867" s="5">
        <v>-9.4121692306711208E-3</v>
      </c>
      <c r="F867" s="5">
        <v>-6.5845005616658198E-3</v>
      </c>
      <c r="G867" s="5">
        <v>-2.0578625865496098E-3</v>
      </c>
      <c r="H867" s="5">
        <v>-1.3500711088145399E-2</v>
      </c>
    </row>
    <row r="868" spans="1:8">
      <c r="A868" s="4">
        <v>45060</v>
      </c>
      <c r="B868" s="5">
        <v>5.4719279936015202E-3</v>
      </c>
      <c r="C868" s="5">
        <v>3.3720844110010102E-3</v>
      </c>
      <c r="D868" s="5">
        <v>1.5697305315107001E-2</v>
      </c>
      <c r="E868" s="5">
        <v>2.9117437806642798E-3</v>
      </c>
      <c r="F868" s="5">
        <v>2.44199771193965E-3</v>
      </c>
      <c r="G868" s="5">
        <v>4.0556642523457099E-3</v>
      </c>
      <c r="H868" s="5">
        <v>2.25223724500845E-3</v>
      </c>
    </row>
    <row r="869" spans="1:8">
      <c r="A869" s="4">
        <v>45061</v>
      </c>
      <c r="B869" s="5">
        <v>9.7307268012798397E-3</v>
      </c>
      <c r="C869" s="5">
        <v>4.4644790722472303E-3</v>
      </c>
      <c r="D869" s="5">
        <v>-8.8439734982225203E-3</v>
      </c>
      <c r="E869" s="5">
        <v>8.3348884270706403E-4</v>
      </c>
      <c r="F869" s="5">
        <v>9.4690035813600505E-3</v>
      </c>
      <c r="G869" s="5">
        <v>2.5671753470333201E-3</v>
      </c>
      <c r="H869" s="5">
        <v>3.9966436870735303E-3</v>
      </c>
    </row>
    <row r="870" spans="1:8">
      <c r="A870" s="4">
        <v>45062</v>
      </c>
      <c r="B870" s="5">
        <v>-5.7384153414947701E-3</v>
      </c>
      <c r="C870" s="5">
        <v>-6.8554445453706796E-3</v>
      </c>
      <c r="D870" s="5">
        <v>9.4698981805496597E-4</v>
      </c>
      <c r="E870" s="5">
        <v>9.4800850064893395E-3</v>
      </c>
      <c r="F870" s="5">
        <v>3.6155998283069501E-3</v>
      </c>
      <c r="G870" s="5">
        <v>-1.56026743498644E-2</v>
      </c>
      <c r="H870" s="5">
        <v>3.2416321637182201E-2</v>
      </c>
    </row>
    <row r="871" spans="1:8">
      <c r="A871" s="4">
        <v>45063</v>
      </c>
      <c r="B871" s="5">
        <v>1.3394867282656301E-2</v>
      </c>
      <c r="C871" s="5">
        <v>8.6822882124128996E-3</v>
      </c>
      <c r="D871" s="5">
        <v>2.0648132236327901E-2</v>
      </c>
      <c r="E871" s="5">
        <v>3.0001779435807199E-2</v>
      </c>
      <c r="F871" s="5">
        <v>-1.23996174046492E-3</v>
      </c>
      <c r="G871" s="5">
        <v>1.88099544990523E-2</v>
      </c>
      <c r="H871" s="5">
        <v>1.6236190613019501E-2</v>
      </c>
    </row>
    <row r="872" spans="1:8">
      <c r="A872" s="4">
        <v>45064</v>
      </c>
      <c r="B872" s="5">
        <v>-2.0679507622759798E-2</v>
      </c>
      <c r="C872" s="5">
        <v>-1.47312121224782E-2</v>
      </c>
      <c r="D872" s="5">
        <v>-8.9152542399790792E-3</v>
      </c>
      <c r="E872" s="5">
        <v>-1.8221603630814199E-2</v>
      </c>
      <c r="F872" s="5">
        <v>-1.10497555926514E-2</v>
      </c>
      <c r="G872" s="5">
        <v>-3.4160339361839702E-2</v>
      </c>
      <c r="H872" s="5">
        <v>2.6104046671342501E-2</v>
      </c>
    </row>
    <row r="873" spans="1:8">
      <c r="A873" s="4">
        <v>45065</v>
      </c>
      <c r="B873" s="5">
        <v>2.15859685308528E-3</v>
      </c>
      <c r="C873" s="5">
        <v>-1.59117941255449E-3</v>
      </c>
      <c r="D873" s="5">
        <v>-1.03822499977172E-2</v>
      </c>
      <c r="E873" s="5">
        <v>-2.5832785695156801E-4</v>
      </c>
      <c r="F873" s="5">
        <v>6.0280790473556901E-3</v>
      </c>
      <c r="G873" s="5">
        <v>5.7739659187872003E-5</v>
      </c>
      <c r="H873" s="5">
        <v>1.6691344442508499E-2</v>
      </c>
    </row>
    <row r="874" spans="1:8">
      <c r="A874" s="4">
        <v>45066</v>
      </c>
      <c r="B874" s="5">
        <v>8.9050161152013398E-3</v>
      </c>
      <c r="C874" s="5">
        <v>5.6824568442441804E-3</v>
      </c>
      <c r="D874" s="5">
        <v>-5.0459541676429699E-3</v>
      </c>
      <c r="E874" s="5">
        <v>1.94485007894207E-3</v>
      </c>
      <c r="F874" s="5">
        <v>4.3520884913210703E-3</v>
      </c>
      <c r="G874" s="5">
        <v>-3.16584393964947E-3</v>
      </c>
      <c r="H874" s="5">
        <v>2.34842420525672E-3</v>
      </c>
    </row>
    <row r="875" spans="1:8">
      <c r="A875" s="4">
        <v>45067</v>
      </c>
      <c r="B875" s="5">
        <v>-1.3850552916312899E-2</v>
      </c>
      <c r="C875" s="5">
        <v>-1.3559658963675199E-2</v>
      </c>
      <c r="D875" s="5">
        <v>-1.6361068880323699E-2</v>
      </c>
      <c r="E875" s="5">
        <v>-2.07411744954904E-2</v>
      </c>
      <c r="F875" s="5">
        <v>-8.7595977726274699E-3</v>
      </c>
      <c r="G875" s="5">
        <v>-3.3324789552190502E-2</v>
      </c>
      <c r="H875" s="5">
        <v>-2.45821613269895E-2</v>
      </c>
    </row>
    <row r="876" spans="1:8">
      <c r="A876" s="4">
        <v>45068</v>
      </c>
      <c r="B876" s="5">
        <v>3.6425134576618702E-3</v>
      </c>
      <c r="C876" s="5">
        <v>8.9359286280672502E-3</v>
      </c>
      <c r="D876" s="5">
        <v>2.1184150285284802E-2</v>
      </c>
      <c r="E876" s="5">
        <v>1.1865552449798601E-2</v>
      </c>
      <c r="F876" s="5">
        <v>7.2059805498594399E-3</v>
      </c>
      <c r="G876" s="5">
        <v>-3.4367302847108099E-3</v>
      </c>
      <c r="H876" s="5">
        <v>8.8536771396543496E-3</v>
      </c>
    </row>
    <row r="877" spans="1:8">
      <c r="A877" s="4">
        <v>45069</v>
      </c>
      <c r="B877" s="5">
        <v>1.39453037543169E-2</v>
      </c>
      <c r="C877" s="5">
        <v>1.3777363699961E-2</v>
      </c>
      <c r="D877" s="5">
        <v>6.7582177741532003E-3</v>
      </c>
      <c r="E877" s="5">
        <v>-1.83564875817877E-3</v>
      </c>
      <c r="F877" s="5">
        <v>2.02724181111937E-2</v>
      </c>
      <c r="G877" s="5">
        <v>2.5644028788774899E-2</v>
      </c>
      <c r="H877" s="5">
        <v>8.2950480409695899E-3</v>
      </c>
    </row>
    <row r="878" spans="1:8">
      <c r="A878" s="4">
        <v>45070</v>
      </c>
      <c r="B878" s="5">
        <v>-3.2723027651064197E-2</v>
      </c>
      <c r="C878" s="5">
        <v>-2.41572740585685E-2</v>
      </c>
      <c r="D878" s="5">
        <v>-1.6869808500745698E-2</v>
      </c>
      <c r="E878" s="5">
        <v>-2.9218863964433801E-2</v>
      </c>
      <c r="F878" s="5">
        <v>-2.9271574132356301E-2</v>
      </c>
      <c r="G878" s="5">
        <v>-4.0887670815728402E-2</v>
      </c>
      <c r="H878" s="5">
        <v>-2.5398023299765E-2</v>
      </c>
    </row>
    <row r="879" spans="1:8">
      <c r="A879" s="4">
        <v>45071</v>
      </c>
      <c r="B879" s="5">
        <v>5.3688873014257101E-3</v>
      </c>
      <c r="C879" s="5">
        <v>-3.9195774880409501E-3</v>
      </c>
      <c r="D879" s="5">
        <v>-1.5973273690614201E-2</v>
      </c>
      <c r="E879" s="5">
        <v>1.9791674456763899E-3</v>
      </c>
      <c r="F879" s="5">
        <v>3.2519081412238902E-3</v>
      </c>
      <c r="G879" s="5">
        <v>1.92464610641663E-3</v>
      </c>
      <c r="H879" s="5">
        <v>2.7561345839899299E-4</v>
      </c>
    </row>
    <row r="880" spans="1:8">
      <c r="A880" s="4">
        <v>45072</v>
      </c>
      <c r="B880" s="5">
        <v>9.1812238848294498E-3</v>
      </c>
      <c r="C880" s="5">
        <v>7.0641345180897401E-3</v>
      </c>
      <c r="D880" s="5">
        <v>1.2466027990815301E-2</v>
      </c>
      <c r="E880" s="5">
        <v>1.5379470834773199E-3</v>
      </c>
      <c r="F880" s="5">
        <v>1.2589448704585201E-2</v>
      </c>
      <c r="G880" s="5">
        <v>5.5187423735909603E-3</v>
      </c>
      <c r="H880" s="5">
        <v>3.3953775510947998E-2</v>
      </c>
    </row>
    <row r="881" spans="1:8">
      <c r="A881" s="4">
        <v>45073</v>
      </c>
      <c r="B881" s="5">
        <v>5.57883440518059E-3</v>
      </c>
      <c r="C881" s="5">
        <v>2.29871546991944E-3</v>
      </c>
      <c r="D881" s="5">
        <v>1.0719617764477701E-2</v>
      </c>
      <c r="E881" s="5">
        <v>2.3934980184860101E-2</v>
      </c>
      <c r="F881" s="5">
        <v>1.3280486409579201E-3</v>
      </c>
      <c r="G881" s="5">
        <v>5.4643439644596302E-2</v>
      </c>
      <c r="H881" s="5">
        <v>6.6185245506116298E-3</v>
      </c>
    </row>
    <row r="882" spans="1:8">
      <c r="A882" s="4">
        <v>45074</v>
      </c>
      <c r="B882" s="5">
        <v>4.5305826724443499E-2</v>
      </c>
      <c r="C882" s="5">
        <v>2.17115164378168E-2</v>
      </c>
      <c r="D882" s="5">
        <v>4.4237079171810502E-2</v>
      </c>
      <c r="E882" s="5">
        <v>1.2795341877639E-2</v>
      </c>
      <c r="F882" s="5">
        <v>4.3577686401692399E-2</v>
      </c>
      <c r="G882" s="5">
        <v>1.82785873735434E-2</v>
      </c>
      <c r="H882" s="5">
        <v>2.2539124126202102E-2</v>
      </c>
    </row>
    <row r="883" spans="1:8">
      <c r="A883" s="4">
        <v>45075</v>
      </c>
      <c r="B883" s="5">
        <v>-1.20973437068298E-2</v>
      </c>
      <c r="C883" s="5">
        <v>-7.8367636592772093E-3</v>
      </c>
      <c r="D883" s="5">
        <v>-1.0080992496175899E-2</v>
      </c>
      <c r="E883" s="5">
        <v>-5.8142724264865801E-3</v>
      </c>
      <c r="F883" s="5">
        <v>-9.3337836488576204E-3</v>
      </c>
      <c r="G883" s="5">
        <v>-1.01963006828867E-2</v>
      </c>
      <c r="H883" s="5">
        <v>2.3322129280964402E-2</v>
      </c>
    </row>
    <row r="884" spans="1:8">
      <c r="A884" s="4">
        <v>45076</v>
      </c>
      <c r="B884" s="5">
        <v>-1.5690671469931201E-3</v>
      </c>
      <c r="C884" s="5">
        <v>-3.9345040146621102E-4</v>
      </c>
      <c r="D884" s="5">
        <v>-3.1755826237879199E-3</v>
      </c>
      <c r="E884" s="5">
        <v>-1.12590967637898E-2</v>
      </c>
      <c r="F884" s="5">
        <v>4.1987101446883104E-3</v>
      </c>
      <c r="G884" s="5">
        <v>3.2427737310135998E-2</v>
      </c>
      <c r="H884" s="5">
        <v>5.6231860213608903E-2</v>
      </c>
    </row>
    <row r="885" spans="1:8">
      <c r="A885" s="4">
        <v>45077</v>
      </c>
      <c r="B885" s="5">
        <v>-1.7424204555076799E-2</v>
      </c>
      <c r="C885" s="5">
        <v>-1.5457329174825099E-2</v>
      </c>
      <c r="D885" s="5">
        <v>-9.3429246277272303E-3</v>
      </c>
      <c r="E885" s="5">
        <v>-9.6875772552033092E-3</v>
      </c>
      <c r="F885" s="5">
        <v>-1.4148207081263299E-2</v>
      </c>
      <c r="G885" s="5">
        <v>-2.02116777126552E-2</v>
      </c>
      <c r="H885" s="5">
        <v>-8.7213548259856798E-3</v>
      </c>
    </row>
    <row r="886" spans="1:8">
      <c r="A886" s="4">
        <v>45078</v>
      </c>
      <c r="B886" s="5">
        <v>-1.46837092476464E-2</v>
      </c>
      <c r="C886" s="5">
        <v>-6.2353511662579502E-3</v>
      </c>
      <c r="D886" s="5">
        <v>-2.5851795129779202E-2</v>
      </c>
      <c r="E886" s="5">
        <v>-2.3443440983101898E-3</v>
      </c>
      <c r="F886" s="5">
        <v>-6.3651262235735499E-3</v>
      </c>
      <c r="G886" s="5">
        <v>-1.54762252591744E-2</v>
      </c>
      <c r="H886" s="5">
        <v>-1.9461315666964001E-2</v>
      </c>
    </row>
    <row r="887" spans="1:8">
      <c r="A887" s="4">
        <v>45079</v>
      </c>
      <c r="B887" s="5">
        <v>1.6018554269476001E-2</v>
      </c>
      <c r="C887" s="5">
        <v>8.1013066626878204E-3</v>
      </c>
      <c r="D887" s="5">
        <v>3.7233617911659002E-2</v>
      </c>
      <c r="E887" s="5">
        <v>1.5666103277225799E-2</v>
      </c>
      <c r="F887" s="5">
        <v>2.41945771245573E-2</v>
      </c>
      <c r="G887" s="5">
        <v>3.6843662803478699E-2</v>
      </c>
      <c r="H887" s="5">
        <v>3.5618720236126701E-2</v>
      </c>
    </row>
    <row r="888" spans="1:8">
      <c r="A888" s="4">
        <v>45080</v>
      </c>
      <c r="B888" s="5">
        <v>-6.4023326039167596E-3</v>
      </c>
      <c r="C888" s="5">
        <v>-2.2889389887272801E-3</v>
      </c>
      <c r="D888" s="5">
        <v>-6.0163343043079199E-3</v>
      </c>
      <c r="E888" s="5">
        <v>8.1255365121735102E-4</v>
      </c>
      <c r="F888" s="5">
        <v>-7.7829675748832799E-3</v>
      </c>
      <c r="G888" s="5">
        <v>-4.7996868938481301E-3</v>
      </c>
      <c r="H888" s="5">
        <v>-1.14886430145859E-2</v>
      </c>
    </row>
    <row r="889" spans="1:8">
      <c r="A889" s="4">
        <v>45081</v>
      </c>
      <c r="B889" s="5">
        <v>1.6227992912660699E-3</v>
      </c>
      <c r="C889" s="5">
        <v>-5.0969071016122598E-3</v>
      </c>
      <c r="D889" s="5">
        <v>4.4278514934053001E-3</v>
      </c>
      <c r="E889" s="5">
        <v>-2.7521759096026401E-3</v>
      </c>
      <c r="F889" s="5">
        <v>-1.0034418002142799E-3</v>
      </c>
      <c r="G889" s="5">
        <v>3.1358660407160101E-2</v>
      </c>
      <c r="H889" s="5">
        <v>3.1885984402630199E-2</v>
      </c>
    </row>
    <row r="890" spans="1:8">
      <c r="A890" s="4">
        <v>45082</v>
      </c>
      <c r="B890" s="5">
        <v>-5.0111192238048601E-2</v>
      </c>
      <c r="C890" s="5">
        <v>-9.2632861764001803E-2</v>
      </c>
      <c r="D890" s="5">
        <v>-6.7986457169631101E-2</v>
      </c>
      <c r="E890" s="5">
        <v>-8.1384261140736297E-2</v>
      </c>
      <c r="F890" s="5">
        <v>-4.1621061468822398E-2</v>
      </c>
      <c r="G890" s="5">
        <v>-7.9926555761927504E-2</v>
      </c>
      <c r="H890" s="5">
        <v>-4.76143339604354E-2</v>
      </c>
    </row>
    <row r="891" spans="1:8">
      <c r="A891" s="4">
        <v>45083</v>
      </c>
      <c r="B891" s="5">
        <v>5.74021716302087E-2</v>
      </c>
      <c r="C891" s="5">
        <v>1.6635977069376501E-2</v>
      </c>
      <c r="D891" s="5">
        <v>4.8293792330511599E-3</v>
      </c>
      <c r="E891" s="5">
        <v>5.7080155433345797E-2</v>
      </c>
      <c r="F891" s="5">
        <v>4.0106725970251E-2</v>
      </c>
      <c r="G891" s="5">
        <v>1.6110705889808501E-2</v>
      </c>
      <c r="H891" s="5">
        <v>3.9322596429518297E-2</v>
      </c>
    </row>
    <row r="892" spans="1:8">
      <c r="A892" s="4">
        <v>45084</v>
      </c>
      <c r="B892" s="5">
        <v>-3.27762495700459E-2</v>
      </c>
      <c r="C892" s="5">
        <v>-7.8523884364422702E-2</v>
      </c>
      <c r="D892" s="5">
        <v>-8.8876664397955399E-2</v>
      </c>
      <c r="E892" s="5">
        <v>-4.3667308114169703E-2</v>
      </c>
      <c r="F892" s="5">
        <v>-2.7646069882318498E-2</v>
      </c>
      <c r="G892" s="5">
        <v>-8.6486832705606906E-2</v>
      </c>
      <c r="H892" s="5">
        <v>-2.0427409480467298E-2</v>
      </c>
    </row>
    <row r="893" spans="1:8">
      <c r="A893" s="4">
        <v>45085</v>
      </c>
      <c r="B893" s="5">
        <v>6.1572444403654699E-3</v>
      </c>
      <c r="C893" s="5">
        <v>1.06289146054956E-2</v>
      </c>
      <c r="D893" s="5">
        <v>2.7275194646127999E-3</v>
      </c>
      <c r="E893" s="5">
        <v>9.8959874582260597E-3</v>
      </c>
      <c r="F893" s="5">
        <v>7.5889075389308199E-3</v>
      </c>
      <c r="G893" s="5">
        <v>1.4768062703057101E-2</v>
      </c>
      <c r="H893" s="5">
        <v>9.4645380068687501E-3</v>
      </c>
    </row>
    <row r="894" spans="1:8">
      <c r="A894" s="4">
        <v>45086</v>
      </c>
      <c r="B894" s="5">
        <v>-1.0503081775867799E-3</v>
      </c>
      <c r="C894" s="5">
        <v>-5.4640921937648699E-3</v>
      </c>
      <c r="D894" s="5">
        <v>-8.5890153873111205E-2</v>
      </c>
      <c r="E894" s="5">
        <v>2.2408307080649802E-2</v>
      </c>
      <c r="F894" s="5">
        <v>-3.2912603418004901E-3</v>
      </c>
      <c r="G894" s="5">
        <v>-8.0899950585086103E-2</v>
      </c>
      <c r="H894" s="5">
        <v>2.5490595791883602E-2</v>
      </c>
    </row>
    <row r="895" spans="1:8">
      <c r="A895" s="4">
        <v>45087</v>
      </c>
      <c r="B895" s="5">
        <v>-2.3758529311801699E-2</v>
      </c>
      <c r="C895" s="5">
        <v>-8.2952355367958794E-2</v>
      </c>
      <c r="D895" s="5">
        <v>-6.5020092285996797E-2</v>
      </c>
      <c r="E895" s="5">
        <v>-0.109787205617962</v>
      </c>
      <c r="F895" s="5">
        <v>-4.7733534547806399E-2</v>
      </c>
      <c r="G895" s="5">
        <v>-9.9173087526207196E-2</v>
      </c>
      <c r="H895" s="5">
        <v>-5.5246516524003503E-2</v>
      </c>
    </row>
    <row r="896" spans="1:8">
      <c r="A896" s="4">
        <v>45088</v>
      </c>
      <c r="B896" s="5">
        <v>3.43997941950769E-3</v>
      </c>
      <c r="C896" s="5">
        <v>-1.52674634956208E-2</v>
      </c>
      <c r="D896" s="5">
        <v>-1.29039734738469E-2</v>
      </c>
      <c r="E896" s="5">
        <v>-4.4131984159144801E-3</v>
      </c>
      <c r="F896" s="5">
        <v>5.8806581656023504E-4</v>
      </c>
      <c r="G896" s="5">
        <v>-6.2164470963923498E-3</v>
      </c>
      <c r="H896" s="5">
        <v>2.5623832710700799E-2</v>
      </c>
    </row>
    <row r="897" spans="1:8">
      <c r="A897" s="4">
        <v>45089</v>
      </c>
      <c r="B897" s="5">
        <v>-1.4521096700445E-3</v>
      </c>
      <c r="C897" s="5">
        <v>-1.8634820068313601E-2</v>
      </c>
      <c r="D897" s="5">
        <v>8.8690957368020608E-3</v>
      </c>
      <c r="E897" s="5">
        <v>-2.0783160842998698E-3</v>
      </c>
      <c r="F897" s="5">
        <v>-6.2087953629558204E-3</v>
      </c>
      <c r="G897" s="5">
        <v>-2.32709937179424E-2</v>
      </c>
      <c r="H897" s="5">
        <v>8.6336345350870296E-3</v>
      </c>
    </row>
    <row r="898" spans="1:8">
      <c r="A898" s="4">
        <v>45090</v>
      </c>
      <c r="B898" s="5">
        <v>6.2652313965827499E-4</v>
      </c>
      <c r="C898" s="5">
        <v>5.5568128963141103E-2</v>
      </c>
      <c r="D898" s="5">
        <v>-2.2537460130089799E-4</v>
      </c>
      <c r="E898" s="5">
        <v>4.2955489452365398E-3</v>
      </c>
      <c r="F898" s="5">
        <v>-2.0034613456795199E-3</v>
      </c>
      <c r="G898" s="5">
        <v>-1.17469180703516E-2</v>
      </c>
      <c r="H898" s="5">
        <v>-1.07186568006046E-2</v>
      </c>
    </row>
    <row r="899" spans="1:8">
      <c r="A899" s="4">
        <v>45091</v>
      </c>
      <c r="B899" s="5">
        <v>-3.0636253390914098E-2</v>
      </c>
      <c r="C899" s="5">
        <v>-2.5897966729668698E-2</v>
      </c>
      <c r="D899" s="5">
        <v>-4.2765800668234703E-2</v>
      </c>
      <c r="E899" s="5">
        <v>-2.1645105253647299E-2</v>
      </c>
      <c r="F899" s="5">
        <v>-5.0900745714856102E-2</v>
      </c>
      <c r="G899" s="5">
        <v>-3.5398464425033797E-2</v>
      </c>
      <c r="H899" s="5">
        <v>-7.6652709643296499E-2</v>
      </c>
    </row>
    <row r="900" spans="1:8">
      <c r="A900" s="4">
        <v>45092</v>
      </c>
      <c r="B900" s="5">
        <v>1.7979087727655801E-2</v>
      </c>
      <c r="C900" s="5">
        <v>-5.4449462535068899E-3</v>
      </c>
      <c r="D900" s="5">
        <v>-4.8210005005434597E-3</v>
      </c>
      <c r="E900" s="5">
        <v>1.8480800631116099E-2</v>
      </c>
      <c r="F900" s="5">
        <v>9.0883447399885409E-3</v>
      </c>
      <c r="G900" s="5">
        <v>1.8838174852958502E-2</v>
      </c>
      <c r="H900" s="5">
        <v>-2.1236839226013201E-4</v>
      </c>
    </row>
    <row r="901" spans="1:8">
      <c r="A901" s="4">
        <v>45093</v>
      </c>
      <c r="B901" s="5">
        <v>2.9365685552642101E-2</v>
      </c>
      <c r="C901" s="5">
        <v>1.19941431941626E-2</v>
      </c>
      <c r="D901" s="5">
        <v>4.6878103733205599E-3</v>
      </c>
      <c r="E901" s="5">
        <v>9.7393720230174504E-3</v>
      </c>
      <c r="F901" s="5">
        <v>3.0710561716126301E-2</v>
      </c>
      <c r="G901" s="5">
        <v>3.7181639252827699E-2</v>
      </c>
      <c r="H901" s="5">
        <v>-9.1123654391189694E-3</v>
      </c>
    </row>
    <row r="902" spans="1:8">
      <c r="A902" s="4">
        <v>45094</v>
      </c>
      <c r="B902" s="5">
        <v>6.9590029007406996E-3</v>
      </c>
      <c r="C902" s="5">
        <v>2.2984414336153499E-2</v>
      </c>
      <c r="D902" s="5">
        <v>1.42219083791311E-2</v>
      </c>
      <c r="E902" s="5">
        <v>1.8517875328449801E-3</v>
      </c>
      <c r="F902" s="5">
        <v>6.13704762250822E-3</v>
      </c>
      <c r="G902" s="5">
        <v>2.2358332376020099E-2</v>
      </c>
      <c r="H902" s="5">
        <v>8.5067072030158303E-3</v>
      </c>
    </row>
    <row r="903" spans="1:8">
      <c r="A903" s="4">
        <v>45095</v>
      </c>
      <c r="B903" s="5">
        <v>-6.5808541458754997E-3</v>
      </c>
      <c r="C903" s="5">
        <v>-2.13938182370077E-3</v>
      </c>
      <c r="D903" s="5">
        <v>-2.23468302820139E-2</v>
      </c>
      <c r="E903" s="5">
        <v>-8.0365246934521696E-4</v>
      </c>
      <c r="F903" s="5">
        <v>-3.8365974861151999E-3</v>
      </c>
      <c r="G903" s="5">
        <v>-1.3564148548626099E-2</v>
      </c>
      <c r="H903" s="5">
        <v>1.62216712867027E-2</v>
      </c>
    </row>
    <row r="904" spans="1:8">
      <c r="A904" s="4">
        <v>45096</v>
      </c>
      <c r="B904" s="5">
        <v>1.9547852547670701E-2</v>
      </c>
      <c r="C904" s="5">
        <v>-4.8503100959003103E-3</v>
      </c>
      <c r="D904" s="5">
        <v>7.9896396548151394E-3</v>
      </c>
      <c r="E904" s="5">
        <v>2.7989264270296102E-3</v>
      </c>
      <c r="F904" s="5">
        <v>9.9280090750097898E-3</v>
      </c>
      <c r="G904" s="5">
        <v>4.1119118951297801E-2</v>
      </c>
      <c r="H904" s="5">
        <v>1.1940782024219001E-2</v>
      </c>
    </row>
    <row r="905" spans="1:8">
      <c r="A905" s="4">
        <v>45097</v>
      </c>
      <c r="B905" s="5">
        <v>5.4987053496188897E-2</v>
      </c>
      <c r="C905" s="5">
        <v>1.9641853731865399E-2</v>
      </c>
      <c r="D905" s="5">
        <v>2.76793800797741E-2</v>
      </c>
      <c r="E905" s="5">
        <v>1.12927547732877E-2</v>
      </c>
      <c r="F905" s="5">
        <v>3.1341337975818097E-2</v>
      </c>
      <c r="G905" s="5">
        <v>3.4977144035003099E-2</v>
      </c>
      <c r="H905" s="5">
        <v>-1.06405154174827E-3</v>
      </c>
    </row>
    <row r="906" spans="1:8">
      <c r="A906" s="4">
        <v>45098</v>
      </c>
      <c r="B906" s="5">
        <v>6.0005623402732397E-2</v>
      </c>
      <c r="C906" s="5">
        <v>6.5081724577602503E-3</v>
      </c>
      <c r="D906" s="5">
        <v>6.1669306658246999E-2</v>
      </c>
      <c r="E906" s="5">
        <v>4.2176228884852202E-2</v>
      </c>
      <c r="F906" s="5">
        <v>5.5178898344239398E-2</v>
      </c>
      <c r="G906" s="5">
        <v>3.7379386382304598E-2</v>
      </c>
      <c r="H906" s="5">
        <v>1.5876371306205301E-2</v>
      </c>
    </row>
    <row r="907" spans="1:8">
      <c r="A907" s="4">
        <v>45099</v>
      </c>
      <c r="B907" s="5">
        <v>-3.8303689299371601E-3</v>
      </c>
      <c r="C907" s="5">
        <v>-3.4072911993036699E-2</v>
      </c>
      <c r="D907" s="5">
        <v>1.15435713067809E-2</v>
      </c>
      <c r="E907" s="5">
        <v>-9.2848762882080703E-4</v>
      </c>
      <c r="F907" s="5">
        <v>-9.5526917950664592E-3</v>
      </c>
      <c r="G907" s="5">
        <v>-3.5604336236256397E-2</v>
      </c>
      <c r="H907" s="5">
        <v>-1.14240998025301E-2</v>
      </c>
    </row>
    <row r="908" spans="1:8">
      <c r="A908" s="4">
        <v>45100</v>
      </c>
      <c r="B908" s="5">
        <v>2.61828074379984E-2</v>
      </c>
      <c r="C908" s="5">
        <v>1.5667048338485499E-2</v>
      </c>
      <c r="D908" s="5">
        <v>2.1249448738195599E-2</v>
      </c>
      <c r="E908" s="5">
        <v>3.8557036901844199E-2</v>
      </c>
      <c r="F908" s="5">
        <v>1.06351701335887E-2</v>
      </c>
      <c r="G908" s="5">
        <v>3.04587941173977E-2</v>
      </c>
      <c r="H908" s="5">
        <v>3.21429764871883E-3</v>
      </c>
    </row>
    <row r="909" spans="1:8">
      <c r="A909" s="4">
        <v>45101</v>
      </c>
      <c r="B909" s="5">
        <v>-4.7815994828226396E-3</v>
      </c>
      <c r="C909" s="5">
        <v>-3.2323883590319999E-2</v>
      </c>
      <c r="D909" s="5">
        <v>-2.18225553449665E-2</v>
      </c>
      <c r="E909" s="5">
        <v>-2.1004990186509399E-2</v>
      </c>
      <c r="F909" s="5">
        <v>-8.8766997417698609E-3</v>
      </c>
      <c r="G909" s="5">
        <v>-2.89612341714959E-2</v>
      </c>
      <c r="H909" s="5">
        <v>-1.8633968691614801E-2</v>
      </c>
    </row>
    <row r="910" spans="1:8">
      <c r="A910" s="4">
        <v>45102</v>
      </c>
      <c r="B910" s="5">
        <v>-2.24014783773752E-3</v>
      </c>
      <c r="C910" s="5">
        <v>9.4369165878935794E-3</v>
      </c>
      <c r="D910" s="5">
        <v>7.9754907622788807E-3</v>
      </c>
      <c r="E910" s="5">
        <v>3.2953931475465702E-4</v>
      </c>
      <c r="F910" s="5">
        <v>1.3030721374202499E-2</v>
      </c>
      <c r="G910" s="5">
        <v>1.91269028974803E-2</v>
      </c>
      <c r="H910" s="5">
        <v>6.0823125153388596E-3</v>
      </c>
    </row>
    <row r="911" spans="1:8">
      <c r="A911" s="4">
        <v>45103</v>
      </c>
      <c r="B911" s="5">
        <v>-6.8611897530509404E-3</v>
      </c>
      <c r="C911" s="5">
        <v>-1.15479655809358E-2</v>
      </c>
      <c r="D911" s="5">
        <v>-4.09509869658864E-2</v>
      </c>
      <c r="E911" s="5">
        <v>-3.0180856591382699E-2</v>
      </c>
      <c r="F911" s="5">
        <v>-2.1611739163331901E-2</v>
      </c>
      <c r="G911" s="5">
        <v>-4.1325635479238801E-2</v>
      </c>
      <c r="H911" s="5">
        <v>-2.2324099387233599E-2</v>
      </c>
    </row>
    <row r="912" spans="1:8">
      <c r="A912" s="4">
        <v>45104</v>
      </c>
      <c r="B912" s="5">
        <v>1.37765980749889E-2</v>
      </c>
      <c r="C912" s="5">
        <v>5.75271747646822E-3</v>
      </c>
      <c r="D912" s="5">
        <v>2.1993662459250302E-2</v>
      </c>
      <c r="E912" s="5">
        <v>1.22935898474466E-2</v>
      </c>
      <c r="F912" s="5">
        <v>1.62794303801208E-2</v>
      </c>
      <c r="G912" s="5">
        <v>2.1488761081243299E-2</v>
      </c>
      <c r="H912" s="5">
        <v>9.4047313577405606E-3</v>
      </c>
    </row>
    <row r="913" spans="1:8">
      <c r="A913" s="4">
        <v>45105</v>
      </c>
      <c r="B913" s="5">
        <v>-1.9614010389286299E-2</v>
      </c>
      <c r="C913" s="5">
        <v>-2.8810638691571501E-2</v>
      </c>
      <c r="D913" s="5">
        <v>-6.7538061097464394E-2</v>
      </c>
      <c r="E913" s="5">
        <v>-4.4900475725452603E-2</v>
      </c>
      <c r="F913" s="5">
        <v>-3.2667655010028801E-2</v>
      </c>
      <c r="G913" s="5">
        <v>-3.8075818820097598E-2</v>
      </c>
      <c r="H913" s="5">
        <v>-3.8479638035806098E-2</v>
      </c>
    </row>
    <row r="914" spans="1:8">
      <c r="A914" s="4">
        <v>45106</v>
      </c>
      <c r="B914" s="5">
        <v>1.19358682246702E-2</v>
      </c>
      <c r="C914" s="5">
        <v>1.1194833096959801E-2</v>
      </c>
      <c r="D914" s="5">
        <v>3.1422007910132797E-2</v>
      </c>
      <c r="E914" s="5">
        <v>1.2858982149883199E-2</v>
      </c>
      <c r="F914" s="5">
        <v>1.3269412357076E-2</v>
      </c>
      <c r="G914" s="5">
        <v>0.12407790295774999</v>
      </c>
      <c r="H914" s="5">
        <v>2.0420351743020398E-2</v>
      </c>
    </row>
    <row r="915" spans="1:8">
      <c r="A915" s="4">
        <v>45107</v>
      </c>
      <c r="B915" s="5">
        <v>1.0477918298796901E-3</v>
      </c>
      <c r="C915" s="5">
        <v>3.06017838784669E-2</v>
      </c>
      <c r="D915" s="5">
        <v>4.1340769314044797E-2</v>
      </c>
      <c r="E915" s="5">
        <v>4.8448928556698703E-2</v>
      </c>
      <c r="F915" s="5">
        <v>4.3710439935661399E-2</v>
      </c>
      <c r="G915" s="5">
        <v>5.15771312911317E-2</v>
      </c>
      <c r="H915" s="5">
        <v>-1.4429632142628501E-3</v>
      </c>
    </row>
    <row r="916" spans="1:8">
      <c r="A916" s="4">
        <v>45108</v>
      </c>
      <c r="B916" s="5">
        <v>3.7019798257576001E-3</v>
      </c>
      <c r="C916" s="5">
        <v>3.0742834609100499E-2</v>
      </c>
      <c r="D916" s="5">
        <v>1.87624511276041E-2</v>
      </c>
      <c r="E916" s="5">
        <v>3.00697325685391E-2</v>
      </c>
      <c r="F916" s="5">
        <v>-4.4605297422112304E-3</v>
      </c>
      <c r="G916" s="5">
        <v>-1.1293608901172101E-2</v>
      </c>
      <c r="H916" s="5">
        <v>-1.08637962857128E-3</v>
      </c>
    </row>
    <row r="917" spans="1:8">
      <c r="A917" s="4">
        <v>45109</v>
      </c>
      <c r="B917" s="5">
        <v>1.0033124506771999E-3</v>
      </c>
      <c r="C917" s="5">
        <v>-6.0603570993502699E-3</v>
      </c>
      <c r="D917" s="5">
        <v>-9.7489087654856199E-4</v>
      </c>
      <c r="E917" s="5">
        <v>-6.4254427338509296E-3</v>
      </c>
      <c r="F917" s="5">
        <v>6.6884882472737503E-3</v>
      </c>
      <c r="G917" s="5">
        <v>4.119543320131E-2</v>
      </c>
      <c r="H917" s="5">
        <v>2.31688913207964E-2</v>
      </c>
    </row>
    <row r="918" spans="1:8">
      <c r="A918" s="4">
        <v>45110</v>
      </c>
      <c r="B918" s="5">
        <v>1.7493679292688101E-2</v>
      </c>
      <c r="C918" s="5">
        <v>5.0474760791696703E-4</v>
      </c>
      <c r="D918" s="5">
        <v>1.4572529475271901E-2</v>
      </c>
      <c r="E918" s="5">
        <v>4.6297016197933702E-3</v>
      </c>
      <c r="F918" s="5">
        <v>9.2652267477009199E-3</v>
      </c>
      <c r="G918" s="5">
        <v>-1.09520411526846E-2</v>
      </c>
      <c r="H918" s="5">
        <v>1.0431578936360901E-2</v>
      </c>
    </row>
    <row r="919" spans="1:8">
      <c r="A919" s="4">
        <v>45111</v>
      </c>
      <c r="B919" s="5">
        <v>-1.2159843310882599E-2</v>
      </c>
      <c r="C919" s="5">
        <v>-1.57856257902056E-2</v>
      </c>
      <c r="D919" s="5">
        <v>-1.24733632136715E-2</v>
      </c>
      <c r="E919" s="5">
        <v>8.6023999518649603E-3</v>
      </c>
      <c r="F919" s="5">
        <v>-9.5917557571385502E-3</v>
      </c>
      <c r="G919" s="5">
        <v>-5.0575048552264903E-3</v>
      </c>
      <c r="H919" s="5">
        <v>-3.4828537740788602E-3</v>
      </c>
    </row>
    <row r="920" spans="1:8">
      <c r="A920" s="4">
        <v>45112</v>
      </c>
      <c r="B920" s="5">
        <v>-8.5586975402272003E-3</v>
      </c>
      <c r="C920" s="5">
        <v>-1.40698322981804E-2</v>
      </c>
      <c r="D920" s="5">
        <v>-2.7831763003219399E-2</v>
      </c>
      <c r="E920" s="5">
        <v>-2.7675793982214002E-2</v>
      </c>
      <c r="F920" s="5">
        <v>-1.34488697125265E-2</v>
      </c>
      <c r="G920" s="5">
        <v>-7.8546793649022506E-3</v>
      </c>
      <c r="H920" s="5">
        <v>-1.9617012643393002E-2</v>
      </c>
    </row>
    <row r="921" spans="1:8">
      <c r="A921" s="4">
        <v>45113</v>
      </c>
      <c r="B921" s="5">
        <v>-1.98212241714322E-2</v>
      </c>
      <c r="C921" s="5">
        <v>-2.8281859725723401E-2</v>
      </c>
      <c r="D921" s="5">
        <v>-1.6771460356828301E-2</v>
      </c>
      <c r="E921" s="5">
        <v>-2.9940479161037498E-2</v>
      </c>
      <c r="F921" s="5">
        <v>-3.2425377775997299E-2</v>
      </c>
      <c r="G921" s="5">
        <v>3.8778814169613499E-2</v>
      </c>
      <c r="H921" s="5">
        <v>-3.03864403019788E-2</v>
      </c>
    </row>
    <row r="922" spans="1:8">
      <c r="A922" s="4">
        <v>45114</v>
      </c>
      <c r="B922" s="5">
        <v>1.44746679434418E-2</v>
      </c>
      <c r="C922" s="5">
        <v>1.4212015459020001E-2</v>
      </c>
      <c r="D922" s="5">
        <v>1.7250610670552301E-2</v>
      </c>
      <c r="E922" s="5">
        <v>6.1360216195851499E-3</v>
      </c>
      <c r="F922" s="5">
        <v>1.1882306096858E-2</v>
      </c>
      <c r="G922" s="5">
        <v>8.8967776114958805E-2</v>
      </c>
      <c r="H922" s="5">
        <v>1.0837955775068599E-2</v>
      </c>
    </row>
    <row r="923" spans="1:8">
      <c r="A923" s="4">
        <v>45115</v>
      </c>
      <c r="B923" s="5">
        <v>-1.6387902600796299E-3</v>
      </c>
      <c r="C923" s="5">
        <v>2.82754427824772E-3</v>
      </c>
      <c r="D923" s="5">
        <v>2.15305735002604E-2</v>
      </c>
      <c r="E923" s="5">
        <v>5.1356335897334597E-3</v>
      </c>
      <c r="F923" s="5">
        <v>-2.7066082588487199E-3</v>
      </c>
      <c r="G923" s="5">
        <v>1.7435844260624399E-2</v>
      </c>
      <c r="H923" s="5">
        <v>4.0084192762441804E-3</v>
      </c>
    </row>
    <row r="924" spans="1:8">
      <c r="A924" s="4">
        <v>45116</v>
      </c>
      <c r="B924" s="5">
        <v>-4.0045052860514501E-3</v>
      </c>
      <c r="C924" s="5">
        <v>-8.7140538819644505E-3</v>
      </c>
      <c r="D924" s="5">
        <v>-2.0849762663995498E-2</v>
      </c>
      <c r="E924" s="5">
        <v>-4.95734788742541E-3</v>
      </c>
      <c r="F924" s="5">
        <v>-1.3560608539179299E-3</v>
      </c>
      <c r="G924" s="5">
        <v>-2.3343116457217799E-2</v>
      </c>
      <c r="H924" s="5">
        <v>-4.4492240215924196E-3</v>
      </c>
    </row>
    <row r="925" spans="1:8">
      <c r="A925" s="4">
        <v>45117</v>
      </c>
      <c r="B925" s="5">
        <v>8.06186200742731E-3</v>
      </c>
      <c r="C925" s="5">
        <v>4.97203002659867E-2</v>
      </c>
      <c r="D925" s="5">
        <v>1.1946962752933801E-2</v>
      </c>
      <c r="E925" s="5">
        <v>-2.9342318740017701E-3</v>
      </c>
      <c r="F925" s="5">
        <v>9.4184320356949201E-3</v>
      </c>
      <c r="G925" s="5">
        <v>-1.6501344989161601E-3</v>
      </c>
      <c r="H925" s="5">
        <v>1.9451493515840301E-2</v>
      </c>
    </row>
    <row r="926" spans="1:8">
      <c r="A926" s="4">
        <v>45118</v>
      </c>
      <c r="B926" s="5">
        <v>6.7888891036589297E-3</v>
      </c>
      <c r="C926" s="5">
        <v>1.0835060237255299E-2</v>
      </c>
      <c r="D926" s="5">
        <v>1.6761019494847301E-2</v>
      </c>
      <c r="E926" s="5">
        <v>6.7444982834419199E-4</v>
      </c>
      <c r="F926" s="5">
        <v>-1.18068084435718E-3</v>
      </c>
      <c r="G926" s="5">
        <v>3.6556527475764898E-2</v>
      </c>
      <c r="H926" s="5">
        <v>-4.0718768655152397E-3</v>
      </c>
    </row>
    <row r="927" spans="1:8">
      <c r="A927" s="4">
        <v>45119</v>
      </c>
      <c r="B927" s="5">
        <v>-7.4884900280503004E-3</v>
      </c>
      <c r="C927" s="5">
        <v>-1.8180084635461401E-2</v>
      </c>
      <c r="D927" s="5">
        <v>-1.38652679977959E-2</v>
      </c>
      <c r="E927" s="5">
        <v>-3.3084653506984E-3</v>
      </c>
      <c r="F927" s="5">
        <v>-3.3126606963430599E-3</v>
      </c>
      <c r="G927" s="5">
        <v>-5.2202958458300603E-3</v>
      </c>
      <c r="H927" s="5">
        <v>-9.6989935336493395E-3</v>
      </c>
    </row>
    <row r="928" spans="1:8">
      <c r="A928" s="4">
        <v>45120</v>
      </c>
      <c r="B928" s="5">
        <v>3.5680934374763697E-2</v>
      </c>
      <c r="C928" s="5">
        <v>5.1101585427843203E-2</v>
      </c>
      <c r="D928" s="5">
        <v>0.238608062184446</v>
      </c>
      <c r="E928" s="5">
        <v>8.3539451058556993E-2</v>
      </c>
      <c r="F928" s="5">
        <v>7.1789282930051906E-2</v>
      </c>
      <c r="G928" s="5">
        <v>0.18419178738674499</v>
      </c>
      <c r="H928" s="5">
        <v>0.73075004581639202</v>
      </c>
    </row>
    <row r="929" spans="1:8">
      <c r="A929" s="4">
        <v>45121</v>
      </c>
      <c r="B929" s="5">
        <v>-3.6280934592069797E-2</v>
      </c>
      <c r="C929" s="5">
        <v>-3.2352432354740598E-2</v>
      </c>
      <c r="D929" s="5">
        <v>-8.0683202440194404E-2</v>
      </c>
      <c r="E929" s="5">
        <v>-2.8053882746263002E-2</v>
      </c>
      <c r="F929" s="5">
        <v>-3.3473234297856598E-2</v>
      </c>
      <c r="G929" s="5">
        <v>2.7281575028435399E-2</v>
      </c>
      <c r="H929" s="5">
        <v>-0.11799382362949699</v>
      </c>
    </row>
    <row r="930" spans="1:8">
      <c r="A930" s="4">
        <v>45122</v>
      </c>
      <c r="B930" s="5">
        <v>-1.2613447789694399E-3</v>
      </c>
      <c r="C930" s="5">
        <v>1.1717079956909999E-2</v>
      </c>
      <c r="D930" s="5">
        <v>-7.40877304087262E-3</v>
      </c>
      <c r="E930" s="5">
        <v>4.9584863000495603E-2</v>
      </c>
      <c r="F930" s="5">
        <v>-4.0634775404068098E-3</v>
      </c>
      <c r="G930" s="5">
        <v>2.4522915249361999E-2</v>
      </c>
      <c r="H930" s="5">
        <v>-8.1734194458691293E-3</v>
      </c>
    </row>
    <row r="931" spans="1:8">
      <c r="A931" s="4">
        <v>45123</v>
      </c>
      <c r="B931" s="5">
        <v>-1.5406035785300301E-3</v>
      </c>
      <c r="C931" s="5">
        <v>-3.3623580842813597E-2</v>
      </c>
      <c r="D931" s="5">
        <v>-3.5178365576378899E-2</v>
      </c>
      <c r="E931" s="5">
        <v>-3.2991816035813103E-2</v>
      </c>
      <c r="F931" s="5">
        <v>-4.0304440984127998E-3</v>
      </c>
      <c r="G931" s="5">
        <v>-2.6551151632703301E-4</v>
      </c>
      <c r="H931" s="5">
        <v>4.7079779483900401E-2</v>
      </c>
    </row>
    <row r="932" spans="1:8">
      <c r="A932" s="4">
        <v>45124</v>
      </c>
      <c r="B932" s="5">
        <v>-3.4131272874816702E-3</v>
      </c>
      <c r="C932" s="5">
        <v>6.98998249234495E-3</v>
      </c>
      <c r="D932" s="5">
        <v>-7.6059881765182498E-3</v>
      </c>
      <c r="E932" s="5">
        <v>5.0463933980191599E-3</v>
      </c>
      <c r="F932" s="5">
        <v>-6.2566304215256902E-3</v>
      </c>
      <c r="G932" s="5">
        <v>-1.86720257633376E-2</v>
      </c>
      <c r="H932" s="5">
        <v>-1.0249610701541701E-2</v>
      </c>
    </row>
    <row r="933" spans="1:8">
      <c r="A933" s="4">
        <v>45125</v>
      </c>
      <c r="B933" s="5">
        <v>-9.5975333493794092E-3</v>
      </c>
      <c r="C933" s="5">
        <v>-1.6730134374361098E-2</v>
      </c>
      <c r="D933" s="5">
        <v>-1.6288567588943498E-2</v>
      </c>
      <c r="E933" s="5">
        <v>-1.8911397720647798E-2</v>
      </c>
      <c r="F933" s="5">
        <v>-7.34805195717425E-3</v>
      </c>
      <c r="G933" s="5">
        <v>-4.9427822377759702E-2</v>
      </c>
      <c r="H933" s="5">
        <v>5.4565376870232302E-2</v>
      </c>
    </row>
    <row r="934" spans="1:8">
      <c r="A934" s="4">
        <v>45126</v>
      </c>
      <c r="B934" s="5">
        <v>1.9212301525000099E-3</v>
      </c>
      <c r="C934" s="5">
        <v>3.7286922909896001E-3</v>
      </c>
      <c r="D934" s="5">
        <v>5.2420457644548203E-2</v>
      </c>
      <c r="E934" s="5">
        <v>2.2979550147125698E-2</v>
      </c>
      <c r="F934" s="5">
        <v>-4.5274620680312303E-3</v>
      </c>
      <c r="G934" s="5">
        <v>3.2408083910334E-2</v>
      </c>
      <c r="H934" s="5">
        <v>5.2792707059695201E-2</v>
      </c>
    </row>
    <row r="935" spans="1:8">
      <c r="A935" s="4">
        <v>45127</v>
      </c>
      <c r="B935" s="5">
        <v>-4.0752996439197301E-3</v>
      </c>
      <c r="C935" s="5">
        <v>6.5198265201238401E-3</v>
      </c>
      <c r="D935" s="5">
        <v>-2.2935719388556399E-2</v>
      </c>
      <c r="E935" s="5">
        <v>5.0883643343200297E-3</v>
      </c>
      <c r="F935" s="5">
        <v>1.03820720111014E-3</v>
      </c>
      <c r="G935" s="5">
        <v>-3.7811748103742403E-2</v>
      </c>
      <c r="H935" s="5">
        <v>-3.2455462688869598E-2</v>
      </c>
    </row>
    <row r="936" spans="1:8">
      <c r="A936" s="4">
        <v>45128</v>
      </c>
      <c r="B936" s="5">
        <v>3.9181140710413702E-3</v>
      </c>
      <c r="C936" s="5">
        <v>4.3498270246613603E-3</v>
      </c>
      <c r="D936" s="5">
        <v>-8.8613195848022998E-3</v>
      </c>
      <c r="E936" s="5">
        <v>3.9409490013045501E-2</v>
      </c>
      <c r="F936" s="5">
        <v>5.8750928533868297E-4</v>
      </c>
      <c r="G936" s="5">
        <v>6.6639877521592599E-3</v>
      </c>
      <c r="H936" s="5">
        <v>-2.7146655669387499E-2</v>
      </c>
    </row>
    <row r="937" spans="1:8">
      <c r="A937" s="4">
        <v>45129</v>
      </c>
      <c r="B937" s="5">
        <v>-4.5786411360546602E-3</v>
      </c>
      <c r="C937" s="5">
        <v>-1.13140457615359E-2</v>
      </c>
      <c r="D937" s="5">
        <v>-1.1235467667268999E-2</v>
      </c>
      <c r="E937" s="5">
        <v>-3.9047671519395998E-2</v>
      </c>
      <c r="F937" s="5">
        <v>-1.4358654754347199E-2</v>
      </c>
      <c r="G937" s="5">
        <v>-3.9508449210542598E-2</v>
      </c>
      <c r="H937" s="5">
        <v>-5.0763658899359299E-2</v>
      </c>
    </row>
    <row r="938" spans="1:8">
      <c r="A938" s="4">
        <v>45130</v>
      </c>
      <c r="B938" s="5">
        <v>1.0504447141318299E-2</v>
      </c>
      <c r="C938" s="5">
        <v>5.9130077624409702E-3</v>
      </c>
      <c r="D938" s="5">
        <v>2.3859404992619099E-2</v>
      </c>
      <c r="E938" s="5">
        <v>1.9678300523295701E-2</v>
      </c>
      <c r="F938" s="5">
        <v>1.3019001578937499E-2</v>
      </c>
      <c r="G938" s="5">
        <v>9.4461556688516506E-3</v>
      </c>
      <c r="H938" s="5">
        <v>7.3586585636074E-3</v>
      </c>
    </row>
    <row r="939" spans="1:8">
      <c r="A939" s="4">
        <v>45131</v>
      </c>
      <c r="B939" s="5">
        <v>-3.01690860208771E-2</v>
      </c>
      <c r="C939" s="5">
        <v>-1.4475826128723E-2</v>
      </c>
      <c r="D939" s="5">
        <v>-3.7375082501552297E-2</v>
      </c>
      <c r="E939" s="5">
        <v>3.4099589154202199E-2</v>
      </c>
      <c r="F939" s="5">
        <v>-2.0744097184216E-2</v>
      </c>
      <c r="G939" s="5">
        <v>-5.5934704069574702E-2</v>
      </c>
      <c r="H939" s="5">
        <v>-4.8624373479187202E-2</v>
      </c>
    </row>
    <row r="940" spans="1:8">
      <c r="A940" s="4">
        <v>45132</v>
      </c>
      <c r="B940" s="5">
        <v>1.72995012042976E-3</v>
      </c>
      <c r="C940" s="5">
        <v>-4.7611113938631497E-3</v>
      </c>
      <c r="D940" s="5">
        <v>-4.2317464934740201E-3</v>
      </c>
      <c r="E940" s="5">
        <v>0.102022435208699</v>
      </c>
      <c r="F940" s="5">
        <v>4.1837078281359297E-3</v>
      </c>
      <c r="G940" s="5">
        <v>-4.3696545333147298E-3</v>
      </c>
      <c r="H940" s="5">
        <v>9.7258456851483394E-3</v>
      </c>
    </row>
    <row r="941" spans="1:8">
      <c r="A941" s="4">
        <v>45133</v>
      </c>
      <c r="B941" s="5">
        <v>4.3651529788248898E-3</v>
      </c>
      <c r="C941" s="5">
        <v>4.8517737093987101E-3</v>
      </c>
      <c r="D941" s="5">
        <v>8.6311127858731407E-3</v>
      </c>
      <c r="E941" s="5">
        <v>-4.7492182557202799E-2</v>
      </c>
      <c r="F941" s="5">
        <v>7.7610180474947396E-3</v>
      </c>
      <c r="G941" s="5">
        <v>8.1520063508039101E-2</v>
      </c>
      <c r="H941" s="5">
        <v>8.7359110943265907E-3</v>
      </c>
    </row>
    <row r="942" spans="1:8">
      <c r="A942" s="4">
        <v>45134</v>
      </c>
      <c r="B942" s="5">
        <v>-4.9151196567127596E-3</v>
      </c>
      <c r="C942" s="5">
        <v>6.4296235204226396E-3</v>
      </c>
      <c r="D942" s="5">
        <v>2.8828384033106101E-3</v>
      </c>
      <c r="E942" s="5">
        <v>-5.0797326209034398E-3</v>
      </c>
      <c r="F942" s="5">
        <v>-6.3043409372556302E-3</v>
      </c>
      <c r="G942" s="5">
        <v>-3.08681186788484E-3</v>
      </c>
      <c r="H942" s="5">
        <v>-3.0077989100610902E-3</v>
      </c>
    </row>
    <row r="943" spans="1:8">
      <c r="A943" s="4">
        <v>45135</v>
      </c>
      <c r="B943" s="5">
        <v>3.71633270755911E-3</v>
      </c>
      <c r="C943" s="5">
        <v>6.1465628945376301E-3</v>
      </c>
      <c r="D943" s="5">
        <v>8.7016673503683695E-3</v>
      </c>
      <c r="E943" s="5">
        <v>-3.1071464079203098E-3</v>
      </c>
      <c r="F943" s="5">
        <v>7.7338349241202796E-3</v>
      </c>
      <c r="G943" s="5">
        <v>-1.00592122016393E-2</v>
      </c>
      <c r="H943" s="5">
        <v>-1.5105663220549299E-3</v>
      </c>
    </row>
    <row r="944" spans="1:8">
      <c r="A944" s="4">
        <v>45136</v>
      </c>
      <c r="B944" s="5">
        <v>1.28488552807737E-3</v>
      </c>
      <c r="C944" s="5">
        <v>2.4768247759661098E-3</v>
      </c>
      <c r="D944" s="5">
        <v>8.2656506368088394E-3</v>
      </c>
      <c r="E944" s="5">
        <v>3.7079167368883503E-2</v>
      </c>
      <c r="F944" s="5">
        <v>3.3732454481110201E-3</v>
      </c>
      <c r="G944" s="5">
        <v>1.29640884111495E-2</v>
      </c>
      <c r="H944" s="5">
        <v>2.39985137483689E-4</v>
      </c>
    </row>
    <row r="945" spans="1:8">
      <c r="A945" s="4">
        <v>45137</v>
      </c>
      <c r="B945" s="5">
        <v>-2.7799026821164799E-3</v>
      </c>
      <c r="C945" s="5">
        <v>-2.0770581006990301E-4</v>
      </c>
      <c r="D945" s="5">
        <v>9.1698133487419006E-3</v>
      </c>
      <c r="E945" s="5">
        <v>-2.6525156302104402E-2</v>
      </c>
      <c r="F945" s="5">
        <v>-1.03266017362034E-2</v>
      </c>
      <c r="G945" s="5">
        <v>-3.6074381596374203E-2</v>
      </c>
      <c r="H945" s="5">
        <v>-1.06672846188121E-2</v>
      </c>
    </row>
    <row r="946" spans="1:8">
      <c r="A946" s="4">
        <v>45138</v>
      </c>
      <c r="B946" s="5">
        <v>-1.54386982737564E-3</v>
      </c>
      <c r="C946" s="5">
        <v>-5.7945727691697301E-3</v>
      </c>
      <c r="D946" s="5">
        <v>-2.58053008973942E-2</v>
      </c>
      <c r="E946" s="5">
        <v>-3.1129589383392898E-3</v>
      </c>
      <c r="F946" s="5">
        <v>-2.9444114475338798E-3</v>
      </c>
      <c r="G946" s="5">
        <v>-2.2260481152122299E-2</v>
      </c>
      <c r="H946" s="5">
        <v>-9.3811450151514205E-3</v>
      </c>
    </row>
    <row r="947" spans="1:8">
      <c r="A947" s="4">
        <v>45139</v>
      </c>
      <c r="B947" s="5">
        <v>1.52452752829999E-2</v>
      </c>
      <c r="C947" s="5">
        <v>2.6477901679164799E-2</v>
      </c>
      <c r="D947" s="5">
        <v>8.0101108931982506E-3</v>
      </c>
      <c r="E947" s="5">
        <v>2.87853336020549E-3</v>
      </c>
      <c r="F947" s="5">
        <v>8.4204707161441607E-3</v>
      </c>
      <c r="G947" s="5">
        <v>1.17109859412687E-2</v>
      </c>
      <c r="H947" s="5">
        <v>1.24405699414927E-2</v>
      </c>
    </row>
    <row r="948" spans="1:8">
      <c r="A948" s="4">
        <v>45140</v>
      </c>
      <c r="B948" s="5">
        <v>-1.76498908284369E-2</v>
      </c>
      <c r="C948" s="5">
        <v>-2.8324176909833E-2</v>
      </c>
      <c r="D948" s="5">
        <v>-3.4076361772768501E-2</v>
      </c>
      <c r="E948" s="5">
        <v>-4.9063355042951499E-2</v>
      </c>
      <c r="F948" s="5">
        <v>-1.7471166978973999E-2</v>
      </c>
      <c r="G948" s="5">
        <v>-3.5544812385821398E-2</v>
      </c>
      <c r="H948" s="5">
        <v>-3.1130720928523401E-2</v>
      </c>
    </row>
    <row r="949" spans="1:8">
      <c r="A949" s="4">
        <v>45141</v>
      </c>
      <c r="B949" s="5">
        <v>9.16600600986195E-4</v>
      </c>
      <c r="C949" s="5">
        <v>2.3571388644809698E-3</v>
      </c>
      <c r="D949" s="5">
        <v>-2.2756411915473701E-2</v>
      </c>
      <c r="E949" s="5">
        <v>-8.0578674189565307E-3</v>
      </c>
      <c r="F949" s="5">
        <v>-2.1495672689105798E-3</v>
      </c>
      <c r="G949" s="5">
        <v>-2.20201459840541E-2</v>
      </c>
      <c r="H949" s="5">
        <v>-3.07358469475233E-2</v>
      </c>
    </row>
    <row r="950" spans="1:8">
      <c r="A950" s="4">
        <v>45142</v>
      </c>
      <c r="B950" s="5">
        <v>-3.5843942133476601E-3</v>
      </c>
      <c r="C950" s="5">
        <v>1.7194355207881299E-3</v>
      </c>
      <c r="D950" s="5">
        <v>2.7754290139745401E-3</v>
      </c>
      <c r="E950" s="5">
        <v>-2.7032202418556502E-3</v>
      </c>
      <c r="F950" s="5">
        <v>-4.0452489976011696E-3</v>
      </c>
      <c r="G950" s="5">
        <v>6.96101529776905E-3</v>
      </c>
      <c r="H950" s="5">
        <v>-4.3057488124572801E-2</v>
      </c>
    </row>
    <row r="951" spans="1:8">
      <c r="A951" s="4">
        <v>45143</v>
      </c>
      <c r="B951" s="5">
        <v>-1.09942707663313E-3</v>
      </c>
      <c r="C951" s="5">
        <v>6.1427939892977302E-3</v>
      </c>
      <c r="D951" s="5">
        <v>8.21375009802505E-4</v>
      </c>
      <c r="E951" s="5">
        <v>3.0919665032395301E-2</v>
      </c>
      <c r="F951" s="5">
        <v>3.9803978247232603E-3</v>
      </c>
      <c r="G951" s="5">
        <v>-7.0815915188260402E-3</v>
      </c>
      <c r="H951" s="5">
        <v>-1.11968262825818E-2</v>
      </c>
    </row>
    <row r="952" spans="1:8">
      <c r="A952" s="4">
        <v>45144</v>
      </c>
      <c r="B952" s="5">
        <v>-9.3479508384008997E-6</v>
      </c>
      <c r="C952" s="5">
        <v>-6.6163883952508095E-4</v>
      </c>
      <c r="D952" s="5">
        <v>-5.2684816546044698E-3</v>
      </c>
      <c r="E952" s="5">
        <v>-1.87617089024722E-2</v>
      </c>
      <c r="F952" s="5">
        <v>-4.1013234172115904E-3</v>
      </c>
      <c r="G952" s="5">
        <v>2.4455929746962601E-2</v>
      </c>
      <c r="H952" s="5">
        <v>-8.4910749955326992E-3</v>
      </c>
    </row>
    <row r="953" spans="1:8">
      <c r="A953" s="4">
        <v>45145</v>
      </c>
      <c r="B953" s="5">
        <v>4.7766457759308399E-3</v>
      </c>
      <c r="C953" s="5">
        <v>-4.1231647790929103E-3</v>
      </c>
      <c r="D953" s="5">
        <v>-6.1148010039337999E-3</v>
      </c>
      <c r="E953" s="5">
        <v>-1.13645780308501E-2</v>
      </c>
      <c r="F953" s="5">
        <v>-2.8629506333388598E-4</v>
      </c>
      <c r="G953" s="5">
        <v>-5.0436073367006199E-3</v>
      </c>
      <c r="H953" s="5">
        <v>-1.8552345038797E-3</v>
      </c>
    </row>
    <row r="954" spans="1:8">
      <c r="A954" s="4">
        <v>45146</v>
      </c>
      <c r="B954" s="5">
        <v>2.00446358531494E-2</v>
      </c>
      <c r="C954" s="5">
        <v>1.38645011835781E-2</v>
      </c>
      <c r="D954" s="5">
        <v>2.5660020715107399E-2</v>
      </c>
      <c r="E954" s="5">
        <v>2.1301565350528E-2</v>
      </c>
      <c r="F954" s="5">
        <v>1.5801585470487201E-2</v>
      </c>
      <c r="G954" s="5">
        <v>4.9547850491522299E-2</v>
      </c>
      <c r="H954" s="5">
        <v>3.2921609952434497E-2</v>
      </c>
    </row>
    <row r="955" spans="1:8">
      <c r="A955" s="4">
        <v>45147</v>
      </c>
      <c r="B955" s="5">
        <v>-6.8535082702468903E-3</v>
      </c>
      <c r="C955" s="5">
        <v>-5.1244405627137697E-3</v>
      </c>
      <c r="D955" s="5">
        <v>1.14024453229535E-2</v>
      </c>
      <c r="E955" s="5">
        <v>4.3741084337336504E-3</v>
      </c>
      <c r="F955" s="5">
        <v>-8.1353574025366804E-4</v>
      </c>
      <c r="G955" s="5">
        <v>6.8876976465222003E-3</v>
      </c>
      <c r="H955" s="5">
        <v>1.4928857360658699E-3</v>
      </c>
    </row>
    <row r="956" spans="1:8">
      <c r="A956" s="4">
        <v>45148</v>
      </c>
      <c r="B956" s="5">
        <v>-4.4619647140478102E-3</v>
      </c>
      <c r="C956" s="5">
        <v>-1.07882261392681E-2</v>
      </c>
      <c r="D956" s="5">
        <v>-1.6636808924901599E-2</v>
      </c>
      <c r="E956" s="5">
        <v>6.4927703231960603E-3</v>
      </c>
      <c r="F956" s="5">
        <v>-1.9113379853046299E-3</v>
      </c>
      <c r="G956" s="5">
        <v>9.6201744899158097E-3</v>
      </c>
      <c r="H956" s="5">
        <v>-1.6132391391635699E-2</v>
      </c>
    </row>
    <row r="957" spans="1:8">
      <c r="A957" s="4">
        <v>45149</v>
      </c>
      <c r="B957" s="5">
        <v>-1.08315988019869E-3</v>
      </c>
      <c r="C957" s="5">
        <v>-6.4476357751762602E-3</v>
      </c>
      <c r="D957" s="5">
        <v>-9.0500916119742297E-3</v>
      </c>
      <c r="E957" s="5">
        <v>-1.8072349550909399E-3</v>
      </c>
      <c r="F957" s="5">
        <v>-1.9608383726750201E-3</v>
      </c>
      <c r="G957" s="5">
        <v>-1.22664272017881E-3</v>
      </c>
      <c r="H957" s="5">
        <v>-2.0711423995853902E-3</v>
      </c>
    </row>
    <row r="958" spans="1:8">
      <c r="A958" s="4">
        <v>45150</v>
      </c>
      <c r="B958" s="5">
        <v>6.2079655160274195E-4</v>
      </c>
      <c r="C958" s="5">
        <v>2.3642485841786098E-3</v>
      </c>
      <c r="D958" s="5">
        <v>-5.4966471498437697E-3</v>
      </c>
      <c r="E958" s="5">
        <v>1.42203619458159E-2</v>
      </c>
      <c r="F958" s="5">
        <v>9.55811606181856E-4</v>
      </c>
      <c r="G958" s="5">
        <v>1.31746140493163E-2</v>
      </c>
      <c r="H958" s="5">
        <v>-7.0764090635104804E-3</v>
      </c>
    </row>
    <row r="959" spans="1:8">
      <c r="A959" s="4">
        <v>45151</v>
      </c>
      <c r="B959" s="5">
        <v>-4.52308064538187E-3</v>
      </c>
      <c r="C959" s="5">
        <v>-1.0000271805190601E-3</v>
      </c>
      <c r="D959" s="5">
        <v>-7.9017199519015903E-3</v>
      </c>
      <c r="E959" s="5">
        <v>-2.5527136192460401E-2</v>
      </c>
      <c r="F959" s="5">
        <v>-5.1975735545493097E-3</v>
      </c>
      <c r="G959" s="5">
        <v>-2.6653239701951999E-2</v>
      </c>
      <c r="H959" s="5">
        <v>-1.75866507950295E-3</v>
      </c>
    </row>
    <row r="960" spans="1:8">
      <c r="A960" s="4">
        <v>45152</v>
      </c>
      <c r="B960" s="5">
        <v>4.2867761250493502E-3</v>
      </c>
      <c r="C960" s="5">
        <v>1.27444046958747E-3</v>
      </c>
      <c r="D960" s="5">
        <v>3.7301925837114301E-3</v>
      </c>
      <c r="E960" s="5">
        <v>-6.9531315693094299E-4</v>
      </c>
      <c r="F960" s="5">
        <v>2.6671519533285602E-3</v>
      </c>
      <c r="G960" s="5">
        <v>3.71216814392537E-2</v>
      </c>
      <c r="H960" s="5">
        <v>1.30649999885761E-2</v>
      </c>
    </row>
    <row r="961" spans="1:8">
      <c r="A961" s="4">
        <v>45153</v>
      </c>
      <c r="B961" s="5">
        <v>-8.0961681723660302E-3</v>
      </c>
      <c r="C961" s="5">
        <v>-1.52270924919526E-2</v>
      </c>
      <c r="D961" s="5">
        <v>-3.0260415881513798E-2</v>
      </c>
      <c r="E961" s="5">
        <v>-5.1758958547789301E-2</v>
      </c>
      <c r="F961" s="5">
        <v>-9.3553761458658995E-3</v>
      </c>
      <c r="G961" s="5">
        <v>-4.9566305165800899E-2</v>
      </c>
      <c r="H961" s="5">
        <v>-3.89148658373464E-2</v>
      </c>
    </row>
    <row r="962" spans="1:8">
      <c r="A962" s="4">
        <v>45154</v>
      </c>
      <c r="B962" s="5">
        <v>-1.60631736342918E-2</v>
      </c>
      <c r="C962" s="5">
        <v>-2.0326370268182601E-2</v>
      </c>
      <c r="D962" s="5">
        <v>-2.5850105470384601E-2</v>
      </c>
      <c r="E962" s="5">
        <v>-5.1931165270451697E-2</v>
      </c>
      <c r="F962" s="5">
        <v>-1.16444799436171E-2</v>
      </c>
      <c r="G962" s="5">
        <v>-4.53876553603796E-2</v>
      </c>
      <c r="H962" s="5">
        <v>-3.4893414477655697E-2</v>
      </c>
    </row>
    <row r="963" spans="1:8">
      <c r="A963" s="4">
        <v>45155</v>
      </c>
      <c r="B963" s="5">
        <v>-7.0979171519404999E-2</v>
      </c>
      <c r="C963" s="5">
        <v>-5.7501933106296102E-2</v>
      </c>
      <c r="D963" s="5">
        <v>-6.7656958248500695E-2</v>
      </c>
      <c r="E963" s="5">
        <v>-8.9278596895914997E-2</v>
      </c>
      <c r="F963" s="5">
        <v>-6.6859568769761998E-2</v>
      </c>
      <c r="G963" s="5">
        <v>-4.83080122190176E-2</v>
      </c>
      <c r="H963" s="5">
        <v>-0.137994445269574</v>
      </c>
    </row>
    <row r="964" spans="1:8">
      <c r="A964" s="4">
        <v>45156</v>
      </c>
      <c r="B964" s="5">
        <v>-2.3064110311487099E-2</v>
      </c>
      <c r="C964" s="5">
        <v>-1.1088771687404599E-2</v>
      </c>
      <c r="D964" s="5">
        <v>3.0997289988676801E-2</v>
      </c>
      <c r="E964" s="5">
        <v>3.3488646616646599E-2</v>
      </c>
      <c r="F964" s="5">
        <v>-1.4237003254733101E-2</v>
      </c>
      <c r="G964" s="5">
        <v>-1.7249269676134299E-2</v>
      </c>
      <c r="H964" s="5">
        <v>-2.0546678935281499E-3</v>
      </c>
    </row>
    <row r="965" spans="1:8">
      <c r="A965" s="4">
        <v>45157</v>
      </c>
      <c r="B965" s="5">
        <v>1.7907574452629099E-3</v>
      </c>
      <c r="C965" s="5">
        <v>4.1038887388908903E-3</v>
      </c>
      <c r="D965" s="5">
        <v>1.69993583102215E-2</v>
      </c>
      <c r="E965" s="5">
        <v>8.2866704904982508E-3</v>
      </c>
      <c r="F965" s="5">
        <v>5.1337371904614003E-3</v>
      </c>
      <c r="G965" s="5">
        <v>2.54760819002922E-2</v>
      </c>
      <c r="H965" s="5">
        <v>2.6731876495783999E-2</v>
      </c>
    </row>
    <row r="966" spans="1:8">
      <c r="A966" s="4">
        <v>45158</v>
      </c>
      <c r="B966" s="5">
        <v>3.57825614760654E-3</v>
      </c>
      <c r="C966" s="5">
        <v>-1.6757989930017399E-3</v>
      </c>
      <c r="D966" s="5">
        <v>8.6855798120899497E-3</v>
      </c>
      <c r="E966" s="5">
        <v>1.1293078525458401E-3</v>
      </c>
      <c r="F966" s="5">
        <v>9.2125699951024504E-3</v>
      </c>
      <c r="G966" s="5">
        <v>-4.83396401525704E-3</v>
      </c>
      <c r="H966" s="5">
        <v>3.8331241093067001E-2</v>
      </c>
    </row>
    <row r="967" spans="1:8">
      <c r="A967" s="4">
        <v>45159</v>
      </c>
      <c r="B967" s="5">
        <v>-2.49883157418784E-3</v>
      </c>
      <c r="C967" s="5">
        <v>-2.7681743277170202E-2</v>
      </c>
      <c r="D967" s="5">
        <v>-2.7815859702336802E-2</v>
      </c>
      <c r="E967" s="5">
        <v>-2.0382350283957899E-2</v>
      </c>
      <c r="F967" s="5">
        <v>-1.0435935786971299E-2</v>
      </c>
      <c r="G967" s="5">
        <v>-2.59499677060956E-2</v>
      </c>
      <c r="H967" s="5">
        <v>-2.7817863639773201E-2</v>
      </c>
    </row>
    <row r="968" spans="1:8">
      <c r="A968" s="4">
        <v>45160</v>
      </c>
      <c r="B968" s="5">
        <v>-3.5401882238949001E-3</v>
      </c>
      <c r="C968" s="5">
        <v>9.2767294914075605E-4</v>
      </c>
      <c r="D968" s="5">
        <v>-1.8287991763394101E-2</v>
      </c>
      <c r="E968" s="5">
        <v>1.1195710455764701E-3</v>
      </c>
      <c r="F968" s="5">
        <v>-2.0018643652328399E-2</v>
      </c>
      <c r="G968" s="5">
        <v>-3.1200974599333998E-2</v>
      </c>
      <c r="H968" s="5">
        <v>-6.8784120336075104E-3</v>
      </c>
    </row>
    <row r="969" spans="1:8">
      <c r="A969" s="4">
        <v>45161</v>
      </c>
      <c r="B969" s="5">
        <v>1.5365306423789299E-2</v>
      </c>
      <c r="C969" s="5">
        <v>2.6394851649099299E-2</v>
      </c>
      <c r="D969" s="5">
        <v>3.7152723787921699E-2</v>
      </c>
      <c r="E969" s="5">
        <v>1.8834082211919699E-2</v>
      </c>
      <c r="F969" s="5">
        <v>2.7775287399602899E-2</v>
      </c>
      <c r="G969" s="5">
        <v>5.6315245437258001E-2</v>
      </c>
      <c r="H969" s="5">
        <v>1.7223022842173499E-2</v>
      </c>
    </row>
    <row r="970" spans="1:8">
      <c r="A970" s="4">
        <v>45162</v>
      </c>
      <c r="B970" s="5">
        <v>-1.0187319884726201E-2</v>
      </c>
      <c r="C970" s="5">
        <v>1.03840489004892E-2</v>
      </c>
      <c r="D970" s="5">
        <v>-7.7658539319681603E-3</v>
      </c>
      <c r="E970" s="5">
        <v>-1.16340414138183E-2</v>
      </c>
      <c r="F970" s="5">
        <v>-1.1510825045927001E-2</v>
      </c>
      <c r="G970" s="5">
        <v>-3.08977541864583E-2</v>
      </c>
      <c r="H970" s="5">
        <v>-2.1681319373517999E-2</v>
      </c>
    </row>
    <row r="971" spans="1:8">
      <c r="A971" s="4">
        <v>45163</v>
      </c>
      <c r="B971" s="5">
        <v>-4.3843529759125498E-3</v>
      </c>
      <c r="C971" s="5">
        <v>-1.44222884583312E-3</v>
      </c>
      <c r="D971" s="5">
        <v>-1.8068085868579199E-2</v>
      </c>
      <c r="E971" s="5">
        <v>7.6141630998183296E-4</v>
      </c>
      <c r="F971" s="5">
        <v>-4.2227442822488897E-3</v>
      </c>
      <c r="G971" s="5">
        <v>-3.0443172014060299E-2</v>
      </c>
      <c r="H971" s="5">
        <v>1.51095822985086E-2</v>
      </c>
    </row>
    <row r="972" spans="1:8">
      <c r="A972" s="4">
        <v>45164</v>
      </c>
      <c r="B972" s="5">
        <v>-1.5051281432193499E-3</v>
      </c>
      <c r="C972" s="5">
        <v>-9.0083938659307698E-3</v>
      </c>
      <c r="D972" s="5">
        <v>-4.8639381507053998E-4</v>
      </c>
      <c r="E972" s="5">
        <v>-3.4240026946998898E-3</v>
      </c>
      <c r="F972" s="5">
        <v>-4.0100159192439904E-3</v>
      </c>
      <c r="G972" s="5">
        <v>-5.5066295611026998E-3</v>
      </c>
      <c r="H972" s="5">
        <v>-5.2751501510429604E-3</v>
      </c>
    </row>
    <row r="973" spans="1:8">
      <c r="A973" s="4">
        <v>45165</v>
      </c>
      <c r="B973" s="5">
        <v>3.1232321991347999E-3</v>
      </c>
      <c r="C973" s="5">
        <v>9.21482742130331E-3</v>
      </c>
      <c r="D973" s="5">
        <v>9.5534214316142004E-3</v>
      </c>
      <c r="E973" s="5">
        <v>4.8196255036738701E-3</v>
      </c>
      <c r="F973" s="5">
        <v>6.8069323907642403E-3</v>
      </c>
      <c r="G973" s="5">
        <v>2.49706027105039E-2</v>
      </c>
      <c r="H973" s="5">
        <v>7.1449969820225302E-4</v>
      </c>
    </row>
    <row r="974" spans="1:8">
      <c r="A974" s="4">
        <v>45166</v>
      </c>
      <c r="B974" s="5">
        <v>6.3078668742133604E-4</v>
      </c>
      <c r="C974" s="5">
        <v>1.65125703077007E-3</v>
      </c>
      <c r="D974" s="5">
        <v>1.51378184595297E-2</v>
      </c>
      <c r="E974" s="5">
        <v>4.2266072925605204E-3</v>
      </c>
      <c r="F974" s="5">
        <v>-3.0501503607176499E-3</v>
      </c>
      <c r="G974" s="5">
        <v>-1.1052100834167499E-2</v>
      </c>
      <c r="H974" s="5">
        <v>-1.13771817358854E-3</v>
      </c>
    </row>
    <row r="975" spans="1:8">
      <c r="A975" s="4">
        <v>45167</v>
      </c>
      <c r="B975" s="5">
        <v>6.2101924766441399E-2</v>
      </c>
      <c r="C975" s="5">
        <v>3.7236516966026E-2</v>
      </c>
      <c r="D975" s="5">
        <v>1.8752237118764899E-2</v>
      </c>
      <c r="E975" s="5">
        <v>4.6533655982779601E-2</v>
      </c>
      <c r="F975" s="5">
        <v>4.6759638502995998E-2</v>
      </c>
      <c r="G975" s="5">
        <v>5.9525094125994202E-2</v>
      </c>
      <c r="H975" s="5">
        <v>3.2139584184119399E-2</v>
      </c>
    </row>
    <row r="976" spans="1:8">
      <c r="A976" s="4">
        <v>45168</v>
      </c>
      <c r="B976" s="5">
        <v>-1.5512708305083899E-2</v>
      </c>
      <c r="C976" s="5">
        <v>-1.3503513593171101E-2</v>
      </c>
      <c r="D976" s="5">
        <v>-2.4940408806906199E-2</v>
      </c>
      <c r="E976" s="5">
        <v>-8.3144843034481698E-3</v>
      </c>
      <c r="F976" s="5">
        <v>-1.4229727451396499E-2</v>
      </c>
      <c r="G976" s="5">
        <v>-4.3426388775655599E-2</v>
      </c>
      <c r="H976" s="5">
        <v>-2.19806513496013E-2</v>
      </c>
    </row>
    <row r="977" spans="1:8">
      <c r="A977" s="4">
        <v>45169</v>
      </c>
      <c r="B977" s="5">
        <v>-5.0034057898427298E-2</v>
      </c>
      <c r="C977" s="5">
        <v>-3.21790123625137E-2</v>
      </c>
      <c r="D977" s="5">
        <v>-3.8700703364610803E-2</v>
      </c>
      <c r="E977" s="5">
        <v>-3.1182599423965701E-2</v>
      </c>
      <c r="F977" s="5">
        <v>-3.4879243176628903E-2</v>
      </c>
      <c r="G977" s="5">
        <v>-5.2786975591134301E-2</v>
      </c>
      <c r="H977" s="5">
        <v>-3.2933011721890802E-2</v>
      </c>
    </row>
    <row r="978" spans="1:8">
      <c r="A978" s="4">
        <v>45170</v>
      </c>
      <c r="B978" s="5">
        <v>-5.0420602257421603E-3</v>
      </c>
      <c r="C978" s="5">
        <v>-1.36993056616672E-2</v>
      </c>
      <c r="D978" s="5">
        <v>-7.36150841368577E-4</v>
      </c>
      <c r="E978" s="5">
        <v>1.00337831287134E-3</v>
      </c>
      <c r="F978" s="5">
        <v>-1.0420236485574301E-2</v>
      </c>
      <c r="G978" s="5">
        <v>-2.06357051677067E-2</v>
      </c>
      <c r="H978" s="5">
        <v>-2.4909959818128501E-2</v>
      </c>
    </row>
    <row r="979" spans="1:8">
      <c r="A979" s="4">
        <v>45171</v>
      </c>
      <c r="B979" s="5">
        <v>2.6384615075991701E-3</v>
      </c>
      <c r="C979" s="5">
        <v>3.82900829485133E-3</v>
      </c>
      <c r="D979" s="5">
        <v>4.0950236073486997E-3</v>
      </c>
      <c r="E979" s="5">
        <v>-5.5600753728148903E-3</v>
      </c>
      <c r="F979" s="5">
        <v>5.24054390357254E-3</v>
      </c>
      <c r="G979" s="5">
        <v>8.5834339005326204E-3</v>
      </c>
      <c r="H979" s="5">
        <v>2.0398352766148901E-3</v>
      </c>
    </row>
    <row r="980" spans="1:8">
      <c r="A980" s="4">
        <v>45172</v>
      </c>
      <c r="B980" s="5">
        <v>3.8953327054151998E-3</v>
      </c>
      <c r="C980" s="5">
        <v>-2.2662425911301699E-4</v>
      </c>
      <c r="D980" s="5">
        <v>-1.70546563177942E-3</v>
      </c>
      <c r="E980" s="5">
        <v>-5.0554915383911299E-3</v>
      </c>
      <c r="F980" s="5">
        <v>-5.5449038783905702E-4</v>
      </c>
      <c r="G980" s="5">
        <v>4.3605220024076604E-3</v>
      </c>
      <c r="H980" s="5">
        <v>1.19376844951382E-2</v>
      </c>
    </row>
    <row r="981" spans="1:8">
      <c r="A981" s="4">
        <v>45173</v>
      </c>
      <c r="B981" s="5">
        <v>-6.0513290120692799E-3</v>
      </c>
      <c r="C981" s="5">
        <v>3.7199712616580202E-3</v>
      </c>
      <c r="D981" s="5">
        <v>1.3800553629976799E-3</v>
      </c>
      <c r="E981" s="5">
        <v>1.8988229302796501E-4</v>
      </c>
      <c r="F981" s="5">
        <v>-3.9498395741395199E-3</v>
      </c>
      <c r="G981" s="5">
        <v>-4.0522549557706596E-3</v>
      </c>
      <c r="H981" s="5">
        <v>6.5854973424808198E-3</v>
      </c>
    </row>
    <row r="982" spans="1:8">
      <c r="A982" s="4">
        <v>45174</v>
      </c>
      <c r="B982" s="5">
        <v>-1.2565113521479901E-3</v>
      </c>
      <c r="C982" s="5">
        <v>-3.3428621508447801E-3</v>
      </c>
      <c r="D982" s="5">
        <v>5.7310007383504198E-3</v>
      </c>
      <c r="E982" s="5">
        <v>1.27720535007942E-2</v>
      </c>
      <c r="F982" s="5">
        <v>2.4386268424532202E-3</v>
      </c>
      <c r="G982" s="5">
        <v>3.9640992845171502E-2</v>
      </c>
      <c r="H982" s="5">
        <v>-5.8302635548321798E-3</v>
      </c>
    </row>
    <row r="983" spans="1:8">
      <c r="A983" s="4">
        <v>45175</v>
      </c>
      <c r="B983" s="5">
        <v>-1.0374752516241199E-3</v>
      </c>
      <c r="C983" s="5">
        <v>3.0610330549025698E-3</v>
      </c>
      <c r="D983" s="5">
        <v>2.05805329906772E-4</v>
      </c>
      <c r="E983" s="5">
        <v>-5.9226712366168303E-3</v>
      </c>
      <c r="F983" s="5">
        <v>-8.4295446685911401E-4</v>
      </c>
      <c r="G983" s="5">
        <v>-3.2179499627795503E-2</v>
      </c>
      <c r="H983" s="5">
        <v>-4.2895774342258698E-3</v>
      </c>
    </row>
    <row r="984" spans="1:8">
      <c r="A984" s="4">
        <v>45176</v>
      </c>
      <c r="B984" s="5">
        <v>1.8908652030005E-2</v>
      </c>
      <c r="C984" s="5">
        <v>8.1461430243778797E-3</v>
      </c>
      <c r="D984" s="5">
        <v>2.0564732062822199E-4</v>
      </c>
      <c r="E984" s="5">
        <v>-5.3443479450432396E-4</v>
      </c>
      <c r="F984" s="5">
        <v>9.4017003889865797E-3</v>
      </c>
      <c r="G984" s="5">
        <v>1.3785385298427801E-2</v>
      </c>
      <c r="H984" s="5">
        <v>3.2071473976660299E-3</v>
      </c>
    </row>
    <row r="985" spans="1:8">
      <c r="A985" s="4">
        <v>45177</v>
      </c>
      <c r="B985" s="5">
        <v>-1.2749181613965901E-2</v>
      </c>
      <c r="C985" s="5">
        <v>-1.07205486903752E-2</v>
      </c>
      <c r="D985" s="5">
        <v>-1.29985633087748E-2</v>
      </c>
      <c r="E985" s="5">
        <v>1.1009642196588799E-3</v>
      </c>
      <c r="F985" s="5">
        <v>-6.95585170916024E-3</v>
      </c>
      <c r="G985" s="5">
        <v>-1.4652941261081499E-2</v>
      </c>
      <c r="H985" s="5">
        <v>-1.3931366767416801E-5</v>
      </c>
    </row>
    <row r="986" spans="1:8">
      <c r="A986" s="4">
        <v>45178</v>
      </c>
      <c r="B986" s="5">
        <v>-3.8511138864394401E-4</v>
      </c>
      <c r="C986" s="5">
        <v>-1.58033933274859E-3</v>
      </c>
      <c r="D986" s="5">
        <v>-3.45168929617801E-3</v>
      </c>
      <c r="E986" s="5">
        <v>-3.8335098557572599E-3</v>
      </c>
      <c r="F986" s="5">
        <v>-5.9619908349029004E-4</v>
      </c>
      <c r="G986" s="5">
        <v>-7.8051342099260098E-3</v>
      </c>
      <c r="H986" s="5">
        <v>-1.97084360441591E-3</v>
      </c>
    </row>
    <row r="987" spans="1:8">
      <c r="A987" s="4">
        <v>45179</v>
      </c>
      <c r="B987" s="5">
        <v>-2.45026110248403E-3</v>
      </c>
      <c r="C987" s="5">
        <v>-8.8922429619963106E-3</v>
      </c>
      <c r="D987" s="5">
        <v>-1.75153248732038E-2</v>
      </c>
      <c r="E987" s="5">
        <v>-3.2773447942585701E-2</v>
      </c>
      <c r="F987" s="5">
        <v>-1.1212034116571099E-2</v>
      </c>
      <c r="G987" s="5">
        <v>-6.1567233350288797E-2</v>
      </c>
      <c r="H987" s="5">
        <v>-1.19895415793436E-2</v>
      </c>
    </row>
    <row r="988" spans="1:8">
      <c r="A988" s="4">
        <v>45180</v>
      </c>
      <c r="B988" s="5">
        <v>-2.5920036896742001E-2</v>
      </c>
      <c r="C988" s="5">
        <v>-2.9596231952425899E-2</v>
      </c>
      <c r="D988" s="5">
        <v>-2.8825333050689201E-2</v>
      </c>
      <c r="E988" s="5">
        <v>-1.410467685003E-2</v>
      </c>
      <c r="F988" s="5">
        <v>-4.0320385061240097E-2</v>
      </c>
      <c r="G988" s="5">
        <v>-2.7928613139098099E-2</v>
      </c>
      <c r="H988" s="5">
        <v>-4.70858662300093E-2</v>
      </c>
    </row>
    <row r="989" spans="1:8">
      <c r="A989" s="4">
        <v>45181</v>
      </c>
      <c r="B989" s="5">
        <v>2.66541615686504E-2</v>
      </c>
      <c r="C989" s="5">
        <v>2.4074445194420101E-2</v>
      </c>
      <c r="D989" s="5">
        <v>1.6525193536498901E-2</v>
      </c>
      <c r="E989" s="5">
        <v>8.08766649959081E-3</v>
      </c>
      <c r="F989" s="5">
        <v>2.6289479928276498E-2</v>
      </c>
      <c r="G989" s="5">
        <v>1.0747995361935801E-2</v>
      </c>
      <c r="H989" s="5">
        <v>1.3415612523441501E-2</v>
      </c>
    </row>
    <row r="990" spans="1:8">
      <c r="A990" s="4">
        <v>45182</v>
      </c>
      <c r="B990" s="5">
        <v>1.5289560367112799E-2</v>
      </c>
      <c r="C990" s="5">
        <v>7.81169602205778E-3</v>
      </c>
      <c r="D990" s="5">
        <v>1.2258564455781299E-2</v>
      </c>
      <c r="E990" s="5">
        <v>5.3978236226477298E-3</v>
      </c>
      <c r="F990" s="5">
        <v>9.7706570901041605E-3</v>
      </c>
      <c r="G990" s="5">
        <v>2.63902796404363E-2</v>
      </c>
      <c r="H990" s="5">
        <v>6.3173199794108702E-3</v>
      </c>
    </row>
    <row r="991" spans="1:8">
      <c r="A991" s="4">
        <v>45183</v>
      </c>
      <c r="B991" s="5">
        <v>1.18707396926421E-2</v>
      </c>
      <c r="C991" s="5">
        <v>-1.6918363532053601E-3</v>
      </c>
      <c r="D991" s="5">
        <v>9.2291952442782304E-3</v>
      </c>
      <c r="E991" s="5">
        <v>1.29242890078709E-2</v>
      </c>
      <c r="F991" s="5">
        <v>1.1807198586282E-2</v>
      </c>
      <c r="G991" s="5">
        <v>2.3654108132355099E-2</v>
      </c>
      <c r="H991" s="5">
        <v>1.1745173890263401E-2</v>
      </c>
    </row>
    <row r="992" spans="1:8">
      <c r="A992" s="4">
        <v>45184</v>
      </c>
      <c r="B992" s="5">
        <v>2.6006171627044302E-3</v>
      </c>
      <c r="C992" s="5">
        <v>8.91586415575207E-3</v>
      </c>
      <c r="D992" s="5">
        <v>-2.1419665989419502E-3</v>
      </c>
      <c r="E992" s="5">
        <v>7.7490981751287E-3</v>
      </c>
      <c r="F992" s="5">
        <v>9.0142880787720293E-3</v>
      </c>
      <c r="G992" s="5">
        <v>1.7546046259590001E-2</v>
      </c>
      <c r="H992" s="5">
        <v>2.33278606714349E-2</v>
      </c>
    </row>
    <row r="993" spans="1:8">
      <c r="A993" s="4">
        <v>45185</v>
      </c>
      <c r="B993" s="5">
        <v>-1.51875587535233E-3</v>
      </c>
      <c r="C993" s="5">
        <v>3.6653064463925099E-3</v>
      </c>
      <c r="D993" s="5">
        <v>-8.2578464701654796E-4</v>
      </c>
      <c r="E993" s="5">
        <v>-6.4745473944944898E-3</v>
      </c>
      <c r="F993" s="5">
        <v>-3.9099313386253796E-3</v>
      </c>
      <c r="G993" s="5">
        <v>-1.48547337585736E-3</v>
      </c>
      <c r="H993" s="5">
        <v>-1.98654383855468E-3</v>
      </c>
    </row>
    <row r="994" spans="1:8">
      <c r="A994" s="4">
        <v>45186</v>
      </c>
      <c r="B994" s="5">
        <v>-1.28325011615116E-3</v>
      </c>
      <c r="C994" s="5">
        <v>7.0023724319181503E-3</v>
      </c>
      <c r="D994" s="5">
        <v>-1.2458292862822601E-2</v>
      </c>
      <c r="E994" s="5">
        <v>-1.01531961770999E-2</v>
      </c>
      <c r="F994" s="5">
        <v>-7.53717451583102E-3</v>
      </c>
      <c r="G994" s="5">
        <v>-1.6130337359016901E-2</v>
      </c>
      <c r="H994" s="5">
        <v>-1.3681238552787999E-2</v>
      </c>
    </row>
    <row r="995" spans="1:8">
      <c r="A995" s="4">
        <v>45187</v>
      </c>
      <c r="B995" s="5">
        <v>8.2947235523982404E-3</v>
      </c>
      <c r="C995" s="5">
        <v>-2.1336076261175801E-3</v>
      </c>
      <c r="D995" s="5">
        <v>1.7900119394380899E-2</v>
      </c>
      <c r="E995" s="5">
        <v>8.1115611713775699E-3</v>
      </c>
      <c r="F995" s="5">
        <v>8.9040276740401901E-3</v>
      </c>
      <c r="G995" s="5">
        <v>4.3842030094203503E-2</v>
      </c>
      <c r="H995" s="5">
        <v>2.0610792826349499E-2</v>
      </c>
    </row>
    <row r="996" spans="1:8">
      <c r="A996" s="4">
        <v>45188</v>
      </c>
      <c r="B996" s="5">
        <v>1.70752461346724E-2</v>
      </c>
      <c r="C996" s="5">
        <v>5.58800618789168E-3</v>
      </c>
      <c r="D996" s="5">
        <v>1.39706050353654E-2</v>
      </c>
      <c r="E996" s="5">
        <v>1.11746095896792E-2</v>
      </c>
      <c r="F996" s="5">
        <v>3.7851668963293501E-3</v>
      </c>
      <c r="G996" s="5">
        <v>1.9277496788781899E-2</v>
      </c>
      <c r="H996" s="5">
        <v>2.1756632783900699E-2</v>
      </c>
    </row>
    <row r="997" spans="1:8">
      <c r="A997" s="4">
        <v>45189</v>
      </c>
      <c r="B997" s="5">
        <v>-2.9072446550022502E-3</v>
      </c>
      <c r="C997" s="5">
        <v>-1.31099546144164E-2</v>
      </c>
      <c r="D997" s="5">
        <v>-1.42207263332704E-2</v>
      </c>
      <c r="E997" s="5">
        <v>-1.2598821860453401E-3</v>
      </c>
      <c r="F997" s="5">
        <v>-1.25667729111244E-2</v>
      </c>
      <c r="G997" s="5">
        <v>1.34131919392906E-2</v>
      </c>
      <c r="H997" s="5">
        <v>1.4011441195025801E-2</v>
      </c>
    </row>
    <row r="998" spans="1:8">
      <c r="A998" s="4">
        <v>45190</v>
      </c>
      <c r="B998" s="5">
        <v>-2.0801077601783201E-2</v>
      </c>
      <c r="C998" s="5">
        <v>-1.6651083762233902E-2</v>
      </c>
      <c r="D998" s="5">
        <v>-2.4540043693806E-2</v>
      </c>
      <c r="E998" s="5">
        <v>-2.0501350454957702E-2</v>
      </c>
      <c r="F998" s="5">
        <v>-2.3774626317816301E-2</v>
      </c>
      <c r="G998" s="5">
        <v>-4.0673196103379501E-2</v>
      </c>
      <c r="H998" s="5">
        <v>-2.71905941372271E-2</v>
      </c>
    </row>
    <row r="999" spans="1:8">
      <c r="A999" s="4">
        <v>45191</v>
      </c>
      <c r="B999" s="5">
        <v>4.4925142406304598E-4</v>
      </c>
      <c r="C999" s="5">
        <v>1.69320961487673E-3</v>
      </c>
      <c r="D999" s="5">
        <v>-2.1714760002394802E-3</v>
      </c>
      <c r="E999" s="5">
        <v>3.0157083908786101E-3</v>
      </c>
      <c r="F999" s="5">
        <v>5.6562924182443899E-3</v>
      </c>
      <c r="G999" s="5">
        <v>-2.1010232121107001E-3</v>
      </c>
      <c r="H999" s="5">
        <v>1.05110416530536E-2</v>
      </c>
    </row>
    <row r="1000" spans="1:8">
      <c r="A1000" s="4">
        <v>45192</v>
      </c>
      <c r="B1000" s="5">
        <v>-6.6868796587682402E-6</v>
      </c>
      <c r="C1000" s="5">
        <v>-2.79542184724468E-3</v>
      </c>
      <c r="D1000" s="5">
        <v>4.9444414260828599E-3</v>
      </c>
      <c r="E1000" s="5">
        <v>-3.90019992611346E-4</v>
      </c>
      <c r="F1000" s="5">
        <v>3.6998008129596199E-4</v>
      </c>
      <c r="G1000" s="5">
        <v>1.83962887145817E-3</v>
      </c>
      <c r="H1000" s="5">
        <v>-8.7335091703881797E-3</v>
      </c>
    </row>
    <row r="1001" spans="1:8">
      <c r="A1001" s="4">
        <v>45193</v>
      </c>
      <c r="B1001" s="5">
        <v>-1.21358859454664E-2</v>
      </c>
      <c r="C1001" s="5">
        <v>-1.08173603008849E-2</v>
      </c>
      <c r="D1001" s="5">
        <v>-1.2623241992562401E-2</v>
      </c>
      <c r="E1001" s="5">
        <v>-1.2421368982221201E-2</v>
      </c>
      <c r="F1001" s="5">
        <v>-8.1590682860526193E-3</v>
      </c>
      <c r="G1001" s="5">
        <v>-5.1152142609345299E-3</v>
      </c>
      <c r="H1001" s="5">
        <v>-1.1113410664012301E-2</v>
      </c>
    </row>
    <row r="1002" spans="1:8">
      <c r="A1002" s="4">
        <v>45194</v>
      </c>
      <c r="B1002" s="5">
        <v>1.5864178176880901E-3</v>
      </c>
      <c r="C1002" s="5">
        <v>8.5984439006279202E-3</v>
      </c>
      <c r="D1002" s="5">
        <v>1.17477259306236E-2</v>
      </c>
      <c r="E1002" s="5">
        <v>3.5559616879503602E-3</v>
      </c>
      <c r="F1002" s="5">
        <v>4.7249684583838799E-3</v>
      </c>
      <c r="G1002" s="5">
        <v>1.5407018984992E-3</v>
      </c>
      <c r="H1002" s="5">
        <v>6.1167405731295003E-3</v>
      </c>
    </row>
    <row r="1003" spans="1:8">
      <c r="A1003" s="4">
        <v>45195</v>
      </c>
      <c r="B1003" s="5">
        <v>-3.0887894396227598E-3</v>
      </c>
      <c r="C1003" s="5">
        <v>1.09706286526059E-2</v>
      </c>
      <c r="D1003" s="5">
        <v>-1.9765714318613599E-3</v>
      </c>
      <c r="E1003" s="5">
        <v>-5.9056230867163802E-3</v>
      </c>
      <c r="F1003" s="5">
        <v>3.2073833529786501E-3</v>
      </c>
      <c r="G1003" s="5">
        <v>-1.9627442580905999E-2</v>
      </c>
      <c r="H1003" s="5">
        <v>-7.4249182922911904E-3</v>
      </c>
    </row>
    <row r="1004" spans="1:8">
      <c r="A1004" s="4">
        <v>45196</v>
      </c>
      <c r="B1004" s="5">
        <v>5.1670864364110596E-3</v>
      </c>
      <c r="C1004" s="5">
        <v>-1.85063923139628E-3</v>
      </c>
      <c r="D1004" s="5">
        <v>-2.4613527420759302E-3</v>
      </c>
      <c r="E1004" s="5">
        <v>-1.5676600118522701E-3</v>
      </c>
      <c r="F1004" s="5">
        <v>2.5567531946391101E-3</v>
      </c>
      <c r="G1004" s="5">
        <v>5.6107669776084296E-3</v>
      </c>
      <c r="H1004" s="5">
        <v>-4.2075434734545301E-3</v>
      </c>
    </row>
    <row r="1005" spans="1:8">
      <c r="A1005" s="4">
        <v>45197</v>
      </c>
      <c r="B1005" s="5">
        <v>2.5379928880968801E-2</v>
      </c>
      <c r="C1005" s="5">
        <v>1.45791926623784E-2</v>
      </c>
      <c r="D1005" s="5">
        <v>1.7684457042719301E-2</v>
      </c>
      <c r="E1005" s="5">
        <v>1.6197291628274699E-2</v>
      </c>
      <c r="F1005" s="5">
        <v>3.4674043345553497E-2</v>
      </c>
      <c r="G1005" s="5">
        <v>4.32615683851496E-2</v>
      </c>
      <c r="H1005" s="5">
        <v>1.9871992414082398E-2</v>
      </c>
    </row>
    <row r="1006" spans="1:8">
      <c r="A1006" s="4">
        <v>45198</v>
      </c>
      <c r="B1006" s="5">
        <v>-4.0643924784561402E-3</v>
      </c>
      <c r="C1006" s="5">
        <v>9.4585256562163E-4</v>
      </c>
      <c r="D1006" s="5">
        <v>1.6698607980782901E-3</v>
      </c>
      <c r="E1006" s="5">
        <v>1.1287476629081399E-2</v>
      </c>
      <c r="F1006" s="5">
        <v>9.1120545419027792E-3</v>
      </c>
      <c r="G1006" s="5">
        <v>1.71883528125618E-2</v>
      </c>
      <c r="H1006" s="5">
        <v>2.3932050061701501E-2</v>
      </c>
    </row>
    <row r="1007" spans="1:8">
      <c r="A1007" s="4">
        <v>45199</v>
      </c>
      <c r="B1007" s="5">
        <v>2.0881352448591799E-3</v>
      </c>
      <c r="C1007" s="5">
        <v>-2.1280000952613701E-3</v>
      </c>
      <c r="D1007" s="5">
        <v>1.8077607071793601E-2</v>
      </c>
      <c r="E1007" s="5">
        <v>-5.9505906853962699E-4</v>
      </c>
      <c r="F1007" s="5">
        <v>1.9293320831195199E-3</v>
      </c>
      <c r="G1007" s="5">
        <v>5.39141194675756E-2</v>
      </c>
      <c r="H1007" s="5">
        <v>-1.2102261718050299E-2</v>
      </c>
    </row>
    <row r="1008" spans="1:8">
      <c r="A1008" s="4">
        <v>45200</v>
      </c>
      <c r="B1008" s="5">
        <v>3.7668241913332699E-2</v>
      </c>
      <c r="C1008" s="5">
        <v>1.50163415510243E-2</v>
      </c>
      <c r="D1008" s="5">
        <v>4.6637048952284502E-2</v>
      </c>
      <c r="E1008" s="5">
        <v>1.6929235252308501E-2</v>
      </c>
      <c r="F1008" s="5">
        <v>3.7488026069531201E-2</v>
      </c>
      <c r="G1008" s="5">
        <v>0.114107159715791</v>
      </c>
      <c r="H1008" s="5">
        <v>1.70720433220026E-2</v>
      </c>
    </row>
    <row r="1009" spans="1:8">
      <c r="A1009" s="4">
        <v>45201</v>
      </c>
      <c r="B1009" s="5">
        <v>-1.61867099209363E-2</v>
      </c>
      <c r="C1009" s="5">
        <v>-1.5084811080692701E-2</v>
      </c>
      <c r="D1009" s="5">
        <v>-2.4002023771469001E-2</v>
      </c>
      <c r="E1009" s="5">
        <v>-1.7929237819044201E-2</v>
      </c>
      <c r="F1009" s="5">
        <v>-4.0478970667182999E-2</v>
      </c>
      <c r="G1009" s="5">
        <v>-1.94989527240697E-2</v>
      </c>
      <c r="H1009" s="5">
        <v>-2.1693900542646E-2</v>
      </c>
    </row>
    <row r="1010" spans="1:8">
      <c r="A1010" s="4">
        <v>45202</v>
      </c>
      <c r="B1010" s="5">
        <v>-3.6615970105057199E-3</v>
      </c>
      <c r="C1010" s="5">
        <v>-6.1557258382183297E-3</v>
      </c>
      <c r="D1010" s="5">
        <v>5.8378621217203301E-3</v>
      </c>
      <c r="E1010" s="5">
        <v>-1.0860428027821899E-2</v>
      </c>
      <c r="F1010" s="5">
        <v>-4.1727455613581599E-3</v>
      </c>
      <c r="G1010" s="5">
        <v>7.7441534673108299E-3</v>
      </c>
      <c r="H1010" s="5">
        <v>4.9831163637204599E-2</v>
      </c>
    </row>
    <row r="1011" spans="1:8">
      <c r="A1011" s="4">
        <v>45203</v>
      </c>
      <c r="B1011" s="5">
        <v>1.3467601347721301E-2</v>
      </c>
      <c r="C1011" s="5">
        <v>-1.0709379886863999E-4</v>
      </c>
      <c r="D1011" s="5">
        <v>-6.5624298550255302E-3</v>
      </c>
      <c r="E1011" s="5">
        <v>1.66159136880362E-3</v>
      </c>
      <c r="F1011" s="5">
        <v>-5.3405026345885202E-3</v>
      </c>
      <c r="G1011" s="5">
        <v>-1.7318930921791799E-2</v>
      </c>
      <c r="H1011" s="5">
        <v>-1.01339199469479E-2</v>
      </c>
    </row>
    <row r="1012" spans="1:8">
      <c r="A1012" s="4">
        <v>45204</v>
      </c>
      <c r="B1012" s="5">
        <v>-1.3794632161643601E-2</v>
      </c>
      <c r="C1012" s="5">
        <v>-1.28080885212895E-2</v>
      </c>
      <c r="D1012" s="5">
        <v>3.21611995079274E-3</v>
      </c>
      <c r="E1012" s="5">
        <v>-9.1887830033505792E-3</v>
      </c>
      <c r="F1012" s="5">
        <v>-2.2066302247040301E-2</v>
      </c>
      <c r="G1012" s="5">
        <v>-1.9470710618141499E-2</v>
      </c>
      <c r="H1012" s="5">
        <v>-1.7948017352229301E-2</v>
      </c>
    </row>
    <row r="1013" spans="1:8">
      <c r="A1013" s="4">
        <v>45205</v>
      </c>
      <c r="B1013" s="5">
        <v>1.9356844476223999E-2</v>
      </c>
      <c r="C1013" s="5">
        <v>1.3650365322834101E-2</v>
      </c>
      <c r="D1013" s="5">
        <v>1.81550281172786E-2</v>
      </c>
      <c r="E1013" s="5">
        <v>8.2563215987776495E-3</v>
      </c>
      <c r="F1013" s="5">
        <v>2.13190225293656E-2</v>
      </c>
      <c r="G1013" s="5">
        <v>3.2180655567794599E-2</v>
      </c>
      <c r="H1013" s="5">
        <v>5.4016662141551696E-3</v>
      </c>
    </row>
    <row r="1014" spans="1:8">
      <c r="A1014" s="4">
        <v>45206</v>
      </c>
      <c r="B1014" s="5">
        <v>7.9588176613065698E-4</v>
      </c>
      <c r="C1014" s="5">
        <v>-5.5772628134249701E-3</v>
      </c>
      <c r="D1014" s="5">
        <v>-2.3169731413211402E-2</v>
      </c>
      <c r="E1014" s="5">
        <v>4.72135342311164E-4</v>
      </c>
      <c r="F1014" s="5">
        <v>-6.8781720391507496E-3</v>
      </c>
      <c r="G1014" s="5">
        <v>-5.8550658081159002E-3</v>
      </c>
      <c r="H1014" s="5">
        <v>-8.1472088865790493E-3</v>
      </c>
    </row>
    <row r="1015" spans="1:8">
      <c r="A1015" s="4">
        <v>45207</v>
      </c>
      <c r="B1015" s="5">
        <v>-1.20670003434342E-3</v>
      </c>
      <c r="C1015" s="5">
        <v>-3.9765711098774803E-3</v>
      </c>
      <c r="D1015" s="5">
        <v>-8.1396444431544E-3</v>
      </c>
      <c r="E1015" s="5">
        <v>-7.2736361045763198E-3</v>
      </c>
      <c r="F1015" s="5">
        <v>-5.8895067004149904E-4</v>
      </c>
      <c r="G1015" s="5">
        <v>-1.7553080438254E-3</v>
      </c>
      <c r="H1015" s="5">
        <v>-7.55881879323395E-3</v>
      </c>
    </row>
    <row r="1016" spans="1:8">
      <c r="A1016" s="4">
        <v>45208</v>
      </c>
      <c r="B1016" s="5">
        <v>-1.25795947441215E-2</v>
      </c>
      <c r="C1016" s="5">
        <v>-2.72741490620446E-2</v>
      </c>
      <c r="D1016" s="5">
        <v>-1.9432728218658799E-2</v>
      </c>
      <c r="E1016" s="5">
        <v>-3.6536154087115198E-2</v>
      </c>
      <c r="F1016" s="5">
        <v>-3.2898895010697198E-2</v>
      </c>
      <c r="G1016" s="5">
        <v>-4.8524830769599299E-2</v>
      </c>
      <c r="H1016" s="5">
        <v>-2.8446213232214201E-2</v>
      </c>
    </row>
    <row r="1017" spans="1:8">
      <c r="A1017" s="4">
        <v>45209</v>
      </c>
      <c r="B1017" s="5">
        <v>-6.9845002171304797E-3</v>
      </c>
      <c r="C1017" s="5">
        <v>1.3734625868477001E-2</v>
      </c>
      <c r="D1017" s="5">
        <v>-9.9387069939922395E-3</v>
      </c>
      <c r="E1017" s="5">
        <v>4.1851603410441003E-3</v>
      </c>
      <c r="F1017" s="5">
        <v>-7.6551317222612898E-3</v>
      </c>
      <c r="G1017" s="5">
        <v>-6.0044444789375496E-4</v>
      </c>
      <c r="H1017" s="5">
        <v>-1.1507746056141899E-2</v>
      </c>
    </row>
    <row r="1018" spans="1:8">
      <c r="A1018" s="4">
        <v>45210</v>
      </c>
      <c r="B1018" s="5">
        <v>-1.89003267351683E-2</v>
      </c>
      <c r="C1018" s="5">
        <v>-9.7971409496350192E-3</v>
      </c>
      <c r="D1018" s="5">
        <v>-4.5757160366992596E-3</v>
      </c>
      <c r="E1018" s="5">
        <v>-9.4028156188655804E-3</v>
      </c>
      <c r="F1018" s="5">
        <v>-9.3017787140636798E-4</v>
      </c>
      <c r="G1018" s="5">
        <v>-4.4196241632581401E-3</v>
      </c>
      <c r="H1018" s="5">
        <v>-1.7284635683680199E-2</v>
      </c>
    </row>
    <row r="1019" spans="1:8">
      <c r="A1019" s="4">
        <v>45211</v>
      </c>
      <c r="B1019" s="5">
        <v>-4.3359541366684304E-3</v>
      </c>
      <c r="C1019" s="5">
        <v>-6.3137523942817797E-3</v>
      </c>
      <c r="D1019" s="5">
        <v>-8.3830111821350303E-3</v>
      </c>
      <c r="E1019" s="5">
        <v>-9.7998645592239902E-3</v>
      </c>
      <c r="F1019" s="5">
        <v>-1.7010217400233299E-2</v>
      </c>
      <c r="G1019" s="5">
        <v>-3.2132409262914399E-2</v>
      </c>
      <c r="H1019" s="5">
        <v>-1.18403204939486E-2</v>
      </c>
    </row>
    <row r="1020" spans="1:8">
      <c r="A1020" s="4">
        <v>45212</v>
      </c>
      <c r="B1020" s="5">
        <v>3.9457699163931697E-3</v>
      </c>
      <c r="C1020" s="5">
        <v>3.9307311607546004E-3</v>
      </c>
      <c r="D1020" s="5">
        <v>9.1083455640372801E-4</v>
      </c>
      <c r="E1020" s="5">
        <v>8.6532873561089296E-3</v>
      </c>
      <c r="F1020" s="5">
        <v>8.1040205732327807E-3</v>
      </c>
      <c r="G1020" s="5">
        <v>2.5100571078063801E-2</v>
      </c>
      <c r="H1020" s="5">
        <v>5.4839235885835204E-3</v>
      </c>
    </row>
    <row r="1021" spans="1:8">
      <c r="A1021" s="4">
        <v>45213</v>
      </c>
      <c r="B1021" s="5">
        <v>-2.4866332556272602E-5</v>
      </c>
      <c r="C1021" s="5">
        <v>2.7460265043139898E-3</v>
      </c>
      <c r="D1021" s="5">
        <v>3.5142250137996101E-3</v>
      </c>
      <c r="E1021" s="5">
        <v>2.5017966848119199E-2</v>
      </c>
      <c r="F1021" s="5">
        <v>2.04070605739792E-3</v>
      </c>
      <c r="G1021" s="5">
        <v>8.0971995892655801E-3</v>
      </c>
      <c r="H1021" s="5">
        <v>2.2153903020085699E-3</v>
      </c>
    </row>
    <row r="1022" spans="1:8">
      <c r="A1022" s="4">
        <v>45214</v>
      </c>
      <c r="B1022" s="5">
        <v>1.1091823470242601E-2</v>
      </c>
      <c r="C1022" s="5">
        <v>1.5201262760285101E-2</v>
      </c>
      <c r="D1022" s="5">
        <v>1.3966652325190199E-3</v>
      </c>
      <c r="E1022" s="5">
        <v>-8.5033380677133098E-3</v>
      </c>
      <c r="F1022" s="5">
        <v>1.80869694075603E-3</v>
      </c>
      <c r="G1022" s="5">
        <v>-4.0747005323868999E-3</v>
      </c>
      <c r="H1022" s="5">
        <v>2.2001463376495299E-3</v>
      </c>
    </row>
    <row r="1023" spans="1:8">
      <c r="A1023" s="4">
        <v>45215</v>
      </c>
      <c r="B1023" s="5">
        <v>5.0067446958242098E-2</v>
      </c>
      <c r="C1023" s="5">
        <v>2.4227093811621601E-2</v>
      </c>
      <c r="D1023" s="5">
        <v>1.7007936249757501E-2</v>
      </c>
      <c r="E1023" s="5">
        <v>1.28728083554968E-2</v>
      </c>
      <c r="F1023" s="5">
        <v>2.7254540765113001E-2</v>
      </c>
      <c r="G1023" s="5">
        <v>9.4011844653166102E-2</v>
      </c>
      <c r="H1023" s="5">
        <v>2.0766802927047801E-2</v>
      </c>
    </row>
    <row r="1024" spans="1:8">
      <c r="A1024" s="4">
        <v>45216</v>
      </c>
      <c r="B1024" s="5">
        <v>-3.6367703063566702E-3</v>
      </c>
      <c r="C1024" s="5">
        <v>-1.4806193439836E-2</v>
      </c>
      <c r="D1024" s="5">
        <v>-1.7681500438215401E-2</v>
      </c>
      <c r="E1024" s="5">
        <v>-1.65352594072814E-2</v>
      </c>
      <c r="F1024" s="5">
        <v>-2.1926881869358601E-2</v>
      </c>
      <c r="G1024" s="5">
        <v>-9.8568654929143107E-4</v>
      </c>
      <c r="H1024" s="5">
        <v>-1.26170191692249E-2</v>
      </c>
    </row>
    <row r="1025" spans="1:8">
      <c r="A1025" s="4">
        <v>45217</v>
      </c>
      <c r="B1025" s="5">
        <v>-3.0759792019486899E-3</v>
      </c>
      <c r="C1025" s="5">
        <v>-5.3968021198751402E-3</v>
      </c>
      <c r="D1025" s="5">
        <v>-1.48190318306506E-2</v>
      </c>
      <c r="E1025" s="5">
        <v>-7.56085228996972E-3</v>
      </c>
      <c r="F1025" s="5">
        <v>-1.0793755903444301E-3</v>
      </c>
      <c r="G1025" s="5">
        <v>-2.2003118555997202E-2</v>
      </c>
      <c r="H1025" s="5">
        <v>-6.8640125325233302E-3</v>
      </c>
    </row>
    <row r="1026" spans="1:8">
      <c r="A1026" s="4">
        <v>45218</v>
      </c>
      <c r="B1026" s="5">
        <v>1.38188407410837E-2</v>
      </c>
      <c r="C1026" s="5">
        <v>3.0552221915196602E-3</v>
      </c>
      <c r="D1026" s="5">
        <v>1.42532795310817E-2</v>
      </c>
      <c r="E1026" s="5">
        <v>3.5791306543007102E-3</v>
      </c>
      <c r="F1026" s="5">
        <v>2.3706817647977099E-3</v>
      </c>
      <c r="G1026" s="5">
        <v>6.4261363825985907E-2</v>
      </c>
      <c r="H1026" s="5">
        <v>6.5137724029764102E-2</v>
      </c>
    </row>
    <row r="1027" spans="1:8">
      <c r="A1027" s="4">
        <v>45219</v>
      </c>
      <c r="B1027" s="5">
        <v>3.3535830870205403E-2</v>
      </c>
      <c r="C1027" s="5">
        <v>5.4781397623739903E-3</v>
      </c>
      <c r="D1027" s="5">
        <v>1.7070107144395899E-2</v>
      </c>
      <c r="E1027" s="5">
        <v>1.83754120591904E-2</v>
      </c>
      <c r="F1027" s="5">
        <v>2.37389849452612E-2</v>
      </c>
      <c r="G1027" s="5">
        <v>8.4038871550845107E-2</v>
      </c>
      <c r="H1027" s="5">
        <v>-7.9268572884927408E-3</v>
      </c>
    </row>
    <row r="1028" spans="1:8">
      <c r="A1028" s="4">
        <v>45220</v>
      </c>
      <c r="B1028" s="5">
        <v>7.9325975626527399E-3</v>
      </c>
      <c r="C1028" s="5">
        <v>9.4433058096441407E-3</v>
      </c>
      <c r="D1028" s="5">
        <v>2.9653036451708199E-2</v>
      </c>
      <c r="E1028" s="5">
        <v>2.0395257869734E-2</v>
      </c>
      <c r="F1028" s="5">
        <v>1.5353699699918601E-2</v>
      </c>
      <c r="G1028" s="5">
        <v>8.7023106825722105E-2</v>
      </c>
      <c r="H1028" s="5">
        <v>1.01529251502031E-2</v>
      </c>
    </row>
    <row r="1029" spans="1:8">
      <c r="A1029" s="4">
        <v>45221</v>
      </c>
      <c r="B1029" s="5">
        <v>2.5230073950464099E-3</v>
      </c>
      <c r="C1029" s="5">
        <v>1.6059824834015999E-2</v>
      </c>
      <c r="D1029" s="5">
        <v>1.92895364386787E-2</v>
      </c>
      <c r="E1029" s="5">
        <v>6.6679334325681098E-3</v>
      </c>
      <c r="F1029" s="5">
        <v>2.0944819993793402E-2</v>
      </c>
      <c r="G1029" s="5">
        <v>-1.18949062063121E-2</v>
      </c>
      <c r="H1029" s="5">
        <v>2.3866192887689302E-3</v>
      </c>
    </row>
    <row r="1030" spans="1:8">
      <c r="A1030" s="4">
        <v>45222</v>
      </c>
      <c r="B1030" s="5">
        <v>0.103098905213463</v>
      </c>
      <c r="C1030" s="5">
        <v>4.8705030002189197E-2</v>
      </c>
      <c r="D1030" s="5">
        <v>6.2149750080336498E-2</v>
      </c>
      <c r="E1030" s="5">
        <v>8.9112918101792907E-2</v>
      </c>
      <c r="F1030" s="5">
        <v>6.1290684296216397E-2</v>
      </c>
      <c r="G1030" s="5">
        <v>9.6922314745332E-2</v>
      </c>
      <c r="H1030" s="5">
        <v>4.6667207399784499E-2</v>
      </c>
    </row>
    <row r="1031" spans="1:8">
      <c r="A1031" s="4">
        <v>45223</v>
      </c>
      <c r="B1031" s="5">
        <v>2.4641455401344801E-2</v>
      </c>
      <c r="C1031" s="5">
        <v>-1.4056358407671299E-2</v>
      </c>
      <c r="D1031" s="5">
        <v>-3.4326208307549101E-3</v>
      </c>
      <c r="E1031" s="5">
        <v>-7.8854988385157494E-3</v>
      </c>
      <c r="F1031" s="5">
        <v>1.07935858177439E-2</v>
      </c>
      <c r="G1031" s="5">
        <v>-5.3356204042028899E-2</v>
      </c>
      <c r="H1031" s="5">
        <v>2.1325006899215699E-2</v>
      </c>
    </row>
    <row r="1032" spans="1:8">
      <c r="A1032" s="4">
        <v>45224</v>
      </c>
      <c r="B1032" s="5">
        <v>1.7736456610143E-2</v>
      </c>
      <c r="C1032" s="5">
        <v>-1.3160651167752301E-2</v>
      </c>
      <c r="D1032" s="5">
        <v>5.6022292268336198E-3</v>
      </c>
      <c r="E1032" s="5">
        <v>2.71200196574608E-2</v>
      </c>
      <c r="F1032" s="5">
        <v>1.65883254964805E-3</v>
      </c>
      <c r="G1032" s="5">
        <v>7.6663725767232196E-2</v>
      </c>
      <c r="H1032" s="5">
        <v>-5.7758233933919998E-3</v>
      </c>
    </row>
    <row r="1033" spans="1:8">
      <c r="A1033" s="4">
        <v>45225</v>
      </c>
      <c r="B1033" s="5">
        <v>-1.0033147199696699E-2</v>
      </c>
      <c r="C1033" s="5">
        <v>4.7533841584355098E-3</v>
      </c>
      <c r="D1033" s="5">
        <v>2.40095042467534E-2</v>
      </c>
      <c r="E1033" s="5">
        <v>5.1286514232079299E-2</v>
      </c>
      <c r="F1033" s="5">
        <v>9.3105886407254292E-3</v>
      </c>
      <c r="G1033" s="5">
        <v>9.6240915685290602E-3</v>
      </c>
      <c r="H1033" s="5">
        <v>-2.9227748779609999E-3</v>
      </c>
    </row>
    <row r="1034" spans="1:8">
      <c r="A1034" s="4">
        <v>45226</v>
      </c>
      <c r="B1034" s="5">
        <v>-7.2269285056373303E-3</v>
      </c>
      <c r="C1034" s="5">
        <v>5.5540681245524999E-3</v>
      </c>
      <c r="D1034" s="5">
        <v>7.5741292458859598E-3</v>
      </c>
      <c r="E1034" s="5">
        <v>-5.54634777222269E-2</v>
      </c>
      <c r="F1034" s="5">
        <v>-1.33001639522854E-2</v>
      </c>
      <c r="G1034" s="5">
        <v>-3.1602734156907598E-2</v>
      </c>
      <c r="H1034" s="5">
        <v>-1.36828997878087E-2</v>
      </c>
    </row>
    <row r="1035" spans="1:8">
      <c r="A1035" s="4">
        <v>45227</v>
      </c>
      <c r="B1035" s="5">
        <v>5.3015185391298604E-3</v>
      </c>
      <c r="C1035" s="5">
        <v>5.7831239799899202E-3</v>
      </c>
      <c r="D1035" s="5">
        <v>6.1561213120566701E-3</v>
      </c>
      <c r="E1035" s="5">
        <v>1.6499367675890001E-2</v>
      </c>
      <c r="F1035" s="5">
        <v>-1.9253015900077E-3</v>
      </c>
      <c r="G1035" s="5">
        <v>-2.7215130958996299E-3</v>
      </c>
      <c r="H1035" s="5">
        <v>-1.3110452726460299E-3</v>
      </c>
    </row>
    <row r="1036" spans="1:8">
      <c r="A1036" s="4">
        <v>45228</v>
      </c>
      <c r="B1036" s="5">
        <v>1.31684322930936E-2</v>
      </c>
      <c r="C1036" s="5">
        <v>6.0873878860501201E-3</v>
      </c>
      <c r="D1036" s="5">
        <v>1.38472082718357E-2</v>
      </c>
      <c r="E1036" s="5">
        <v>5.1883366192797499E-3</v>
      </c>
      <c r="F1036" s="5">
        <v>1.06538685848123E-2</v>
      </c>
      <c r="G1036" s="5">
        <v>3.6940535827430003E-2</v>
      </c>
      <c r="H1036" s="5">
        <v>2.0174438803852501E-2</v>
      </c>
    </row>
    <row r="1037" spans="1:8">
      <c r="A1037" s="4">
        <v>45229</v>
      </c>
      <c r="B1037" s="5">
        <v>-1.0457086417764399E-3</v>
      </c>
      <c r="C1037" s="5">
        <v>5.0142408497526603E-3</v>
      </c>
      <c r="D1037" s="5">
        <v>2.5233413668659201E-2</v>
      </c>
      <c r="E1037" s="5">
        <v>4.1956312712780903E-3</v>
      </c>
      <c r="F1037" s="5">
        <v>8.0992647211290993E-3</v>
      </c>
      <c r="G1037" s="5">
        <v>6.5190690647063801E-2</v>
      </c>
      <c r="H1037" s="5">
        <v>4.0528918742478402E-2</v>
      </c>
    </row>
    <row r="1038" spans="1:8">
      <c r="A1038" s="4">
        <v>45230</v>
      </c>
      <c r="B1038" s="5">
        <v>4.79439531146242E-3</v>
      </c>
      <c r="C1038" s="5">
        <v>-8.0928170458681708E-3</v>
      </c>
      <c r="D1038" s="5">
        <v>-3.1800144653505398E-2</v>
      </c>
      <c r="E1038" s="5">
        <v>-1.9712855808002899E-2</v>
      </c>
      <c r="F1038" s="5">
        <v>3.51936432670463E-3</v>
      </c>
      <c r="G1038" s="5">
        <v>0.101743154270948</v>
      </c>
      <c r="H1038" s="5">
        <v>3.6856733952986401E-2</v>
      </c>
    </row>
    <row r="1039" spans="1:8">
      <c r="A1039" s="4">
        <v>45231</v>
      </c>
      <c r="B1039" s="5">
        <v>2.2195613001625199E-2</v>
      </c>
      <c r="C1039" s="5">
        <v>6.8899744258208396E-3</v>
      </c>
      <c r="D1039" s="5">
        <v>4.8965032065454897E-2</v>
      </c>
      <c r="E1039" s="5">
        <v>8.2604901972767007E-3</v>
      </c>
      <c r="F1039" s="5">
        <v>1.6862884088311401E-2</v>
      </c>
      <c r="G1039" s="5">
        <v>7.6377596393620004E-2</v>
      </c>
      <c r="H1039" s="5">
        <v>1.54194280026703E-2</v>
      </c>
    </row>
    <row r="1040" spans="1:8">
      <c r="A1040" s="4">
        <v>45232</v>
      </c>
      <c r="B1040" s="5">
        <v>-1.4081557224217899E-2</v>
      </c>
      <c r="C1040" s="5">
        <v>1.6328569760239799E-2</v>
      </c>
      <c r="D1040" s="5">
        <v>5.10084124516847E-2</v>
      </c>
      <c r="E1040" s="5">
        <v>-1.3175343786145001E-2</v>
      </c>
      <c r="F1040" s="5">
        <v>-2.51578195983586E-2</v>
      </c>
      <c r="G1040" s="5">
        <v>-3.0244288862851201E-2</v>
      </c>
      <c r="H1040" s="5">
        <v>-5.08421821234184E-3</v>
      </c>
    </row>
    <row r="1041" spans="1:8">
      <c r="A1041" s="4">
        <v>45233</v>
      </c>
      <c r="B1041" s="5">
        <v>-5.8937701457594197E-3</v>
      </c>
      <c r="C1041" s="5">
        <v>-4.8206266215379302E-3</v>
      </c>
      <c r="D1041" s="5">
        <v>1.8193286153838299E-2</v>
      </c>
      <c r="E1041" s="5">
        <v>3.0912660492543602E-3</v>
      </c>
      <c r="F1041" s="5">
        <v>1.78683880960935E-2</v>
      </c>
      <c r="G1041" s="5">
        <v>-1.7106455463302101E-2</v>
      </c>
      <c r="H1041" s="5">
        <v>1.0822206177529801E-2</v>
      </c>
    </row>
    <row r="1042" spans="1:8">
      <c r="A1042" s="4">
        <v>45234</v>
      </c>
      <c r="B1042" s="5">
        <v>1.0073356782761099E-2</v>
      </c>
      <c r="C1042" s="5">
        <v>2.9698419102027099E-2</v>
      </c>
      <c r="D1042" s="5">
        <v>-1.4558727795630499E-3</v>
      </c>
      <c r="E1042" s="5">
        <v>1.3720880726313601E-2</v>
      </c>
      <c r="F1042" s="5">
        <v>1.3587684453004499E-2</v>
      </c>
      <c r="G1042" s="5">
        <v>7.1529675860734901E-2</v>
      </c>
      <c r="H1042" s="5">
        <v>5.1908377945109104E-3</v>
      </c>
    </row>
    <row r="1043" spans="1:8">
      <c r="A1043" s="4">
        <v>45235</v>
      </c>
      <c r="B1043" s="5">
        <v>-9.3608291777280705E-4</v>
      </c>
      <c r="C1043" s="5">
        <v>2.8922893041144E-2</v>
      </c>
      <c r="D1043" s="5">
        <v>4.3610872239215399E-2</v>
      </c>
      <c r="E1043" s="5">
        <v>3.1051403497078099E-2</v>
      </c>
      <c r="F1043" s="5">
        <v>1.9625953467632001E-2</v>
      </c>
      <c r="G1043" s="5">
        <v>-2.6164891406160899E-2</v>
      </c>
      <c r="H1043" s="5">
        <v>7.2970090885418101E-2</v>
      </c>
    </row>
    <row r="1044" spans="1:8">
      <c r="A1044" s="4">
        <v>45236</v>
      </c>
      <c r="B1044" s="5">
        <v>-3.4192854161574398E-4</v>
      </c>
      <c r="C1044" s="5">
        <v>4.2207810457185697E-2</v>
      </c>
      <c r="D1044" s="5">
        <v>5.9900260830080702E-2</v>
      </c>
      <c r="E1044" s="5">
        <v>7.2405390938438993E-2</v>
      </c>
      <c r="F1044" s="5">
        <v>2.9985293492145199E-3</v>
      </c>
      <c r="G1044" s="5">
        <v>2.1581428787621499E-2</v>
      </c>
      <c r="H1044" s="5">
        <v>8.2235851011061206E-2</v>
      </c>
    </row>
    <row r="1045" spans="1:8">
      <c r="A1045" s="4">
        <v>45237</v>
      </c>
      <c r="B1045" s="5">
        <v>1.1593090279608901E-2</v>
      </c>
      <c r="C1045" s="5">
        <v>-3.23581147507878E-2</v>
      </c>
      <c r="D1045" s="5">
        <v>-3.2572220861346902E-2</v>
      </c>
      <c r="E1045" s="5">
        <v>-3.7483110091961501E-2</v>
      </c>
      <c r="F1045" s="5">
        <v>-6.1653353866888399E-3</v>
      </c>
      <c r="G1045" s="5">
        <v>2.28812531822278E-2</v>
      </c>
      <c r="H1045" s="5">
        <v>-4.0690804350377599E-2</v>
      </c>
    </row>
    <row r="1046" spans="1:8">
      <c r="A1046" s="4">
        <v>45238</v>
      </c>
      <c r="B1046" s="5">
        <v>5.97329469208963E-3</v>
      </c>
      <c r="C1046" s="5">
        <v>2.9545890012499E-3</v>
      </c>
      <c r="D1046" s="5">
        <v>1.9282065888402498E-2</v>
      </c>
      <c r="E1046" s="5">
        <v>2.6700903245316699E-2</v>
      </c>
      <c r="F1046" s="5">
        <v>6.3455575343263103E-4</v>
      </c>
      <c r="G1046" s="5">
        <v>2.2589393554719498E-3</v>
      </c>
      <c r="H1046" s="5">
        <v>2.4387988275356202E-3</v>
      </c>
    </row>
    <row r="1047" spans="1:8">
      <c r="A1047" s="4">
        <v>45239</v>
      </c>
      <c r="B1047" s="5">
        <v>2.9107827327892601E-2</v>
      </c>
      <c r="C1047" s="5">
        <v>1.77545304020779E-2</v>
      </c>
      <c r="D1047" s="5">
        <v>2.7863819316179098E-2</v>
      </c>
      <c r="E1047" s="5">
        <v>-2.6761622475739499E-2</v>
      </c>
      <c r="F1047" s="5">
        <v>0.122392371448588</v>
      </c>
      <c r="G1047" s="5">
        <v>5.2209906933157399E-2</v>
      </c>
      <c r="H1047" s="5">
        <v>-2.9940055440055399E-2</v>
      </c>
    </row>
    <row r="1048" spans="1:8">
      <c r="A1048" s="4">
        <v>45240</v>
      </c>
      <c r="B1048" s="5">
        <v>1.6919893031732702E-2</v>
      </c>
      <c r="C1048" s="5">
        <v>-1.7036324968460199E-3</v>
      </c>
      <c r="D1048" s="5">
        <v>4.8529152849779503E-2</v>
      </c>
      <c r="E1048" s="5">
        <v>2.6993837279554799E-2</v>
      </c>
      <c r="F1048" s="5">
        <v>-1.9933988946118902E-2</v>
      </c>
      <c r="G1048" s="5">
        <v>0.24643121527926101</v>
      </c>
      <c r="H1048" s="5">
        <v>-1.0337484770107701E-2</v>
      </c>
    </row>
    <row r="1049" spans="1:8">
      <c r="A1049" s="4">
        <v>45241</v>
      </c>
      <c r="B1049" s="5">
        <v>-4.7145338500075304E-3</v>
      </c>
      <c r="C1049" s="5">
        <v>1.3511448906449201E-3</v>
      </c>
      <c r="D1049" s="5">
        <v>-4.2618841787639399E-3</v>
      </c>
      <c r="E1049" s="5">
        <v>3.9260918660049E-2</v>
      </c>
      <c r="F1049" s="5">
        <v>-1.2306237463547001E-2</v>
      </c>
      <c r="G1049" s="5">
        <v>-9.5542778206467692E-3</v>
      </c>
      <c r="H1049" s="5">
        <v>3.26989790941834E-3</v>
      </c>
    </row>
    <row r="1050" spans="1:8">
      <c r="A1050" s="4">
        <v>45242</v>
      </c>
      <c r="B1050" s="5">
        <v>-2.2492093215127399E-3</v>
      </c>
      <c r="C1050" s="5">
        <v>-1.50408744415833E-2</v>
      </c>
      <c r="D1050" s="5">
        <v>-3.0710269131785099E-3</v>
      </c>
      <c r="E1050" s="5">
        <v>-5.4204528447114901E-3</v>
      </c>
      <c r="F1050" s="5">
        <v>-3.6667825891695299E-3</v>
      </c>
      <c r="G1050" s="5">
        <v>9.1684381615908495E-4</v>
      </c>
      <c r="H1050" s="5">
        <v>-1.8091802316211299E-3</v>
      </c>
    </row>
    <row r="1051" spans="1:8">
      <c r="A1051" s="4">
        <v>45243</v>
      </c>
      <c r="B1051" s="5">
        <v>-1.4901395821212301E-2</v>
      </c>
      <c r="C1051" s="5">
        <v>-2.5460129730507802E-2</v>
      </c>
      <c r="D1051" s="5">
        <v>-6.5125469529816807E-2</v>
      </c>
      <c r="E1051" s="5">
        <v>-4.1022858503943001E-2</v>
      </c>
      <c r="F1051" s="5">
        <v>4.9278472251568202E-3</v>
      </c>
      <c r="G1051" s="5">
        <v>-7.5632011499640606E-2</v>
      </c>
      <c r="H1051" s="5">
        <v>1.5098211219083399E-2</v>
      </c>
    </row>
    <row r="1052" spans="1:8">
      <c r="A1052" s="4">
        <v>45244</v>
      </c>
      <c r="B1052" s="5">
        <v>-2.6428838121854901E-2</v>
      </c>
      <c r="C1052" s="5">
        <v>3.84777949859427E-3</v>
      </c>
      <c r="D1052" s="5">
        <v>-1.52056989233362E-3</v>
      </c>
      <c r="E1052" s="5">
        <v>-3.1090348079668699E-2</v>
      </c>
      <c r="F1052" s="5">
        <v>-3.7081716679731397E-2</v>
      </c>
      <c r="G1052" s="5">
        <v>9.5002969768331696E-2</v>
      </c>
      <c r="H1052" s="5">
        <v>-6.2322396264329102E-2</v>
      </c>
    </row>
    <row r="1053" spans="1:8">
      <c r="A1053" s="4">
        <v>45245</v>
      </c>
      <c r="B1053" s="5">
        <v>6.5928445587403198E-2</v>
      </c>
      <c r="C1053" s="5">
        <v>4.7434551834503597E-2</v>
      </c>
      <c r="D1053" s="5">
        <v>5.9859719981262702E-2</v>
      </c>
      <c r="E1053" s="5">
        <v>5.38112335879413E-2</v>
      </c>
      <c r="F1053" s="5">
        <v>4.1108475062820803E-2</v>
      </c>
      <c r="G1053" s="5">
        <v>0.15299568002043501</v>
      </c>
      <c r="H1053" s="5">
        <v>3.1722825099203399E-2</v>
      </c>
    </row>
    <row r="1054" spans="1:8">
      <c r="A1054" s="4">
        <v>45246</v>
      </c>
      <c r="B1054" s="5">
        <v>-4.5559292055657202E-2</v>
      </c>
      <c r="C1054" s="5">
        <v>-4.3334890749369699E-2</v>
      </c>
      <c r="D1054" s="5">
        <v>-1.9842258870326E-2</v>
      </c>
      <c r="E1054" s="5">
        <v>3.8255016988623297E-2</v>
      </c>
      <c r="F1054" s="5">
        <v>-4.83044299303046E-2</v>
      </c>
      <c r="G1054" s="5">
        <v>-0.116930926193796</v>
      </c>
      <c r="H1054" s="5">
        <v>-5.76927752600285E-2</v>
      </c>
    </row>
    <row r="1055" spans="1:8">
      <c r="A1055" s="4">
        <v>45247</v>
      </c>
      <c r="B1055" s="5">
        <v>1.2222842746045799E-2</v>
      </c>
      <c r="C1055" s="5">
        <v>8.1829373568382806E-3</v>
      </c>
      <c r="D1055" s="5">
        <v>-1.38716123913645E-2</v>
      </c>
      <c r="E1055" s="5">
        <v>8.8638571990715703E-2</v>
      </c>
      <c r="F1055" s="5">
        <v>2.0356656084929999E-4</v>
      </c>
      <c r="G1055" s="5">
        <v>9.4093585102963395E-3</v>
      </c>
      <c r="H1055" s="5">
        <v>2.5303600855850501E-3</v>
      </c>
    </row>
    <row r="1056" spans="1:8">
      <c r="A1056" s="4">
        <v>45248</v>
      </c>
      <c r="B1056" s="5">
        <v>-3.0003999465888498E-4</v>
      </c>
      <c r="C1056" s="5">
        <v>8.3923371808025703E-4</v>
      </c>
      <c r="D1056" s="5">
        <v>3.02365828420392E-2</v>
      </c>
      <c r="E1056" s="5">
        <v>-6.86063061794564E-2</v>
      </c>
      <c r="F1056" s="5">
        <v>1.0219202166552601E-3</v>
      </c>
      <c r="G1056" s="5">
        <v>1.6569162654871399E-3</v>
      </c>
      <c r="H1056" s="5">
        <v>-4.1191815092230799E-3</v>
      </c>
    </row>
    <row r="1057" spans="1:8">
      <c r="A1057" s="4">
        <v>45249</v>
      </c>
      <c r="B1057" s="5">
        <v>2.18895273725861E-2</v>
      </c>
      <c r="C1057" s="5">
        <v>6.6830734737535202E-3</v>
      </c>
      <c r="D1057" s="5">
        <v>1.8086043517604001E-2</v>
      </c>
      <c r="E1057" s="5">
        <v>2.4010031121093301E-3</v>
      </c>
      <c r="F1057" s="5">
        <v>2.5426483024461901E-2</v>
      </c>
      <c r="G1057" s="5">
        <v>4.9234292732919703E-2</v>
      </c>
      <c r="H1057" s="5">
        <v>2.6685651035444499E-2</v>
      </c>
    </row>
    <row r="1058" spans="1:8">
      <c r="A1058" s="4">
        <v>45250</v>
      </c>
      <c r="B1058" s="5">
        <v>2.41825372512428E-3</v>
      </c>
      <c r="C1058" s="5">
        <v>2.8579283762996299E-2</v>
      </c>
      <c r="D1058" s="5">
        <v>-9.9941732303725495E-3</v>
      </c>
      <c r="E1058" s="5">
        <v>-3.3471576908822902E-2</v>
      </c>
      <c r="F1058" s="5">
        <v>4.4877051056528804E-3</v>
      </c>
      <c r="G1058" s="5">
        <v>-7.9156935527275304E-2</v>
      </c>
      <c r="H1058" s="5">
        <v>-2.3357744522395502E-2</v>
      </c>
    </row>
    <row r="1059" spans="1:8">
      <c r="A1059" s="4">
        <v>45251</v>
      </c>
      <c r="B1059" s="5">
        <v>-4.4377790060788298E-2</v>
      </c>
      <c r="C1059" s="5">
        <v>-0.107038352076608</v>
      </c>
      <c r="D1059" s="5">
        <v>-5.79249274752364E-2</v>
      </c>
      <c r="E1059" s="5">
        <v>-7.3960880312553406E-2</v>
      </c>
      <c r="F1059" s="5">
        <v>-4.2117849356125101E-2</v>
      </c>
      <c r="G1059" s="5">
        <v>-8.0188434484333895E-2</v>
      </c>
      <c r="H1059" s="5">
        <v>-5.2835874867228703E-2</v>
      </c>
    </row>
    <row r="1060" spans="1:8">
      <c r="A1060" s="4">
        <v>45252</v>
      </c>
      <c r="B1060" s="5">
        <v>4.5192824521265398E-2</v>
      </c>
      <c r="C1060" s="5">
        <v>4.2608262891099098E-2</v>
      </c>
      <c r="D1060" s="5">
        <v>6.1425202307527502E-2</v>
      </c>
      <c r="E1060" s="5">
        <v>5.0818790104764103E-2</v>
      </c>
      <c r="F1060" s="5">
        <v>6.5748131307838506E-2</v>
      </c>
      <c r="G1060" s="5">
        <v>0.10746219889474599</v>
      </c>
      <c r="H1060" s="5">
        <v>5.4158653826406701E-2</v>
      </c>
    </row>
    <row r="1061" spans="1:8">
      <c r="A1061" s="4">
        <v>45253</v>
      </c>
      <c r="B1061" s="5">
        <v>-3.8127124992917102E-3</v>
      </c>
      <c r="C1061" s="5">
        <v>-1.00399032066794E-2</v>
      </c>
      <c r="D1061" s="5">
        <v>1.5801509923799101E-2</v>
      </c>
      <c r="E1061" s="5">
        <v>5.48932729662988E-3</v>
      </c>
      <c r="F1061" s="5">
        <v>-1.0727438851470001E-3</v>
      </c>
      <c r="G1061" s="5">
        <v>-1.7176834755352099E-2</v>
      </c>
      <c r="H1061" s="5">
        <v>1.36345721910913E-2</v>
      </c>
    </row>
    <row r="1062" spans="1:8">
      <c r="A1062" s="4">
        <v>45254</v>
      </c>
      <c r="B1062" s="5">
        <v>1.15490622757275E-2</v>
      </c>
      <c r="C1062" s="5">
        <v>-3.6996552758615802E-3</v>
      </c>
      <c r="D1062" s="5">
        <v>-1.1947904607905199E-3</v>
      </c>
      <c r="E1062" s="5">
        <v>2.6469800558128798E-2</v>
      </c>
      <c r="F1062" s="5">
        <v>9.1850005001885594E-3</v>
      </c>
      <c r="G1062" s="5">
        <v>4.7186174466382598E-3</v>
      </c>
      <c r="H1062" s="5">
        <v>2.64253069450571E-3</v>
      </c>
    </row>
    <row r="1063" spans="1:8">
      <c r="A1063" s="4">
        <v>45255</v>
      </c>
      <c r="B1063" s="5">
        <v>2.0283973558654599E-3</v>
      </c>
      <c r="C1063" s="5">
        <v>6.6078999321055303E-3</v>
      </c>
      <c r="D1063" s="5">
        <v>2.2262325993710499E-2</v>
      </c>
      <c r="E1063" s="5">
        <v>9.4353192022791407E-3</v>
      </c>
      <c r="F1063" s="5">
        <v>1.56691398419984E-3</v>
      </c>
      <c r="G1063" s="5">
        <v>3.4819291300657799E-2</v>
      </c>
      <c r="H1063" s="5">
        <v>2.5133628129268E-3</v>
      </c>
    </row>
    <row r="1064" spans="1:8">
      <c r="A1064" s="4">
        <v>45256</v>
      </c>
      <c r="B1064" s="5">
        <v>-8.4047309321361192E-3</v>
      </c>
      <c r="C1064" s="5">
        <v>-1.02062215052913E-2</v>
      </c>
      <c r="D1064" s="5">
        <v>-1.67827387465211E-2</v>
      </c>
      <c r="E1064" s="5">
        <v>-3.1790589951402599E-3</v>
      </c>
      <c r="F1064" s="5">
        <v>-1.01356843648378E-2</v>
      </c>
      <c r="G1064" s="5">
        <v>-2.0456424482573701E-2</v>
      </c>
      <c r="H1064" s="5">
        <v>-1.0626449916369201E-2</v>
      </c>
    </row>
    <row r="1065" spans="1:8">
      <c r="A1065" s="4">
        <v>45257</v>
      </c>
      <c r="B1065" s="5">
        <v>-6.0020917896475004E-3</v>
      </c>
      <c r="C1065" s="5">
        <v>-1.99343808246553E-2</v>
      </c>
      <c r="D1065" s="5">
        <v>-2.5312685048137301E-2</v>
      </c>
      <c r="E1065" s="5">
        <v>1.0672627333134801E-3</v>
      </c>
      <c r="F1065" s="5">
        <v>-1.7384294811873299E-2</v>
      </c>
      <c r="G1065" s="5">
        <v>-4.47251640692998E-2</v>
      </c>
      <c r="H1065" s="5">
        <v>-2.0534461689445799E-2</v>
      </c>
    </row>
    <row r="1066" spans="1:8">
      <c r="A1066" s="4">
        <v>45258</v>
      </c>
      <c r="B1066" s="5">
        <v>1.5485997948845301E-2</v>
      </c>
      <c r="C1066" s="5">
        <v>9.9879940639926394E-3</v>
      </c>
      <c r="D1066" s="5">
        <v>1.9201345093713899E-2</v>
      </c>
      <c r="E1066" s="5">
        <v>2.81896132540678E-2</v>
      </c>
      <c r="F1066" s="5">
        <v>1.0812167645888099E-2</v>
      </c>
      <c r="G1066" s="5">
        <v>5.6837752496387201E-2</v>
      </c>
      <c r="H1066" s="5">
        <v>1.20317620206383E-2</v>
      </c>
    </row>
    <row r="1067" spans="1:8">
      <c r="A1067" s="4">
        <v>45259</v>
      </c>
      <c r="B1067" s="5">
        <v>7.2443730653870596E-4</v>
      </c>
      <c r="C1067" s="5">
        <v>-1.02319393711273E-2</v>
      </c>
      <c r="D1067" s="5">
        <v>-9.9785971429573496E-3</v>
      </c>
      <c r="E1067" s="5">
        <v>-5.1352709557866997E-3</v>
      </c>
      <c r="F1067" s="5">
        <v>-9.4708312003839393E-3</v>
      </c>
      <c r="G1067" s="5">
        <v>1.81419512753105E-2</v>
      </c>
      <c r="H1067" s="5">
        <v>-3.37572025780175E-3</v>
      </c>
    </row>
    <row r="1068" spans="1:8">
      <c r="A1068" s="4">
        <v>45260</v>
      </c>
      <c r="B1068" s="5">
        <v>-3.8497596002548002E-3</v>
      </c>
      <c r="C1068" s="5">
        <v>1.50015420358307E-3</v>
      </c>
      <c r="D1068" s="5">
        <v>-1.54043507412057E-2</v>
      </c>
      <c r="E1068" s="5">
        <v>3.5040277769945401E-2</v>
      </c>
      <c r="F1068" s="5">
        <v>1.11466710926216E-2</v>
      </c>
      <c r="G1068" s="5">
        <v>-1.43573945668218E-4</v>
      </c>
      <c r="H1068" s="5">
        <v>-4.9232485967636297E-3</v>
      </c>
    </row>
    <row r="1069" spans="1:8">
      <c r="A1069" s="4">
        <v>45261</v>
      </c>
      <c r="B1069" s="5">
        <v>2.58799479577476E-2</v>
      </c>
      <c r="C1069" s="5">
        <v>3.7852128132547201E-3</v>
      </c>
      <c r="D1069" s="5">
        <v>2.2099283252132298E-2</v>
      </c>
      <c r="E1069" s="5">
        <v>5.2747221338973497E-3</v>
      </c>
      <c r="F1069" s="5">
        <v>1.6849107974408001E-2</v>
      </c>
      <c r="G1069" s="5">
        <v>9.4928883988214495E-3</v>
      </c>
      <c r="H1069" s="5">
        <v>1.08137236620194E-2</v>
      </c>
    </row>
    <row r="1070" spans="1:8">
      <c r="A1070" s="4">
        <v>45262</v>
      </c>
      <c r="B1070" s="5">
        <v>2.03568745759426E-2</v>
      </c>
      <c r="C1070" s="5">
        <v>3.3043870373061801E-3</v>
      </c>
      <c r="D1070" s="5">
        <v>3.5387629851190802E-2</v>
      </c>
      <c r="E1070" s="5">
        <v>2.8882472437374199E-2</v>
      </c>
      <c r="F1070" s="5">
        <v>3.7642042712972702E-2</v>
      </c>
      <c r="G1070" s="5">
        <v>6.73677713687066E-2</v>
      </c>
      <c r="H1070" s="5">
        <v>1.3151892243193001E-2</v>
      </c>
    </row>
    <row r="1071" spans="1:8">
      <c r="A1071" s="4">
        <v>45263</v>
      </c>
      <c r="B1071" s="5">
        <v>1.2717964611113301E-2</v>
      </c>
      <c r="C1071" s="5">
        <v>-5.24479852217208E-3</v>
      </c>
      <c r="D1071" s="5">
        <v>-6.6440483534246902E-3</v>
      </c>
      <c r="E1071" s="5">
        <v>-7.6959139895257404E-3</v>
      </c>
      <c r="F1071" s="5">
        <v>1.29230714426467E-2</v>
      </c>
      <c r="G1071" s="5">
        <v>-1.2421384033048599E-2</v>
      </c>
      <c r="H1071" s="5">
        <v>4.4236804499182504E-3</v>
      </c>
    </row>
    <row r="1072" spans="1:8">
      <c r="A1072" s="4">
        <v>45264</v>
      </c>
      <c r="B1072" s="5">
        <v>5.0069725167932497E-2</v>
      </c>
      <c r="C1072" s="5">
        <v>2.2784474631946501E-2</v>
      </c>
      <c r="D1072" s="5">
        <v>2.94972502870081E-2</v>
      </c>
      <c r="E1072" s="5">
        <v>7.38772284623921E-2</v>
      </c>
      <c r="F1072" s="5">
        <v>2.25757206638664E-2</v>
      </c>
      <c r="G1072" s="5">
        <v>-2.4006222123089602E-2</v>
      </c>
      <c r="H1072" s="5">
        <v>1.04373569844629E-3</v>
      </c>
    </row>
    <row r="1073" spans="1:8">
      <c r="A1073" s="4">
        <v>45265</v>
      </c>
      <c r="B1073" s="5">
        <v>5.0036824555534903E-2</v>
      </c>
      <c r="C1073" s="5">
        <v>-8.7183529908384499E-3</v>
      </c>
      <c r="D1073" s="5">
        <v>4.6328611389981497E-2</v>
      </c>
      <c r="E1073" s="5">
        <v>2.50924272312316E-2</v>
      </c>
      <c r="F1073" s="5">
        <v>2.2568482311901401E-2</v>
      </c>
      <c r="G1073" s="5">
        <v>-8.6431547775340806E-3</v>
      </c>
      <c r="H1073" s="5">
        <v>-3.8069710366055399E-3</v>
      </c>
    </row>
    <row r="1074" spans="1:8">
      <c r="A1074" s="4">
        <v>45266</v>
      </c>
      <c r="B1074" s="5">
        <v>-7.5816290559757001E-3</v>
      </c>
      <c r="C1074" s="5">
        <v>-7.9431541842592806E-3</v>
      </c>
      <c r="D1074" s="5">
        <v>3.9346168990875202E-2</v>
      </c>
      <c r="E1074" s="5">
        <v>6.5466799076461203E-3</v>
      </c>
      <c r="F1074" s="5">
        <v>-2.71075450829199E-2</v>
      </c>
      <c r="G1074" s="5">
        <v>1.4888586703127401E-2</v>
      </c>
      <c r="H1074" s="5">
        <v>2.94792387970997E-2</v>
      </c>
    </row>
    <row r="1075" spans="1:8">
      <c r="A1075" s="4">
        <v>45267</v>
      </c>
      <c r="B1075" s="5">
        <v>-1.03729856622279E-2</v>
      </c>
      <c r="C1075" s="5">
        <v>1.5486688289187501E-2</v>
      </c>
      <c r="D1075" s="5">
        <v>3.1703946234752603E-2</v>
      </c>
      <c r="E1075" s="5">
        <v>1.1131652706384301E-2</v>
      </c>
      <c r="F1075" s="5">
        <v>5.6423530106767497E-2</v>
      </c>
      <c r="G1075" s="5">
        <v>9.5873797850055495E-2</v>
      </c>
      <c r="H1075" s="5">
        <v>5.15200355952539E-3</v>
      </c>
    </row>
    <row r="1076" spans="1:8">
      <c r="A1076" s="4">
        <v>45268</v>
      </c>
      <c r="B1076" s="5">
        <v>2.0186734148268898E-2</v>
      </c>
      <c r="C1076" s="5">
        <v>2.5489820190171701E-2</v>
      </c>
      <c r="D1076" s="5">
        <v>0.19606208608022899</v>
      </c>
      <c r="E1076" s="5">
        <v>5.7860766726290001E-2</v>
      </c>
      <c r="F1076" s="5">
        <v>4.8878254416706601E-4</v>
      </c>
      <c r="G1076" s="5">
        <v>0.10561370005983101</v>
      </c>
      <c r="H1076" s="5">
        <v>4.5843009577479103E-2</v>
      </c>
    </row>
    <row r="1077" spans="1:8">
      <c r="A1077" s="4">
        <v>45269</v>
      </c>
      <c r="B1077" s="5">
        <v>-9.9762529131086596E-3</v>
      </c>
      <c r="C1077" s="5">
        <v>-4.8024607605840998E-3</v>
      </c>
      <c r="D1077" s="5">
        <v>5.9860236367695899E-2</v>
      </c>
      <c r="E1077" s="5">
        <v>-2.8855855314087901E-2</v>
      </c>
      <c r="F1077" s="5">
        <v>-7.4432538835606001E-3</v>
      </c>
      <c r="G1077" s="5">
        <v>-3.6596509370270897E-2</v>
      </c>
      <c r="H1077" s="5">
        <v>-2.12794537544201E-2</v>
      </c>
    </row>
    <row r="1078" spans="1:8">
      <c r="A1078" s="4">
        <v>45270</v>
      </c>
      <c r="B1078" s="5">
        <v>1.22844218415619E-3</v>
      </c>
      <c r="C1078" s="5">
        <v>8.2624611877899507E-3</v>
      </c>
      <c r="D1078" s="5">
        <v>2.6883899812687202E-2</v>
      </c>
      <c r="E1078" s="5">
        <v>3.3072225541000998E-2</v>
      </c>
      <c r="F1078" s="5">
        <v>4.8212338262427802E-3</v>
      </c>
      <c r="G1078" s="5">
        <v>3.3882665823667703E-2</v>
      </c>
      <c r="H1078" s="5">
        <v>4.1953973852502102E-3</v>
      </c>
    </row>
    <row r="1079" spans="1:8">
      <c r="A1079" s="4">
        <v>45271</v>
      </c>
      <c r="B1079" s="5">
        <v>-5.7923357920511599E-2</v>
      </c>
      <c r="C1079" s="5">
        <v>2.7896490340109999E-2</v>
      </c>
      <c r="D1079" s="5">
        <v>-7.2597272926176695E-2</v>
      </c>
      <c r="E1079" s="5">
        <v>-7.2857838244800993E-2</v>
      </c>
      <c r="F1079" s="5">
        <v>-5.4361666168691397E-2</v>
      </c>
      <c r="G1079" s="5">
        <v>-5.8077278553082402E-2</v>
      </c>
      <c r="H1079" s="5">
        <v>-6.2527766047953598E-2</v>
      </c>
    </row>
    <row r="1080" spans="1:8">
      <c r="A1080" s="4">
        <v>45272</v>
      </c>
      <c r="B1080" s="5">
        <v>5.0041573451182798E-3</v>
      </c>
      <c r="C1080" s="5">
        <v>3.2765536484922898E-2</v>
      </c>
      <c r="D1080" s="5">
        <v>4.6070905408758703E-2</v>
      </c>
      <c r="E1080" s="5">
        <v>-5.8166218108832704E-3</v>
      </c>
      <c r="F1080" s="5">
        <v>-1.01326016873585E-2</v>
      </c>
      <c r="G1080" s="5">
        <v>-2.5956596682744301E-2</v>
      </c>
      <c r="H1080" s="5">
        <v>-1.06742509236057E-3</v>
      </c>
    </row>
    <row r="1081" spans="1:8">
      <c r="A1081" s="4">
        <v>45273</v>
      </c>
      <c r="B1081" s="5">
        <v>3.4752998631547599E-2</v>
      </c>
      <c r="C1081" s="5">
        <v>-8.1402598769931798E-3</v>
      </c>
      <c r="D1081" s="5">
        <v>0.15412194089140099</v>
      </c>
      <c r="E1081" s="5">
        <v>2.7633565954051899E-2</v>
      </c>
      <c r="F1081" s="5">
        <v>2.6616522247012699E-2</v>
      </c>
      <c r="G1081" s="5">
        <v>3.2493173240080601E-2</v>
      </c>
      <c r="H1081" s="5">
        <v>1.44250116914961E-2</v>
      </c>
    </row>
    <row r="1082" spans="1:8">
      <c r="A1082" s="4">
        <v>45274</v>
      </c>
      <c r="B1082" s="5">
        <v>3.1062756659134801E-3</v>
      </c>
      <c r="C1082" s="5">
        <v>4.4286295893414297E-3</v>
      </c>
      <c r="D1082" s="5">
        <v>-3.27188332311018E-2</v>
      </c>
      <c r="E1082" s="5">
        <v>1.8946795353269399E-2</v>
      </c>
      <c r="F1082" s="5">
        <v>2.4740872111665101E-2</v>
      </c>
      <c r="G1082" s="5">
        <v>6.8569996253641893E-2</v>
      </c>
      <c r="H1082" s="5">
        <v>6.2785908331985897E-3</v>
      </c>
    </row>
    <row r="1083" spans="1:8">
      <c r="A1083" s="4">
        <v>45275</v>
      </c>
      <c r="B1083" s="5">
        <v>-2.5432678020983399E-2</v>
      </c>
      <c r="C1083" s="5">
        <v>-3.4088250794697197E-2</v>
      </c>
      <c r="D1083" s="5">
        <v>-6.5379038769725395E-2</v>
      </c>
      <c r="E1083" s="5">
        <v>-5.3442550378716702E-2</v>
      </c>
      <c r="F1083" s="5">
        <v>-4.1976420815141503E-2</v>
      </c>
      <c r="G1083" s="5">
        <v>-4.2995616900740101E-2</v>
      </c>
      <c r="H1083" s="5">
        <v>-2.6785485400804901E-2</v>
      </c>
    </row>
    <row r="1084" spans="1:8">
      <c r="A1084" s="4">
        <v>45276</v>
      </c>
      <c r="B1084" s="5">
        <v>7.4018880907409396E-3</v>
      </c>
      <c r="C1084" s="5">
        <v>-2.2354985126168399E-3</v>
      </c>
      <c r="D1084" s="5">
        <v>1.0310752717158599E-2</v>
      </c>
      <c r="E1084" s="5">
        <v>4.3567998361904198E-2</v>
      </c>
      <c r="F1084" s="5">
        <v>3.4195392373013202E-3</v>
      </c>
      <c r="G1084" s="5">
        <v>1.526227056149E-2</v>
      </c>
      <c r="H1084" s="5">
        <v>7.0561972109504101E-3</v>
      </c>
    </row>
    <row r="1085" spans="1:8">
      <c r="A1085" s="4">
        <v>45277</v>
      </c>
      <c r="B1085" s="5">
        <v>-2.0725632012665599E-2</v>
      </c>
      <c r="C1085" s="5">
        <v>-2.0637032406767099E-2</v>
      </c>
      <c r="D1085" s="5">
        <v>-4.4921972139065902E-2</v>
      </c>
      <c r="E1085" s="5">
        <v>-4.0790884154589098E-2</v>
      </c>
      <c r="F1085" s="5">
        <v>-1.36714491084846E-2</v>
      </c>
      <c r="G1085" s="5">
        <v>-3.3658178924291099E-2</v>
      </c>
      <c r="H1085" s="5">
        <v>-1.51927482997096E-2</v>
      </c>
    </row>
    <row r="1086" spans="1:8">
      <c r="A1086" s="4">
        <v>45278</v>
      </c>
      <c r="B1086" s="5">
        <v>3.04335845227197E-2</v>
      </c>
      <c r="C1086" s="5">
        <v>8.5251784891300399E-3</v>
      </c>
      <c r="D1086" s="5">
        <v>3.5703071871116702E-2</v>
      </c>
      <c r="E1086" s="5">
        <v>-1.1396714340180599E-2</v>
      </c>
      <c r="F1086" s="5">
        <v>9.4661571958967201E-3</v>
      </c>
      <c r="G1086" s="5">
        <v>4.7135451925494697E-2</v>
      </c>
      <c r="H1086" s="5">
        <v>3.4598771715774702E-3</v>
      </c>
    </row>
    <row r="1087" spans="1:8">
      <c r="A1087" s="4">
        <v>45279</v>
      </c>
      <c r="B1087" s="5">
        <v>-8.2820837151126297E-3</v>
      </c>
      <c r="C1087" s="5">
        <v>4.6773691944704397E-2</v>
      </c>
      <c r="D1087" s="5">
        <v>-4.0651608642100198E-2</v>
      </c>
      <c r="E1087" s="5">
        <v>-1.88948100533455E-2</v>
      </c>
      <c r="F1087" s="5">
        <v>-1.7769968394459702E-2</v>
      </c>
      <c r="G1087" s="5">
        <v>-1.8257474141932201E-2</v>
      </c>
      <c r="H1087" s="5">
        <v>-1.15488197009346E-2</v>
      </c>
    </row>
    <row r="1088" spans="1:8">
      <c r="A1088" s="4">
        <v>45280</v>
      </c>
      <c r="B1088" s="5">
        <v>3.2687613405284303E-2</v>
      </c>
      <c r="C1088" s="5">
        <v>2.95687622830723E-2</v>
      </c>
      <c r="D1088" s="5">
        <v>2.2075943096689699E-2</v>
      </c>
      <c r="E1088" s="5">
        <v>1.2403524976117001E-2</v>
      </c>
      <c r="F1088" s="5">
        <v>1.10377525372269E-2</v>
      </c>
      <c r="G1088" s="5">
        <v>0.12606508994801399</v>
      </c>
      <c r="H1088" s="5">
        <v>1.9593485482088498E-2</v>
      </c>
    </row>
    <row r="1089" spans="1:8">
      <c r="A1089" s="4">
        <v>45281</v>
      </c>
      <c r="B1089" s="5">
        <v>4.9688697318006599E-3</v>
      </c>
      <c r="C1089" s="5">
        <v>4.2825474663383399E-2</v>
      </c>
      <c r="D1089" s="5">
        <v>8.0209865180585094E-2</v>
      </c>
      <c r="E1089" s="5">
        <v>3.9237779448730199E-2</v>
      </c>
      <c r="F1089" s="5">
        <v>1.7090198956007299E-2</v>
      </c>
      <c r="G1089" s="5">
        <v>0.14190786216873</v>
      </c>
      <c r="H1089" s="5">
        <v>1.06768496423735E-2</v>
      </c>
    </row>
    <row r="1090" spans="1:8">
      <c r="A1090" s="4">
        <v>45282</v>
      </c>
      <c r="B1090" s="5">
        <v>2.93486409290833E-3</v>
      </c>
      <c r="C1090" s="5">
        <v>4.7894918750768201E-4</v>
      </c>
      <c r="D1090" s="5">
        <v>-1.94517806002589E-2</v>
      </c>
      <c r="E1090" s="5">
        <v>2.0420005268515502E-3</v>
      </c>
      <c r="F1090" s="5">
        <v>3.8839371270508002E-2</v>
      </c>
      <c r="G1090" s="5">
        <v>4.4205298470833897E-2</v>
      </c>
      <c r="H1090" s="5">
        <v>2.3913125928292098E-3</v>
      </c>
    </row>
    <row r="1091" spans="1:8">
      <c r="A1091" s="4">
        <v>45283</v>
      </c>
      <c r="B1091" s="5">
        <v>-5.8720839230350704E-3</v>
      </c>
      <c r="C1091" s="5">
        <v>5.3303555313410897E-5</v>
      </c>
      <c r="D1091" s="5">
        <v>-1.54882160669259E-2</v>
      </c>
      <c r="E1091" s="5">
        <v>-1.7185219459040502E-2</v>
      </c>
      <c r="F1091" s="5">
        <v>-7.5127137506210096E-3</v>
      </c>
      <c r="G1091" s="5">
        <v>9.7858945595124897E-2</v>
      </c>
      <c r="H1091" s="5">
        <v>-8.30983719424838E-3</v>
      </c>
    </row>
    <row r="1092" spans="1:8">
      <c r="A1092" s="4">
        <v>45284</v>
      </c>
      <c r="B1092" s="5">
        <v>-1.6539399640431902E-2</v>
      </c>
      <c r="C1092" s="5">
        <v>-2.4591307778002301E-2</v>
      </c>
      <c r="D1092" s="5">
        <v>-3.3509255940964502E-2</v>
      </c>
      <c r="E1092" s="5">
        <v>-1.7817066354379602E-2</v>
      </c>
      <c r="F1092" s="5">
        <v>-1.8775823775668301E-2</v>
      </c>
      <c r="G1092" s="5">
        <v>4.5457675117997802E-2</v>
      </c>
      <c r="H1092" s="5">
        <v>-1.0781895748835301E-2</v>
      </c>
    </row>
    <row r="1093" spans="1:8">
      <c r="A1093" s="4">
        <v>45285</v>
      </c>
      <c r="B1093" s="5">
        <v>1.38790638610564E-2</v>
      </c>
      <c r="C1093" s="5">
        <v>8.9010577283339404E-3</v>
      </c>
      <c r="D1093" s="5">
        <v>5.3482163563728799E-2</v>
      </c>
      <c r="E1093" s="5">
        <v>2.7792583358210401E-2</v>
      </c>
      <c r="F1093" s="5">
        <v>3.0320222191690901E-3</v>
      </c>
      <c r="G1093" s="5">
        <v>7.6998984377151206E-2</v>
      </c>
      <c r="H1093" s="5">
        <v>5.3493089172927499E-2</v>
      </c>
    </row>
    <row r="1094" spans="1:8">
      <c r="A1094" s="4">
        <v>45286</v>
      </c>
      <c r="B1094" s="5">
        <v>-2.5055253200995602E-2</v>
      </c>
      <c r="C1094" s="5">
        <v>0.11464966988365401</v>
      </c>
      <c r="D1094" s="5">
        <v>-2.7043998317370699E-2</v>
      </c>
      <c r="E1094" s="5">
        <v>-3.2747798525329497E-2</v>
      </c>
      <c r="F1094" s="5">
        <v>-1.8083748540164701E-2</v>
      </c>
      <c r="G1094" s="5">
        <v>-6.9913115567322701E-2</v>
      </c>
      <c r="H1094" s="5">
        <v>-3.7082794811935202E-2</v>
      </c>
    </row>
    <row r="1095" spans="1:8">
      <c r="A1095" s="4">
        <v>45287</v>
      </c>
      <c r="B1095" s="5">
        <v>2.16943649202226E-2</v>
      </c>
      <c r="C1095" s="5">
        <v>8.7284819020602394E-2</v>
      </c>
      <c r="D1095" s="5">
        <v>4.0630893898855103E-2</v>
      </c>
      <c r="E1095" s="5">
        <v>2.4333375878097498E-2</v>
      </c>
      <c r="F1095" s="5">
        <v>6.5999079658147594E-2</v>
      </c>
      <c r="G1095" s="5">
        <v>-5.0169530085961797E-2</v>
      </c>
      <c r="H1095" s="5">
        <v>2.00636510487502E-2</v>
      </c>
    </row>
    <row r="1096" spans="1:8">
      <c r="A1096" s="4">
        <v>45288</v>
      </c>
      <c r="B1096" s="5">
        <v>-1.8760276947869099E-2</v>
      </c>
      <c r="C1096" s="5">
        <v>-2.4202690128538601E-4</v>
      </c>
      <c r="D1096" s="5">
        <v>-2.5433546894642702E-2</v>
      </c>
      <c r="E1096" s="5">
        <v>-1.81130339497073E-2</v>
      </c>
      <c r="F1096" s="5">
        <v>-1.3105185204343599E-2</v>
      </c>
      <c r="G1096" s="5">
        <v>-4.5963867664996903E-2</v>
      </c>
      <c r="H1096" s="5">
        <v>2.23732423907608E-4</v>
      </c>
    </row>
    <row r="1097" spans="1:8">
      <c r="A1097" s="4">
        <v>45289</v>
      </c>
      <c r="B1097" s="5">
        <v>-1.2396896798794001E-2</v>
      </c>
      <c r="C1097" s="5">
        <v>-3.0037933957342399E-2</v>
      </c>
      <c r="D1097" s="5">
        <v>-1.4460127997720101E-2</v>
      </c>
      <c r="E1097" s="5">
        <v>-9.2072450740168198E-3</v>
      </c>
      <c r="F1097" s="5">
        <v>-1.9967696347748799E-2</v>
      </c>
      <c r="G1097" s="5">
        <v>4.1202341768131999E-2</v>
      </c>
      <c r="H1097" s="5">
        <v>-1.8261512015911401E-2</v>
      </c>
    </row>
    <row r="1098" spans="1:8">
      <c r="A1098" s="4">
        <v>45290</v>
      </c>
      <c r="B1098" s="5">
        <v>1.3658151137276901E-3</v>
      </c>
      <c r="C1098" s="5">
        <v>1.0473614508799601E-2</v>
      </c>
      <c r="D1098" s="5">
        <v>-1.07313909961323E-2</v>
      </c>
      <c r="E1098" s="5">
        <v>-9.7761552295072603E-3</v>
      </c>
      <c r="F1098" s="5">
        <v>-3.74898035565707E-3</v>
      </c>
      <c r="G1098" s="5">
        <v>-4.2012670312447598E-2</v>
      </c>
      <c r="H1098" s="5">
        <v>-2.4991992504027599E-3</v>
      </c>
    </row>
    <row r="1099" spans="1:8">
      <c r="A1099" s="4">
        <v>45291</v>
      </c>
      <c r="B1099" s="5">
        <v>2.5686222238776599E-3</v>
      </c>
      <c r="C1099" s="5">
        <v>-1.4914890951535999E-2</v>
      </c>
      <c r="D1099" s="5">
        <v>-1.28894337022045E-2</v>
      </c>
      <c r="E1099" s="5">
        <v>-7.4987644076678402E-3</v>
      </c>
      <c r="F1099" s="5">
        <v>-4.6221360629720197E-3</v>
      </c>
      <c r="G1099" s="5">
        <v>-3.3311761243637302E-3</v>
      </c>
      <c r="H1099" s="5">
        <v>-1.11008432914197E-2</v>
      </c>
    </row>
    <row r="1100" spans="1:8">
      <c r="A1100" s="4">
        <v>45292</v>
      </c>
      <c r="B1100" s="5">
        <v>4.5004994506412599E-2</v>
      </c>
      <c r="C1100" s="5">
        <v>6.3136037854662997E-3</v>
      </c>
      <c r="D1100" s="5">
        <v>4.8644783193197101E-2</v>
      </c>
      <c r="E1100" s="5">
        <v>2.8522835347520901E-2</v>
      </c>
      <c r="F1100" s="5">
        <v>3.10574552595821E-2</v>
      </c>
      <c r="G1100" s="5">
        <v>7.8841399696390105E-2</v>
      </c>
      <c r="H1100" s="5">
        <v>2.4621890980302701E-2</v>
      </c>
    </row>
    <row r="1101" spans="1:8">
      <c r="A1101" s="4">
        <v>45293</v>
      </c>
      <c r="B1101" s="5">
        <v>1.7900939051301398E-2</v>
      </c>
      <c r="C1101" s="5">
        <v>-7.3295581444986499E-3</v>
      </c>
      <c r="D1101" s="5">
        <v>-2.79934544034652E-2</v>
      </c>
      <c r="E1101" s="5">
        <v>-8.9106756140996408E-3</v>
      </c>
      <c r="F1101" s="5">
        <v>1.4915203575247601E-3</v>
      </c>
      <c r="G1101" s="5">
        <v>-2.6458732567518999E-2</v>
      </c>
      <c r="H1101" s="5">
        <v>-7.4895312865681501E-3</v>
      </c>
    </row>
    <row r="1102" spans="1:8">
      <c r="A1102" s="4">
        <v>45294</v>
      </c>
      <c r="B1102" s="5">
        <v>-4.6928120362421902E-2</v>
      </c>
      <c r="C1102" s="5">
        <v>1.46023992526463E-2</v>
      </c>
      <c r="D1102" s="5">
        <v>-7.9880481106649998E-2</v>
      </c>
      <c r="E1102" s="5">
        <v>-0.100456131975361</v>
      </c>
      <c r="F1102" s="5">
        <v>-6.1580872637418002E-2</v>
      </c>
      <c r="G1102" s="5">
        <v>-7.5196443387478204E-2</v>
      </c>
      <c r="H1102" s="5">
        <v>-6.8413101597906895E-2</v>
      </c>
    </row>
    <row r="1103" spans="1:8">
      <c r="A1103" s="4">
        <v>45295</v>
      </c>
      <c r="B1103" s="5">
        <v>3.1080578565325E-2</v>
      </c>
      <c r="C1103" s="5">
        <v>2.19121219518565E-2</v>
      </c>
      <c r="D1103" s="5">
        <v>2.38315463969569E-2</v>
      </c>
      <c r="E1103" s="5">
        <v>2.5462582678403799E-2</v>
      </c>
      <c r="F1103" s="5">
        <v>2.63601979883341E-2</v>
      </c>
      <c r="G1103" s="5">
        <v>6.5755240474906204E-2</v>
      </c>
      <c r="H1103" s="5">
        <v>9.6914591362655695E-3</v>
      </c>
    </row>
    <row r="1104" spans="1:8">
      <c r="A1104" s="4">
        <v>45296</v>
      </c>
      <c r="B1104" s="5">
        <v>-3.9000677273148799E-4</v>
      </c>
      <c r="C1104" s="5">
        <v>-1.9004076397681001E-2</v>
      </c>
      <c r="D1104" s="5">
        <v>-5.1396256327744597E-2</v>
      </c>
      <c r="E1104" s="5">
        <v>-1.6141521972618901E-2</v>
      </c>
      <c r="F1104" s="5">
        <v>-1.7226204489362301E-4</v>
      </c>
      <c r="G1104" s="5">
        <v>-4.85236652185628E-2</v>
      </c>
      <c r="H1104" s="5">
        <v>-1.9958363711071101E-2</v>
      </c>
    </row>
    <row r="1105" spans="1:8">
      <c r="A1105" s="4">
        <v>45297</v>
      </c>
      <c r="B1105" s="5">
        <v>-3.9285670375933703E-3</v>
      </c>
      <c r="C1105" s="5">
        <v>-3.0416706602086799E-2</v>
      </c>
      <c r="D1105" s="5">
        <v>-3.3513667808523197E-2</v>
      </c>
      <c r="E1105" s="5">
        <v>-2.5479306013067599E-2</v>
      </c>
      <c r="F1105" s="5">
        <v>-1.19112662107304E-2</v>
      </c>
      <c r="G1105" s="5">
        <v>-6.1223693990271902E-2</v>
      </c>
      <c r="H1105" s="5">
        <v>-1.3832025583576201E-2</v>
      </c>
    </row>
    <row r="1106" spans="1:8">
      <c r="A1106" s="4">
        <v>45298</v>
      </c>
      <c r="B1106" s="5">
        <v>-1.0479313368322301E-3</v>
      </c>
      <c r="C1106" s="5">
        <v>-1.59325825094861E-2</v>
      </c>
      <c r="D1106" s="5">
        <v>-5.5302675003748698E-2</v>
      </c>
      <c r="E1106" s="5">
        <v>-3.0236532653694699E-2</v>
      </c>
      <c r="F1106" s="5">
        <v>-8.3683894967105897E-3</v>
      </c>
      <c r="G1106" s="5">
        <v>-4.88119160609648E-2</v>
      </c>
      <c r="H1106" s="5">
        <v>-2.94998484490906E-2</v>
      </c>
    </row>
    <row r="1107" spans="1:8">
      <c r="A1107" s="4">
        <v>45299</v>
      </c>
      <c r="B1107" s="5">
        <v>6.8893783357792296E-2</v>
      </c>
      <c r="C1107" s="5">
        <v>5.3150003168729301E-3</v>
      </c>
      <c r="D1107" s="5">
        <v>9.4626567267295694E-2</v>
      </c>
      <c r="E1107" s="5">
        <v>4.0204560698157102E-2</v>
      </c>
      <c r="F1107" s="5">
        <v>4.9560679632710401E-2</v>
      </c>
      <c r="G1107" s="5">
        <v>9.5367918432553295E-2</v>
      </c>
      <c r="H1107" s="5">
        <v>4.7453416873742403E-2</v>
      </c>
    </row>
    <row r="1108" spans="1:8">
      <c r="A1108" s="4">
        <v>45300</v>
      </c>
      <c r="B1108" s="5">
        <v>-1.7687130611972399E-2</v>
      </c>
      <c r="C1108" s="5">
        <v>-1.1574014451382401E-2</v>
      </c>
      <c r="D1108" s="5">
        <v>-5.4366859862926102E-2</v>
      </c>
      <c r="E1108" s="5">
        <v>-2.58940856566762E-2</v>
      </c>
      <c r="F1108" s="5">
        <v>5.0554085755887303E-3</v>
      </c>
      <c r="G1108" s="5">
        <v>1.6553191087653098E-2</v>
      </c>
      <c r="H1108" s="5">
        <v>-1.9535498315325601E-2</v>
      </c>
    </row>
    <row r="1109" spans="1:8">
      <c r="A1109" s="4">
        <v>45301</v>
      </c>
      <c r="B1109" s="5">
        <v>1.05775840049727E-2</v>
      </c>
      <c r="C1109" s="5">
        <v>1.3691211608551E-2</v>
      </c>
      <c r="D1109" s="5">
        <v>0.107755780442296</v>
      </c>
      <c r="E1109" s="5">
        <v>4.6415096113174001E-2</v>
      </c>
      <c r="F1109" s="5">
        <v>0.10119141078079499</v>
      </c>
      <c r="G1109" s="5">
        <v>2.6394267707596598E-2</v>
      </c>
      <c r="H1109" s="5">
        <v>5.8867047513896799E-2</v>
      </c>
    </row>
    <row r="1110" spans="1:8">
      <c r="A1110" s="4">
        <v>45302</v>
      </c>
      <c r="B1110" s="5">
        <v>-5.5587338924432102E-3</v>
      </c>
      <c r="C1110" s="5">
        <v>1.18148565033773E-2</v>
      </c>
      <c r="D1110" s="5">
        <v>2.7410392963574701E-2</v>
      </c>
      <c r="E1110" s="5">
        <v>2.0291248330194901E-2</v>
      </c>
      <c r="F1110" s="5">
        <v>1.45290941176381E-2</v>
      </c>
      <c r="G1110" s="5">
        <v>-2.0812683307920202E-2</v>
      </c>
      <c r="H1110" s="5">
        <v>3.5100825589140499E-3</v>
      </c>
    </row>
    <row r="1111" spans="1:8">
      <c r="A1111" s="4">
        <v>45303</v>
      </c>
      <c r="B1111" s="5">
        <v>-7.5814646870802097E-2</v>
      </c>
      <c r="C1111" s="5">
        <v>-3.9102643252242601E-2</v>
      </c>
      <c r="D1111" s="5">
        <v>-5.9854455812599197E-2</v>
      </c>
      <c r="E1111" s="5">
        <v>-5.4109308933873702E-2</v>
      </c>
      <c r="F1111" s="5">
        <v>-3.6325484903951197E-2</v>
      </c>
      <c r="G1111" s="5">
        <v>-8.1959522974984197E-2</v>
      </c>
      <c r="H1111" s="5">
        <v>-5.2808905785866202E-2</v>
      </c>
    </row>
    <row r="1112" spans="1:8">
      <c r="A1112" s="4">
        <v>45304</v>
      </c>
      <c r="B1112" s="5">
        <v>-2.5167698821859701E-4</v>
      </c>
      <c r="C1112" s="5">
        <v>1.8868029350245001E-2</v>
      </c>
      <c r="D1112" s="5">
        <v>3.65958946386713E-3</v>
      </c>
      <c r="E1112" s="5">
        <v>1.09562053361669E-2</v>
      </c>
      <c r="F1112" s="5">
        <v>2.0653007406344199E-2</v>
      </c>
      <c r="G1112" s="5">
        <v>4.3710207990438801E-2</v>
      </c>
      <c r="H1112" s="5">
        <v>8.3797814179093991E-3</v>
      </c>
    </row>
    <row r="1113" spans="1:8">
      <c r="A1113" s="4">
        <v>45305</v>
      </c>
      <c r="B1113" s="5">
        <v>-2.4417719383824199E-2</v>
      </c>
      <c r="C1113" s="5">
        <v>-1.0508529205774501E-2</v>
      </c>
      <c r="D1113" s="5">
        <v>-4.25149753226041E-2</v>
      </c>
      <c r="E1113" s="5">
        <v>-1.1677790717705E-2</v>
      </c>
      <c r="F1113" s="5">
        <v>-4.05017365873441E-2</v>
      </c>
      <c r="G1113" s="5">
        <v>-1.6681372085292599E-2</v>
      </c>
      <c r="H1113" s="5">
        <v>2.0084558707689202E-3</v>
      </c>
    </row>
    <row r="1114" spans="1:8">
      <c r="A1114" s="4">
        <v>45306</v>
      </c>
      <c r="B1114" s="5">
        <v>1.7123519079014701E-2</v>
      </c>
      <c r="C1114" s="5">
        <v>6.1915558578896399E-2</v>
      </c>
      <c r="D1114" s="5">
        <v>4.1445988366248798E-3</v>
      </c>
      <c r="E1114" s="5">
        <v>1.43414692767641E-2</v>
      </c>
      <c r="F1114" s="5">
        <v>1.5824733614449499E-2</v>
      </c>
      <c r="G1114" s="5">
        <v>3.7934162134745102E-3</v>
      </c>
      <c r="H1114" s="5">
        <v>-5.4325867905391501E-4</v>
      </c>
    </row>
    <row r="1115" spans="1:8">
      <c r="A1115" s="4">
        <v>45307</v>
      </c>
      <c r="B1115" s="5">
        <v>1.5124600939588201E-2</v>
      </c>
      <c r="C1115" s="5">
        <v>-7.3716774597532E-3</v>
      </c>
      <c r="D1115" s="5">
        <v>1.42286412105264E-2</v>
      </c>
      <c r="E1115" s="5">
        <v>2.28040578548949E-3</v>
      </c>
      <c r="F1115" s="5">
        <v>3.0392806292802301E-2</v>
      </c>
      <c r="G1115" s="5">
        <v>3.3195901210679897E-2</v>
      </c>
      <c r="H1115" s="5">
        <v>4.6883082286397502E-5</v>
      </c>
    </row>
    <row r="1116" spans="1:8">
      <c r="A1116" s="4">
        <v>45308</v>
      </c>
      <c r="B1116" s="5">
        <v>-9.5537826722856805E-3</v>
      </c>
      <c r="C1116" s="5">
        <v>-1.9480830032217001E-2</v>
      </c>
      <c r="D1116" s="5">
        <v>-1.6142266204021E-2</v>
      </c>
      <c r="E1116" s="5">
        <v>-9.9003568416831094E-3</v>
      </c>
      <c r="F1116" s="5">
        <v>-2.29245971128152E-2</v>
      </c>
      <c r="G1116" s="5">
        <v>4.5445291964656603E-2</v>
      </c>
      <c r="H1116" s="5">
        <v>-1.38449704003617E-2</v>
      </c>
    </row>
    <row r="1117" spans="1:8">
      <c r="A1117" s="4">
        <v>45309</v>
      </c>
      <c r="B1117" s="5">
        <v>-3.4639725632667699E-2</v>
      </c>
      <c r="C1117" s="5">
        <v>1.36127076028993E-2</v>
      </c>
      <c r="D1117" s="5">
        <v>-4.7729725101981098E-2</v>
      </c>
      <c r="E1117" s="5">
        <v>-3.1277538828996997E-2</v>
      </c>
      <c r="F1117" s="5">
        <v>-2.42648824602767E-2</v>
      </c>
      <c r="G1117" s="5">
        <v>-7.6546830242613106E-2</v>
      </c>
      <c r="H1117" s="5">
        <v>-2.82865809928129E-2</v>
      </c>
    </row>
    <row r="1118" spans="1:8">
      <c r="A1118" s="4">
        <v>45310</v>
      </c>
      <c r="B1118" s="5">
        <v>8.63620644230223E-3</v>
      </c>
      <c r="C1118" s="5">
        <v>3.2160589426377699E-3</v>
      </c>
      <c r="D1118" s="5">
        <v>2.54440324515937E-3</v>
      </c>
      <c r="E1118" s="5">
        <v>7.03958389022974E-3</v>
      </c>
      <c r="F1118" s="5">
        <v>9.1121058091665503E-3</v>
      </c>
      <c r="G1118" s="5">
        <v>-9.1753367685902792E-3</v>
      </c>
      <c r="H1118" s="5">
        <v>-1.38628989607713E-2</v>
      </c>
    </row>
    <row r="1119" spans="1:8">
      <c r="A1119" s="4">
        <v>45311</v>
      </c>
      <c r="B1119" s="5">
        <v>1.1336255217606599E-3</v>
      </c>
      <c r="C1119" s="5">
        <v>8.4630571307089397E-3</v>
      </c>
      <c r="D1119" s="5">
        <v>2.3559513843140801E-2</v>
      </c>
      <c r="E1119" s="5">
        <v>0.119079230537971</v>
      </c>
      <c r="F1119" s="5">
        <v>-7.9973631424030706E-3</v>
      </c>
      <c r="G1119" s="5">
        <v>-8.7414438455489796E-3</v>
      </c>
      <c r="H1119" s="5">
        <v>1.6297488802006401E-2</v>
      </c>
    </row>
    <row r="1120" spans="1:8">
      <c r="A1120" s="4">
        <v>45312</v>
      </c>
      <c r="B1120" s="5">
        <v>-2.8752933279206899E-3</v>
      </c>
      <c r="C1120" s="5">
        <v>4.28541526135073E-3</v>
      </c>
      <c r="D1120" s="5">
        <v>-2.3106587117419999E-2</v>
      </c>
      <c r="E1120" s="5">
        <v>-2.97538310876246E-2</v>
      </c>
      <c r="F1120" s="5">
        <v>-6.3476249221857701E-3</v>
      </c>
      <c r="G1120" s="5">
        <v>-1.8595743916295301E-2</v>
      </c>
      <c r="H1120" s="5">
        <v>-1.26824451174871E-2</v>
      </c>
    </row>
    <row r="1121" spans="1:8">
      <c r="A1121" s="4">
        <v>45313</v>
      </c>
      <c r="B1121" s="5">
        <v>-4.9064374667218101E-2</v>
      </c>
      <c r="C1121" s="5">
        <v>-4.0467881871792101E-2</v>
      </c>
      <c r="D1121" s="5">
        <v>-4.8902277192380203E-2</v>
      </c>
      <c r="E1121" s="5">
        <v>-5.7837784185927603E-2</v>
      </c>
      <c r="F1121" s="5">
        <v>-5.8309591624028399E-2</v>
      </c>
      <c r="G1121" s="5">
        <v>-7.9534932311785905E-2</v>
      </c>
      <c r="H1121" s="5">
        <v>-3.5514747405160002E-2</v>
      </c>
    </row>
    <row r="1122" spans="1:8">
      <c r="A1122" s="4">
        <v>45314</v>
      </c>
      <c r="B1122" s="5">
        <v>8.5600134310392893E-3</v>
      </c>
      <c r="C1122" s="5">
        <v>-2.30263894106645E-2</v>
      </c>
      <c r="D1122" s="5">
        <v>-3.66352154350091E-3</v>
      </c>
      <c r="E1122" s="5">
        <v>-2.7221453844902599E-2</v>
      </c>
      <c r="F1122" s="5">
        <v>-3.0352942295126001E-2</v>
      </c>
      <c r="G1122" s="5">
        <v>7.7932713410358003E-3</v>
      </c>
      <c r="H1122" s="5">
        <v>-1.7047180277809999E-2</v>
      </c>
    </row>
    <row r="1123" spans="1:8">
      <c r="A1123" s="4">
        <v>45315</v>
      </c>
      <c r="B1123" s="5">
        <v>5.8105217009309902E-3</v>
      </c>
      <c r="C1123" s="5">
        <v>-1.78029492235658E-2</v>
      </c>
      <c r="D1123" s="5">
        <v>-9.5017566372579399E-4</v>
      </c>
      <c r="E1123" s="5">
        <v>1.10295365375324E-2</v>
      </c>
      <c r="F1123" s="5">
        <v>-3.1795028247356698E-3</v>
      </c>
      <c r="G1123" s="5">
        <v>5.2892677802373902E-2</v>
      </c>
      <c r="H1123" s="5">
        <v>4.84907931387557E-4</v>
      </c>
    </row>
    <row r="1124" spans="1:8">
      <c r="A1124" s="4">
        <v>45316</v>
      </c>
      <c r="B1124" s="5">
        <v>-3.574752593416E-3</v>
      </c>
      <c r="C1124" s="5">
        <v>-3.9992628086988899E-3</v>
      </c>
      <c r="D1124" s="5">
        <v>-2.06111410687204E-2</v>
      </c>
      <c r="E1124" s="5">
        <v>-1.3706103750673699E-2</v>
      </c>
      <c r="F1124" s="5">
        <v>-7.0969886439218302E-3</v>
      </c>
      <c r="G1124" s="5">
        <v>-2.07681120715731E-2</v>
      </c>
      <c r="H1124" s="5">
        <v>-8.4596825668609207E-3</v>
      </c>
    </row>
    <row r="1125" spans="1:8">
      <c r="A1125" s="4">
        <v>45317</v>
      </c>
      <c r="B1125" s="5">
        <v>4.7154593220910999E-2</v>
      </c>
      <c r="C1125" s="5">
        <v>3.5621875068931899E-2</v>
      </c>
      <c r="D1125" s="5">
        <v>4.0334100029656601E-2</v>
      </c>
      <c r="E1125" s="5">
        <v>2.5252509801634501E-2</v>
      </c>
      <c r="F1125" s="5">
        <v>2.2315585616102401E-2</v>
      </c>
      <c r="G1125" s="5">
        <v>6.3910740632219007E-2</v>
      </c>
      <c r="H1125" s="5">
        <v>3.6181429494367902E-2</v>
      </c>
    </row>
    <row r="1126" spans="1:8">
      <c r="A1126" s="4">
        <v>45318</v>
      </c>
      <c r="B1126" s="5">
        <v>7.2502697074174902E-3</v>
      </c>
      <c r="C1126" s="5">
        <v>1.1599825405022701E-2</v>
      </c>
      <c r="D1126" s="5">
        <v>2.1162182087497402E-3</v>
      </c>
      <c r="E1126" s="5">
        <v>3.0161884445463198E-3</v>
      </c>
      <c r="F1126" s="5">
        <v>3.0269909384106298E-4</v>
      </c>
      <c r="G1126" s="5">
        <v>1.8615361430420301E-2</v>
      </c>
      <c r="H1126" s="5">
        <v>-3.6246241033078799E-3</v>
      </c>
    </row>
    <row r="1127" spans="1:8">
      <c r="A1127" s="4">
        <v>45319</v>
      </c>
      <c r="B1127" s="5">
        <v>-2.0052428261700902E-3</v>
      </c>
      <c r="C1127" s="5">
        <v>-2.7767943138532502E-3</v>
      </c>
      <c r="D1127" s="5">
        <v>6.9871569977739698E-3</v>
      </c>
      <c r="E1127" s="5">
        <v>-1.6583031786336699E-2</v>
      </c>
      <c r="F1127" s="5">
        <v>-4.7080171393611998E-3</v>
      </c>
      <c r="G1127" s="5">
        <v>1.8847752836800499E-2</v>
      </c>
      <c r="H1127" s="5">
        <v>-1.1628334382647499E-2</v>
      </c>
    </row>
    <row r="1128" spans="1:8">
      <c r="A1128" s="4">
        <v>45320</v>
      </c>
      <c r="B1128" s="5">
        <v>2.9799801358818798E-2</v>
      </c>
      <c r="C1128" s="5">
        <v>1.8796228446238E-2</v>
      </c>
      <c r="D1128" s="5">
        <v>7.2604878104589807E-2</v>
      </c>
      <c r="E1128" s="5">
        <v>3.1416127392229799E-2</v>
      </c>
      <c r="F1128" s="5">
        <v>2.65174716379066E-2</v>
      </c>
      <c r="G1128" s="5">
        <v>5.8670038282171703E-2</v>
      </c>
      <c r="H1128" s="5">
        <v>2.0981052988807501E-2</v>
      </c>
    </row>
    <row r="1129" spans="1:8">
      <c r="A1129" s="4">
        <v>45321</v>
      </c>
      <c r="B1129" s="5">
        <v>-7.7535300927440397E-3</v>
      </c>
      <c r="C1129" s="5">
        <v>-1.04447574371789E-2</v>
      </c>
      <c r="D1129" s="5">
        <v>-2.1150840859255601E-2</v>
      </c>
      <c r="E1129" s="5">
        <v>-1.9264602432994101E-2</v>
      </c>
      <c r="F1129" s="5">
        <v>1.1838016077853101E-2</v>
      </c>
      <c r="G1129" s="5">
        <v>-9.2243812716219498E-4</v>
      </c>
      <c r="H1129" s="5">
        <v>-4.5584868804401699E-2</v>
      </c>
    </row>
    <row r="1130" spans="1:8">
      <c r="A1130" s="4">
        <v>45322</v>
      </c>
      <c r="B1130" s="5">
        <v>-8.6142358202190294E-3</v>
      </c>
      <c r="C1130" s="5">
        <v>-2.3130164857573798E-2</v>
      </c>
      <c r="D1130" s="5">
        <v>-3.0941403670212898E-2</v>
      </c>
      <c r="E1130" s="5">
        <v>-1.2029169439190201E-2</v>
      </c>
      <c r="F1130" s="5">
        <v>-2.6423282779234902E-2</v>
      </c>
      <c r="G1130" s="5">
        <v>-4.37975451017295E-2</v>
      </c>
      <c r="H1130" s="5">
        <v>-1.46955722108927E-2</v>
      </c>
    </row>
    <row r="1131" spans="1:8">
      <c r="A1131" s="4">
        <v>45323</v>
      </c>
      <c r="B1131" s="5">
        <v>1.15814418427713E-2</v>
      </c>
      <c r="C1131" s="5">
        <v>-5.8322048254078095E-4</v>
      </c>
      <c r="D1131" s="5">
        <v>1.7595330545197501E-2</v>
      </c>
      <c r="E1131" s="5">
        <v>7.14797533941414E-3</v>
      </c>
      <c r="F1131" s="5">
        <v>9.3230489292142095E-3</v>
      </c>
      <c r="G1131" s="5">
        <v>8.4303454063050492E-3</v>
      </c>
      <c r="H1131" s="5">
        <v>5.2981588400529099E-3</v>
      </c>
    </row>
    <row r="1132" spans="1:8">
      <c r="A1132" s="4">
        <v>45324</v>
      </c>
      <c r="B1132" s="5">
        <v>2.5556346111748102E-3</v>
      </c>
      <c r="C1132" s="5">
        <v>3.2616373618821201E-3</v>
      </c>
      <c r="D1132" s="5">
        <v>1.36778819420689E-2</v>
      </c>
      <c r="E1132" s="5">
        <v>-1.1850186295034901E-3</v>
      </c>
      <c r="F1132" s="5">
        <v>1.8288626271743E-3</v>
      </c>
      <c r="G1132" s="5">
        <v>2.65090843933884E-2</v>
      </c>
      <c r="H1132" s="5">
        <v>9.0004531686813695E-3</v>
      </c>
    </row>
    <row r="1133" spans="1:8">
      <c r="A1133" s="4">
        <v>45325</v>
      </c>
      <c r="B1133" s="5">
        <v>-4.4831659668692599E-3</v>
      </c>
      <c r="C1133" s="5">
        <v>-4.70934753754615E-3</v>
      </c>
      <c r="D1133" s="5">
        <v>-2.1343454735732702E-3</v>
      </c>
      <c r="E1133" s="5">
        <v>-7.3453569349416501E-3</v>
      </c>
      <c r="F1133" s="5">
        <v>-5.1991151846616504E-3</v>
      </c>
      <c r="G1133" s="5">
        <v>-2.5493089979901198E-2</v>
      </c>
      <c r="H1133" s="5">
        <v>1.67061919644922E-2</v>
      </c>
    </row>
    <row r="1134" spans="1:8">
      <c r="A1134" s="4">
        <v>45326</v>
      </c>
      <c r="B1134" s="5">
        <v>-9.5056194721141497E-3</v>
      </c>
      <c r="C1134" s="5">
        <v>1.6672753483510501E-2</v>
      </c>
      <c r="D1134" s="5">
        <v>-3.6276931051394699E-2</v>
      </c>
      <c r="E1134" s="5">
        <v>-5.2510529435385598E-3</v>
      </c>
      <c r="F1134" s="5">
        <v>-2.8275605920651298E-3</v>
      </c>
      <c r="G1134" s="5">
        <v>-2.4550707071494399E-2</v>
      </c>
      <c r="H1134" s="5">
        <v>-3.0159704087314599E-2</v>
      </c>
    </row>
    <row r="1135" spans="1:8">
      <c r="A1135" s="4">
        <v>45327</v>
      </c>
      <c r="B1135" s="5">
        <v>1.76326025003948E-3</v>
      </c>
      <c r="C1135" s="5">
        <v>-1.2732825672030001E-2</v>
      </c>
      <c r="D1135" s="5">
        <v>-1.85329909971843E-3</v>
      </c>
      <c r="E1135" s="5">
        <v>-2.3007492576609899E-4</v>
      </c>
      <c r="F1135" s="5">
        <v>4.0806224708709298E-3</v>
      </c>
      <c r="G1135" s="5">
        <v>7.5097751734087804E-4</v>
      </c>
      <c r="H1135" s="5">
        <v>5.8734420912172104E-3</v>
      </c>
    </row>
    <row r="1136" spans="1:8">
      <c r="A1136" s="4">
        <v>45328</v>
      </c>
      <c r="B1136" s="5">
        <v>9.9863386864791296E-3</v>
      </c>
      <c r="C1136" s="5">
        <v>6.16946893431325E-3</v>
      </c>
      <c r="D1136" s="5">
        <v>1.03843583895196E-2</v>
      </c>
      <c r="E1136" s="5">
        <v>3.1449221703916401E-3</v>
      </c>
      <c r="F1136" s="5">
        <v>3.18906180157301E-2</v>
      </c>
      <c r="G1136" s="5">
        <v>1.37355780064028E-2</v>
      </c>
      <c r="H1136" s="5">
        <v>-2.1550940057326602E-3</v>
      </c>
    </row>
    <row r="1137" spans="1:8">
      <c r="A1137" s="4">
        <v>45329</v>
      </c>
      <c r="B1137" s="5">
        <v>2.8630850081180902E-2</v>
      </c>
      <c r="C1137" s="5">
        <v>1.6267834340772901E-2</v>
      </c>
      <c r="D1137" s="5">
        <v>6.6404024048582998E-3</v>
      </c>
      <c r="E1137" s="5">
        <v>2.0875318377352198E-2</v>
      </c>
      <c r="F1137" s="5">
        <v>2.1728004179265799E-2</v>
      </c>
      <c r="G1137" s="5">
        <v>4.2516585241940699E-2</v>
      </c>
      <c r="H1137" s="5">
        <v>1.7095806154079601E-2</v>
      </c>
    </row>
    <row r="1138" spans="1:8">
      <c r="A1138" s="4">
        <v>45330</v>
      </c>
      <c r="B1138" s="5">
        <v>2.2188248784866801E-2</v>
      </c>
      <c r="C1138" s="5">
        <v>3.6528093153462601E-2</v>
      </c>
      <c r="D1138" s="5">
        <v>5.4797648091301498E-2</v>
      </c>
      <c r="E1138" s="5">
        <v>-2.9087436892967201E-3</v>
      </c>
      <c r="F1138" s="5">
        <v>-1.5837568973957601E-3</v>
      </c>
      <c r="G1138" s="5">
        <v>1.7888406048072399E-2</v>
      </c>
      <c r="H1138" s="5">
        <v>1.4402637416996999E-3</v>
      </c>
    </row>
    <row r="1139" spans="1:8">
      <c r="A1139" s="4">
        <v>45331</v>
      </c>
      <c r="B1139" s="5">
        <v>4.0741037427910499E-2</v>
      </c>
      <c r="C1139" s="5">
        <v>1.5587444828561101E-2</v>
      </c>
      <c r="D1139" s="5">
        <v>2.1771554316268898E-2</v>
      </c>
      <c r="E1139" s="5">
        <v>2.1384494031028201E-2</v>
      </c>
      <c r="F1139" s="5">
        <v>2.7938736898751398E-2</v>
      </c>
      <c r="G1139" s="5">
        <v>4.03528895062535E-2</v>
      </c>
      <c r="H1139" s="5">
        <v>2.2354479027992799E-2</v>
      </c>
    </row>
    <row r="1140" spans="1:8">
      <c r="A1140" s="4">
        <v>45332</v>
      </c>
      <c r="B1140" s="5">
        <v>1.32368016624795E-2</v>
      </c>
      <c r="C1140" s="5">
        <v>-2.1874985864610598E-3</v>
      </c>
      <c r="D1140" s="5">
        <v>1.9637861149099298E-2</v>
      </c>
      <c r="E1140" s="5">
        <v>-1.6057577126966599E-3</v>
      </c>
      <c r="F1140" s="5">
        <v>5.5125870754579899E-3</v>
      </c>
      <c r="G1140" s="5">
        <v>2.05561286321614E-2</v>
      </c>
      <c r="H1140" s="5">
        <v>-3.6481330569170202E-3</v>
      </c>
    </row>
    <row r="1141" spans="1:8">
      <c r="A1141" s="4">
        <v>45333</v>
      </c>
      <c r="B1141" s="5">
        <v>1.09404783388816E-2</v>
      </c>
      <c r="C1141" s="5">
        <v>-7.2612131840624804E-3</v>
      </c>
      <c r="D1141" s="5">
        <v>-1.8138810298127001E-2</v>
      </c>
      <c r="E1141" s="5">
        <v>-3.1308756517474099E-3</v>
      </c>
      <c r="F1141" s="5">
        <v>2.53566826688956E-3</v>
      </c>
      <c r="G1141" s="5">
        <v>-1.4992785275250199E-2</v>
      </c>
      <c r="H1141" s="5">
        <v>3.76259220255792E-3</v>
      </c>
    </row>
    <row r="1142" spans="1:8">
      <c r="A1142" s="4">
        <v>45334</v>
      </c>
      <c r="B1142" s="5">
        <v>3.44619935076904E-2</v>
      </c>
      <c r="C1142" s="5">
        <v>2.2310947769342799E-2</v>
      </c>
      <c r="D1142" s="5">
        <v>3.4393466817815001E-2</v>
      </c>
      <c r="E1142" s="5">
        <v>1.4188431517571799E-2</v>
      </c>
      <c r="F1142" s="5">
        <v>6.0036360595147102E-2</v>
      </c>
      <c r="G1142" s="5">
        <v>4.1838737760317497E-2</v>
      </c>
      <c r="H1142" s="5">
        <v>1.1049571022719199E-2</v>
      </c>
    </row>
    <row r="1143" spans="1:8">
      <c r="A1143" s="4">
        <v>45335</v>
      </c>
      <c r="B1143" s="5">
        <v>-4.3192339224063002E-3</v>
      </c>
      <c r="C1143" s="5">
        <v>-9.3808082177618806E-3</v>
      </c>
      <c r="D1143" s="5">
        <v>-2.68466811788848E-2</v>
      </c>
      <c r="E1143" s="5">
        <v>-1.52529474105466E-2</v>
      </c>
      <c r="F1143" s="5">
        <v>-5.9932163462743703E-3</v>
      </c>
      <c r="G1143" s="5">
        <v>5.2374414423104199E-3</v>
      </c>
      <c r="H1143" s="5">
        <v>-1.32770401146334E-2</v>
      </c>
    </row>
    <row r="1144" spans="1:8">
      <c r="A1144" s="4">
        <v>45336</v>
      </c>
      <c r="B1144" s="5">
        <v>4.1900916949929097E-2</v>
      </c>
      <c r="C1144" s="5">
        <v>2.8866309037186601E-2</v>
      </c>
      <c r="D1144" s="5">
        <v>5.9277415821222403E-2</v>
      </c>
      <c r="E1144" s="5">
        <v>5.49273258498282E-2</v>
      </c>
      <c r="F1144" s="5">
        <v>5.1365451497732903E-2</v>
      </c>
      <c r="G1144" s="5">
        <v>3.9057074768594102E-2</v>
      </c>
      <c r="H1144" s="5">
        <v>2.58481568424365E-2</v>
      </c>
    </row>
    <row r="1145" spans="1:8">
      <c r="A1145" s="4">
        <v>45337</v>
      </c>
      <c r="B1145" s="5">
        <v>2.1583350882305999E-3</v>
      </c>
      <c r="C1145" s="5">
        <v>6.1226897207340897E-2</v>
      </c>
      <c r="D1145" s="5">
        <v>5.3803719366642098E-2</v>
      </c>
      <c r="E1145" s="5">
        <v>-2.1860599246414899E-3</v>
      </c>
      <c r="F1145" s="5">
        <v>1.67308122276391E-2</v>
      </c>
      <c r="G1145" s="5">
        <v>-2.8013501674012699E-2</v>
      </c>
      <c r="H1145" s="5">
        <v>4.5233906831383598E-2</v>
      </c>
    </row>
    <row r="1146" spans="1:8">
      <c r="A1146" s="4">
        <v>45338</v>
      </c>
      <c r="B1146" s="5">
        <v>4.2675126182003496E-3</v>
      </c>
      <c r="C1146" s="5">
        <v>1.7421418126768201E-2</v>
      </c>
      <c r="D1146" s="5">
        <v>-1.5600829146760101E-2</v>
      </c>
      <c r="E1146" s="5">
        <v>7.6971703225337E-3</v>
      </c>
      <c r="F1146" s="5">
        <v>-7.3246192124650803E-3</v>
      </c>
      <c r="G1146" s="5">
        <v>-2.86148738804879E-2</v>
      </c>
      <c r="H1146" s="5">
        <v>3.9182491016751496E-3</v>
      </c>
    </row>
    <row r="1147" spans="1:8">
      <c r="A1147" s="4">
        <v>45339</v>
      </c>
      <c r="B1147" s="5">
        <v>-9.5323062691773392E-3</v>
      </c>
      <c r="C1147" s="5">
        <v>-2.2118265574442499E-2</v>
      </c>
      <c r="D1147" s="5">
        <v>1.5819706680481299E-2</v>
      </c>
      <c r="E1147" s="5">
        <v>-2.8135204832721101E-2</v>
      </c>
      <c r="F1147" s="5">
        <v>-6.0701398128861798E-3</v>
      </c>
      <c r="G1147" s="5">
        <v>-1.3236332016175001E-2</v>
      </c>
      <c r="H1147" s="5">
        <v>-2.66815607942897E-2</v>
      </c>
    </row>
    <row r="1148" spans="1:8">
      <c r="A1148" s="4">
        <v>45340</v>
      </c>
      <c r="B1148" s="5">
        <v>8.89516319216321E-3</v>
      </c>
      <c r="C1148" s="5">
        <v>-9.1472802925399704E-3</v>
      </c>
      <c r="D1148" s="5">
        <v>1.7075836694638899E-2</v>
      </c>
      <c r="E1148" s="5">
        <v>1.8817320983705001E-2</v>
      </c>
      <c r="F1148" s="5">
        <v>3.3131067929268197E-2</v>
      </c>
      <c r="G1148" s="5">
        <v>2.9276390008283699E-2</v>
      </c>
      <c r="H1148" s="5">
        <v>1.2760856906618901E-2</v>
      </c>
    </row>
    <row r="1149" spans="1:8">
      <c r="A1149" s="4">
        <v>45341</v>
      </c>
      <c r="B1149" s="5">
        <v>-6.5883646202773401E-3</v>
      </c>
      <c r="C1149" s="5">
        <v>6.0830944310912302E-3</v>
      </c>
      <c r="D1149" s="5">
        <v>1.9926143239420699E-2</v>
      </c>
      <c r="E1149" s="5">
        <v>5.0618824408153101E-2</v>
      </c>
      <c r="F1149" s="5">
        <v>2.2430254937597E-2</v>
      </c>
      <c r="G1149" s="5">
        <v>-6.1452936106263199E-3</v>
      </c>
      <c r="H1149" s="5">
        <v>1.02243515715357E-2</v>
      </c>
    </row>
    <row r="1150" spans="1:8">
      <c r="A1150" s="4">
        <v>45342</v>
      </c>
      <c r="B1150" s="5">
        <v>9.7670688329889507E-3</v>
      </c>
      <c r="C1150" s="5">
        <v>8.6889199918633898E-3</v>
      </c>
      <c r="D1150" s="5">
        <v>-1.40999557968469E-2</v>
      </c>
      <c r="E1150" s="5">
        <v>-3.7260978899861803E-2</v>
      </c>
      <c r="F1150" s="5">
        <v>2.3756473688636901E-2</v>
      </c>
      <c r="G1150" s="5">
        <v>-2.7139787874920301E-2</v>
      </c>
      <c r="H1150" s="5">
        <v>5.7772107101206104E-4</v>
      </c>
    </row>
    <row r="1151" spans="1:8">
      <c r="A1151" s="4">
        <v>45343</v>
      </c>
      <c r="B1151" s="5">
        <v>-8.52436412059898E-3</v>
      </c>
      <c r="C1151" s="5">
        <v>6.6711207883674906E-2</v>
      </c>
      <c r="D1151" s="5">
        <v>-3.8104090198719201E-2</v>
      </c>
      <c r="E1151" s="5">
        <v>-1.7737973924395599E-2</v>
      </c>
      <c r="F1151" s="5">
        <v>-1.4318281375232301E-2</v>
      </c>
      <c r="G1151" s="5">
        <v>-3.0743410498379899E-2</v>
      </c>
      <c r="H1151" s="5">
        <v>-2.4724531207513899E-2</v>
      </c>
    </row>
    <row r="1152" spans="1:8">
      <c r="A1152" s="4">
        <v>45344</v>
      </c>
      <c r="B1152" s="5">
        <v>-1.0305082651198101E-2</v>
      </c>
      <c r="C1152" s="5">
        <v>9.1733163838405608E-3</v>
      </c>
      <c r="D1152" s="5">
        <v>-2.0980614531666299E-2</v>
      </c>
      <c r="E1152" s="5">
        <v>-6.2163457013060296E-3</v>
      </c>
      <c r="F1152" s="5">
        <v>2.1945369017539699E-4</v>
      </c>
      <c r="G1152" s="5">
        <v>-3.2869648557987602E-2</v>
      </c>
      <c r="H1152" s="5">
        <v>-1.47358105884651E-2</v>
      </c>
    </row>
    <row r="1153" spans="1:8">
      <c r="A1153" s="4">
        <v>45345</v>
      </c>
      <c r="B1153" s="5">
        <v>-1.11689648747955E-2</v>
      </c>
      <c r="C1153" s="5">
        <v>-1.7514405206836801E-2</v>
      </c>
      <c r="D1153" s="5">
        <v>-4.5399684469802403E-3</v>
      </c>
      <c r="E1153" s="5">
        <v>4.1027853841426598E-3</v>
      </c>
      <c r="F1153" s="5">
        <v>-1.66102320554617E-2</v>
      </c>
      <c r="G1153" s="5">
        <v>-1.6869273393049399E-2</v>
      </c>
      <c r="H1153" s="5">
        <v>-1.1794890838389501E-2</v>
      </c>
    </row>
    <row r="1154" spans="1:8">
      <c r="A1154" s="4">
        <v>45346</v>
      </c>
      <c r="B1154" s="5">
        <v>1.6540904827679202E-2</v>
      </c>
      <c r="C1154" s="5">
        <v>1.7115319191287202E-2</v>
      </c>
      <c r="D1154" s="5">
        <v>2.3067646093678298E-2</v>
      </c>
      <c r="E1154" s="5">
        <v>2.0394633506698501E-2</v>
      </c>
      <c r="F1154" s="5">
        <v>2.4208096322654998E-2</v>
      </c>
      <c r="G1154" s="5">
        <v>4.1807193841326001E-2</v>
      </c>
      <c r="H1154" s="5">
        <v>1.98004190904719E-2</v>
      </c>
    </row>
    <row r="1155" spans="1:8">
      <c r="A1155" s="4">
        <v>45347</v>
      </c>
      <c r="B1155" s="5">
        <v>3.1439452297428198E-3</v>
      </c>
      <c r="C1155" s="5">
        <v>1.7836431968539599E-2</v>
      </c>
      <c r="D1155" s="5">
        <v>-8.9107890221237201E-3</v>
      </c>
      <c r="E1155" s="5">
        <v>-6.6164155769676803E-4</v>
      </c>
      <c r="F1155" s="5">
        <v>4.02058022750287E-2</v>
      </c>
      <c r="G1155" s="5">
        <v>-6.5303737881244901E-3</v>
      </c>
      <c r="H1155" s="5">
        <v>-4.9402103446458696E-3</v>
      </c>
    </row>
    <row r="1156" spans="1:8">
      <c r="A1156" s="4">
        <v>45348</v>
      </c>
      <c r="B1156" s="5">
        <v>5.3914352844811199E-2</v>
      </c>
      <c r="C1156" s="5">
        <v>3.3694775151521097E-2</v>
      </c>
      <c r="D1156" s="5">
        <v>4.7950687448200503E-2</v>
      </c>
      <c r="E1156" s="5">
        <v>3.8211798326273701E-2</v>
      </c>
      <c r="F1156" s="5">
        <v>2.12986940461228E-2</v>
      </c>
      <c r="G1156" s="5">
        <v>6.2492256554936801E-2</v>
      </c>
      <c r="H1156" s="5">
        <v>1.65553508144329E-2</v>
      </c>
    </row>
    <row r="1157" spans="1:8">
      <c r="A1157" s="4">
        <v>45349</v>
      </c>
      <c r="B1157" s="5">
        <v>4.7007626953800202E-2</v>
      </c>
      <c r="C1157" s="5">
        <v>-1.6552609298319001E-2</v>
      </c>
      <c r="D1157" s="5">
        <v>7.2288913285907296E-3</v>
      </c>
      <c r="E1157" s="5">
        <v>9.2651289575871307E-2</v>
      </c>
      <c r="F1157" s="5">
        <v>2.0612068450440502E-2</v>
      </c>
      <c r="G1157" s="5">
        <v>-1.39234837590706E-2</v>
      </c>
      <c r="H1157" s="5">
        <v>6.3207589286438104E-2</v>
      </c>
    </row>
    <row r="1158" spans="1:8">
      <c r="A1158" s="4">
        <v>45350</v>
      </c>
      <c r="B1158" s="5">
        <v>9.4935319941247501E-2</v>
      </c>
      <c r="C1158" s="5">
        <v>5.2597974676620099E-2</v>
      </c>
      <c r="D1158" s="5">
        <v>1.09625043697335E-2</v>
      </c>
      <c r="E1158" s="5">
        <v>0.19361935681713099</v>
      </c>
      <c r="F1158" s="5">
        <v>4.3514788422874401E-2</v>
      </c>
      <c r="G1158" s="5">
        <v>8.9162161673239898E-2</v>
      </c>
      <c r="H1158" s="5">
        <v>-1.7819741134838599E-2</v>
      </c>
    </row>
    <row r="1159" spans="1:8">
      <c r="A1159" s="4">
        <v>45351</v>
      </c>
      <c r="B1159" s="5">
        <v>-2.09008984686548E-2</v>
      </c>
      <c r="C1159" s="5">
        <v>-3.84655641616077E-2</v>
      </c>
      <c r="D1159" s="5">
        <v>3.8961548019331903E-2</v>
      </c>
      <c r="E1159" s="5">
        <v>5.1723065810864704E-3</v>
      </c>
      <c r="F1159" s="5">
        <v>-1.29320760265313E-2</v>
      </c>
      <c r="G1159" s="5">
        <v>6.48807645771068E-2</v>
      </c>
      <c r="H1159" s="5">
        <v>1.8259395522346501E-2</v>
      </c>
    </row>
    <row r="1160" spans="1:8">
      <c r="A1160" s="4">
        <v>45352</v>
      </c>
      <c r="B1160" s="5">
        <v>2.0298739001094499E-2</v>
      </c>
      <c r="C1160" s="5">
        <v>2.0091223255907401E-2</v>
      </c>
      <c r="D1160" s="5">
        <v>9.6751838536934101E-2</v>
      </c>
      <c r="E1160" s="5">
        <v>0.190911874541591</v>
      </c>
      <c r="F1160" s="5">
        <v>2.7868496650071999E-2</v>
      </c>
      <c r="G1160" s="5">
        <v>3.4037333877113198E-2</v>
      </c>
      <c r="H1160" s="5">
        <v>2.6546775249644199E-2</v>
      </c>
    </row>
    <row r="1161" spans="1:8">
      <c r="A1161" s="4">
        <v>45353</v>
      </c>
      <c r="B1161" s="5">
        <v>-6.5788115486197203E-3</v>
      </c>
      <c r="C1161" s="5">
        <v>7.7857432192411898E-3</v>
      </c>
      <c r="D1161" s="5">
        <v>3.0381848674799799E-2</v>
      </c>
      <c r="E1161" s="5">
        <v>1.83724071892706E-2</v>
      </c>
      <c r="F1161" s="5">
        <v>-3.78571939791528E-3</v>
      </c>
      <c r="G1161" s="5">
        <v>-2.2326430490907699E-3</v>
      </c>
      <c r="H1161" s="5">
        <v>7.1376828709019693E-2</v>
      </c>
    </row>
    <row r="1162" spans="1:8">
      <c r="A1162" s="4">
        <v>45354</v>
      </c>
      <c r="B1162" s="5">
        <v>1.8338323895357601E-2</v>
      </c>
      <c r="C1162" s="5">
        <v>8.2611176723272894E-3</v>
      </c>
      <c r="D1162" s="5">
        <v>-1.71271807585552E-2</v>
      </c>
      <c r="E1162" s="5">
        <v>8.2429723517886397E-2</v>
      </c>
      <c r="F1162" s="5">
        <v>2.0146944548209401E-2</v>
      </c>
      <c r="G1162" s="5">
        <v>5.7878612442707799E-3</v>
      </c>
      <c r="H1162" s="5">
        <v>-2.7570789934747899E-2</v>
      </c>
    </row>
    <row r="1163" spans="1:8">
      <c r="A1163" s="4">
        <v>45355</v>
      </c>
      <c r="B1163" s="5">
        <v>8.1735916492191099E-2</v>
      </c>
      <c r="C1163" s="5">
        <v>1.12320716689156E-2</v>
      </c>
      <c r="D1163" s="5">
        <v>5.9123544767366601E-2</v>
      </c>
      <c r="E1163" s="5">
        <v>0.18899346643020201</v>
      </c>
      <c r="F1163" s="5">
        <v>3.9942835603055102E-2</v>
      </c>
      <c r="G1163" s="5">
        <v>2.1032542353531799E-2</v>
      </c>
      <c r="H1163" s="5">
        <v>3.6775741736008803E-2</v>
      </c>
    </row>
    <row r="1164" spans="1:8">
      <c r="A1164" s="4">
        <v>45356</v>
      </c>
      <c r="B1164" s="5">
        <v>-6.6284024557604002E-2</v>
      </c>
      <c r="C1164" s="5">
        <v>-5.8166173899218701E-2</v>
      </c>
      <c r="D1164" s="5">
        <v>-0.100874594653577</v>
      </c>
      <c r="E1164" s="5">
        <v>-0.15840030071164801</v>
      </c>
      <c r="F1164" s="5">
        <v>-2.0787939307303199E-2</v>
      </c>
      <c r="G1164" s="5">
        <v>-5.6217522201754098E-2</v>
      </c>
      <c r="H1164" s="5">
        <v>-8.8031250647494799E-2</v>
      </c>
    </row>
    <row r="1165" spans="1:8">
      <c r="A1165" s="4">
        <v>45357</v>
      </c>
      <c r="B1165" s="5">
        <v>3.61373374949421E-2</v>
      </c>
      <c r="C1165" s="5">
        <v>8.70371155085152E-2</v>
      </c>
      <c r="D1165" s="5">
        <v>5.8156490785599597E-2</v>
      </c>
      <c r="E1165" s="5">
        <v>2.50362590057032E-2</v>
      </c>
      <c r="F1165" s="5">
        <v>7.4335963508339195E-2</v>
      </c>
      <c r="G1165" s="5">
        <v>4.0056006598436798E-2</v>
      </c>
      <c r="H1165" s="5">
        <v>3.2639545409032501E-2</v>
      </c>
    </row>
    <row r="1166" spans="1:8">
      <c r="A1166" s="4">
        <v>45358</v>
      </c>
      <c r="B1166" s="5">
        <v>1.23841969275336E-2</v>
      </c>
      <c r="C1166" s="5">
        <v>0.10787271807438201</v>
      </c>
      <c r="D1166" s="5">
        <v>1.48823784123964E-2</v>
      </c>
      <c r="E1166" s="5">
        <v>2.0913810565979002E-3</v>
      </c>
      <c r="F1166" s="5">
        <v>1.44325927022579E-2</v>
      </c>
      <c r="G1166" s="5">
        <v>0.101236311622282</v>
      </c>
      <c r="H1166" s="5">
        <v>2.6738964871254201E-2</v>
      </c>
    </row>
    <row r="1167" spans="1:8">
      <c r="A1167" s="4">
        <v>45359</v>
      </c>
      <c r="B1167" s="5">
        <v>2.0539401213709899E-2</v>
      </c>
      <c r="C1167" s="5">
        <v>2.6938312057717601E-2</v>
      </c>
      <c r="D1167" s="5">
        <v>-2.6704529129437899E-2</v>
      </c>
      <c r="E1167" s="5">
        <v>4.5699117009088797E-2</v>
      </c>
      <c r="F1167" s="5">
        <v>4.5719642318817798E-3</v>
      </c>
      <c r="G1167" s="5">
        <v>8.7664625525119E-3</v>
      </c>
      <c r="H1167" s="5">
        <v>-1.0608955848261801E-2</v>
      </c>
    </row>
    <row r="1168" spans="1:8">
      <c r="A1168" s="4">
        <v>45360</v>
      </c>
      <c r="B1168" s="5">
        <v>2.9105240064184498E-3</v>
      </c>
      <c r="C1168" s="5">
        <v>3.0069020193361799E-3</v>
      </c>
      <c r="D1168" s="5">
        <v>2.60176932352452E-2</v>
      </c>
      <c r="E1168" s="5">
        <v>8.3073838735954905E-2</v>
      </c>
      <c r="F1168" s="5">
        <v>6.0014244240422796E-3</v>
      </c>
      <c r="G1168" s="5">
        <v>-4.3568013324857303E-3</v>
      </c>
      <c r="H1168" s="5">
        <v>-2.4111919942293401E-4</v>
      </c>
    </row>
    <row r="1169" spans="1:8">
      <c r="A1169" s="4">
        <v>45361</v>
      </c>
      <c r="B1169" s="5">
        <v>7.6045948285881097E-3</v>
      </c>
      <c r="C1169" s="5">
        <v>8.1323593710046299E-2</v>
      </c>
      <c r="D1169" s="5">
        <v>-3.5613251891374403E-2</v>
      </c>
      <c r="E1169" s="5">
        <v>-5.1166257573915699E-2</v>
      </c>
      <c r="F1169" s="5">
        <v>-8.7412944964930794E-3</v>
      </c>
      <c r="G1169" s="5">
        <v>-6.3670065393184295E-4</v>
      </c>
      <c r="H1169" s="5">
        <v>-2.1506769884694001E-2</v>
      </c>
    </row>
    <row r="1170" spans="1:8">
      <c r="A1170" s="4">
        <v>45362</v>
      </c>
      <c r="B1170" s="5">
        <v>4.4974307074295797E-2</v>
      </c>
      <c r="C1170" s="5">
        <v>-1.25747180188893E-2</v>
      </c>
      <c r="D1170" s="5">
        <v>7.9421198510239099E-2</v>
      </c>
      <c r="E1170" s="5">
        <v>7.0886277093200195E-2</v>
      </c>
      <c r="F1170" s="5">
        <v>4.7730671374699898E-2</v>
      </c>
      <c r="G1170" s="5">
        <v>2.9310268550758498E-2</v>
      </c>
      <c r="H1170" s="5">
        <v>0.18014174461771601</v>
      </c>
    </row>
    <row r="1171" spans="1:8">
      <c r="A1171" s="4">
        <v>45363</v>
      </c>
      <c r="B1171" s="5">
        <v>-8.9099054795025393E-3</v>
      </c>
      <c r="C1171" s="5">
        <v>2.89787314933352E-2</v>
      </c>
      <c r="D1171" s="5">
        <v>-3.3757898083057E-2</v>
      </c>
      <c r="E1171" s="5">
        <v>-7.5954119833625197E-2</v>
      </c>
      <c r="F1171" s="5">
        <v>-2.11909600526748E-2</v>
      </c>
      <c r="G1171" s="5">
        <v>1.5223300548605099E-2</v>
      </c>
      <c r="H1171" s="5">
        <v>-4.1539698397354601E-2</v>
      </c>
    </row>
    <row r="1172" spans="1:8">
      <c r="A1172" s="4">
        <v>45364</v>
      </c>
      <c r="B1172" s="5">
        <v>2.2414410239567799E-2</v>
      </c>
      <c r="C1172" s="5">
        <v>0.17233970073051699</v>
      </c>
      <c r="D1172" s="5">
        <v>2.2090662519083301E-2</v>
      </c>
      <c r="E1172" s="5">
        <v>6.0305107616098804E-3</v>
      </c>
      <c r="F1172" s="5">
        <v>6.5784021896562201E-3</v>
      </c>
      <c r="G1172" s="5">
        <v>8.4920927138345995E-2</v>
      </c>
      <c r="H1172" s="5">
        <v>3.9827715208537997E-3</v>
      </c>
    </row>
    <row r="1173" spans="1:8">
      <c r="A1173" s="4">
        <v>45365</v>
      </c>
      <c r="B1173" s="5">
        <v>-2.3081902891897599E-2</v>
      </c>
      <c r="C1173" s="5">
        <v>-4.3727120697597301E-2</v>
      </c>
      <c r="D1173" s="5">
        <v>-1.84493905448939E-2</v>
      </c>
      <c r="E1173" s="5">
        <v>4.83098970833424E-2</v>
      </c>
      <c r="F1173" s="5">
        <v>-3.0779476587110902E-2</v>
      </c>
      <c r="G1173" s="5">
        <v>7.8368835079906607E-2</v>
      </c>
      <c r="H1173" s="5">
        <v>-3.03683065974352E-2</v>
      </c>
    </row>
    <row r="1174" spans="1:8">
      <c r="A1174" s="4">
        <v>45366</v>
      </c>
      <c r="B1174" s="5">
        <v>-2.7911980219644601E-2</v>
      </c>
      <c r="C1174" s="5">
        <v>4.9443856068916103E-2</v>
      </c>
      <c r="D1174" s="5">
        <v>-3.2023695911575299E-2</v>
      </c>
      <c r="E1174" s="5">
        <v>-7.9507143238281994E-2</v>
      </c>
      <c r="F1174" s="5">
        <v>-3.8092922610974203E-2</v>
      </c>
      <c r="G1174" s="5">
        <v>3.5572512860479598E-2</v>
      </c>
      <c r="H1174" s="5">
        <v>-5.4077243062189098E-2</v>
      </c>
    </row>
    <row r="1175" spans="1:8">
      <c r="A1175" s="4">
        <v>45367</v>
      </c>
      <c r="B1175" s="5">
        <v>-5.8911152052588997E-2</v>
      </c>
      <c r="C1175" s="5">
        <v>-8.8538780639093498E-2</v>
      </c>
      <c r="D1175" s="5">
        <v>-9.21011239403009E-2</v>
      </c>
      <c r="E1175" s="5">
        <v>-0.12781271044919801</v>
      </c>
      <c r="F1175" s="5">
        <v>-5.6853437068571398E-2</v>
      </c>
      <c r="G1175" s="5">
        <v>-5.9265565342153702E-3</v>
      </c>
      <c r="H1175" s="5">
        <v>-4.8406545951348599E-2</v>
      </c>
    </row>
    <row r="1176" spans="1:8">
      <c r="A1176" s="4">
        <v>45368</v>
      </c>
      <c r="B1176" s="5">
        <v>4.7087227963951199E-2</v>
      </c>
      <c r="C1176" s="5">
        <v>-9.8645644894090907E-3</v>
      </c>
      <c r="D1176" s="5">
        <v>3.2695773699090297E-2</v>
      </c>
      <c r="E1176" s="5">
        <v>8.40216638729432E-2</v>
      </c>
      <c r="F1176" s="5">
        <v>3.3936340039093099E-2</v>
      </c>
      <c r="G1176" s="5">
        <v>0.111299687660186</v>
      </c>
      <c r="H1176" s="5">
        <v>2.6816554961083899E-2</v>
      </c>
    </row>
    <row r="1177" spans="1:8">
      <c r="A1177" s="4">
        <v>45369</v>
      </c>
      <c r="B1177" s="5">
        <v>-1.23120859035869E-2</v>
      </c>
      <c r="C1177" s="5">
        <v>-2.8942146700544801E-2</v>
      </c>
      <c r="D1177" s="5">
        <v>-2.9130883188813801E-2</v>
      </c>
      <c r="E1177" s="5">
        <v>-6.9053311358956301E-2</v>
      </c>
      <c r="F1177" s="5">
        <v>-3.4160864124942902E-2</v>
      </c>
      <c r="G1177" s="5">
        <v>-3.0332007938778702E-2</v>
      </c>
      <c r="H1177" s="5">
        <v>4.5755077804009697E-2</v>
      </c>
    </row>
    <row r="1178" spans="1:8">
      <c r="A1178" s="4">
        <v>45370</v>
      </c>
      <c r="B1178" s="5">
        <v>-8.3433569814323497E-2</v>
      </c>
      <c r="C1178" s="5">
        <v>-8.5618880053674601E-2</v>
      </c>
      <c r="D1178" s="5">
        <v>-0.112428101215893</v>
      </c>
      <c r="E1178" s="5">
        <v>-0.104020937317071</v>
      </c>
      <c r="F1178" s="5">
        <v>-0.102435607984557</v>
      </c>
      <c r="G1178" s="5">
        <v>-0.132537916184265</v>
      </c>
      <c r="H1178" s="5">
        <v>-9.7479018049696206E-2</v>
      </c>
    </row>
    <row r="1179" spans="1:8">
      <c r="A1179" s="4">
        <v>45371</v>
      </c>
      <c r="B1179" s="5">
        <v>9.6925046388978406E-2</v>
      </c>
      <c r="C1179" s="5">
        <v>9.7862798159712897E-2</v>
      </c>
      <c r="D1179" s="5">
        <v>8.9565089430730896E-2</v>
      </c>
      <c r="E1179" s="5">
        <v>0.18222922423163401</v>
      </c>
      <c r="F1179" s="5">
        <v>0.11267192037115099</v>
      </c>
      <c r="G1179" s="5">
        <v>0.12665457867472499</v>
      </c>
      <c r="H1179" s="5">
        <v>4.7431626979428397E-2</v>
      </c>
    </row>
    <row r="1180" spans="1:8">
      <c r="A1180" s="4">
        <v>45372</v>
      </c>
      <c r="B1180" s="5">
        <v>-3.5667063539994999E-2</v>
      </c>
      <c r="C1180" s="5">
        <v>-6.2013066357664596E-3</v>
      </c>
      <c r="D1180" s="5">
        <v>-1.1904971622406399E-2</v>
      </c>
      <c r="E1180" s="5">
        <v>2.0409222336564201E-2</v>
      </c>
      <c r="F1180" s="5">
        <v>-5.8068810073729198E-3</v>
      </c>
      <c r="G1180" s="5">
        <v>-6.4363858194228907E-2</v>
      </c>
      <c r="H1180" s="5">
        <v>4.6603658250420101E-2</v>
      </c>
    </row>
    <row r="1181" spans="1:8">
      <c r="A1181" s="4">
        <v>45373</v>
      </c>
      <c r="B1181" s="5">
        <v>-2.6150443438534E-2</v>
      </c>
      <c r="C1181" s="5">
        <v>-2.6564305996887899E-3</v>
      </c>
      <c r="D1181" s="5">
        <v>-2.94444309236895E-2</v>
      </c>
      <c r="E1181" s="5">
        <v>-1.6671832284696899E-2</v>
      </c>
      <c r="F1181" s="5">
        <v>-4.5606534066684398E-2</v>
      </c>
      <c r="G1181" s="5">
        <v>-2.7100882208379098E-2</v>
      </c>
      <c r="H1181" s="5">
        <v>-4.6421759173936997E-2</v>
      </c>
    </row>
    <row r="1182" spans="1:8">
      <c r="A1182" s="4">
        <v>45374</v>
      </c>
      <c r="B1182" s="5">
        <v>4.4441346713488504E-3</v>
      </c>
      <c r="C1182" s="5">
        <v>1.8295772061671699E-4</v>
      </c>
      <c r="D1182" s="5">
        <v>2.0544189309471501E-2</v>
      </c>
      <c r="E1182" s="5">
        <v>5.9363614851101199E-2</v>
      </c>
      <c r="F1182" s="5">
        <v>8.7170901103839104E-4</v>
      </c>
      <c r="G1182" s="5">
        <v>-8.3816541379703197E-3</v>
      </c>
      <c r="H1182" s="5">
        <v>1.0879780464882799E-2</v>
      </c>
    </row>
    <row r="1183" spans="1:8">
      <c r="A1183" s="4">
        <v>45375</v>
      </c>
      <c r="B1183" s="5">
        <v>4.9513887991188298E-2</v>
      </c>
      <c r="C1183" s="5">
        <v>2.9200749303748701E-2</v>
      </c>
      <c r="D1183" s="5">
        <v>3.2427314393924198E-2</v>
      </c>
      <c r="E1183" s="5">
        <v>9.0778087497064994E-2</v>
      </c>
      <c r="F1183" s="5">
        <v>3.5378137308897502E-2</v>
      </c>
      <c r="G1183" s="5">
        <v>6.17181296233573E-2</v>
      </c>
      <c r="H1183" s="5">
        <v>2.48609738647949E-2</v>
      </c>
    </row>
    <row r="1184" spans="1:8">
      <c r="A1184" s="4">
        <v>45376</v>
      </c>
      <c r="B1184" s="5">
        <v>4.0524640209231397E-2</v>
      </c>
      <c r="C1184" s="5">
        <v>3.4212989066117999E-2</v>
      </c>
      <c r="D1184" s="5">
        <v>1.6701756599840901E-2</v>
      </c>
      <c r="E1184" s="5">
        <v>-6.1545944959954203E-3</v>
      </c>
      <c r="F1184" s="5">
        <v>3.9438972943898899E-2</v>
      </c>
      <c r="G1184" s="5">
        <v>3.00157015361571E-2</v>
      </c>
      <c r="H1184" s="5">
        <v>1.27719394199473E-2</v>
      </c>
    </row>
    <row r="1185" spans="1:8">
      <c r="A1185" s="4">
        <v>45377</v>
      </c>
      <c r="B1185" s="5">
        <v>4.1486463910467302E-4</v>
      </c>
      <c r="C1185" s="5">
        <v>-1.23880789001803E-2</v>
      </c>
      <c r="D1185" s="5">
        <v>1.23069106382592E-2</v>
      </c>
      <c r="E1185" s="5">
        <v>4.0594867053909099E-2</v>
      </c>
      <c r="F1185" s="5">
        <v>-9.4096786431574497E-4</v>
      </c>
      <c r="G1185" s="5">
        <v>8.5481672970442197E-3</v>
      </c>
      <c r="H1185" s="5">
        <v>-1.3698205986071601E-2</v>
      </c>
    </row>
    <row r="1186" spans="1:8">
      <c r="A1186" s="4">
        <v>45378</v>
      </c>
      <c r="B1186" s="5">
        <v>-7.60835337122756E-3</v>
      </c>
      <c r="C1186" s="5">
        <v>-9.71974667302666E-3</v>
      </c>
      <c r="D1186" s="5">
        <v>-2.4887476216497801E-2</v>
      </c>
      <c r="E1186" s="5">
        <v>4.2984125656885502E-2</v>
      </c>
      <c r="F1186" s="5">
        <v>-2.4359450730277201E-2</v>
      </c>
      <c r="G1186" s="5">
        <v>-2.2749855053399399E-2</v>
      </c>
      <c r="H1186" s="5">
        <v>-3.2090008479893198E-2</v>
      </c>
    </row>
    <row r="1187" spans="1:8">
      <c r="A1187" s="4">
        <v>45379</v>
      </c>
      <c r="B1187" s="5">
        <v>1.8567460837021699E-2</v>
      </c>
      <c r="C1187" s="5">
        <v>1.52464761275022E-2</v>
      </c>
      <c r="D1187" s="5">
        <v>3.56378034436311E-3</v>
      </c>
      <c r="E1187" s="5">
        <v>0.15618136309651001</v>
      </c>
      <c r="F1187" s="5">
        <v>1.7479056214108901E-2</v>
      </c>
      <c r="G1187" s="5">
        <v>1.7493757873022101E-2</v>
      </c>
      <c r="H1187" s="5">
        <v>2.05730914774758E-2</v>
      </c>
    </row>
    <row r="1188" spans="1:8">
      <c r="A1188" s="4">
        <v>45380</v>
      </c>
      <c r="B1188" s="5">
        <v>-1.20450288304577E-2</v>
      </c>
      <c r="C1188" s="5">
        <v>5.0383254624431398E-2</v>
      </c>
      <c r="D1188" s="5">
        <v>2.09113659443705E-2</v>
      </c>
      <c r="E1188" s="5">
        <v>-2.9833336357950699E-2</v>
      </c>
      <c r="F1188" s="5">
        <v>-1.38960146869898E-2</v>
      </c>
      <c r="G1188" s="5">
        <v>1.3744862715933301E-2</v>
      </c>
      <c r="H1188" s="5">
        <v>9.9207150183184805E-3</v>
      </c>
    </row>
    <row r="1189" spans="1:8">
      <c r="A1189" s="4">
        <v>45381</v>
      </c>
      <c r="B1189" s="5">
        <v>-3.5414711944022899E-3</v>
      </c>
      <c r="C1189" s="5">
        <v>-1.9001796013225301E-2</v>
      </c>
      <c r="D1189" s="5">
        <v>-3.01578932778486E-2</v>
      </c>
      <c r="E1189" s="5">
        <v>-6.5843506218757702E-2</v>
      </c>
      <c r="F1189" s="5">
        <v>-1.0996667352133299E-3</v>
      </c>
      <c r="G1189" s="5">
        <v>1.1224136561068999E-2</v>
      </c>
      <c r="H1189" s="5">
        <v>-1.4132372300769599E-2</v>
      </c>
    </row>
    <row r="1190" spans="1:8">
      <c r="A1190" s="4">
        <v>45382</v>
      </c>
      <c r="B1190" s="5">
        <v>2.4242032647794998E-2</v>
      </c>
      <c r="C1190" s="5">
        <v>9.8038478927500207E-3</v>
      </c>
      <c r="D1190" s="5">
        <v>9.4060792543069205E-3</v>
      </c>
      <c r="E1190" s="5">
        <v>0.10344275451443501</v>
      </c>
      <c r="F1190" s="5">
        <v>3.9884358466483E-2</v>
      </c>
      <c r="G1190" s="5">
        <v>4.36688153801192E-2</v>
      </c>
      <c r="H1190" s="5">
        <v>1.1882568587142201E-2</v>
      </c>
    </row>
    <row r="1191" spans="1:8">
      <c r="A1191" s="4">
        <v>45383</v>
      </c>
      <c r="B1191" s="5">
        <v>-2.2871394296192001E-2</v>
      </c>
      <c r="C1191" s="5">
        <v>-5.02743928224723E-2</v>
      </c>
      <c r="D1191" s="5">
        <v>-4.4190923424954898E-2</v>
      </c>
      <c r="E1191" s="5">
        <v>-6.5862666823309102E-2</v>
      </c>
      <c r="F1191" s="5">
        <v>-3.91535188286143E-2</v>
      </c>
      <c r="G1191" s="5">
        <v>-5.08014743870491E-2</v>
      </c>
      <c r="H1191" s="5">
        <v>-2.8554245080159898E-2</v>
      </c>
    </row>
    <row r="1192" spans="1:8">
      <c r="A1192" s="4">
        <v>45384</v>
      </c>
      <c r="B1192" s="5">
        <v>-6.1047985989492098E-2</v>
      </c>
      <c r="C1192" s="5">
        <v>-4.4613738093495899E-2</v>
      </c>
      <c r="D1192" s="5">
        <v>-6.5462577780692394E-2</v>
      </c>
      <c r="E1192" s="5">
        <v>-0.113178006648367</v>
      </c>
      <c r="F1192" s="5">
        <v>-6.4991001004903404E-2</v>
      </c>
      <c r="G1192" s="5">
        <v>-5.9176909895900402E-2</v>
      </c>
      <c r="H1192" s="5">
        <v>-4.2194857695217698E-2</v>
      </c>
    </row>
    <row r="1193" spans="1:8">
      <c r="A1193" s="4">
        <v>45385</v>
      </c>
      <c r="B1193" s="5">
        <v>8.1568302105263796E-3</v>
      </c>
      <c r="C1193" s="5">
        <v>2.05893909191215E-2</v>
      </c>
      <c r="D1193" s="5">
        <v>-1.6711218974112301E-2</v>
      </c>
      <c r="E1193" s="5">
        <v>-3.7064416234667802E-2</v>
      </c>
      <c r="F1193" s="5">
        <v>1.0437847565395E-2</v>
      </c>
      <c r="G1193" s="5">
        <v>2.2499885246778401E-2</v>
      </c>
      <c r="H1193" s="5">
        <v>-1.8018140003196799E-2</v>
      </c>
    </row>
    <row r="1194" spans="1:8">
      <c r="A1194" s="4">
        <v>45386</v>
      </c>
      <c r="B1194" s="5">
        <v>3.8314642609167601E-2</v>
      </c>
      <c r="C1194" s="5">
        <v>4.16744767938768E-2</v>
      </c>
      <c r="D1194" s="5">
        <v>2.04401836557409E-2</v>
      </c>
      <c r="E1194" s="5">
        <v>2.4944825291407301E-2</v>
      </c>
      <c r="F1194" s="5">
        <v>5.6164756637326896E-3</v>
      </c>
      <c r="G1194" s="5">
        <v>-6.9662968918869899E-3</v>
      </c>
      <c r="H1194" s="5">
        <v>3.2594243101995699E-2</v>
      </c>
    </row>
    <row r="1195" spans="1:8">
      <c r="A1195" s="4">
        <v>45387</v>
      </c>
      <c r="B1195" s="5">
        <v>-9.79732087508778E-3</v>
      </c>
      <c r="C1195" s="5">
        <v>-1.1059361288524E-2</v>
      </c>
      <c r="D1195" s="5">
        <v>-1.3930772705550201E-2</v>
      </c>
      <c r="E1195" s="5">
        <v>-1.33832683389279E-2</v>
      </c>
      <c r="F1195" s="5">
        <v>-3.3498911937862598E-3</v>
      </c>
      <c r="G1195" s="5">
        <v>-5.1406288998089598E-2</v>
      </c>
      <c r="H1195" s="5">
        <v>-1.0330932203602599E-2</v>
      </c>
    </row>
    <row r="1196" spans="1:8">
      <c r="A1196" s="4">
        <v>45388</v>
      </c>
      <c r="B1196" s="5">
        <v>1.5602971156546E-2</v>
      </c>
      <c r="C1196" s="5">
        <v>1.2090289964129501E-2</v>
      </c>
      <c r="D1196" s="5">
        <v>1.6533504270065599E-2</v>
      </c>
      <c r="E1196" s="5">
        <v>4.7505038810022403E-2</v>
      </c>
      <c r="F1196" s="5">
        <v>1.0635674717235101E-2</v>
      </c>
      <c r="G1196" s="5">
        <v>2.52939564963011E-2</v>
      </c>
      <c r="H1196" s="5">
        <v>9.9008826214872503E-3</v>
      </c>
    </row>
    <row r="1197" spans="1:8">
      <c r="A1197" s="4">
        <v>45389</v>
      </c>
      <c r="B1197" s="5">
        <v>6.7702707269166103E-3</v>
      </c>
      <c r="C1197" s="5">
        <v>-3.1821325600386299E-3</v>
      </c>
      <c r="D1197" s="5">
        <v>8.7894556725027807E-3</v>
      </c>
      <c r="E1197" s="5">
        <v>7.0755255245629395E-2</v>
      </c>
      <c r="F1197" s="5">
        <v>2.9608034566787299E-2</v>
      </c>
      <c r="G1197" s="5">
        <v>4.1053624116404999E-3</v>
      </c>
      <c r="H1197" s="5">
        <v>2.51803363532788E-3</v>
      </c>
    </row>
    <row r="1198" spans="1:8">
      <c r="A1198" s="4">
        <v>45390</v>
      </c>
      <c r="B1198" s="5">
        <v>3.2709358784745998E-2</v>
      </c>
      <c r="C1198" s="5">
        <v>4.7915710982211496E-3</v>
      </c>
      <c r="D1198" s="5">
        <v>4.1876256922204001E-2</v>
      </c>
      <c r="E1198" s="5">
        <v>1.7739078060086101E-2</v>
      </c>
      <c r="F1198" s="5">
        <v>7.0015483353945293E-2</v>
      </c>
      <c r="G1198" s="5">
        <v>6.3173900306729997E-3</v>
      </c>
      <c r="H1198" s="5">
        <v>3.4725635414997597E-2</v>
      </c>
    </row>
    <row r="1199" spans="1:8">
      <c r="A1199" s="4">
        <v>45391</v>
      </c>
      <c r="B1199" s="5">
        <v>-3.4794031158228302E-2</v>
      </c>
      <c r="C1199" s="5">
        <v>-1.03435132961064E-2</v>
      </c>
      <c r="D1199" s="5">
        <v>-3.62544082917131E-2</v>
      </c>
      <c r="E1199" s="5">
        <v>-6.7306569482621495E-2</v>
      </c>
      <c r="F1199" s="5">
        <v>-5.1451781685671001E-2</v>
      </c>
      <c r="G1199" s="5">
        <v>-4.6304534191723798E-2</v>
      </c>
      <c r="H1199" s="5">
        <v>-2.7182289260270199E-3</v>
      </c>
    </row>
    <row r="1200" spans="1:8">
      <c r="A1200" s="4">
        <v>45392</v>
      </c>
      <c r="B1200" s="5">
        <v>2.09558550176423E-2</v>
      </c>
      <c r="C1200" s="5">
        <v>5.0365140993518201E-2</v>
      </c>
      <c r="D1200" s="5">
        <v>-9.5253756753183004E-3</v>
      </c>
      <c r="E1200" s="5">
        <v>5.8110832834922202E-2</v>
      </c>
      <c r="F1200" s="5">
        <v>1.10048311123607E-2</v>
      </c>
      <c r="G1200" s="5">
        <v>5.9377134811637901E-3</v>
      </c>
      <c r="H1200" s="5">
        <v>6.0995480737298102E-3</v>
      </c>
    </row>
    <row r="1201" spans="1:8">
      <c r="A1201" s="4">
        <v>45393</v>
      </c>
      <c r="B1201" s="5">
        <v>-7.4697443313405101E-3</v>
      </c>
      <c r="C1201" s="5">
        <v>-8.5072304205393596E-3</v>
      </c>
      <c r="D1201" s="5">
        <v>-1.09193758631165E-4</v>
      </c>
      <c r="E1201" s="5">
        <v>-2.9867371289677199E-2</v>
      </c>
      <c r="F1201" s="5">
        <v>-1.08612058837572E-2</v>
      </c>
      <c r="G1201" s="5">
        <v>-4.9642846176943803E-3</v>
      </c>
      <c r="H1201" s="5">
        <v>-1.4056910203442701E-2</v>
      </c>
    </row>
    <row r="1202" spans="1:8">
      <c r="A1202" s="4">
        <v>45394</v>
      </c>
      <c r="B1202" s="5">
        <v>-4.0889484305887798E-2</v>
      </c>
      <c r="C1202" s="5">
        <v>-1.40746555701079E-2</v>
      </c>
      <c r="D1202" s="5">
        <v>-0.14093695019031199</v>
      </c>
      <c r="E1202" s="5">
        <v>-0.100066529143405</v>
      </c>
      <c r="F1202" s="5">
        <v>-7.4805807001848107E-2</v>
      </c>
      <c r="G1202" s="5">
        <v>-0.109753743711851</v>
      </c>
      <c r="H1202" s="5">
        <v>-9.9306912927075802E-2</v>
      </c>
    </row>
    <row r="1203" spans="1:8">
      <c r="A1203" s="4">
        <v>45395</v>
      </c>
      <c r="B1203" s="5">
        <v>-5.0217292706919901E-2</v>
      </c>
      <c r="C1203" s="5">
        <v>-7.0559564887936799E-2</v>
      </c>
      <c r="D1203" s="5">
        <v>-0.110543632917552</v>
      </c>
      <c r="E1203" s="5">
        <v>-0.12273408411671</v>
      </c>
      <c r="F1203" s="5">
        <v>-7.3429527568509706E-2</v>
      </c>
      <c r="G1203" s="5">
        <v>-9.3036964027167907E-2</v>
      </c>
      <c r="H1203" s="5">
        <v>-0.12325543481805</v>
      </c>
    </row>
    <row r="1204" spans="1:8">
      <c r="A1204" s="4">
        <v>45396</v>
      </c>
      <c r="B1204" s="5">
        <v>3.0040891042683301E-2</v>
      </c>
      <c r="C1204" s="5">
        <v>2.3306232525197999E-2</v>
      </c>
      <c r="D1204" s="5">
        <v>4.6891275501272499E-2</v>
      </c>
      <c r="E1204" s="5">
        <v>5.9522926997265198E-2</v>
      </c>
      <c r="F1204" s="5">
        <v>5.0597851556279501E-2</v>
      </c>
      <c r="G1204" s="5">
        <v>8.5711982953815505E-2</v>
      </c>
      <c r="H1204" s="5">
        <v>4.8748054371966901E-2</v>
      </c>
    </row>
    <row r="1205" spans="1:8">
      <c r="A1205" s="4">
        <v>45397</v>
      </c>
      <c r="B1205" s="5">
        <v>-3.5177371785585297E-2</v>
      </c>
      <c r="C1205" s="5">
        <v>-2.5288199346045499E-2</v>
      </c>
      <c r="D1205" s="5">
        <v>-1.73082034482939E-2</v>
      </c>
      <c r="E1205" s="5">
        <v>-5.6444168002202097E-3</v>
      </c>
      <c r="F1205" s="5">
        <v>-1.7530114453561101E-2</v>
      </c>
      <c r="G1205" s="5">
        <v>-8.4452035934847597E-2</v>
      </c>
      <c r="H1205" s="5">
        <v>-1.2943725476637601E-2</v>
      </c>
    </row>
    <row r="1206" spans="1:8">
      <c r="A1206" s="4">
        <v>45398</v>
      </c>
      <c r="B1206" s="5">
        <v>6.0803307977837003E-3</v>
      </c>
      <c r="C1206" s="5">
        <v>-2.7212623654603401E-2</v>
      </c>
      <c r="D1206" s="5">
        <v>-4.7526425595506598E-3</v>
      </c>
      <c r="E1206" s="5">
        <v>-3.3339674161464002E-2</v>
      </c>
      <c r="F1206" s="5">
        <v>-5.37792556844596E-3</v>
      </c>
      <c r="G1206" s="5">
        <v>-1.6094982418231998E-2</v>
      </c>
      <c r="H1206" s="5">
        <v>-2.0814221546497898E-3</v>
      </c>
    </row>
    <row r="1207" spans="1:8">
      <c r="A1207" s="4">
        <v>45399</v>
      </c>
      <c r="B1207" s="5">
        <v>-3.9728848910527199E-2</v>
      </c>
      <c r="C1207" s="5">
        <v>-6.3464928148586602E-3</v>
      </c>
      <c r="D1207" s="5">
        <v>-3.1203328777903699E-2</v>
      </c>
      <c r="E1207" s="5">
        <v>-5.3747404650922898E-2</v>
      </c>
      <c r="F1207" s="5">
        <v>-3.2478191188503397E-2</v>
      </c>
      <c r="G1207" s="5">
        <v>-3.2383099161792599E-2</v>
      </c>
      <c r="H1207" s="5">
        <v>-3.7326778636602698E-3</v>
      </c>
    </row>
    <row r="1208" spans="1:8">
      <c r="A1208" s="4">
        <v>45400</v>
      </c>
      <c r="B1208" s="5">
        <v>3.6491240774986201E-2</v>
      </c>
      <c r="C1208" s="5">
        <v>3.3225245869286303E-2</v>
      </c>
      <c r="D1208" s="5">
        <v>3.1170776947190899E-2</v>
      </c>
      <c r="E1208" s="5">
        <v>3.2810518167291997E-2</v>
      </c>
      <c r="F1208" s="5">
        <v>2.72386835193879E-2</v>
      </c>
      <c r="G1208" s="5">
        <v>7.7474125727176907E-2</v>
      </c>
      <c r="H1208" s="5">
        <v>1.6453698298415101E-2</v>
      </c>
    </row>
    <row r="1209" spans="1:8">
      <c r="A1209" s="4">
        <v>45401</v>
      </c>
      <c r="B1209" s="5">
        <v>5.20866103111062E-3</v>
      </c>
      <c r="C1209" s="5">
        <v>4.9208625204879598E-3</v>
      </c>
      <c r="D1209" s="5">
        <v>2.3224128494280901E-2</v>
      </c>
      <c r="E1209" s="5">
        <v>2.5057738481334201E-2</v>
      </c>
      <c r="F1209" s="5">
        <v>-2.2012272375354601E-3</v>
      </c>
      <c r="G1209" s="5">
        <v>4.2095204301943996E-3</v>
      </c>
      <c r="H1209" s="5">
        <v>1.59658163493837E-3</v>
      </c>
    </row>
    <row r="1210" spans="1:8">
      <c r="A1210" s="4">
        <v>45402</v>
      </c>
      <c r="B1210" s="5">
        <v>1.8026421268684499E-2</v>
      </c>
      <c r="C1210" s="5">
        <v>2.89629454778004E-2</v>
      </c>
      <c r="D1210" s="5">
        <v>7.9192138784386107E-2</v>
      </c>
      <c r="E1210" s="5">
        <v>4.19727608590015E-2</v>
      </c>
      <c r="F1210" s="5">
        <v>3.2147655318233798E-2</v>
      </c>
      <c r="G1210" s="5">
        <v>5.9244705401483501E-2</v>
      </c>
      <c r="H1210" s="5">
        <v>5.0630569086337798E-2</v>
      </c>
    </row>
    <row r="1211" spans="1:8">
      <c r="A1211" s="4">
        <v>45403</v>
      </c>
      <c r="B1211" s="5">
        <v>-1.0431180502996601E-3</v>
      </c>
      <c r="C1211" s="5">
        <v>1.5166414616440299E-2</v>
      </c>
      <c r="D1211" s="5">
        <v>-1.3077527932091999E-2</v>
      </c>
      <c r="E1211" s="5">
        <v>-2.80481571793522E-2</v>
      </c>
      <c r="F1211" s="5">
        <v>-3.2741746890918599E-3</v>
      </c>
      <c r="G1211" s="5">
        <v>-1.6702089283166702E-2</v>
      </c>
      <c r="H1211" s="5">
        <v>-8.7153660959387001E-3</v>
      </c>
    </row>
    <row r="1212" spans="1:8">
      <c r="A1212" s="4">
        <v>45404</v>
      </c>
      <c r="B1212" s="5">
        <v>2.9433758205850102E-2</v>
      </c>
      <c r="C1212" s="5">
        <v>4.4780320482519197E-2</v>
      </c>
      <c r="D1212" s="5">
        <v>3.5235887705338899E-2</v>
      </c>
      <c r="E1212" s="5">
        <v>1.8539074212884799E-2</v>
      </c>
      <c r="F1212" s="5">
        <v>1.7273130222613901E-2</v>
      </c>
      <c r="G1212" s="5">
        <v>5.6671451424440897E-2</v>
      </c>
      <c r="H1212" s="5">
        <v>6.1281179460322702E-2</v>
      </c>
    </row>
    <row r="1213" spans="1:8">
      <c r="A1213" s="4">
        <v>45405</v>
      </c>
      <c r="B1213" s="5">
        <v>-6.4395749824405204E-3</v>
      </c>
      <c r="C1213" s="5">
        <v>2.08914779037439E-3</v>
      </c>
      <c r="D1213" s="5">
        <v>-3.2287652139539103E-2</v>
      </c>
      <c r="E1213" s="5">
        <v>-7.7546238305804503E-3</v>
      </c>
      <c r="F1213" s="5">
        <v>5.7031560320381898E-3</v>
      </c>
      <c r="G1213" s="5">
        <v>-1.4837242466814801E-2</v>
      </c>
      <c r="H1213" s="5">
        <v>-2.09650755482595E-2</v>
      </c>
    </row>
    <row r="1214" spans="1:8">
      <c r="A1214" s="4">
        <v>45406</v>
      </c>
      <c r="B1214" s="5">
        <v>-3.2080446760173402E-2</v>
      </c>
      <c r="C1214" s="5">
        <v>2.05240605535217E-3</v>
      </c>
      <c r="D1214" s="5">
        <v>-5.0552163658844199E-2</v>
      </c>
      <c r="E1214" s="5">
        <v>-5.3706284715558397E-2</v>
      </c>
      <c r="F1214" s="5">
        <v>-2.4878460883124801E-2</v>
      </c>
      <c r="G1214" s="5">
        <v>-4.4965110733781698E-2</v>
      </c>
      <c r="H1214" s="5">
        <v>-3.25684296842969E-2</v>
      </c>
    </row>
    <row r="1215" spans="1:8">
      <c r="A1215" s="4">
        <v>45407</v>
      </c>
      <c r="B1215" s="5">
        <v>3.18634841955157E-3</v>
      </c>
      <c r="C1215" s="5">
        <v>9.73362830819147E-3</v>
      </c>
      <c r="D1215" s="5">
        <v>-8.1909793549994597E-3</v>
      </c>
      <c r="E1215" s="5">
        <v>2.6424618213982697E-4</v>
      </c>
      <c r="F1215" s="5">
        <v>5.3201854153159802E-3</v>
      </c>
      <c r="G1215" s="5">
        <v>-1.9310463917536401E-2</v>
      </c>
      <c r="H1215" s="5">
        <v>-3.587439993192E-3</v>
      </c>
    </row>
    <row r="1216" spans="1:8">
      <c r="A1216" s="4">
        <v>45408</v>
      </c>
      <c r="B1216" s="5">
        <v>-1.12650044825576E-2</v>
      </c>
      <c r="C1216" s="5">
        <v>-2.6546299162473301E-2</v>
      </c>
      <c r="D1216" s="5">
        <v>-1.7602237394959998E-2</v>
      </c>
      <c r="E1216" s="5">
        <v>-2.34949648514515E-2</v>
      </c>
      <c r="F1216" s="5">
        <v>-8.3461577996797303E-3</v>
      </c>
      <c r="G1216" s="5">
        <v>-3.99454487054599E-2</v>
      </c>
      <c r="H1216" s="5">
        <v>1.1418197524042399E-3</v>
      </c>
    </row>
    <row r="1217" spans="1:8">
      <c r="A1217" s="4">
        <v>45409</v>
      </c>
      <c r="B1217" s="5">
        <v>-5.2729668026479902E-3</v>
      </c>
      <c r="C1217" s="5">
        <v>-3.32090720473788E-3</v>
      </c>
      <c r="D1217" s="5">
        <v>9.2991328628162506E-3</v>
      </c>
      <c r="E1217" s="5">
        <v>-8.1845160849425302E-4</v>
      </c>
      <c r="F1217" s="5">
        <v>3.89766756583163E-2</v>
      </c>
      <c r="G1217" s="5">
        <v>1.57064094348369E-2</v>
      </c>
      <c r="H1217" s="5">
        <v>-1.5846474813052899E-2</v>
      </c>
    </row>
    <row r="1218" spans="1:8">
      <c r="A1218" s="4">
        <v>45410</v>
      </c>
      <c r="B1218" s="5">
        <v>-4.8236250639039904E-3</v>
      </c>
      <c r="C1218" s="5">
        <v>7.3031678890525002E-3</v>
      </c>
      <c r="D1218" s="5">
        <v>-1.4041803222042199E-2</v>
      </c>
      <c r="E1218" s="5">
        <v>-6.8848618079616602E-3</v>
      </c>
      <c r="F1218" s="5">
        <v>3.2613458524253201E-3</v>
      </c>
      <c r="G1218" s="5">
        <v>-2.42959494583255E-2</v>
      </c>
      <c r="H1218" s="5">
        <v>-1.42880774709004E-2</v>
      </c>
    </row>
    <row r="1219" spans="1:8">
      <c r="A1219" s="4">
        <v>45411</v>
      </c>
      <c r="B1219" s="5">
        <v>1.1533090916022899E-2</v>
      </c>
      <c r="C1219" s="5">
        <v>-1.2065117601814401E-2</v>
      </c>
      <c r="D1219" s="5">
        <v>-6.7517557503282699E-3</v>
      </c>
      <c r="E1219" s="5">
        <v>-2.18610773623403E-2</v>
      </c>
      <c r="F1219" s="5">
        <v>-1.4510871293537101E-2</v>
      </c>
      <c r="G1219" s="5">
        <v>-5.7855625034453095E-4</v>
      </c>
      <c r="H1219" s="5">
        <v>9.9044636011633696E-3</v>
      </c>
    </row>
    <row r="1220" spans="1:8">
      <c r="A1220" s="4">
        <v>45412</v>
      </c>
      <c r="B1220" s="5">
        <v>-5.0191249309274703E-2</v>
      </c>
      <c r="C1220" s="5">
        <v>-2.4194407732277299E-2</v>
      </c>
      <c r="D1220" s="5">
        <v>-3.61921316500705E-2</v>
      </c>
      <c r="E1220" s="5">
        <v>-7.0840124470576901E-2</v>
      </c>
      <c r="F1220" s="5">
        <v>-6.3177290707333994E-2</v>
      </c>
      <c r="G1220" s="5">
        <v>-7.8488982184837394E-2</v>
      </c>
      <c r="H1220" s="5">
        <v>-2.9813770755386999E-2</v>
      </c>
    </row>
    <row r="1221" spans="1:8">
      <c r="A1221" s="4">
        <v>45413</v>
      </c>
      <c r="B1221" s="5">
        <v>-3.92969544937571E-2</v>
      </c>
      <c r="C1221" s="5">
        <v>-2.95249562458034E-2</v>
      </c>
      <c r="D1221" s="5">
        <v>2.0539380317859301E-2</v>
      </c>
      <c r="E1221" s="5">
        <v>-2.3948680648195601E-2</v>
      </c>
      <c r="F1221" s="5">
        <v>-1.41096114570476E-2</v>
      </c>
      <c r="G1221" s="5">
        <v>6.03741688728303E-2</v>
      </c>
      <c r="H1221" s="5">
        <v>3.3865577299018602E-2</v>
      </c>
    </row>
    <row r="1222" spans="1:8">
      <c r="A1222" s="4">
        <v>45414</v>
      </c>
      <c r="B1222" s="5">
        <v>1.4924669552331699E-2</v>
      </c>
      <c r="C1222" s="5">
        <v>-1.5701048215112101E-3</v>
      </c>
      <c r="D1222" s="5">
        <v>1.8707786513121799E-2</v>
      </c>
      <c r="E1222" s="5">
        <v>1.5153647397357899E-2</v>
      </c>
      <c r="F1222" s="5">
        <v>6.1902767768931E-3</v>
      </c>
      <c r="G1222" s="5">
        <v>2.3668989804917401E-2</v>
      </c>
      <c r="H1222" s="5">
        <v>2.5706087317227699E-3</v>
      </c>
    </row>
    <row r="1223" spans="1:8">
      <c r="A1223" s="4">
        <v>45415</v>
      </c>
      <c r="B1223" s="5">
        <v>6.3704052941677497E-2</v>
      </c>
      <c r="C1223" s="5">
        <v>4.7247886738090501E-2</v>
      </c>
      <c r="D1223" s="5">
        <v>2.0210254118513599E-2</v>
      </c>
      <c r="E1223" s="5">
        <v>0.10627823590906001</v>
      </c>
      <c r="F1223" s="5">
        <v>3.8610117473388397E-2</v>
      </c>
      <c r="G1223" s="5">
        <v>4.3232530356595203E-2</v>
      </c>
      <c r="H1223" s="5">
        <v>2.6170643038652401E-2</v>
      </c>
    </row>
    <row r="1224" spans="1:8">
      <c r="A1224" s="4">
        <v>45416</v>
      </c>
      <c r="B1224" s="5">
        <v>1.5926845790239098E-2</v>
      </c>
      <c r="C1224" s="5">
        <v>-1.9827235107712201E-3</v>
      </c>
      <c r="D1224" s="5">
        <v>-8.4847356030558502E-3</v>
      </c>
      <c r="E1224" s="5">
        <v>9.5869853988073794E-2</v>
      </c>
      <c r="F1224" s="5">
        <v>4.5220666784768796E-3</v>
      </c>
      <c r="G1224" s="5">
        <v>1.64322258375309E-2</v>
      </c>
      <c r="H1224" s="5">
        <v>-2.7995110997107702E-3</v>
      </c>
    </row>
    <row r="1225" spans="1:8">
      <c r="A1225" s="4">
        <v>45417</v>
      </c>
      <c r="B1225" s="5">
        <v>2.1858966532419801E-3</v>
      </c>
      <c r="C1225" s="5">
        <v>1.0743125755976701E-2</v>
      </c>
      <c r="D1225" s="5">
        <v>-1.1309886690912201E-2</v>
      </c>
      <c r="E1225" s="5">
        <v>5.6882454093123399E-3</v>
      </c>
      <c r="F1225" s="5">
        <v>6.3102246093513798E-3</v>
      </c>
      <c r="G1225" s="5">
        <v>-2.8879284735985299E-3</v>
      </c>
      <c r="H1225" s="5">
        <v>-1.1707303039909501E-3</v>
      </c>
    </row>
    <row r="1226" spans="1:8">
      <c r="A1226" s="4">
        <v>45418</v>
      </c>
      <c r="B1226" s="5">
        <v>-1.35743903874885E-2</v>
      </c>
      <c r="C1226" s="5">
        <v>-6.1884458979461999E-3</v>
      </c>
      <c r="D1226" s="5">
        <v>-8.8276084672371802E-3</v>
      </c>
      <c r="E1226" s="5">
        <v>-2.7690210027836799E-2</v>
      </c>
      <c r="F1226" s="5">
        <v>-2.3753378553999199E-2</v>
      </c>
      <c r="G1226" s="5">
        <v>4.8652964165785802E-2</v>
      </c>
      <c r="H1226" s="5">
        <v>2.0315806136628398E-2</v>
      </c>
    </row>
    <row r="1227" spans="1:8">
      <c r="A1227" s="4">
        <v>45419</v>
      </c>
      <c r="B1227" s="5">
        <v>-1.30954288575765E-2</v>
      </c>
      <c r="C1227" s="5">
        <v>-1.8674928097958898E-2</v>
      </c>
      <c r="D1227" s="5">
        <v>-2.7328460571988799E-2</v>
      </c>
      <c r="E1227" s="5">
        <v>-4.0981333110049402E-2</v>
      </c>
      <c r="F1227" s="5">
        <v>-1.8333850540660401E-2</v>
      </c>
      <c r="G1227" s="5">
        <v>-3.0549753157011899E-2</v>
      </c>
      <c r="H1227" s="5">
        <v>-2.9235272206891399E-2</v>
      </c>
    </row>
    <row r="1228" spans="1:8">
      <c r="A1228" s="4">
        <v>45420</v>
      </c>
      <c r="B1228" s="5">
        <v>-1.8398626419713099E-2</v>
      </c>
      <c r="C1228" s="5">
        <v>1.85480493966412E-2</v>
      </c>
      <c r="D1228" s="5">
        <v>2.4169817380664399E-2</v>
      </c>
      <c r="E1228" s="5">
        <v>-4.5915103362608498E-2</v>
      </c>
      <c r="F1228" s="5">
        <v>-1.09493022296495E-2</v>
      </c>
      <c r="G1228" s="5">
        <v>-3.9420873080513702E-2</v>
      </c>
      <c r="H1228" s="5">
        <v>-1.4319363934181199E-2</v>
      </c>
    </row>
    <row r="1229" spans="1:8">
      <c r="A1229" s="4">
        <v>45421</v>
      </c>
      <c r="B1229" s="5">
        <v>3.04311517670997E-2</v>
      </c>
      <c r="C1229" s="5">
        <v>1.33195642183008E-2</v>
      </c>
      <c r="D1229" s="5">
        <v>2.4191646593888099E-2</v>
      </c>
      <c r="E1229" s="5">
        <v>6.1572655090347699E-2</v>
      </c>
      <c r="F1229" s="5">
        <v>2.0971913202683101E-2</v>
      </c>
      <c r="G1229" s="5">
        <v>7.4178472022946404E-2</v>
      </c>
      <c r="H1229" s="5">
        <v>7.3449363591346897E-3</v>
      </c>
    </row>
    <row r="1230" spans="1:8">
      <c r="A1230" s="4">
        <v>45422</v>
      </c>
      <c r="B1230" s="5">
        <v>-3.5799920573900003E-2</v>
      </c>
      <c r="C1230" s="5">
        <v>-1.7465153458316202E-2</v>
      </c>
      <c r="D1230" s="5">
        <v>-3.2903942919063997E-2</v>
      </c>
      <c r="E1230" s="5">
        <v>-5.3156425410096103E-2</v>
      </c>
      <c r="F1230" s="5">
        <v>-4.1577205332458497E-2</v>
      </c>
      <c r="G1230" s="5">
        <v>-4.3395772100993803E-2</v>
      </c>
      <c r="H1230" s="5">
        <v>-3.5873249825886397E-2</v>
      </c>
    </row>
    <row r="1231" spans="1:8">
      <c r="A1231" s="4">
        <v>45423</v>
      </c>
      <c r="B1231" s="5">
        <v>1.5356984674585999E-5</v>
      </c>
      <c r="C1231" s="5">
        <v>1.0938281996332601E-2</v>
      </c>
      <c r="D1231" s="5">
        <v>-2.0912421129391401E-2</v>
      </c>
      <c r="E1231" s="5">
        <v>-7.6858956830799796E-3</v>
      </c>
      <c r="F1231" s="5">
        <v>6.2230959335929403E-4</v>
      </c>
      <c r="G1231" s="5">
        <v>-6.1725206369004403E-3</v>
      </c>
      <c r="H1231" s="5">
        <v>7.24017668598798E-3</v>
      </c>
    </row>
    <row r="1232" spans="1:8">
      <c r="A1232" s="4">
        <v>45424</v>
      </c>
      <c r="B1232" s="5">
        <v>1.0768936188532099E-2</v>
      </c>
      <c r="C1232" s="5">
        <v>4.0482340587961697E-3</v>
      </c>
      <c r="D1232" s="5">
        <v>-2.7866593192353898E-3</v>
      </c>
      <c r="E1232" s="5">
        <v>-1.1845424688423501E-2</v>
      </c>
      <c r="F1232" s="5">
        <v>5.8730050389394998E-3</v>
      </c>
      <c r="G1232" s="5">
        <v>-1.2342645524046601E-2</v>
      </c>
      <c r="H1232" s="5">
        <v>-1.28464956156615E-2</v>
      </c>
    </row>
    <row r="1233" spans="1:8">
      <c r="A1233" s="4">
        <v>45425</v>
      </c>
      <c r="B1233" s="5">
        <v>2.3646747788683701E-2</v>
      </c>
      <c r="C1233" s="5">
        <v>-4.7400917460960201E-3</v>
      </c>
      <c r="D1233" s="5">
        <v>-2.54310496869026E-3</v>
      </c>
      <c r="E1233" s="5">
        <v>5.1001534946947903E-2</v>
      </c>
      <c r="F1233" s="5">
        <v>7.05353959494537E-3</v>
      </c>
      <c r="G1233" s="5">
        <v>2.6208884324319798E-2</v>
      </c>
      <c r="H1233" s="5">
        <v>1.08654144490321E-2</v>
      </c>
    </row>
    <row r="1234" spans="1:8">
      <c r="A1234" s="4">
        <v>45426</v>
      </c>
      <c r="B1234" s="5">
        <v>-2.1440843939220199E-2</v>
      </c>
      <c r="C1234" s="5">
        <v>-4.2088591140225701E-2</v>
      </c>
      <c r="D1234" s="5">
        <v>-1.9404892949491898E-2</v>
      </c>
      <c r="E1234" s="5">
        <v>-2.0312035543376801E-2</v>
      </c>
      <c r="F1234" s="5">
        <v>-2.31242265994414E-2</v>
      </c>
      <c r="G1234" s="5">
        <v>-3.5658980584410201E-2</v>
      </c>
      <c r="H1234" s="5">
        <v>-9.9326513868147597E-3</v>
      </c>
    </row>
    <row r="1235" spans="1:8">
      <c r="A1235" s="4">
        <v>45427</v>
      </c>
      <c r="B1235" s="5">
        <v>7.6596092505455002E-2</v>
      </c>
      <c r="C1235" s="5">
        <v>2.71168500175769E-2</v>
      </c>
      <c r="D1235" s="5">
        <v>5.8212586082108102E-2</v>
      </c>
      <c r="E1235" s="5">
        <v>6.9502579388013297E-2</v>
      </c>
      <c r="F1235" s="5">
        <v>5.41097308304401E-2</v>
      </c>
      <c r="G1235" s="5">
        <v>0.11375334869485799</v>
      </c>
      <c r="H1235" s="5">
        <v>3.8242639069995497E-2</v>
      </c>
    </row>
    <row r="1236" spans="1:8">
      <c r="A1236" s="4">
        <v>45428</v>
      </c>
      <c r="B1236" s="5">
        <v>-1.5632252286218298E-2</v>
      </c>
      <c r="C1236" s="5">
        <v>-2.2134791614630799E-2</v>
      </c>
      <c r="D1236" s="5">
        <v>1.48061597045479E-2</v>
      </c>
      <c r="E1236" s="5">
        <v>-3.7865042574267899E-2</v>
      </c>
      <c r="F1236" s="5">
        <v>-3.0267969283067998E-2</v>
      </c>
      <c r="G1236" s="5">
        <v>5.8767627683871098E-3</v>
      </c>
      <c r="H1236" s="5">
        <v>-6.3698385817556602E-3</v>
      </c>
    </row>
    <row r="1237" spans="1:8">
      <c r="A1237" s="4">
        <v>45429</v>
      </c>
      <c r="B1237" s="5">
        <v>2.79050869543216E-2</v>
      </c>
      <c r="C1237" s="5">
        <v>2.1061671763561201E-2</v>
      </c>
      <c r="D1237" s="5">
        <v>4.8521261695042603E-2</v>
      </c>
      <c r="E1237" s="5">
        <v>3.9602492300066003E-2</v>
      </c>
      <c r="F1237" s="5">
        <v>5.0587747570991701E-2</v>
      </c>
      <c r="G1237" s="5">
        <v>6.5449503713898696E-2</v>
      </c>
      <c r="H1237" s="5">
        <v>1.5718488387105101E-2</v>
      </c>
    </row>
    <row r="1238" spans="1:8">
      <c r="A1238" s="4">
        <v>45430</v>
      </c>
      <c r="B1238" s="5">
        <v>-1.6564833198177099E-3</v>
      </c>
      <c r="C1238" s="5">
        <v>-1.1996396565184799E-3</v>
      </c>
      <c r="D1238" s="5">
        <v>8.4646016418732405E-4</v>
      </c>
      <c r="E1238" s="5">
        <v>-1.5980603192289101E-2</v>
      </c>
      <c r="F1238" s="5">
        <v>9.3177817352887403E-3</v>
      </c>
      <c r="G1238" s="5">
        <v>1.7746599253273002E-2</v>
      </c>
      <c r="H1238" s="5">
        <v>-4.6085712825927301E-3</v>
      </c>
    </row>
    <row r="1239" spans="1:8">
      <c r="A1239" s="4">
        <v>45431</v>
      </c>
      <c r="B1239" s="5">
        <v>-9.8958699868109106E-3</v>
      </c>
      <c r="C1239" s="5">
        <v>-1.00769635742339E-2</v>
      </c>
      <c r="D1239" s="5">
        <v>-3.0691806461585099E-2</v>
      </c>
      <c r="E1239" s="5">
        <v>-2.5934738101227001E-2</v>
      </c>
      <c r="F1239" s="5">
        <v>-1.6364646827968898E-2</v>
      </c>
      <c r="G1239" s="5">
        <v>-1.41868357576039E-2</v>
      </c>
      <c r="H1239" s="5">
        <v>-2.2495639597858701E-2</v>
      </c>
    </row>
    <row r="1240" spans="1:8">
      <c r="A1240" s="4">
        <v>45432</v>
      </c>
      <c r="B1240" s="5">
        <v>7.8001742414303604E-2</v>
      </c>
      <c r="C1240" s="5">
        <v>4.5219716052392202E-2</v>
      </c>
      <c r="D1240" s="5">
        <v>7.3044948030990306E-2</v>
      </c>
      <c r="E1240" s="5">
        <v>0.111202019587262</v>
      </c>
      <c r="F1240" s="5">
        <v>0.192722234757499</v>
      </c>
      <c r="G1240" s="5">
        <v>9.6590083866603199E-2</v>
      </c>
      <c r="H1240" s="5">
        <v>5.4294897501290199E-2</v>
      </c>
    </row>
    <row r="1241" spans="1:8">
      <c r="A1241" s="4">
        <v>45433</v>
      </c>
      <c r="B1241" s="5">
        <v>-1.8358253231772301E-2</v>
      </c>
      <c r="C1241" s="5">
        <v>2.9643113590389399E-2</v>
      </c>
      <c r="D1241" s="5">
        <v>-1.3918992666042801E-2</v>
      </c>
      <c r="E1241" s="5">
        <v>2.88856154522119E-2</v>
      </c>
      <c r="F1241" s="5">
        <v>3.4241873474727201E-2</v>
      </c>
      <c r="G1241" s="5">
        <v>-4.5058548453849198E-2</v>
      </c>
      <c r="H1241" s="5">
        <v>-6.5136231451923298E-4</v>
      </c>
    </row>
    <row r="1242" spans="1:8">
      <c r="A1242" s="4">
        <v>45434</v>
      </c>
      <c r="B1242" s="5">
        <v>-1.4460300422969599E-2</v>
      </c>
      <c r="C1242" s="5">
        <v>-6.0615654979604399E-3</v>
      </c>
      <c r="D1242" s="5">
        <v>-2.3540071802793699E-2</v>
      </c>
      <c r="E1242" s="5">
        <v>-2.5288287491359501E-2</v>
      </c>
      <c r="F1242" s="5">
        <v>-1.3747867811565199E-2</v>
      </c>
      <c r="G1242" s="5">
        <v>-7.04804754896338E-3</v>
      </c>
      <c r="H1242" s="5">
        <v>-1.95034343129377E-2</v>
      </c>
    </row>
    <row r="1243" spans="1:8">
      <c r="A1243" s="4">
        <v>45435</v>
      </c>
      <c r="B1243" s="5">
        <v>-1.72559769765087E-2</v>
      </c>
      <c r="C1243" s="5">
        <v>-2.6031836250285899E-2</v>
      </c>
      <c r="D1243" s="5">
        <v>-3.6837091140044402E-2</v>
      </c>
      <c r="E1243" s="5">
        <v>-3.94191198824142E-2</v>
      </c>
      <c r="F1243" s="5">
        <v>1.06254104158681E-2</v>
      </c>
      <c r="G1243" s="5">
        <v>-4.9473942492753702E-3</v>
      </c>
      <c r="H1243" s="5">
        <v>3.3731173101279001E-3</v>
      </c>
    </row>
    <row r="1244" spans="1:8">
      <c r="A1244" s="4">
        <v>45436</v>
      </c>
      <c r="B1244" s="5">
        <v>8.7817297881169799E-3</v>
      </c>
      <c r="C1244" s="5">
        <v>2.5975103742901201E-3</v>
      </c>
      <c r="D1244" s="5">
        <v>-1.2541658436811799E-2</v>
      </c>
      <c r="E1244" s="5">
        <v>2.6250981776785101E-2</v>
      </c>
      <c r="F1244" s="5">
        <v>-1.32363353922039E-2</v>
      </c>
      <c r="G1244" s="5">
        <v>-4.6531362293387099E-2</v>
      </c>
      <c r="H1244" s="5">
        <v>1.4134449442908099E-2</v>
      </c>
    </row>
    <row r="1245" spans="1:8">
      <c r="A1245" s="4">
        <v>45437</v>
      </c>
      <c r="B1245" s="5">
        <v>1.07965247275188E-2</v>
      </c>
      <c r="C1245" s="5">
        <v>3.2797100619568198E-3</v>
      </c>
      <c r="D1245" s="5">
        <v>5.6105631966667504E-3</v>
      </c>
      <c r="E1245" s="5">
        <v>6.2007437162688903E-2</v>
      </c>
      <c r="F1245" s="5">
        <v>5.9840068378918003E-3</v>
      </c>
      <c r="G1245" s="5">
        <v>3.8184047107054902E-3</v>
      </c>
      <c r="H1245" s="5">
        <v>1.1303736219528101E-2</v>
      </c>
    </row>
    <row r="1246" spans="1:8">
      <c r="A1246" s="4">
        <v>45438</v>
      </c>
      <c r="B1246" s="5">
        <v>-1.0796814497022999E-2</v>
      </c>
      <c r="C1246" s="5">
        <v>-3.9331651793560497E-3</v>
      </c>
      <c r="D1246" s="5">
        <v>-8.0009344345316497E-3</v>
      </c>
      <c r="E1246" s="5">
        <v>-4.4493020455775398E-2</v>
      </c>
      <c r="F1246" s="5">
        <v>2.0447066274494899E-2</v>
      </c>
      <c r="G1246" s="5">
        <v>-3.01994912638947E-2</v>
      </c>
      <c r="H1246" s="5">
        <v>-2.5097449991182699E-2</v>
      </c>
    </row>
    <row r="1247" spans="1:8">
      <c r="A1247" s="4">
        <v>45439</v>
      </c>
      <c r="B1247" s="5">
        <v>1.2791671360530299E-2</v>
      </c>
      <c r="C1247" s="5">
        <v>6.1692906511370297E-3</v>
      </c>
      <c r="D1247" s="5">
        <v>2.09173777233569E-2</v>
      </c>
      <c r="E1247" s="5">
        <v>1.7266324423445001E-2</v>
      </c>
      <c r="F1247" s="5">
        <v>1.7279442451079399E-2</v>
      </c>
      <c r="G1247" s="5">
        <v>4.0680724104222403E-2</v>
      </c>
      <c r="H1247" s="5">
        <v>1.05279787314472E-2</v>
      </c>
    </row>
    <row r="1248" spans="1:8">
      <c r="A1248" s="4">
        <v>45440</v>
      </c>
      <c r="B1248" s="5">
        <v>-1.58274081078272E-2</v>
      </c>
      <c r="C1248" s="5">
        <v>-3.83275906165514E-3</v>
      </c>
      <c r="D1248" s="5">
        <v>-2.3448448383105801E-2</v>
      </c>
      <c r="E1248" s="5">
        <v>-2.4413087782458001E-2</v>
      </c>
      <c r="F1248" s="5">
        <v>-1.3296607756030501E-2</v>
      </c>
      <c r="G1248" s="5">
        <v>-7.9136569891732293E-3</v>
      </c>
      <c r="H1248" s="5">
        <v>-1.0373293395306901E-2</v>
      </c>
    </row>
    <row r="1249" spans="1:8">
      <c r="A1249" s="4">
        <v>45441</v>
      </c>
      <c r="B1249" s="5">
        <v>-1.0514857383667401E-2</v>
      </c>
      <c r="C1249" s="5">
        <v>-1.03810268095986E-2</v>
      </c>
      <c r="D1249" s="5">
        <v>-1.31184606274667E-2</v>
      </c>
      <c r="E1249" s="5">
        <v>-7.6805632888821097E-3</v>
      </c>
      <c r="F1249" s="5">
        <v>-2.0066320442424498E-2</v>
      </c>
      <c r="G1249" s="5">
        <v>-3.4282114907286899E-3</v>
      </c>
      <c r="H1249" s="5">
        <v>-9.4408762136927206E-3</v>
      </c>
    </row>
    <row r="1250" spans="1:8">
      <c r="A1250" s="4">
        <v>45442</v>
      </c>
      <c r="B1250" s="5">
        <v>1.1644282841286799E-2</v>
      </c>
      <c r="C1250" s="5">
        <v>9.2018667992244105E-5</v>
      </c>
      <c r="D1250" s="5">
        <v>-9.7872308650283103E-3</v>
      </c>
      <c r="E1250" s="5">
        <v>-2.5358055270707398E-2</v>
      </c>
      <c r="F1250" s="5">
        <v>-4.3438931992773001E-3</v>
      </c>
      <c r="G1250" s="5">
        <v>-6.5218549823505799E-3</v>
      </c>
      <c r="H1250" s="5">
        <v>-8.3842096359974007E-3</v>
      </c>
    </row>
    <row r="1251" spans="1:8">
      <c r="A1251" s="4">
        <v>45443</v>
      </c>
      <c r="B1251" s="5">
        <v>-1.2778150001159901E-2</v>
      </c>
      <c r="C1251" s="5">
        <v>-2.5283828904517601E-3</v>
      </c>
      <c r="D1251" s="5">
        <v>1.9705338192665999E-3</v>
      </c>
      <c r="E1251" s="5">
        <v>-2.55734267243013E-3</v>
      </c>
      <c r="F1251" s="5">
        <v>3.51682168405021E-3</v>
      </c>
      <c r="G1251" s="5">
        <v>-8.0180214263507708E-3</v>
      </c>
      <c r="H1251" s="5">
        <v>-2.04490661332746E-3</v>
      </c>
    </row>
    <row r="1252" spans="1:8">
      <c r="A1252" s="4">
        <v>45444</v>
      </c>
      <c r="B1252" s="5">
        <v>3.19334600546983E-3</v>
      </c>
      <c r="C1252" s="5">
        <v>1.3111318381739699E-2</v>
      </c>
      <c r="D1252" s="5">
        <v>5.6183771471196601E-3</v>
      </c>
      <c r="E1252" s="5">
        <v>6.6861208775443898E-3</v>
      </c>
      <c r="F1252" s="5">
        <v>1.41414858929598E-2</v>
      </c>
      <c r="G1252" s="5">
        <v>2.3724041667276801E-3</v>
      </c>
      <c r="H1252" s="5">
        <v>9.9076323647939702E-4</v>
      </c>
    </row>
    <row r="1253" spans="1:8">
      <c r="A1253" s="4">
        <v>45445</v>
      </c>
      <c r="B1253" s="5">
        <v>6.5966744545198396E-4</v>
      </c>
      <c r="C1253" s="5">
        <v>2.8644604704455299E-3</v>
      </c>
      <c r="D1253" s="5">
        <v>-7.73598656728125E-3</v>
      </c>
      <c r="E1253" s="5">
        <v>-1.8720304645962499E-2</v>
      </c>
      <c r="F1253" s="5">
        <v>-8.4713592788412395E-3</v>
      </c>
      <c r="G1253" s="5">
        <v>-1.67484821688034E-2</v>
      </c>
      <c r="H1253" s="5">
        <v>-9.3206540269961096E-3</v>
      </c>
    </row>
    <row r="1254" spans="1:8">
      <c r="A1254" s="4">
        <v>45446</v>
      </c>
      <c r="B1254" s="5">
        <v>1.554472017209E-2</v>
      </c>
      <c r="C1254" s="5">
        <v>3.8814824471446803E-2</v>
      </c>
      <c r="D1254" s="5">
        <v>2.36105640604003E-2</v>
      </c>
      <c r="E1254" s="5">
        <v>6.8764816346733601E-3</v>
      </c>
      <c r="F1254" s="5">
        <v>-3.83687780687114E-3</v>
      </c>
      <c r="G1254" s="5">
        <v>1.0251481809176601E-2</v>
      </c>
      <c r="H1254" s="5">
        <v>1.2888520427292599E-2</v>
      </c>
    </row>
    <row r="1255" spans="1:8">
      <c r="A1255" s="4">
        <v>45447</v>
      </c>
      <c r="B1255" s="5">
        <v>2.5622992224831699E-2</v>
      </c>
      <c r="C1255" s="5">
        <v>9.5410736984090597E-2</v>
      </c>
      <c r="D1255" s="5">
        <v>9.73448482525896E-3</v>
      </c>
      <c r="E1255" s="5">
        <v>2.0014921684691201E-2</v>
      </c>
      <c r="F1255" s="5">
        <v>1.22469312179259E-2</v>
      </c>
      <c r="G1255" s="5">
        <v>4.1707005572690199E-2</v>
      </c>
      <c r="H1255" s="5">
        <v>1.08921443576142E-2</v>
      </c>
    </row>
    <row r="1256" spans="1:8">
      <c r="A1256" s="4">
        <v>45448</v>
      </c>
      <c r="B1256" s="5">
        <v>7.2987246080176097E-3</v>
      </c>
      <c r="C1256" s="5">
        <v>1.8490180849409801E-2</v>
      </c>
      <c r="D1256" s="5">
        <v>-6.7175262144647497E-4</v>
      </c>
      <c r="E1256" s="5">
        <v>1.1056024859327201E-2</v>
      </c>
      <c r="F1256" s="5">
        <v>1.35724332602356E-2</v>
      </c>
      <c r="G1256" s="5">
        <v>9.7844333852523703E-3</v>
      </c>
      <c r="H1256" s="5">
        <v>-1.02710922150195E-4</v>
      </c>
    </row>
    <row r="1257" spans="1:8">
      <c r="A1257" s="4">
        <v>45449</v>
      </c>
      <c r="B1257" s="5">
        <v>-4.5813636623915901E-3</v>
      </c>
      <c r="C1257" s="5">
        <v>1.6561484442218201E-2</v>
      </c>
      <c r="D1257" s="5">
        <v>-6.6634290749308898E-3</v>
      </c>
      <c r="E1257" s="5">
        <v>-1.8843919607577399E-2</v>
      </c>
      <c r="F1257" s="5">
        <v>-1.36261576231963E-2</v>
      </c>
      <c r="G1257" s="5">
        <v>-1.9982890881610399E-2</v>
      </c>
      <c r="H1257" s="5">
        <v>-7.8617074190867609E-3</v>
      </c>
    </row>
    <row r="1258" spans="1:8">
      <c r="A1258" s="4">
        <v>45450</v>
      </c>
      <c r="B1258" s="5">
        <v>-1.9992012734576198E-2</v>
      </c>
      <c r="C1258" s="5">
        <v>-3.8148430406478598E-2</v>
      </c>
      <c r="D1258" s="5">
        <v>-1.8465324325407401E-2</v>
      </c>
      <c r="E1258" s="5">
        <v>-7.4026461820329098E-2</v>
      </c>
      <c r="F1258" s="5">
        <v>-3.4887343586847801E-2</v>
      </c>
      <c r="G1258" s="5">
        <v>-4.4167377254529003E-2</v>
      </c>
      <c r="H1258" s="5">
        <v>-4.3381862808230802E-2</v>
      </c>
    </row>
    <row r="1259" spans="1:8">
      <c r="A1259" s="4">
        <v>45451</v>
      </c>
      <c r="B1259" s="5">
        <v>-5.3087867292955803E-4</v>
      </c>
      <c r="C1259" s="5">
        <v>-1.0182038776419501E-3</v>
      </c>
      <c r="D1259" s="5">
        <v>-2.90719180726581E-2</v>
      </c>
      <c r="E1259" s="5">
        <v>-1.5131154693027201E-2</v>
      </c>
      <c r="F1259" s="5">
        <v>6.3088740027072998E-4</v>
      </c>
      <c r="G1259" s="5">
        <v>-2.7925846816666398E-2</v>
      </c>
      <c r="H1259" s="5">
        <v>-1.16364115506513E-2</v>
      </c>
    </row>
    <row r="1260" spans="1:8">
      <c r="A1260" s="4">
        <v>45452</v>
      </c>
      <c r="B1260" s="5">
        <v>4.9378101278765296E-3</v>
      </c>
      <c r="C1260" s="5">
        <v>-1.36961046907826E-2</v>
      </c>
      <c r="D1260" s="5">
        <v>1.72595306184249E-2</v>
      </c>
      <c r="E1260" s="5">
        <v>4.8951963577503798E-3</v>
      </c>
      <c r="F1260" s="5">
        <v>6.7791895442454999E-3</v>
      </c>
      <c r="G1260" s="5">
        <v>2.60475337232495E-2</v>
      </c>
      <c r="H1260" s="5">
        <v>1.1027182846644799E-2</v>
      </c>
    </row>
    <row r="1261" spans="1:8">
      <c r="A1261" s="4">
        <v>45453</v>
      </c>
      <c r="B1261" s="5">
        <v>-1.9485261992140399E-3</v>
      </c>
      <c r="C1261" s="5">
        <v>-7.2667985182201203E-2</v>
      </c>
      <c r="D1261" s="5">
        <v>-8.2075061779760504E-3</v>
      </c>
      <c r="E1261" s="5">
        <v>-1.3857997229598599E-2</v>
      </c>
      <c r="F1261" s="5">
        <v>-1.0574014146294001E-2</v>
      </c>
      <c r="G1261" s="5">
        <v>-1.9468833100442999E-2</v>
      </c>
      <c r="H1261" s="5">
        <v>-3.9211176264156702E-3</v>
      </c>
    </row>
    <row r="1262" spans="1:8">
      <c r="A1262" s="4">
        <v>45454</v>
      </c>
      <c r="B1262" s="5">
        <v>-3.1364961137712602E-2</v>
      </c>
      <c r="C1262" s="5">
        <v>-3.4960274503678099E-2</v>
      </c>
      <c r="D1262" s="5">
        <v>-4.2160385330438199E-2</v>
      </c>
      <c r="E1262" s="5">
        <v>-4.5847683448026103E-2</v>
      </c>
      <c r="F1262" s="5">
        <v>-4.5923080124177097E-2</v>
      </c>
      <c r="G1262" s="5">
        <v>-5.9769438011995003E-2</v>
      </c>
      <c r="H1262" s="5">
        <v>-3.28374160694236E-2</v>
      </c>
    </row>
    <row r="1263" spans="1:8">
      <c r="A1263" s="4">
        <v>45455</v>
      </c>
      <c r="B1263" s="5">
        <v>1.35025816557406E-2</v>
      </c>
      <c r="C1263" s="5">
        <v>2.7610148463703198E-2</v>
      </c>
      <c r="D1263" s="5">
        <v>3.7699293594313697E-2</v>
      </c>
      <c r="E1263" s="5">
        <v>5.85934208264716E-2</v>
      </c>
      <c r="F1263" s="5">
        <v>1.75189588895708E-2</v>
      </c>
      <c r="G1263" s="5">
        <v>3.8470320264172998E-2</v>
      </c>
      <c r="H1263" s="5">
        <v>2.3359443663516499E-2</v>
      </c>
    </row>
    <row r="1264" spans="1:8">
      <c r="A1264" s="4">
        <v>45456</v>
      </c>
      <c r="B1264" s="5">
        <v>-2.17579605058895E-2</v>
      </c>
      <c r="C1264" s="5">
        <v>-3.1782805290704097E-2</v>
      </c>
      <c r="D1264" s="5">
        <v>-3.7942352060545199E-2</v>
      </c>
      <c r="E1264" s="5">
        <v>-3.5130909066076202E-2</v>
      </c>
      <c r="F1264" s="5">
        <v>-2.5378125970065901E-2</v>
      </c>
      <c r="G1264" s="5">
        <v>-5.0671911519268399E-2</v>
      </c>
      <c r="H1264" s="5">
        <v>-2.95703491577755E-2</v>
      </c>
    </row>
    <row r="1265" spans="1:8">
      <c r="A1265" s="4">
        <v>45457</v>
      </c>
      <c r="B1265" s="5">
        <v>-1.1164543099157501E-2</v>
      </c>
      <c r="C1265" s="5">
        <v>6.1140519350813003E-3</v>
      </c>
      <c r="D1265" s="5">
        <v>-2.25601432939944E-2</v>
      </c>
      <c r="E1265" s="5">
        <v>-4.3173121371895697E-2</v>
      </c>
      <c r="F1265" s="5">
        <v>3.1680114306817898E-3</v>
      </c>
      <c r="G1265" s="5">
        <v>-2.8646115480219399E-2</v>
      </c>
      <c r="H1265" s="5">
        <v>-5.7232354211317303E-3</v>
      </c>
    </row>
    <row r="1266" spans="1:8">
      <c r="A1266" s="4">
        <v>45458</v>
      </c>
      <c r="B1266" s="5">
        <v>2.7253941690672501E-3</v>
      </c>
      <c r="C1266" s="5">
        <v>7.6633365410203602E-3</v>
      </c>
      <c r="D1266" s="5">
        <v>4.8872905181915902E-3</v>
      </c>
      <c r="E1266" s="5">
        <v>1.1824878393293299E-2</v>
      </c>
      <c r="F1266" s="5">
        <v>2.4503138996214299E-2</v>
      </c>
      <c r="G1266" s="5">
        <v>1.6197551738210001E-2</v>
      </c>
      <c r="H1266" s="5">
        <v>3.4612858542161701E-2</v>
      </c>
    </row>
    <row r="1267" spans="1:8">
      <c r="A1267" s="4">
        <v>45459</v>
      </c>
      <c r="B1267" s="5">
        <v>6.7689999395688103E-3</v>
      </c>
      <c r="C1267" s="5">
        <v>3.70366539559241E-3</v>
      </c>
      <c r="D1267" s="5">
        <v>6.4878645020376401E-3</v>
      </c>
      <c r="E1267" s="5">
        <v>2.7167019338907301E-3</v>
      </c>
      <c r="F1267" s="5">
        <v>1.5429295002475699E-2</v>
      </c>
      <c r="G1267" s="5">
        <v>3.92902845671994E-2</v>
      </c>
      <c r="H1267" s="5">
        <v>-3.7885537792066199E-3</v>
      </c>
    </row>
    <row r="1268" spans="1:8">
      <c r="A1268" s="4">
        <v>45460</v>
      </c>
      <c r="B1268" s="5">
        <v>-2.2321747830370601E-3</v>
      </c>
      <c r="C1268" s="5">
        <v>-9.15766436137622E-3</v>
      </c>
      <c r="D1268" s="5">
        <v>-3.5114689256114703E-2</v>
      </c>
      <c r="E1268" s="5">
        <v>-5.8771642603279099E-2</v>
      </c>
      <c r="F1268" s="5">
        <v>-3.0156789411178601E-2</v>
      </c>
      <c r="G1268" s="5">
        <v>-5.1554695041811198E-2</v>
      </c>
      <c r="H1268" s="5">
        <v>3.3402022133238299E-2</v>
      </c>
    </row>
    <row r="1269" spans="1:8">
      <c r="A1269" s="4">
        <v>45461</v>
      </c>
      <c r="B1269" s="5">
        <v>-2.0296958273281901E-2</v>
      </c>
      <c r="C1269" s="5">
        <v>-2.60812414241983E-2</v>
      </c>
      <c r="D1269" s="5">
        <v>-4.52461103642443E-2</v>
      </c>
      <c r="E1269" s="5">
        <v>-5.1152516522740901E-2</v>
      </c>
      <c r="F1269" s="5">
        <v>-7.8879296439143803E-3</v>
      </c>
      <c r="G1269" s="5">
        <v>-4.0676080568006402E-2</v>
      </c>
      <c r="H1269" s="5">
        <v>-2.8133627399920098E-2</v>
      </c>
    </row>
    <row r="1270" spans="1:8">
      <c r="A1270" s="4">
        <v>45462</v>
      </c>
      <c r="B1270" s="5">
        <v>-2.7701435671353401E-3</v>
      </c>
      <c r="C1270" s="5">
        <v>1.7104816389752701E-2</v>
      </c>
      <c r="D1270" s="5">
        <v>5.5008197231431999E-4</v>
      </c>
      <c r="E1270" s="5">
        <v>3.6797203120131301E-4</v>
      </c>
      <c r="F1270" s="5">
        <v>2.1720130807989499E-2</v>
      </c>
      <c r="G1270" s="5">
        <v>-1.37770097682263E-2</v>
      </c>
      <c r="H1270" s="5">
        <v>4.6705975500866996E-3</v>
      </c>
    </row>
    <row r="1271" spans="1:8">
      <c r="A1271" s="4">
        <v>45463</v>
      </c>
      <c r="B1271" s="5">
        <v>-2.02647819256907E-3</v>
      </c>
      <c r="C1271" s="5">
        <v>-1.9480797482150401E-2</v>
      </c>
      <c r="D1271" s="5">
        <v>1.1803176747369199E-3</v>
      </c>
      <c r="E1271" s="5">
        <v>1.6985345788705499E-2</v>
      </c>
      <c r="F1271" s="5">
        <v>-1.35588051570034E-2</v>
      </c>
      <c r="G1271" s="5">
        <v>-1.5755834357546301E-2</v>
      </c>
      <c r="H1271" s="5">
        <v>-9.1740258949288798E-3</v>
      </c>
    </row>
    <row r="1272" spans="1:8">
      <c r="A1272" s="4">
        <v>45464</v>
      </c>
      <c r="B1272" s="5">
        <v>-1.12983528214037E-2</v>
      </c>
      <c r="C1272" s="5">
        <v>-2.0358318040943901E-3</v>
      </c>
      <c r="D1272" s="5">
        <v>-2.13197938833742E-2</v>
      </c>
      <c r="E1272" s="5">
        <v>-3.1345745398172501E-3</v>
      </c>
      <c r="F1272" s="5">
        <v>1.42086187364643E-3</v>
      </c>
      <c r="G1272" s="5">
        <v>8.3563080837434408E-3</v>
      </c>
      <c r="H1272" s="5">
        <v>4.9107886605837003E-4</v>
      </c>
    </row>
    <row r="1273" spans="1:8">
      <c r="A1273" s="4">
        <v>45465</v>
      </c>
      <c r="B1273" s="5">
        <v>2.43975318593082E-3</v>
      </c>
      <c r="C1273" s="5">
        <v>8.2801530608471695E-3</v>
      </c>
      <c r="D1273" s="5">
        <v>2.3294665147063999E-2</v>
      </c>
      <c r="E1273" s="5">
        <v>-1.9350760451305501E-3</v>
      </c>
      <c r="F1273" s="5">
        <v>-6.0471414567271299E-3</v>
      </c>
      <c r="G1273" s="5">
        <v>-6.8212488374932399E-3</v>
      </c>
      <c r="H1273" s="5">
        <v>-4.7755052359590398E-3</v>
      </c>
    </row>
    <row r="1274" spans="1:8">
      <c r="A1274" s="4">
        <v>45466</v>
      </c>
      <c r="B1274" s="5">
        <v>-1.66807508939938E-2</v>
      </c>
      <c r="C1274" s="5">
        <v>-2.2940640869620998E-2</v>
      </c>
      <c r="D1274" s="5">
        <v>-1.1717415258870901E-2</v>
      </c>
      <c r="E1274" s="5">
        <v>-1.2375864280968899E-2</v>
      </c>
      <c r="F1274" s="5">
        <v>-2.1804213777727E-2</v>
      </c>
      <c r="G1274" s="5">
        <v>-3.8002614776604202E-2</v>
      </c>
      <c r="H1274" s="5">
        <v>-1.46561572181682E-2</v>
      </c>
    </row>
    <row r="1275" spans="1:8">
      <c r="A1275" s="4">
        <v>45467</v>
      </c>
      <c r="B1275" s="5">
        <v>-4.5953564312336798E-2</v>
      </c>
      <c r="C1275" s="5">
        <v>-1.6688444133000399E-2</v>
      </c>
      <c r="D1275" s="5">
        <v>-6.6736144791597098E-3</v>
      </c>
      <c r="E1275" s="5">
        <v>-2.6288896430794201E-2</v>
      </c>
      <c r="F1275" s="5">
        <v>-1.9995095208515699E-2</v>
      </c>
      <c r="G1275" s="5">
        <v>2.8392242262114301E-2</v>
      </c>
      <c r="H1275" s="5">
        <v>-1.11493698699749E-2</v>
      </c>
    </row>
    <row r="1276" spans="1:8">
      <c r="A1276" s="4">
        <v>45468</v>
      </c>
      <c r="B1276" s="5">
        <v>2.53366304154399E-2</v>
      </c>
      <c r="C1276" s="5">
        <v>1.85442833792153E-2</v>
      </c>
      <c r="D1276" s="5">
        <v>3.7308896004872402E-2</v>
      </c>
      <c r="E1276" s="5">
        <v>5.9726377063104498E-2</v>
      </c>
      <c r="F1276" s="5">
        <v>1.33639639573988E-2</v>
      </c>
      <c r="G1276" s="5">
        <v>3.2650972033694499E-2</v>
      </c>
      <c r="H1276" s="5">
        <v>3.2521875629927298E-3</v>
      </c>
    </row>
    <row r="1277" spans="1:8">
      <c r="A1277" s="4">
        <v>45469</v>
      </c>
      <c r="B1277" s="5">
        <v>-1.6072632592061199E-2</v>
      </c>
      <c r="C1277" s="5">
        <v>-9.8626986415351094E-3</v>
      </c>
      <c r="D1277" s="5">
        <v>-1.81416950207497E-2</v>
      </c>
      <c r="E1277" s="5">
        <v>-2.7538024222816399E-2</v>
      </c>
      <c r="F1277" s="5">
        <v>-7.5262265552398198E-3</v>
      </c>
      <c r="G1277" s="5">
        <v>3.65716957199114E-4</v>
      </c>
      <c r="H1277" s="5">
        <v>-1.2792096402933601E-2</v>
      </c>
    </row>
    <row r="1278" spans="1:8">
      <c r="A1278" s="4">
        <v>45470</v>
      </c>
      <c r="B1278" s="5">
        <v>1.30489519734049E-2</v>
      </c>
      <c r="C1278" s="5">
        <v>1.4668864522531E-2</v>
      </c>
      <c r="D1278" s="5">
        <v>1.5467153232655399E-2</v>
      </c>
      <c r="E1278" s="5">
        <v>3.4496505067474599E-2</v>
      </c>
      <c r="F1278" s="5">
        <v>2.2354577756324101E-2</v>
      </c>
      <c r="G1278" s="5">
        <v>9.3985166903333403E-2</v>
      </c>
      <c r="H1278" s="5">
        <v>1.0764502564897201E-2</v>
      </c>
    </row>
    <row r="1279" spans="1:8">
      <c r="A1279" s="4">
        <v>45471</v>
      </c>
      <c r="B1279" s="5">
        <v>-2.0853310881755099E-2</v>
      </c>
      <c r="C1279" s="5">
        <v>-2.4679483036579498E-2</v>
      </c>
      <c r="D1279" s="5">
        <v>-1.35013253494537E-2</v>
      </c>
      <c r="E1279" s="5">
        <v>-3.2479426379673403E-2</v>
      </c>
      <c r="F1279" s="5">
        <v>-2.0658540317392698E-2</v>
      </c>
      <c r="G1279" s="5">
        <v>-6.5206326692327302E-2</v>
      </c>
      <c r="H1279" s="5">
        <v>-7.9425978096386903E-3</v>
      </c>
    </row>
    <row r="1280" spans="1:8">
      <c r="A1280" s="4">
        <v>45472</v>
      </c>
      <c r="B1280" s="5">
        <v>9.4038611043745206E-3</v>
      </c>
      <c r="C1280" s="5">
        <v>4.7014563373550802E-3</v>
      </c>
      <c r="D1280" s="5">
        <v>-3.7906861424920101E-3</v>
      </c>
      <c r="E1280" s="5">
        <v>-8.8770575046414092E-3</v>
      </c>
      <c r="F1280" s="5">
        <v>-1.9806905467367701E-4</v>
      </c>
      <c r="G1280" s="5">
        <v>2.1957048810117299E-3</v>
      </c>
      <c r="H1280" s="5">
        <v>2.3551482856727399E-3</v>
      </c>
    </row>
    <row r="1281" spans="1:8">
      <c r="A1281" s="4">
        <v>45473</v>
      </c>
      <c r="B1281" s="5">
        <v>2.94135516205669E-2</v>
      </c>
      <c r="C1281" s="5">
        <v>2.22154587419841E-2</v>
      </c>
      <c r="D1281" s="5">
        <v>2.1426486295464099E-2</v>
      </c>
      <c r="E1281" s="5">
        <v>2.1413524525254201E-2</v>
      </c>
      <c r="F1281" s="5">
        <v>1.77651821018385E-2</v>
      </c>
      <c r="G1281" s="5">
        <v>4.6299112711230397E-2</v>
      </c>
      <c r="H1281" s="5">
        <v>7.3920168289283196E-3</v>
      </c>
    </row>
    <row r="1282" spans="1:8">
      <c r="A1282" s="4">
        <v>45474</v>
      </c>
      <c r="B1282" s="5">
        <v>2.7710949321257902E-3</v>
      </c>
      <c r="C1282" s="5">
        <v>-8.7391197701824908E-3</v>
      </c>
      <c r="D1282" s="5">
        <v>2.7320821472699399E-2</v>
      </c>
      <c r="E1282" s="5">
        <v>-6.9426067651306997E-3</v>
      </c>
      <c r="F1282" s="5">
        <v>2.1708806286613301E-3</v>
      </c>
      <c r="G1282" s="5">
        <v>7.0016953227169899E-4</v>
      </c>
      <c r="H1282" s="5">
        <v>2.4354162778019699E-3</v>
      </c>
    </row>
    <row r="1283" spans="1:8">
      <c r="A1283" s="4">
        <v>45475</v>
      </c>
      <c r="B1283" s="5">
        <v>-1.3093697885290599E-2</v>
      </c>
      <c r="C1283" s="5">
        <v>3.9781174435269398E-3</v>
      </c>
      <c r="D1283" s="5">
        <v>3.6901792960531497E-2</v>
      </c>
      <c r="E1283" s="5">
        <v>1.2750945265013599E-2</v>
      </c>
      <c r="F1283" s="5">
        <v>-6.9722194841920198E-3</v>
      </c>
      <c r="G1283" s="5">
        <v>4.8469729227519097E-2</v>
      </c>
      <c r="H1283" s="5">
        <v>1.6530237626503502E-2</v>
      </c>
    </row>
    <row r="1284" spans="1:8">
      <c r="A1284" s="4">
        <v>45476</v>
      </c>
      <c r="B1284" s="5">
        <v>-2.99068707008842E-2</v>
      </c>
      <c r="C1284" s="5">
        <v>-3.8694391096967297E-2</v>
      </c>
      <c r="D1284" s="5">
        <v>-2.64185074220997E-2</v>
      </c>
      <c r="E1284" s="5">
        <v>-5.2353354990093699E-2</v>
      </c>
      <c r="F1284" s="5">
        <v>-3.6131490377348897E-2</v>
      </c>
      <c r="G1284" s="5">
        <v>-8.4378851603532895E-2</v>
      </c>
      <c r="H1284" s="5">
        <v>-3.66547907209792E-2</v>
      </c>
    </row>
    <row r="1285" spans="1:8">
      <c r="A1285" s="4">
        <v>45477</v>
      </c>
      <c r="B1285" s="5">
        <v>-5.3116344263542302E-2</v>
      </c>
      <c r="C1285" s="5">
        <v>-7.6509079424540202E-2</v>
      </c>
      <c r="D1285" s="5">
        <v>-0.10788025934902799</v>
      </c>
      <c r="E1285" s="5">
        <v>-0.114660936344013</v>
      </c>
      <c r="F1285" s="5">
        <v>-7.2396235201519707E-2</v>
      </c>
      <c r="G1285" s="5">
        <v>-9.3657804955321403E-2</v>
      </c>
      <c r="H1285" s="5">
        <v>-7.1098675528275104E-2</v>
      </c>
    </row>
    <row r="1286" spans="1:8">
      <c r="A1286" s="4">
        <v>45478</v>
      </c>
      <c r="B1286" s="5">
        <v>-5.5342372139540697E-3</v>
      </c>
      <c r="C1286" s="5">
        <v>-3.1126184290617899E-2</v>
      </c>
      <c r="D1286" s="5">
        <v>-3.5754999701039701E-2</v>
      </c>
      <c r="E1286" s="5">
        <v>6.7405921210823604E-3</v>
      </c>
      <c r="F1286" s="5">
        <v>-2.3873895979977099E-2</v>
      </c>
      <c r="G1286" s="5">
        <v>5.3457277848322403E-2</v>
      </c>
      <c r="H1286" s="5">
        <v>-1.8640422552995601E-2</v>
      </c>
    </row>
    <row r="1287" spans="1:8">
      <c r="A1287" s="4">
        <v>45479</v>
      </c>
      <c r="B1287" s="5">
        <v>2.8963912340419999E-2</v>
      </c>
      <c r="C1287" s="5">
        <v>5.9595999026125702E-2</v>
      </c>
      <c r="D1287" s="5">
        <v>6.09800930001827E-2</v>
      </c>
      <c r="E1287" s="5">
        <v>7.5960726153947694E-2</v>
      </c>
      <c r="F1287" s="5">
        <v>2.94403465003601E-2</v>
      </c>
      <c r="G1287" s="5">
        <v>6.6025787559863797E-2</v>
      </c>
      <c r="H1287" s="5">
        <v>5.5373547450883402E-2</v>
      </c>
    </row>
    <row r="1288" spans="1:8">
      <c r="A1288" s="4">
        <v>45480</v>
      </c>
      <c r="B1288" s="5">
        <v>-4.2097439142912203E-2</v>
      </c>
      <c r="C1288" s="5">
        <v>-7.02350736812348E-2</v>
      </c>
      <c r="D1288" s="5">
        <v>-6.6275907968057504E-2</v>
      </c>
      <c r="E1288" s="5">
        <v>-8.2585930872067795E-2</v>
      </c>
      <c r="F1288" s="5">
        <v>-4.5608825587177798E-2</v>
      </c>
      <c r="G1288" s="5">
        <v>-8.0054400266568501E-2</v>
      </c>
      <c r="H1288" s="5">
        <v>-6.5092537569391706E-2</v>
      </c>
    </row>
    <row r="1289" spans="1:8">
      <c r="A1289" s="4">
        <v>45481</v>
      </c>
      <c r="B1289" s="5">
        <v>1.53268027159117E-2</v>
      </c>
      <c r="C1289" s="5">
        <v>4.0767619091101902E-2</v>
      </c>
      <c r="D1289" s="5">
        <v>6.4592706978247899E-2</v>
      </c>
      <c r="E1289" s="5">
        <v>3.2130236196675502E-2</v>
      </c>
      <c r="F1289" s="5">
        <v>3.04994595279349E-2</v>
      </c>
      <c r="G1289" s="5">
        <v>5.8354457247132202E-2</v>
      </c>
      <c r="H1289" s="5">
        <v>2.77664631067027E-2</v>
      </c>
    </row>
    <row r="1290" spans="1:8">
      <c r="A1290" s="4">
        <v>45482</v>
      </c>
      <c r="B1290" s="5">
        <v>2.2998442118126801E-2</v>
      </c>
      <c r="C1290" s="5">
        <v>1.1660186394680101E-2</v>
      </c>
      <c r="D1290" s="5">
        <v>1.7129791904582699E-2</v>
      </c>
      <c r="E1290" s="5">
        <v>-6.3202610490820099E-4</v>
      </c>
      <c r="F1290" s="5">
        <v>1.50066406647427E-2</v>
      </c>
      <c r="G1290" s="5">
        <v>1.35142719942127E-2</v>
      </c>
      <c r="H1290" s="5">
        <v>1.0280931168568999E-2</v>
      </c>
    </row>
    <row r="1291" spans="1:8">
      <c r="A1291" s="4">
        <v>45483</v>
      </c>
      <c r="B1291" s="5">
        <v>-4.5980697305560998E-3</v>
      </c>
      <c r="C1291" s="5">
        <v>1.53869839398864E-2</v>
      </c>
      <c r="D1291" s="5">
        <v>3.5987212240067103E-2</v>
      </c>
      <c r="E1291" s="5">
        <v>4.7342539935999496E-3</v>
      </c>
      <c r="F1291" s="5">
        <v>1.24625914690821E-2</v>
      </c>
      <c r="G1291" s="5">
        <v>4.4311966260379698E-3</v>
      </c>
      <c r="H1291" s="5">
        <v>7.1619344996489698E-3</v>
      </c>
    </row>
    <row r="1292" spans="1:8">
      <c r="A1292" s="4">
        <v>45484</v>
      </c>
      <c r="B1292" s="5">
        <v>-6.8854320153477503E-3</v>
      </c>
      <c r="C1292" s="5">
        <v>1.18494069885555E-3</v>
      </c>
      <c r="D1292" s="5">
        <v>1.7956198516486901E-2</v>
      </c>
      <c r="E1292" s="5">
        <v>-1.25437399691981E-2</v>
      </c>
      <c r="F1292" s="5">
        <v>-6.0857715244133604E-4</v>
      </c>
      <c r="G1292" s="5">
        <v>-4.2905982722264403E-2</v>
      </c>
      <c r="H1292" s="5">
        <v>2.27839055053565E-2</v>
      </c>
    </row>
    <row r="1293" spans="1:8">
      <c r="A1293" s="4">
        <v>45485</v>
      </c>
      <c r="B1293" s="5">
        <v>9.6704440195969407E-3</v>
      </c>
      <c r="C1293" s="5">
        <v>1.6413326945504202E-2</v>
      </c>
      <c r="D1293" s="5">
        <v>5.2314531245352999E-2</v>
      </c>
      <c r="E1293" s="5">
        <v>9.5437450869975092E-3</v>
      </c>
      <c r="F1293" s="5">
        <v>1.0911055279745599E-2</v>
      </c>
      <c r="G1293" s="5">
        <v>2.6822962607533599E-2</v>
      </c>
      <c r="H1293" s="5">
        <v>5.7208596408278703E-2</v>
      </c>
    </row>
    <row r="1294" spans="1:8">
      <c r="A1294" s="4">
        <v>45486</v>
      </c>
      <c r="B1294" s="5">
        <v>2.301382724082E-2</v>
      </c>
      <c r="C1294" s="5">
        <v>-2.6388552191631801E-3</v>
      </c>
      <c r="D1294" s="5">
        <v>5.9758907733747299E-2</v>
      </c>
      <c r="E1294" s="5">
        <v>4.3376514435936597E-2</v>
      </c>
      <c r="F1294" s="5">
        <v>1.37325653549434E-2</v>
      </c>
      <c r="G1294" s="5">
        <v>1.7179040317546499E-2</v>
      </c>
      <c r="H1294" s="5">
        <v>0.10869118133029899</v>
      </c>
    </row>
    <row r="1295" spans="1:8">
      <c r="A1295" s="4">
        <v>45487</v>
      </c>
      <c r="B1295" s="5">
        <v>2.6266900915231199E-2</v>
      </c>
      <c r="C1295" s="5">
        <v>2.3424321225296502E-2</v>
      </c>
      <c r="D1295" s="5">
        <v>-2.05407580496954E-2</v>
      </c>
      <c r="E1295" s="5">
        <v>2.7528541295331901E-2</v>
      </c>
      <c r="F1295" s="5">
        <v>2.1050106325543699E-2</v>
      </c>
      <c r="G1295" s="5">
        <v>4.01433364207502E-2</v>
      </c>
      <c r="H1295" s="5">
        <v>-6.5852541268253103E-3</v>
      </c>
    </row>
    <row r="1296" spans="1:8">
      <c r="A1296" s="4">
        <v>45488</v>
      </c>
      <c r="B1296" s="5">
        <v>6.7157552127261405E-2</v>
      </c>
      <c r="C1296" s="5">
        <v>7.5846010277483195E-2</v>
      </c>
      <c r="D1296" s="5">
        <v>3.06095762708594E-2</v>
      </c>
      <c r="E1296" s="5">
        <v>8.4704125160000004E-2</v>
      </c>
      <c r="F1296" s="5">
        <v>7.5668202015872099E-2</v>
      </c>
      <c r="G1296" s="5">
        <v>8.3399727285206102E-2</v>
      </c>
      <c r="H1296" s="5">
        <v>2.87169046252445E-2</v>
      </c>
    </row>
    <row r="1297" spans="1:8">
      <c r="A1297" s="4">
        <v>45489</v>
      </c>
      <c r="B1297" s="5">
        <v>3.4992378705562799E-3</v>
      </c>
      <c r="C1297" s="5">
        <v>-1.6305064855073801E-2</v>
      </c>
      <c r="D1297" s="5">
        <v>-1.65917888743892E-2</v>
      </c>
      <c r="E1297" s="5">
        <v>-2.37169393433456E-3</v>
      </c>
      <c r="F1297" s="5">
        <v>-1.3193469233778701E-2</v>
      </c>
      <c r="G1297" s="5">
        <v>3.8634984357577302E-3</v>
      </c>
      <c r="H1297" s="5">
        <v>7.7151337613356394E-2</v>
      </c>
    </row>
    <row r="1298" spans="1:8">
      <c r="A1298" s="4">
        <v>45490</v>
      </c>
      <c r="B1298" s="5">
        <v>-1.5029160143463401E-2</v>
      </c>
      <c r="C1298" s="5">
        <v>-1.3304678687447301E-2</v>
      </c>
      <c r="D1298" s="5">
        <v>-3.28853963118059E-3</v>
      </c>
      <c r="E1298" s="5">
        <v>-2.43894380680292E-2</v>
      </c>
      <c r="F1298" s="5">
        <v>-1.5902649278807801E-2</v>
      </c>
      <c r="G1298" s="5">
        <v>-3.0941857804007E-2</v>
      </c>
      <c r="H1298" s="5">
        <v>8.1311656946132294E-2</v>
      </c>
    </row>
    <row r="1299" spans="1:8">
      <c r="A1299" s="4">
        <v>45491</v>
      </c>
      <c r="B1299" s="5">
        <v>-2.25716292835609E-3</v>
      </c>
      <c r="C1299" s="5">
        <v>5.34144914326329E-3</v>
      </c>
      <c r="D1299" s="5">
        <v>-2.9403682649086899E-2</v>
      </c>
      <c r="E1299" s="5">
        <v>-1.95924028091214E-2</v>
      </c>
      <c r="F1299" s="5">
        <v>1.10678204336641E-2</v>
      </c>
      <c r="G1299" s="5">
        <v>2.2420746227084901E-2</v>
      </c>
      <c r="H1299" s="5">
        <v>-9.0843218585723903E-2</v>
      </c>
    </row>
    <row r="1300" spans="1:8">
      <c r="A1300" s="4">
        <v>45492</v>
      </c>
      <c r="B1300" s="5">
        <v>4.2768734230136399E-2</v>
      </c>
      <c r="C1300" s="5">
        <v>3.8028764507482403E-2</v>
      </c>
      <c r="D1300" s="5">
        <v>3.5687125740609497E-2</v>
      </c>
      <c r="E1300" s="5">
        <v>5.00769337147993E-2</v>
      </c>
      <c r="F1300" s="5">
        <v>2.3196240831611498E-2</v>
      </c>
      <c r="G1300" s="5">
        <v>6.3577640990813297E-2</v>
      </c>
      <c r="H1300" s="5">
        <v>7.33528494434732E-3</v>
      </c>
    </row>
    <row r="1301" spans="1:8">
      <c r="A1301" s="4">
        <v>45493</v>
      </c>
      <c r="B1301" s="5">
        <v>6.7979482134701303E-3</v>
      </c>
      <c r="C1301" s="5">
        <v>-2.18870435281793E-4</v>
      </c>
      <c r="D1301" s="5">
        <v>-3.18194925498605E-3</v>
      </c>
      <c r="E1301" s="5">
        <v>7.1326189135974896E-2</v>
      </c>
      <c r="F1301" s="5">
        <v>3.86810395076709E-3</v>
      </c>
      <c r="G1301" s="5">
        <v>2.78150736419829E-2</v>
      </c>
      <c r="H1301" s="5">
        <v>3.6425142383186497E-2</v>
      </c>
    </row>
    <row r="1302" spans="1:8">
      <c r="A1302" s="4">
        <v>45494</v>
      </c>
      <c r="B1302" s="5">
        <v>1.4753144342986E-2</v>
      </c>
      <c r="C1302" s="5">
        <v>1.39477415471965E-2</v>
      </c>
      <c r="D1302" s="5">
        <v>1.9285361779887201E-2</v>
      </c>
      <c r="E1302" s="5">
        <v>4.2691276175823398E-2</v>
      </c>
      <c r="F1302" s="5">
        <v>4.9186148294897399E-3</v>
      </c>
      <c r="G1302" s="5">
        <v>6.1243986138503501E-2</v>
      </c>
      <c r="H1302" s="5">
        <v>4.7355869561818099E-3</v>
      </c>
    </row>
    <row r="1303" spans="1:8">
      <c r="A1303" s="4">
        <v>45495</v>
      </c>
      <c r="B1303" s="5">
        <v>-8.3526875222309505E-3</v>
      </c>
      <c r="C1303" s="5">
        <v>-2.3150922903273901E-2</v>
      </c>
      <c r="D1303" s="5">
        <v>-4.37816762048817E-2</v>
      </c>
      <c r="E1303" s="5">
        <v>-1.6323144793720001E-2</v>
      </c>
      <c r="F1303" s="5">
        <v>-2.7197137968854802E-2</v>
      </c>
      <c r="G1303" s="5">
        <v>-3.01467184174391E-2</v>
      </c>
      <c r="H1303" s="5">
        <v>1.7021831868108801E-2</v>
      </c>
    </row>
    <row r="1304" spans="1:8">
      <c r="A1304" s="4">
        <v>45496</v>
      </c>
      <c r="B1304" s="5">
        <v>-2.45257378644009E-2</v>
      </c>
      <c r="C1304" s="5">
        <v>-9.8963451127932495E-3</v>
      </c>
      <c r="D1304" s="5">
        <v>-3.8565476349344499E-2</v>
      </c>
      <c r="E1304" s="5">
        <v>-5.43221647119752E-2</v>
      </c>
      <c r="F1304" s="5">
        <v>1.20845503393425E-2</v>
      </c>
      <c r="G1304" s="5">
        <v>-3.4756832781150999E-2</v>
      </c>
      <c r="H1304" s="5">
        <v>-1.67534180584606E-2</v>
      </c>
    </row>
    <row r="1305" spans="1:8">
      <c r="A1305" s="4">
        <v>45497</v>
      </c>
      <c r="B1305" s="5">
        <v>-8.42649295357056E-3</v>
      </c>
      <c r="C1305" s="5">
        <v>-1.29205685700262E-2</v>
      </c>
      <c r="D1305" s="5">
        <v>-7.92496125887787E-3</v>
      </c>
      <c r="E1305" s="5">
        <v>-1.7662294443494701E-2</v>
      </c>
      <c r="F1305" s="5">
        <v>-4.1831323307569598E-2</v>
      </c>
      <c r="G1305" s="5">
        <v>3.0532581276541602E-2</v>
      </c>
      <c r="H1305" s="5">
        <v>3.5795090917344098E-2</v>
      </c>
    </row>
    <row r="1306" spans="1:8">
      <c r="A1306" s="4">
        <v>45498</v>
      </c>
      <c r="B1306" s="5">
        <v>6.1967344887139397E-3</v>
      </c>
      <c r="C1306" s="5">
        <v>-6.7268656307368797E-3</v>
      </c>
      <c r="D1306" s="5">
        <v>-2.99277296594079E-2</v>
      </c>
      <c r="E1306" s="5">
        <v>-2.2383036445536401E-2</v>
      </c>
      <c r="F1306" s="5">
        <v>-4.8529868255038897E-2</v>
      </c>
      <c r="G1306" s="5">
        <v>-3.4090606191115903E-2</v>
      </c>
      <c r="H1306" s="5">
        <v>-3.0746076340459901E-2</v>
      </c>
    </row>
    <row r="1307" spans="1:8">
      <c r="A1307" s="4">
        <v>45499</v>
      </c>
      <c r="B1307" s="5">
        <v>3.2455548053117199E-2</v>
      </c>
      <c r="C1307" s="5">
        <v>1.8160714942664399E-2</v>
      </c>
      <c r="D1307" s="5">
        <v>5.8468948145358197E-2</v>
      </c>
      <c r="E1307" s="5">
        <v>7.2647519664270896E-2</v>
      </c>
      <c r="F1307" s="5">
        <v>3.1981885880926902E-2</v>
      </c>
      <c r="G1307" s="5">
        <v>6.4977002196672698E-2</v>
      </c>
      <c r="H1307" s="5">
        <v>7.0887685013667498E-3</v>
      </c>
    </row>
    <row r="1308" spans="1:8">
      <c r="A1308" s="4">
        <v>45500</v>
      </c>
      <c r="B1308" s="5">
        <v>-1.45374118920327E-3</v>
      </c>
      <c r="C1308" s="5">
        <v>8.7916649554253801E-4</v>
      </c>
      <c r="D1308" s="5">
        <v>1.0795973507808901E-3</v>
      </c>
      <c r="E1308" s="5">
        <v>-2.02950367475755E-2</v>
      </c>
      <c r="F1308" s="5">
        <v>-8.6519921268697307E-3</v>
      </c>
      <c r="G1308" s="5">
        <v>5.1801992459954401E-3</v>
      </c>
      <c r="H1308" s="5">
        <v>-1.20399673237537E-2</v>
      </c>
    </row>
    <row r="1309" spans="1:8">
      <c r="A1309" s="4">
        <v>45501</v>
      </c>
      <c r="B1309" s="5">
        <v>6.5257260077553596E-3</v>
      </c>
      <c r="C1309" s="5">
        <v>4.3171450277166299E-3</v>
      </c>
      <c r="D1309" s="5">
        <v>-2.58513941596289E-2</v>
      </c>
      <c r="E1309" s="5">
        <v>-1.1528152562736401E-2</v>
      </c>
      <c r="F1309" s="5">
        <v>7.3459266368078903E-3</v>
      </c>
      <c r="G1309" s="5">
        <v>4.3494727094273199E-3</v>
      </c>
      <c r="H1309" s="5">
        <v>8.6327581190781492E-3</v>
      </c>
    </row>
    <row r="1310" spans="1:8">
      <c r="A1310" s="4">
        <v>45502</v>
      </c>
      <c r="B1310" s="5">
        <v>-2.1037797689324102E-2</v>
      </c>
      <c r="C1310" s="5">
        <v>-1.6190785095917499E-2</v>
      </c>
      <c r="D1310" s="5">
        <v>-8.2795895341493102E-3</v>
      </c>
      <c r="E1310" s="5">
        <v>-1.07706504100898E-2</v>
      </c>
      <c r="F1310" s="5">
        <v>1.50008369453576E-2</v>
      </c>
      <c r="G1310" s="5">
        <v>-1.1388007322789599E-2</v>
      </c>
      <c r="H1310" s="5">
        <v>2.30914066201571E-4</v>
      </c>
    </row>
    <row r="1311" spans="1:8">
      <c r="A1311" s="4">
        <v>45503</v>
      </c>
      <c r="B1311" s="5">
        <v>-9.2621854754424398E-3</v>
      </c>
      <c r="C1311" s="5">
        <v>2.2661951042937799E-2</v>
      </c>
      <c r="D1311" s="5">
        <v>-5.7770243854221599E-3</v>
      </c>
      <c r="E1311" s="5">
        <v>-2.3928665644644201E-2</v>
      </c>
      <c r="F1311" s="5">
        <v>-1.26098739284647E-2</v>
      </c>
      <c r="G1311" s="5">
        <v>-2.0097324344384701E-2</v>
      </c>
      <c r="H1311" s="5">
        <v>4.2836055104443098E-2</v>
      </c>
    </row>
    <row r="1312" spans="1:8">
      <c r="A1312" s="4">
        <v>45504</v>
      </c>
      <c r="B1312" s="5">
        <v>-2.38933739923268E-2</v>
      </c>
      <c r="C1312" s="5">
        <v>-1.9223425099225699E-2</v>
      </c>
      <c r="D1312" s="5">
        <v>-3.2132539910539701E-2</v>
      </c>
      <c r="E1312" s="5">
        <v>-2.85122995233574E-2</v>
      </c>
      <c r="F1312" s="5">
        <v>-1.44485731069757E-2</v>
      </c>
      <c r="G1312" s="5">
        <v>-4.06518367870966E-2</v>
      </c>
      <c r="H1312" s="5">
        <v>-6.2719597859431904E-3</v>
      </c>
    </row>
    <row r="1313" spans="1:8">
      <c r="A1313" s="4">
        <v>45505</v>
      </c>
      <c r="B1313" s="5">
        <v>1.14246141823064E-2</v>
      </c>
      <c r="C1313" s="5">
        <v>-2.1191932917769001E-3</v>
      </c>
      <c r="D1313" s="5">
        <v>1.0116475535522799E-2</v>
      </c>
      <c r="E1313" s="5">
        <v>-2.2767888165207001E-2</v>
      </c>
      <c r="F1313" s="5">
        <v>-9.2010154293183898E-3</v>
      </c>
      <c r="G1313" s="5">
        <v>-2.41758155882189E-2</v>
      </c>
      <c r="H1313" s="5">
        <v>-4.4034754052819598E-2</v>
      </c>
    </row>
    <row r="1314" spans="1:8">
      <c r="A1314" s="4">
        <v>45506</v>
      </c>
      <c r="B1314" s="5">
        <v>-6.0321058696400601E-2</v>
      </c>
      <c r="C1314" s="5">
        <v>-5.6040599354529499E-2</v>
      </c>
      <c r="D1314" s="5">
        <v>-7.3551188746900101E-2</v>
      </c>
      <c r="E1314" s="5">
        <v>-6.4812665412156106E-2</v>
      </c>
      <c r="F1314" s="5">
        <v>-6.7326856193962795E-2</v>
      </c>
      <c r="G1314" s="5">
        <v>-8.9662430746157901E-2</v>
      </c>
      <c r="H1314" s="5">
        <v>-5.9840981392534603E-2</v>
      </c>
    </row>
    <row r="1315" spans="1:8">
      <c r="A1315" s="4">
        <v>45507</v>
      </c>
      <c r="B1315" s="5">
        <v>-1.1967302150066601E-2</v>
      </c>
      <c r="C1315" s="5">
        <v>-2.4743898959452199E-2</v>
      </c>
      <c r="D1315" s="5">
        <v>7.5033742657693004E-4</v>
      </c>
      <c r="E1315" s="5">
        <v>-2.9944041132273402E-2</v>
      </c>
      <c r="F1315" s="5">
        <v>-2.7671492497164898E-2</v>
      </c>
      <c r="G1315" s="5">
        <v>-6.3655300116491606E-2</v>
      </c>
      <c r="H1315" s="5">
        <v>-7.8106532020659801E-3</v>
      </c>
    </row>
    <row r="1316" spans="1:8">
      <c r="A1316" s="4">
        <v>45508</v>
      </c>
      <c r="B1316" s="5">
        <v>-4.2239835654505703E-2</v>
      </c>
      <c r="C1316" s="5">
        <v>-6.1271717812358302E-2</v>
      </c>
      <c r="D1316" s="5">
        <v>-5.5361950121801597E-2</v>
      </c>
      <c r="E1316" s="5">
        <v>-4.1009844404232797E-2</v>
      </c>
      <c r="F1316" s="5">
        <v>-7.4735786310903801E-2</v>
      </c>
      <c r="G1316" s="5">
        <v>-3.4052930560454803E-2</v>
      </c>
      <c r="H1316" s="5">
        <v>-5.9301795924278998E-2</v>
      </c>
    </row>
    <row r="1317" spans="1:8">
      <c r="A1317" s="4">
        <v>45509</v>
      </c>
      <c r="B1317" s="5">
        <v>-7.0986478913151005E-2</v>
      </c>
      <c r="C1317" s="5">
        <v>-6.5210505301260005E-2</v>
      </c>
      <c r="D1317" s="5">
        <v>-8.9501591072387296E-2</v>
      </c>
      <c r="E1317" s="5">
        <v>-8.8978458943052299E-2</v>
      </c>
      <c r="F1317" s="5">
        <v>-0.100205752902034</v>
      </c>
      <c r="G1317" s="5">
        <v>-5.9329800748885497E-2</v>
      </c>
      <c r="H1317" s="5">
        <v>-6.4826637306733201E-2</v>
      </c>
    </row>
    <row r="1318" spans="1:8">
      <c r="A1318" s="4">
        <v>45510</v>
      </c>
      <c r="B1318" s="5">
        <v>3.78367150532277E-2</v>
      </c>
      <c r="C1318" s="5">
        <v>4.2392936043237101E-2</v>
      </c>
      <c r="D1318" s="5">
        <v>5.62884228746472E-2</v>
      </c>
      <c r="E1318" s="5">
        <v>1.9766590575921901E-2</v>
      </c>
      <c r="F1318" s="5">
        <v>1.71758521997596E-2</v>
      </c>
      <c r="G1318" s="5">
        <v>0.109545568465055</v>
      </c>
      <c r="H1318" s="5">
        <v>3.3160628197426802E-2</v>
      </c>
    </row>
    <row r="1319" spans="1:8">
      <c r="A1319" s="4">
        <v>45511</v>
      </c>
      <c r="B1319" s="5">
        <v>-1.7968550940289499E-2</v>
      </c>
      <c r="C1319" s="5">
        <v>-2.0851875541537401E-2</v>
      </c>
      <c r="D1319" s="5">
        <v>-2.1415863951300199E-2</v>
      </c>
      <c r="E1319" s="5">
        <v>-8.8823881997390792E-3</v>
      </c>
      <c r="F1319" s="5">
        <v>-4.9673947786168397E-2</v>
      </c>
      <c r="G1319" s="5">
        <v>3.75967398862187E-3</v>
      </c>
      <c r="H1319" s="5">
        <v>0.18808293734179399</v>
      </c>
    </row>
    <row r="1320" spans="1:8">
      <c r="A1320" s="4">
        <v>45512</v>
      </c>
      <c r="B1320" s="5">
        <v>0.121442560994049</v>
      </c>
      <c r="C1320" s="5">
        <v>9.0912086228313704E-2</v>
      </c>
      <c r="D1320" s="5">
        <v>8.6858697180307406E-2</v>
      </c>
      <c r="E1320" s="5">
        <v>0.124472632425171</v>
      </c>
      <c r="F1320" s="5">
        <v>0.14840580649003701</v>
      </c>
      <c r="G1320" s="5">
        <v>0.12651856406356701</v>
      </c>
      <c r="H1320" s="5">
        <v>2.7907367112771399E-2</v>
      </c>
    </row>
    <row r="1321" spans="1:8">
      <c r="A1321" s="4">
        <v>45513</v>
      </c>
      <c r="B1321" s="5">
        <v>-1.34503581037734E-2</v>
      </c>
      <c r="C1321" s="5">
        <v>-1.5763046925823299E-2</v>
      </c>
      <c r="D1321" s="5">
        <v>-9.2861289433667799E-3</v>
      </c>
      <c r="E1321" s="5">
        <v>-3.1935508955937102E-2</v>
      </c>
      <c r="F1321" s="5">
        <v>-3.12125006130008E-2</v>
      </c>
      <c r="G1321" s="5">
        <v>-3.9731765698813898E-2</v>
      </c>
      <c r="H1321" s="5">
        <v>-5.89789448600807E-2</v>
      </c>
    </row>
    <row r="1322" spans="1:8">
      <c r="A1322" s="4">
        <v>45514</v>
      </c>
      <c r="B1322" s="5">
        <v>1.0791573012764999E-3</v>
      </c>
      <c r="C1322" s="5">
        <v>2.7760012212240601E-2</v>
      </c>
      <c r="D1322" s="5">
        <v>-6.4783305631315197E-3</v>
      </c>
      <c r="E1322" s="5">
        <v>1.1810618499802999E-2</v>
      </c>
      <c r="F1322" s="5">
        <v>4.0099714912420498E-3</v>
      </c>
      <c r="G1322" s="5">
        <v>-1.59663259076342E-2</v>
      </c>
      <c r="H1322" s="5">
        <v>7.6158992357946396E-3</v>
      </c>
    </row>
    <row r="1323" spans="1:8">
      <c r="A1323" s="4">
        <v>45515</v>
      </c>
      <c r="B1323" s="5">
        <v>-3.6529632368097503E-2</v>
      </c>
      <c r="C1323" s="5">
        <v>-3.7287282208752097E-2</v>
      </c>
      <c r="D1323" s="5">
        <v>-5.1884452134944199E-2</v>
      </c>
      <c r="E1323" s="5">
        <v>-4.4067577183044201E-2</v>
      </c>
      <c r="F1323" s="5">
        <v>-2.1751054706288402E-2</v>
      </c>
      <c r="G1323" s="5">
        <v>-8.0750709523652806E-2</v>
      </c>
      <c r="H1323" s="5">
        <v>-5.5751581396698099E-2</v>
      </c>
    </row>
    <row r="1324" spans="1:8">
      <c r="A1324" s="4">
        <v>45516</v>
      </c>
      <c r="B1324" s="5">
        <v>1.0814659848586299E-2</v>
      </c>
      <c r="C1324" s="5">
        <v>2.92407012631608E-2</v>
      </c>
      <c r="D1324" s="5">
        <v>3.2452945348761898E-2</v>
      </c>
      <c r="E1324" s="5">
        <v>7.1604727902597101E-2</v>
      </c>
      <c r="F1324" s="5">
        <v>6.7043783486536501E-2</v>
      </c>
      <c r="G1324" s="5">
        <v>3.4815889935034601E-2</v>
      </c>
      <c r="H1324" s="5">
        <v>2.8640049328098698E-2</v>
      </c>
    </row>
    <row r="1325" spans="1:8">
      <c r="A1325" s="4">
        <v>45517</v>
      </c>
      <c r="B1325" s="5">
        <v>2.11449923907958E-2</v>
      </c>
      <c r="C1325" s="5">
        <v>1.07849904233861E-2</v>
      </c>
      <c r="D1325" s="5">
        <v>3.4721620835820302E-3</v>
      </c>
      <c r="E1325" s="5">
        <v>-1.25362946775918E-2</v>
      </c>
      <c r="F1325" s="5">
        <v>-7.6199408330632802E-3</v>
      </c>
      <c r="G1325" s="5">
        <v>1.7647380580900799E-3</v>
      </c>
      <c r="H1325" s="5">
        <v>1.34167244442247E-2</v>
      </c>
    </row>
    <row r="1326" spans="1:8">
      <c r="A1326" s="4">
        <v>45518</v>
      </c>
      <c r="B1326" s="5">
        <v>-3.08911115194338E-2</v>
      </c>
      <c r="C1326" s="5">
        <v>-2.16016122371987E-4</v>
      </c>
      <c r="D1326" s="5">
        <v>-1.3814307294916599E-2</v>
      </c>
      <c r="E1326" s="5">
        <v>-3.6282162029401002E-2</v>
      </c>
      <c r="F1326" s="5">
        <v>-1.50747139307077E-2</v>
      </c>
      <c r="G1326" s="5">
        <v>-1.90115136168491E-2</v>
      </c>
      <c r="H1326" s="5">
        <v>-1.2503553379699699E-2</v>
      </c>
    </row>
    <row r="1327" spans="1:8">
      <c r="A1327" s="4">
        <v>45519</v>
      </c>
      <c r="B1327" s="5">
        <v>-2.0041310813294001E-2</v>
      </c>
      <c r="C1327" s="5">
        <v>-7.9099948785546995E-3</v>
      </c>
      <c r="D1327" s="5">
        <v>-3.0114333668384199E-2</v>
      </c>
      <c r="E1327" s="5">
        <v>-2.2309968419941501E-2</v>
      </c>
      <c r="F1327" s="5">
        <v>-3.4859225918350702E-2</v>
      </c>
      <c r="G1327" s="5">
        <v>-8.1824242316295096E-3</v>
      </c>
      <c r="H1327" s="5">
        <v>-1.44713987402635E-2</v>
      </c>
    </row>
    <row r="1328" spans="1:8">
      <c r="A1328" s="4">
        <v>45520</v>
      </c>
      <c r="B1328" s="5">
        <v>2.3175912946964E-2</v>
      </c>
      <c r="C1328" s="5">
        <v>1.8902135776976999E-4</v>
      </c>
      <c r="D1328" s="5">
        <v>1.5733667612130901E-2</v>
      </c>
      <c r="E1328" s="5">
        <v>1.71538644048885E-3</v>
      </c>
      <c r="F1328" s="5">
        <v>8.9875833552688408E-3</v>
      </c>
      <c r="G1328" s="5">
        <v>-2.39254130683196E-2</v>
      </c>
      <c r="H1328" s="5">
        <v>6.34813839545245E-3</v>
      </c>
    </row>
    <row r="1329" spans="1:8">
      <c r="A1329" s="4">
        <v>45521</v>
      </c>
      <c r="B1329" s="5">
        <v>9.9308272507905304E-3</v>
      </c>
      <c r="C1329" s="5">
        <v>4.2821093050657802E-2</v>
      </c>
      <c r="D1329" s="5">
        <v>1.94085924536469E-2</v>
      </c>
      <c r="E1329" s="5">
        <v>2.30588276835006E-2</v>
      </c>
      <c r="F1329" s="5">
        <v>8.2371057266581397E-3</v>
      </c>
      <c r="G1329" s="5">
        <v>1.7712849002449599E-2</v>
      </c>
      <c r="H1329" s="5">
        <v>3.19385256499127E-3</v>
      </c>
    </row>
    <row r="1330" spans="1:8">
      <c r="A1330" s="4">
        <v>45522</v>
      </c>
      <c r="B1330" s="5">
        <v>-1.6728732324455299E-2</v>
      </c>
      <c r="C1330" s="5">
        <v>-1.9596202867052898E-2</v>
      </c>
      <c r="D1330" s="5">
        <v>-6.0999549009917997E-3</v>
      </c>
      <c r="E1330" s="5">
        <v>-2.51375063689393E-2</v>
      </c>
      <c r="F1330" s="5">
        <v>-4.5503000041835501E-4</v>
      </c>
      <c r="G1330" s="5">
        <v>5.5598318158138803E-3</v>
      </c>
      <c r="H1330" s="5">
        <v>-4.3155347040433299E-3</v>
      </c>
    </row>
    <row r="1331" spans="1:8">
      <c r="A1331" s="4">
        <v>45523</v>
      </c>
      <c r="B1331" s="5">
        <v>1.7260941250255801E-2</v>
      </c>
      <c r="C1331" s="5">
        <v>5.3065980058953702E-2</v>
      </c>
      <c r="D1331" s="5">
        <v>5.7402432242485996E-3</v>
      </c>
      <c r="E1331" s="5">
        <v>1.32971281660246E-2</v>
      </c>
      <c r="F1331" s="5">
        <v>9.1641582536232703E-3</v>
      </c>
      <c r="G1331" s="5">
        <v>1.2320946893887399E-2</v>
      </c>
      <c r="H1331" s="5">
        <v>6.15933844475407E-2</v>
      </c>
    </row>
    <row r="1332" spans="1:8">
      <c r="A1332" s="4">
        <v>45524</v>
      </c>
      <c r="B1332" s="5">
        <v>-8.0792109215798193E-3</v>
      </c>
      <c r="C1332" s="5">
        <v>1.68771025783487E-2</v>
      </c>
      <c r="D1332" s="5">
        <v>2.0584791119226301E-2</v>
      </c>
      <c r="E1332" s="5">
        <v>1.47481920391883E-2</v>
      </c>
      <c r="F1332" s="5">
        <v>-2.4342815448445899E-2</v>
      </c>
      <c r="G1332" s="5">
        <v>-8.1468688039841898E-3</v>
      </c>
      <c r="H1332" s="5">
        <v>-6.9795285086780004E-3</v>
      </c>
    </row>
    <row r="1333" spans="1:8">
      <c r="A1333" s="4">
        <v>45525</v>
      </c>
      <c r="B1333" s="5">
        <v>3.6642875700614502E-2</v>
      </c>
      <c r="C1333" s="5">
        <v>1.32230855581783E-3</v>
      </c>
      <c r="D1333" s="5">
        <v>7.38292192569385E-2</v>
      </c>
      <c r="E1333" s="5">
        <v>3.0640468846748099E-2</v>
      </c>
      <c r="F1333" s="5">
        <v>2.2652993335702899E-2</v>
      </c>
      <c r="G1333" s="5">
        <v>-3.1999519111942701E-3</v>
      </c>
      <c r="H1333" s="5">
        <v>9.8363085285475497E-3</v>
      </c>
    </row>
    <row r="1334" spans="1:8">
      <c r="A1334" s="4">
        <v>45526</v>
      </c>
      <c r="B1334" s="5">
        <v>-1.2967304646127401E-2</v>
      </c>
      <c r="C1334" s="5">
        <v>2.2862657552255701E-2</v>
      </c>
      <c r="D1334" s="5">
        <v>2.0259674819003998E-2</v>
      </c>
      <c r="E1334" s="5">
        <v>-7.9975289425273707E-3</v>
      </c>
      <c r="F1334" s="5">
        <v>-3.2089785711820798E-3</v>
      </c>
      <c r="G1334" s="5">
        <v>3.8422400917304E-3</v>
      </c>
      <c r="H1334" s="5">
        <v>-4.4545977472020297E-3</v>
      </c>
    </row>
    <row r="1335" spans="1:8">
      <c r="A1335" s="4">
        <v>45527</v>
      </c>
      <c r="B1335" s="5">
        <v>6.1482671821355903E-2</v>
      </c>
      <c r="C1335" s="5">
        <v>1.5014359258021E-2</v>
      </c>
      <c r="D1335" s="5">
        <v>3.9836789122314101E-2</v>
      </c>
      <c r="E1335" s="5">
        <v>7.2349614951704694E-2</v>
      </c>
      <c r="F1335" s="5">
        <v>5.3945187320201302E-2</v>
      </c>
      <c r="G1335" s="5">
        <v>6.87511769653084E-2</v>
      </c>
      <c r="H1335" s="5">
        <v>2.2821279820101299E-2</v>
      </c>
    </row>
    <row r="1336" spans="1:8">
      <c r="A1336" s="4">
        <v>45528</v>
      </c>
      <c r="B1336" s="5">
        <v>1.32050190895927E-3</v>
      </c>
      <c r="C1336" s="5">
        <v>-1.8661221206355001E-2</v>
      </c>
      <c r="D1336" s="5">
        <v>6.3110415711404898E-3</v>
      </c>
      <c r="E1336" s="5">
        <v>-2.62113288387622E-3</v>
      </c>
      <c r="F1336" s="5">
        <v>1.78792608963474E-3</v>
      </c>
      <c r="G1336" s="5">
        <v>4.9799552044214303E-2</v>
      </c>
      <c r="H1336" s="5">
        <v>3.0609790120594798E-3</v>
      </c>
    </row>
    <row r="1337" spans="1:8">
      <c r="A1337" s="4">
        <v>45529</v>
      </c>
      <c r="B1337" s="5">
        <v>2.4081210374646798E-3</v>
      </c>
      <c r="C1337" s="5">
        <v>-1.12133124152409E-2</v>
      </c>
      <c r="D1337" s="5">
        <v>-2.2913267478430099E-2</v>
      </c>
      <c r="E1337" s="5">
        <v>-2.6040814636321599E-2</v>
      </c>
      <c r="F1337" s="5">
        <v>-7.3055568779081302E-3</v>
      </c>
      <c r="G1337" s="5">
        <v>-1.1339588042814101E-2</v>
      </c>
      <c r="H1337" s="5">
        <v>-2.1082648059614101E-2</v>
      </c>
    </row>
    <row r="1338" spans="1:8">
      <c r="A1338" s="4">
        <v>45530</v>
      </c>
      <c r="B1338" s="5">
        <v>-2.2583597070127699E-2</v>
      </c>
      <c r="C1338" s="5">
        <v>-4.4269810600210797E-2</v>
      </c>
      <c r="D1338" s="5">
        <v>-4.6812943923989297E-2</v>
      </c>
      <c r="E1338" s="5">
        <v>-4.0164795995711898E-2</v>
      </c>
      <c r="F1338" s="5">
        <v>-2.4668333251928201E-2</v>
      </c>
      <c r="G1338" s="5">
        <v>-1.05232552110239E-2</v>
      </c>
      <c r="H1338" s="5">
        <v>-2.11835501499242E-2</v>
      </c>
    </row>
    <row r="1339" spans="1:8">
      <c r="A1339" s="4">
        <v>45531</v>
      </c>
      <c r="B1339" s="5">
        <v>-5.3697390188967201E-2</v>
      </c>
      <c r="C1339" s="5">
        <v>-2.7061505129338401E-2</v>
      </c>
      <c r="D1339" s="5">
        <v>-4.4817223764670802E-2</v>
      </c>
      <c r="E1339" s="5">
        <v>-5.9225789770247797E-2</v>
      </c>
      <c r="F1339" s="5">
        <v>-8.3023400924957899E-2</v>
      </c>
      <c r="G1339" s="5">
        <v>-6.5759272780628902E-2</v>
      </c>
      <c r="H1339" s="5">
        <v>-3.3901302450834801E-2</v>
      </c>
    </row>
    <row r="1340" spans="1:8">
      <c r="A1340" s="4">
        <v>45532</v>
      </c>
      <c r="B1340" s="5">
        <v>-8.0079784374220697E-3</v>
      </c>
      <c r="C1340" s="5">
        <v>5.3190996885124102E-3</v>
      </c>
      <c r="D1340" s="5">
        <v>-9.1011136790653002E-4</v>
      </c>
      <c r="E1340" s="5">
        <v>5.7644671472607502E-3</v>
      </c>
      <c r="F1340" s="5">
        <v>2.8343519733601899E-2</v>
      </c>
      <c r="G1340" s="5">
        <v>-2.0461308596363099E-2</v>
      </c>
      <c r="H1340" s="5">
        <v>4.0454838365482403E-3</v>
      </c>
    </row>
    <row r="1341" spans="1:8">
      <c r="A1341" s="4">
        <v>45533</v>
      </c>
      <c r="B1341" s="5">
        <v>6.1082363977882402E-3</v>
      </c>
      <c r="C1341" s="5">
        <v>-3.5485280828306798E-4</v>
      </c>
      <c r="D1341" s="5">
        <v>1.9557816037351301E-2</v>
      </c>
      <c r="E1341" s="5">
        <v>8.0098207334737808E-3</v>
      </c>
      <c r="F1341" s="5">
        <v>1.4918325787260901E-4</v>
      </c>
      <c r="G1341" s="5">
        <v>-2.6668424165854202E-2</v>
      </c>
      <c r="H1341" s="5">
        <v>-1.3679100573955501E-2</v>
      </c>
    </row>
    <row r="1342" spans="1:8">
      <c r="A1342" s="4">
        <v>45534</v>
      </c>
      <c r="B1342" s="5">
        <v>-4.5245219909738604E-3</v>
      </c>
      <c r="C1342" s="5">
        <v>-2.4409482403187099E-3</v>
      </c>
      <c r="D1342" s="5">
        <v>-2.7691525126065202E-2</v>
      </c>
      <c r="E1342" s="5">
        <v>1.6111579541673301E-2</v>
      </c>
      <c r="F1342" s="5">
        <v>-1.1747515310726001E-3</v>
      </c>
      <c r="G1342" s="5">
        <v>-1.3952047707592299E-2</v>
      </c>
      <c r="H1342" s="5">
        <v>8.8532870230053594E-3</v>
      </c>
    </row>
    <row r="1343" spans="1:8">
      <c r="A1343" s="4">
        <v>45535</v>
      </c>
      <c r="B1343" s="5">
        <v>-2.5300989402683399E-3</v>
      </c>
      <c r="C1343" s="5">
        <v>-4.5184977927429397E-3</v>
      </c>
      <c r="D1343" s="5">
        <v>-5.1907725893898197E-3</v>
      </c>
      <c r="E1343" s="5">
        <v>-6.9676649644639897E-3</v>
      </c>
      <c r="F1343" s="5">
        <v>-4.9204665057699399E-3</v>
      </c>
      <c r="G1343" s="5">
        <v>-1.9737427270761599E-2</v>
      </c>
      <c r="H1343" s="5">
        <v>-1.26624032581246E-3</v>
      </c>
    </row>
    <row r="1344" spans="1:8">
      <c r="A1344" s="4">
        <v>45536</v>
      </c>
      <c r="B1344" s="5">
        <v>-2.7885585694078299E-2</v>
      </c>
      <c r="C1344" s="5">
        <v>-3.8096965931904099E-2</v>
      </c>
      <c r="D1344" s="5">
        <v>-3.9414864744750901E-2</v>
      </c>
      <c r="E1344" s="5">
        <v>-5.8994227513282302E-2</v>
      </c>
      <c r="F1344" s="5">
        <v>-3.4014349489517197E-2</v>
      </c>
      <c r="G1344" s="5">
        <v>-4.9372021983598399E-2</v>
      </c>
      <c r="H1344" s="5">
        <v>-3.2354905024188599E-2</v>
      </c>
    </row>
    <row r="1345" spans="1:8">
      <c r="A1345" s="4">
        <v>45537</v>
      </c>
      <c r="B1345" s="5">
        <v>3.11727338236121E-2</v>
      </c>
      <c r="C1345" s="5">
        <v>2.70067013083506E-2</v>
      </c>
      <c r="D1345" s="5">
        <v>1.27449085901283E-2</v>
      </c>
      <c r="E1345" s="5">
        <v>3.9442508972162199E-2</v>
      </c>
      <c r="F1345" s="5">
        <v>4.5423948946412301E-2</v>
      </c>
      <c r="G1345" s="5">
        <v>4.9046439449343698E-2</v>
      </c>
      <c r="H1345" s="5">
        <v>3.5761588827710702E-2</v>
      </c>
    </row>
    <row r="1346" spans="1:8">
      <c r="A1346" s="4">
        <v>45538</v>
      </c>
      <c r="B1346" s="5">
        <v>-2.84450427036116E-2</v>
      </c>
      <c r="C1346" s="5">
        <v>-1.4759125962937301E-2</v>
      </c>
      <c r="D1346" s="5">
        <v>-5.18412005803136E-2</v>
      </c>
      <c r="E1346" s="5">
        <v>-2.4173963898341699E-2</v>
      </c>
      <c r="F1346" s="5">
        <v>-4.6325776722071901E-2</v>
      </c>
      <c r="G1346" s="5">
        <v>-5.49974201795645E-2</v>
      </c>
      <c r="H1346" s="5">
        <v>-1.7963818439007299E-2</v>
      </c>
    </row>
    <row r="1347" spans="1:8">
      <c r="A1347" s="4">
        <v>45539</v>
      </c>
      <c r="B1347" s="5">
        <v>9.4115617770285098E-3</v>
      </c>
      <c r="C1347" s="5">
        <v>-2.0915942250012701E-2</v>
      </c>
      <c r="D1347" s="5">
        <v>1.5611296985872601E-2</v>
      </c>
      <c r="E1347" s="5">
        <v>1.3503084874332501E-2</v>
      </c>
      <c r="F1347" s="5">
        <v>1.17215760329035E-2</v>
      </c>
      <c r="G1347" s="5">
        <v>4.7236582509505999E-2</v>
      </c>
      <c r="H1347" s="5">
        <v>1.40833488300074E-3</v>
      </c>
    </row>
    <row r="1348" spans="1:8">
      <c r="A1348" s="4">
        <v>45540</v>
      </c>
      <c r="B1348" s="5">
        <v>-3.1240343288065599E-2</v>
      </c>
      <c r="C1348" s="5">
        <v>-1.1325122164542799E-2</v>
      </c>
      <c r="D1348" s="5">
        <v>4.7539238502591896E-3</v>
      </c>
      <c r="E1348" s="5">
        <v>2.8972326100487099E-3</v>
      </c>
      <c r="F1348" s="5">
        <v>-3.3172831050911199E-2</v>
      </c>
      <c r="G1348" s="5">
        <v>-3.1997291872671398E-2</v>
      </c>
      <c r="H1348" s="5">
        <v>-2.5045813298302199E-2</v>
      </c>
    </row>
    <row r="1349" spans="1:8">
      <c r="A1349" s="4">
        <v>45541</v>
      </c>
      <c r="B1349" s="5">
        <v>-3.9382392188680802E-2</v>
      </c>
      <c r="C1349" s="5">
        <v>-3.0208228165060701E-2</v>
      </c>
      <c r="D1349" s="5">
        <v>-3.1821616974585097E-2</v>
      </c>
      <c r="E1349" s="5">
        <v>-5.9252004443261799E-2</v>
      </c>
      <c r="F1349" s="5">
        <v>-6.07588810067132E-2</v>
      </c>
      <c r="G1349" s="5">
        <v>-3.3549138466642599E-2</v>
      </c>
      <c r="H1349" s="5">
        <v>-4.1986752819850502E-2</v>
      </c>
    </row>
    <row r="1350" spans="1:8">
      <c r="A1350" s="4">
        <v>45542</v>
      </c>
      <c r="B1350" s="5">
        <v>3.5391659663131002E-3</v>
      </c>
      <c r="C1350" s="5">
        <v>1.29869771716138E-2</v>
      </c>
      <c r="D1350" s="5">
        <v>3.2902457002643E-2</v>
      </c>
      <c r="E1350" s="5">
        <v>3.0026846065799501E-2</v>
      </c>
      <c r="F1350" s="5">
        <v>2.2587006825558701E-2</v>
      </c>
      <c r="G1350" s="5">
        <v>2.1853664039118301E-2</v>
      </c>
      <c r="H1350" s="5">
        <v>7.18335299587247E-3</v>
      </c>
    </row>
    <row r="1351" spans="1:8">
      <c r="A1351" s="4">
        <v>45543</v>
      </c>
      <c r="B1351" s="5">
        <v>1.2964221602682799E-2</v>
      </c>
      <c r="C1351" s="5">
        <v>1.9816503294078001E-2</v>
      </c>
      <c r="D1351" s="5">
        <v>4.1793641887704298E-2</v>
      </c>
      <c r="E1351" s="5">
        <v>8.5974073409269495E-3</v>
      </c>
      <c r="F1351" s="5">
        <v>1.01955577303636E-2</v>
      </c>
      <c r="G1351" s="5">
        <v>1.7757001027613999E-2</v>
      </c>
      <c r="H1351" s="5">
        <v>7.9966336654793101E-3</v>
      </c>
    </row>
    <row r="1352" spans="1:8">
      <c r="A1352" s="4">
        <v>45544</v>
      </c>
      <c r="B1352" s="5">
        <v>3.9713831911113898E-2</v>
      </c>
      <c r="C1352" s="5">
        <v>3.0904953911493799E-2</v>
      </c>
      <c r="D1352" s="5">
        <v>1.4017059869705801E-2</v>
      </c>
      <c r="E1352" s="5">
        <v>8.0651528784265694E-2</v>
      </c>
      <c r="F1352" s="5">
        <v>2.6635352920471901E-2</v>
      </c>
      <c r="G1352" s="5">
        <v>3.8742372484635197E-2</v>
      </c>
      <c r="H1352" s="5">
        <v>1.9548810032039302E-2</v>
      </c>
    </row>
    <row r="1353" spans="1:8">
      <c r="A1353" s="4">
        <v>45545</v>
      </c>
      <c r="B1353" s="5">
        <v>1.1034389872275801E-2</v>
      </c>
      <c r="C1353" s="5">
        <v>-2.0471178447539801E-3</v>
      </c>
      <c r="D1353" s="5">
        <v>2.0680749884172101E-4</v>
      </c>
      <c r="E1353" s="5">
        <v>-1.07580592338005E-2</v>
      </c>
      <c r="F1353" s="5">
        <v>1.3185970725884099E-2</v>
      </c>
      <c r="G1353" s="5">
        <v>4.5147275314303403E-3</v>
      </c>
      <c r="H1353" s="5">
        <v>2.6684345040652899E-3</v>
      </c>
    </row>
    <row r="1354" spans="1:8">
      <c r="A1354" s="4">
        <v>45546</v>
      </c>
      <c r="B1354" s="5">
        <v>-5.3000155169341499E-3</v>
      </c>
      <c r="C1354" s="5">
        <v>2.45615504239864E-2</v>
      </c>
      <c r="D1354" s="5">
        <v>2.7882437543687001E-2</v>
      </c>
      <c r="E1354" s="5">
        <v>-1.2987739314689E-2</v>
      </c>
      <c r="F1354" s="5">
        <v>-2.08151558012875E-2</v>
      </c>
      <c r="G1354" s="5">
        <v>-2.31343493467762E-2</v>
      </c>
      <c r="H1354" s="5">
        <v>-1.06564577118067E-2</v>
      </c>
    </row>
    <row r="1355" spans="1:8">
      <c r="A1355" s="4">
        <v>45547</v>
      </c>
      <c r="B1355" s="5">
        <v>1.36692794995481E-2</v>
      </c>
      <c r="C1355" s="5">
        <v>2.6612410537075099E-2</v>
      </c>
      <c r="D1355" s="5">
        <v>9.17425074659017E-3</v>
      </c>
      <c r="E1355" s="5">
        <v>1.40168188891889E-2</v>
      </c>
      <c r="F1355" s="5">
        <v>9.3767825950588097E-3</v>
      </c>
      <c r="G1355" s="5">
        <v>2.75063227333141E-2</v>
      </c>
      <c r="H1355" s="5">
        <v>5.0931044215901403E-2</v>
      </c>
    </row>
    <row r="1356" spans="1:8">
      <c r="A1356" s="4">
        <v>45548</v>
      </c>
      <c r="B1356" s="5">
        <v>4.2050829557982401E-2</v>
      </c>
      <c r="C1356" s="5">
        <v>2.33588211000537E-2</v>
      </c>
      <c r="D1356" s="5">
        <v>1.29304305763287E-2</v>
      </c>
      <c r="E1356" s="5">
        <v>4.1975153666098199E-2</v>
      </c>
      <c r="F1356" s="5">
        <v>3.3798821524979997E-2</v>
      </c>
      <c r="G1356" s="5">
        <v>2.1731981678053201E-2</v>
      </c>
      <c r="H1356" s="5">
        <v>1.87939577848459E-2</v>
      </c>
    </row>
    <row r="1357" spans="1:8">
      <c r="A1357" s="4">
        <v>45549</v>
      </c>
      <c r="B1357" s="5">
        <v>-9.3473258820168104E-3</v>
      </c>
      <c r="C1357" s="5">
        <v>-6.1990860583131004E-3</v>
      </c>
      <c r="D1357" s="5">
        <v>-1.7788905592539001E-2</v>
      </c>
      <c r="E1357" s="5">
        <v>-1.5376168965703801E-2</v>
      </c>
      <c r="F1357" s="5">
        <v>-9.4247243451863697E-3</v>
      </c>
      <c r="G1357" s="5">
        <v>-1.38084374523165E-2</v>
      </c>
      <c r="H1357" s="5">
        <v>4.0216330442098401E-2</v>
      </c>
    </row>
    <row r="1358" spans="1:8">
      <c r="A1358" s="4">
        <v>45550</v>
      </c>
      <c r="B1358" s="5">
        <v>-1.37035829819473E-2</v>
      </c>
      <c r="C1358" s="5">
        <v>7.3564353924804305E-4</v>
      </c>
      <c r="D1358" s="5">
        <v>-4.5015227786243499E-2</v>
      </c>
      <c r="E1358" s="5">
        <v>-2.4026492523316501E-2</v>
      </c>
      <c r="F1358" s="5">
        <v>-4.03947159096874E-2</v>
      </c>
      <c r="G1358" s="5">
        <v>-4.1408358021288498E-2</v>
      </c>
      <c r="H1358" s="5">
        <v>-4.23079733896096E-2</v>
      </c>
    </row>
    <row r="1359" spans="1:8">
      <c r="A1359" s="4">
        <v>45551</v>
      </c>
      <c r="B1359" s="5">
        <v>-1.6733367188517902E-2</v>
      </c>
      <c r="C1359" s="5">
        <v>-3.63975028541422E-2</v>
      </c>
      <c r="D1359" s="5">
        <v>-2.4273112639754402E-2</v>
      </c>
      <c r="E1359" s="5">
        <v>-3.1476755017377997E-2</v>
      </c>
      <c r="F1359" s="5">
        <v>-1.10360446836051E-2</v>
      </c>
      <c r="G1359" s="5">
        <v>-2.03760897030669E-4</v>
      </c>
      <c r="H1359" s="5">
        <v>2.5276085454880099E-2</v>
      </c>
    </row>
    <row r="1360" spans="1:8">
      <c r="A1360" s="4">
        <v>45552</v>
      </c>
      <c r="B1360" s="5">
        <v>3.6362606279454202E-2</v>
      </c>
      <c r="C1360" s="5">
        <v>2.2862982636033601E-2</v>
      </c>
      <c r="D1360" s="5">
        <v>1.0920192037880701E-2</v>
      </c>
      <c r="E1360" s="5">
        <v>1.44844374319535E-2</v>
      </c>
      <c r="F1360" s="5">
        <v>2.02258537536955E-2</v>
      </c>
      <c r="G1360" s="5">
        <v>4.9047212061759105E-4</v>
      </c>
      <c r="H1360" s="5">
        <v>-1.54599602911976E-3</v>
      </c>
    </row>
    <row r="1361" spans="1:8">
      <c r="A1361" s="4">
        <v>45553</v>
      </c>
      <c r="B1361" s="5">
        <v>2.2237988945646998E-2</v>
      </c>
      <c r="C1361" s="5">
        <v>2.3865718834333399E-2</v>
      </c>
      <c r="D1361" s="5">
        <v>2.7022040989584301E-2</v>
      </c>
      <c r="E1361" s="5">
        <v>2.4204792293245299E-2</v>
      </c>
      <c r="F1361" s="5">
        <v>1.19661559264923E-2</v>
      </c>
      <c r="G1361" s="5">
        <v>1.8662212742914599E-2</v>
      </c>
      <c r="H1361" s="5">
        <v>1.2814190364658399E-3</v>
      </c>
    </row>
    <row r="1362" spans="1:8">
      <c r="A1362" s="4">
        <v>45554</v>
      </c>
      <c r="B1362" s="5">
        <v>2.0937291974474099E-2</v>
      </c>
      <c r="C1362" s="5">
        <v>1.2841472124878199E-2</v>
      </c>
      <c r="D1362" s="5">
        <v>2.3354172491008199E-2</v>
      </c>
      <c r="E1362" s="5">
        <v>1.3959562374671299E-2</v>
      </c>
      <c r="F1362" s="5">
        <v>4.0098759479560299E-2</v>
      </c>
      <c r="G1362" s="5">
        <v>6.6007158401555993E-2</v>
      </c>
      <c r="H1362" s="5">
        <v>3.6224083352871502E-3</v>
      </c>
    </row>
    <row r="1363" spans="1:8">
      <c r="A1363" s="4">
        <v>45555</v>
      </c>
      <c r="B1363" s="5">
        <v>4.0120384115518402E-3</v>
      </c>
      <c r="C1363" s="5">
        <v>4.1707421553893696E-3</v>
      </c>
      <c r="D1363" s="5">
        <v>3.3309951969129302E-3</v>
      </c>
      <c r="E1363" s="5">
        <v>4.1892535884528997E-3</v>
      </c>
      <c r="F1363" s="5">
        <v>3.90789079427971E-2</v>
      </c>
      <c r="G1363" s="5">
        <v>2.6117523943698599E-2</v>
      </c>
      <c r="H1363" s="5">
        <v>-3.7455159851640398E-3</v>
      </c>
    </row>
    <row r="1364" spans="1:8">
      <c r="A1364" s="4">
        <v>45556</v>
      </c>
      <c r="B1364" s="5">
        <v>3.1943942544050401E-3</v>
      </c>
      <c r="C1364" s="5">
        <v>3.5971539652745403E-2</v>
      </c>
      <c r="D1364" s="5">
        <v>1.83520334558189E-2</v>
      </c>
      <c r="E1364" s="5">
        <v>4.34053132513115E-2</v>
      </c>
      <c r="F1364" s="5">
        <v>2.13914937926061E-2</v>
      </c>
      <c r="G1364" s="5">
        <v>2.0197176547113799E-2</v>
      </c>
      <c r="H1364" s="5">
        <v>2.21645137172857E-2</v>
      </c>
    </row>
    <row r="1365" spans="1:8">
      <c r="A1365" s="4">
        <v>45557</v>
      </c>
      <c r="B1365" s="5">
        <v>4.0046018631125797E-3</v>
      </c>
      <c r="C1365" s="5">
        <v>-1.61458150921823E-3</v>
      </c>
      <c r="D1365" s="5">
        <v>-1.8975027373262301E-2</v>
      </c>
      <c r="E1365" s="5">
        <v>-3.3712270388185903E-2</v>
      </c>
      <c r="F1365" s="5">
        <v>-1.2613314361003099E-2</v>
      </c>
      <c r="G1365" s="5">
        <v>-3.1588859893928199E-2</v>
      </c>
      <c r="H1365" s="5">
        <v>-1.7587894380357998E-2</v>
      </c>
    </row>
    <row r="1366" spans="1:8">
      <c r="A1366" s="4">
        <v>45558</v>
      </c>
      <c r="B1366" s="5">
        <v>-5.0104731353185503E-3</v>
      </c>
      <c r="C1366" s="5">
        <v>2.76814759523814E-2</v>
      </c>
      <c r="D1366" s="5">
        <v>3.3996412931407601E-2</v>
      </c>
      <c r="E1366" s="5">
        <v>1.70868908835606E-2</v>
      </c>
      <c r="F1366" s="5">
        <v>2.5430636221980302E-2</v>
      </c>
      <c r="G1366" s="5">
        <v>7.8294160962721904E-5</v>
      </c>
      <c r="H1366" s="5">
        <v>-4.3496854131257496E-3</v>
      </c>
    </row>
    <row r="1367" spans="1:8">
      <c r="A1367" s="4">
        <v>45559</v>
      </c>
      <c r="B1367" s="5">
        <v>1.5350876787185899E-2</v>
      </c>
      <c r="C1367" s="5">
        <v>3.5691011037946E-3</v>
      </c>
      <c r="D1367" s="5">
        <v>6.5988369973191602E-2</v>
      </c>
      <c r="E1367" s="5">
        <v>1.49690837010943E-2</v>
      </c>
      <c r="F1367" s="5">
        <v>2.1931251720292999E-3</v>
      </c>
      <c r="G1367" s="5">
        <v>5.5775744302649199E-2</v>
      </c>
      <c r="H1367" s="5">
        <v>1.10739237565052E-2</v>
      </c>
    </row>
    <row r="1368" spans="1:8">
      <c r="A1368" s="4">
        <v>45560</v>
      </c>
      <c r="B1368" s="5">
        <v>-1.8021597802944399E-2</v>
      </c>
      <c r="C1368" s="5">
        <v>-3.1607259697176503E-2</v>
      </c>
      <c r="D1368" s="5">
        <v>-1.7150979146222701E-2</v>
      </c>
      <c r="E1368" s="5">
        <v>-1.1578246435683601E-2</v>
      </c>
      <c r="F1368" s="5">
        <v>-2.8242759218479199E-2</v>
      </c>
      <c r="G1368" s="5">
        <v>-3.1844202659896202E-2</v>
      </c>
      <c r="H1368" s="5">
        <v>-1.35289966880821E-2</v>
      </c>
    </row>
    <row r="1369" spans="1:8">
      <c r="A1369" s="4">
        <v>45561</v>
      </c>
      <c r="B1369" s="5">
        <v>3.2273891570151897E-2</v>
      </c>
      <c r="C1369" s="5">
        <v>1.6045520900358899E-2</v>
      </c>
      <c r="D1369" s="5">
        <v>5.4578610316207997E-2</v>
      </c>
      <c r="E1369" s="5">
        <v>8.9139582343392504E-2</v>
      </c>
      <c r="F1369" s="5">
        <v>2.04743394714864E-2</v>
      </c>
      <c r="G1369" s="5">
        <v>5.1023501723506601E-2</v>
      </c>
      <c r="H1369" s="5">
        <v>1.17901659344204E-2</v>
      </c>
    </row>
    <row r="1370" spans="1:8">
      <c r="A1370" s="4">
        <v>45562</v>
      </c>
      <c r="B1370" s="5">
        <v>9.3530990407064696E-3</v>
      </c>
      <c r="C1370" s="5">
        <v>1.8583305727698101E-2</v>
      </c>
      <c r="D1370" s="5">
        <v>1.1098321517915E-3</v>
      </c>
      <c r="E1370" s="5">
        <v>4.68623217471138E-2</v>
      </c>
      <c r="F1370" s="5">
        <v>2.4200548885121801E-2</v>
      </c>
      <c r="G1370" s="5">
        <v>1.3972862448244701E-2</v>
      </c>
      <c r="H1370" s="5">
        <v>-2.5304824402225799E-3</v>
      </c>
    </row>
    <row r="1371" spans="1:8">
      <c r="A1371" s="4">
        <v>45563</v>
      </c>
      <c r="B1371" s="5">
        <v>1.47413582735489E-3</v>
      </c>
      <c r="C1371" s="5">
        <v>-1.0363787871287699E-2</v>
      </c>
      <c r="D1371" s="5">
        <v>-3.1715818679384201E-3</v>
      </c>
      <c r="E1371" s="5">
        <v>4.00682653710909E-2</v>
      </c>
      <c r="F1371" s="5">
        <v>-6.8109232324215004E-3</v>
      </c>
      <c r="G1371" s="5">
        <v>-5.30909337125063E-3</v>
      </c>
      <c r="H1371" s="5">
        <v>4.3934171714038198E-2</v>
      </c>
    </row>
    <row r="1372" spans="1:8">
      <c r="A1372" s="4">
        <v>45564</v>
      </c>
      <c r="B1372" s="5">
        <v>-3.8299097931742102E-3</v>
      </c>
      <c r="C1372" s="5">
        <v>-8.5709557666807708E-3</v>
      </c>
      <c r="D1372" s="5">
        <v>-8.6148755093232703E-3</v>
      </c>
      <c r="E1372" s="5">
        <v>-3.10637622735008E-2</v>
      </c>
      <c r="F1372" s="5">
        <v>-6.7943504267269396E-3</v>
      </c>
      <c r="G1372" s="5">
        <v>1.0940725613179301E-2</v>
      </c>
      <c r="H1372" s="5">
        <v>4.4154095791335099E-2</v>
      </c>
    </row>
    <row r="1373" spans="1:8">
      <c r="A1373" s="4">
        <v>45565</v>
      </c>
      <c r="B1373" s="5">
        <v>-3.5130555094979803E-2</v>
      </c>
      <c r="C1373" s="5">
        <v>-4.8877558549514998E-2</v>
      </c>
      <c r="D1373" s="5">
        <v>-6.1325864107125497E-2</v>
      </c>
      <c r="E1373" s="5">
        <v>-8.2182341118791899E-2</v>
      </c>
      <c r="F1373" s="5">
        <v>-2.1164662339909799E-2</v>
      </c>
      <c r="G1373" s="5">
        <v>-3.7891496097363503E-2</v>
      </c>
      <c r="H1373" s="5">
        <v>-4.7441602817731403E-2</v>
      </c>
    </row>
    <row r="1374" spans="1:8">
      <c r="A1374" s="4">
        <v>45566</v>
      </c>
      <c r="B1374" s="5">
        <v>-3.9357521968434901E-2</v>
      </c>
      <c r="C1374" s="5">
        <v>-3.3957862442058E-2</v>
      </c>
      <c r="D1374" s="5">
        <v>-5.5659737327780602E-2</v>
      </c>
      <c r="E1374" s="5">
        <v>-6.4538405572608301E-2</v>
      </c>
      <c r="F1374" s="5">
        <v>-5.9215476810716802E-2</v>
      </c>
      <c r="G1374" s="5">
        <v>-4.8018976997009903E-2</v>
      </c>
      <c r="H1374" s="5">
        <v>-2.28326311784827E-2</v>
      </c>
    </row>
    <row r="1375" spans="1:8">
      <c r="A1375" s="4">
        <v>45567</v>
      </c>
      <c r="B1375" s="5">
        <v>-3.3568819965540402E-3</v>
      </c>
      <c r="C1375" s="5">
        <v>-9.6438279267373507E-3</v>
      </c>
      <c r="D1375" s="5">
        <v>-2.3935988949055999E-2</v>
      </c>
      <c r="E1375" s="5">
        <v>-2.13371997682478E-2</v>
      </c>
      <c r="F1375" s="5">
        <v>-3.4174008982949498E-2</v>
      </c>
      <c r="G1375" s="5">
        <v>-3.3755463037237601E-2</v>
      </c>
      <c r="H1375" s="5">
        <v>-9.6562555798617306E-2</v>
      </c>
    </row>
    <row r="1376" spans="1:8">
      <c r="A1376" s="4">
        <v>45568</v>
      </c>
      <c r="B1376" s="5">
        <v>2.08826276367979E-3</v>
      </c>
      <c r="C1376" s="5">
        <v>3.15571685774718E-3</v>
      </c>
      <c r="D1376" s="5">
        <v>3.5813381949687498E-3</v>
      </c>
      <c r="E1376" s="5">
        <v>3.2455425708091102E-3</v>
      </c>
      <c r="F1376" s="5">
        <v>-6.5280833824232802E-3</v>
      </c>
      <c r="G1376" s="5">
        <v>-2.5646315319008801E-2</v>
      </c>
      <c r="H1376" s="5">
        <v>-3.31177656364606E-2</v>
      </c>
    </row>
    <row r="1377" spans="1:8">
      <c r="A1377" s="4">
        <v>45569</v>
      </c>
      <c r="B1377" s="5">
        <v>2.1528753876634402E-2</v>
      </c>
      <c r="C1377" s="5">
        <v>2.0129914609636802E-2</v>
      </c>
      <c r="D1377" s="5">
        <v>1.78457249341799E-2</v>
      </c>
      <c r="E1377" s="5">
        <v>3.96293134292003E-2</v>
      </c>
      <c r="F1377" s="5">
        <v>2.7663174452933599E-2</v>
      </c>
      <c r="G1377" s="5">
        <v>4.6694273787045902E-2</v>
      </c>
      <c r="H1377" s="5">
        <v>2.3733920998232599E-2</v>
      </c>
    </row>
    <row r="1378" spans="1:8">
      <c r="A1378" s="4">
        <v>45570</v>
      </c>
      <c r="B1378" s="5">
        <v>3.6206814735528802E-4</v>
      </c>
      <c r="C1378" s="5">
        <v>1.4089257386326499E-2</v>
      </c>
      <c r="D1378" s="5">
        <v>-1.92944425220676E-3</v>
      </c>
      <c r="E1378" s="5">
        <v>2.0408906384012898E-3</v>
      </c>
      <c r="F1378" s="5">
        <v>3.4698224526619198E-4</v>
      </c>
      <c r="G1378" s="5">
        <v>-3.2165831214061602E-3</v>
      </c>
      <c r="H1378" s="5">
        <v>-9.0671757417994901E-3</v>
      </c>
    </row>
    <row r="1379" spans="1:8">
      <c r="A1379" s="4">
        <v>45571</v>
      </c>
      <c r="B1379" s="5">
        <v>1.1741093613744801E-2</v>
      </c>
      <c r="C1379" s="5">
        <v>1.3021018748173199E-2</v>
      </c>
      <c r="D1379" s="5">
        <v>1.85618713466194E-2</v>
      </c>
      <c r="E1379" s="5">
        <v>1.82030794490897E-2</v>
      </c>
      <c r="F1379" s="5">
        <v>1.0070213255379599E-2</v>
      </c>
      <c r="G1379" s="5">
        <v>2.6140955014655E-2</v>
      </c>
      <c r="H1379" s="5">
        <v>7.7356041879586002E-3</v>
      </c>
    </row>
    <row r="1380" spans="1:8">
      <c r="A1380" s="4">
        <v>45572</v>
      </c>
      <c r="B1380" s="5">
        <v>-9.2693835185588807E-3</v>
      </c>
      <c r="C1380" s="5">
        <v>-1.12051299496821E-2</v>
      </c>
      <c r="D1380" s="5">
        <v>-1.61324473476743E-2</v>
      </c>
      <c r="E1380" s="5">
        <v>-2.5340863401207399E-2</v>
      </c>
      <c r="F1380" s="5">
        <v>-7.4432160600884601E-3</v>
      </c>
      <c r="G1380" s="5">
        <v>-1.6734069676439499E-2</v>
      </c>
      <c r="H1380" s="5">
        <v>-6.8554190327548802E-3</v>
      </c>
    </row>
    <row r="1381" spans="1:8">
      <c r="A1381" s="4">
        <v>45573</v>
      </c>
      <c r="B1381" s="5">
        <v>-1.6821501344571599E-3</v>
      </c>
      <c r="C1381" s="5">
        <v>2.8811767224791798E-2</v>
      </c>
      <c r="D1381" s="5">
        <v>-1.9774318857627E-2</v>
      </c>
      <c r="E1381" s="5">
        <v>-1.4826761912683501E-2</v>
      </c>
      <c r="F1381" s="5">
        <v>7.45074512995836E-3</v>
      </c>
      <c r="G1381" s="5">
        <v>-4.1486138189352796E-3</v>
      </c>
      <c r="H1381" s="5">
        <v>1.76249269330375E-3</v>
      </c>
    </row>
    <row r="1382" spans="1:8">
      <c r="A1382" s="4">
        <v>45574</v>
      </c>
      <c r="B1382" s="5">
        <v>-2.49447622324055E-2</v>
      </c>
      <c r="C1382" s="5">
        <v>-1.74476937771793E-2</v>
      </c>
      <c r="D1382" s="5">
        <v>-1.39760375194895E-2</v>
      </c>
      <c r="E1382" s="5">
        <v>8.3610573582804104E-3</v>
      </c>
      <c r="F1382" s="5">
        <v>-2.9328705566009E-2</v>
      </c>
      <c r="G1382" s="5">
        <v>-2.8445233874509399E-2</v>
      </c>
      <c r="H1382" s="5">
        <v>-1.23119250047746E-2</v>
      </c>
    </row>
    <row r="1383" spans="1:8">
      <c r="A1383" s="4">
        <v>45575</v>
      </c>
      <c r="B1383" s="5">
        <v>-5.0774330134892897E-3</v>
      </c>
      <c r="C1383" s="5">
        <v>-1.3241616748297999E-2</v>
      </c>
      <c r="D1383" s="5">
        <v>-2.3904005682147101E-3</v>
      </c>
      <c r="E1383" s="5">
        <v>-1.81491036959406E-2</v>
      </c>
      <c r="F1383" s="5">
        <v>6.5762664129611599E-3</v>
      </c>
      <c r="G1383" s="5">
        <v>-3.0658750213440299E-3</v>
      </c>
      <c r="H1383" s="5">
        <v>1.07661497646141E-2</v>
      </c>
    </row>
    <row r="1384" spans="1:8">
      <c r="A1384" s="4">
        <v>45576</v>
      </c>
      <c r="B1384" s="5">
        <v>3.6011743668549603E-2</v>
      </c>
      <c r="C1384" s="5">
        <v>1.8004275410726599E-2</v>
      </c>
      <c r="D1384" s="5">
        <v>3.62802331245409E-2</v>
      </c>
      <c r="E1384" s="5">
        <v>4.48480937150579E-2</v>
      </c>
      <c r="F1384" s="5">
        <v>2.2088362462288499E-2</v>
      </c>
      <c r="G1384" s="5">
        <v>4.6747865431520798E-2</v>
      </c>
      <c r="H1384" s="5">
        <v>1.5698744615527199E-2</v>
      </c>
    </row>
    <row r="1385" spans="1:8">
      <c r="A1385" s="4">
        <v>45577</v>
      </c>
      <c r="B1385" s="5">
        <v>1.19774604475944E-2</v>
      </c>
      <c r="C1385" s="5">
        <v>6.2712470991752598E-3</v>
      </c>
      <c r="D1385" s="5">
        <v>5.7804719066740801E-3</v>
      </c>
      <c r="E1385" s="5">
        <v>6.1679418815296901E-3</v>
      </c>
      <c r="F1385" s="5">
        <v>1.6420909144015498E-2</v>
      </c>
      <c r="G1385" s="5">
        <v>7.6979761850160004E-3</v>
      </c>
      <c r="H1385" s="5">
        <v>2.3463300530111001E-3</v>
      </c>
    </row>
    <row r="1386" spans="1:8">
      <c r="A1386" s="4">
        <v>45578</v>
      </c>
      <c r="B1386" s="5">
        <v>-5.4064265153874703E-3</v>
      </c>
      <c r="C1386" s="5">
        <v>-8.0285430130997391E-3</v>
      </c>
      <c r="D1386" s="5">
        <v>-1.4668160769441E-2</v>
      </c>
      <c r="E1386" s="5">
        <v>-7.1800177638070605E-4</v>
      </c>
      <c r="F1386" s="5">
        <v>-3.5720204155448299E-3</v>
      </c>
      <c r="G1386" s="5">
        <v>7.3183715560902803E-3</v>
      </c>
      <c r="H1386" s="5">
        <v>-1.4864043065226901E-2</v>
      </c>
    </row>
    <row r="1387" spans="1:8">
      <c r="A1387" s="4">
        <v>45579</v>
      </c>
      <c r="B1387" s="5">
        <v>5.0830232433260097E-2</v>
      </c>
      <c r="C1387" s="5">
        <v>2.98672380996905E-2</v>
      </c>
      <c r="D1387" s="5">
        <v>4.55559358500877E-2</v>
      </c>
      <c r="E1387" s="5">
        <v>4.77653310705526E-2</v>
      </c>
      <c r="F1387" s="5">
        <v>6.5333874839786504E-2</v>
      </c>
      <c r="G1387" s="5">
        <v>6.6900678470862299E-2</v>
      </c>
      <c r="H1387" s="5">
        <v>3.1006213330902099E-2</v>
      </c>
    </row>
    <row r="1388" spans="1:8">
      <c r="A1388" s="4">
        <v>45580</v>
      </c>
      <c r="B1388" s="5">
        <v>1.50649924579225E-2</v>
      </c>
      <c r="C1388" s="5">
        <v>8.9807323280348701E-3</v>
      </c>
      <c r="D1388" s="5">
        <v>-1.47352734283919E-2</v>
      </c>
      <c r="E1388" s="5">
        <v>7.4836646913032396E-3</v>
      </c>
      <c r="F1388" s="5">
        <v>-8.7024727214237707E-3</v>
      </c>
      <c r="G1388" s="5">
        <v>-1.7304457584390701E-2</v>
      </c>
      <c r="H1388" s="5">
        <v>-1.19868174374314E-2</v>
      </c>
    </row>
    <row r="1389" spans="1:8">
      <c r="A1389" s="4">
        <v>45581</v>
      </c>
      <c r="B1389" s="5">
        <v>8.5262517331365899E-3</v>
      </c>
      <c r="C1389" s="5">
        <v>1.11557075995183E-2</v>
      </c>
      <c r="D1389" s="5">
        <v>-1.67407443120089E-2</v>
      </c>
      <c r="E1389" s="5">
        <v>7.0162576159930004E-2</v>
      </c>
      <c r="F1389" s="5">
        <v>1.9493612019787501E-3</v>
      </c>
      <c r="G1389" s="5">
        <v>-3.1437593610348399E-3</v>
      </c>
      <c r="H1389" s="5">
        <v>1.21764977916805E-2</v>
      </c>
    </row>
    <row r="1390" spans="1:8">
      <c r="A1390" s="4">
        <v>45582</v>
      </c>
      <c r="B1390" s="5">
        <v>-3.1485616380424498E-3</v>
      </c>
      <c r="C1390" s="5">
        <v>-1.4610416161484001E-2</v>
      </c>
      <c r="D1390" s="5">
        <v>-2.6928568095295799E-2</v>
      </c>
      <c r="E1390" s="5">
        <v>3.08889905944956E-2</v>
      </c>
      <c r="F1390" s="5">
        <v>-2.6152226716711401E-3</v>
      </c>
      <c r="G1390" s="5">
        <v>-2.54042038826288E-2</v>
      </c>
      <c r="H1390" s="5">
        <v>-8.0047470985633602E-3</v>
      </c>
    </row>
    <row r="1391" spans="1:8">
      <c r="A1391" s="4">
        <v>45583</v>
      </c>
      <c r="B1391" s="5">
        <v>1.5118035686984201E-2</v>
      </c>
      <c r="C1391" s="5">
        <v>1.2373122121835899E-2</v>
      </c>
      <c r="D1391" s="5">
        <v>2.23827574810751E-2</v>
      </c>
      <c r="E1391" s="5">
        <v>5.82687378443505E-2</v>
      </c>
      <c r="F1391" s="5">
        <v>1.43144756065001E-2</v>
      </c>
      <c r="G1391" s="5">
        <v>3.10007673246195E-2</v>
      </c>
      <c r="H1391" s="5">
        <v>5.3028877758614099E-3</v>
      </c>
    </row>
    <row r="1392" spans="1:8">
      <c r="A1392" s="4">
        <v>45584</v>
      </c>
      <c r="B1392" s="5">
        <v>-8.1928792175489705E-4</v>
      </c>
      <c r="C1392" s="5">
        <v>-2.31924738054878E-3</v>
      </c>
      <c r="D1392" s="5">
        <v>2.71161955748167E-3</v>
      </c>
      <c r="E1392" s="5">
        <v>5.3303959543055598E-2</v>
      </c>
      <c r="F1392" s="5">
        <v>2.6896065896979699E-3</v>
      </c>
      <c r="G1392" s="5">
        <v>3.00912627111911E-2</v>
      </c>
      <c r="H1392" s="5">
        <v>-4.1789920339702098E-3</v>
      </c>
    </row>
    <row r="1393" spans="1:8">
      <c r="A1393" s="4">
        <v>45585</v>
      </c>
      <c r="B1393" s="5">
        <v>9.3467406744582905E-3</v>
      </c>
      <c r="C1393" s="5">
        <v>1.26140871988087E-2</v>
      </c>
      <c r="D1393" s="5">
        <v>3.7479326953838502E-2</v>
      </c>
      <c r="E1393" s="5">
        <v>-1.69103281633044E-2</v>
      </c>
      <c r="F1393" s="5">
        <v>3.6889273280173301E-2</v>
      </c>
      <c r="G1393" s="5">
        <v>4.5730958098856501E-2</v>
      </c>
      <c r="H1393" s="5">
        <v>6.23790057667639E-3</v>
      </c>
    </row>
    <row r="1394" spans="1:8">
      <c r="A1394" s="4">
        <v>45586</v>
      </c>
      <c r="B1394" s="5">
        <v>-2.3678423698328101E-2</v>
      </c>
      <c r="C1394" s="5">
        <v>-1.1065333011316399E-2</v>
      </c>
      <c r="D1394" s="5">
        <v>-1.06484764417806E-2</v>
      </c>
      <c r="E1394" s="5">
        <v>1.1310295962393E-2</v>
      </c>
      <c r="F1394" s="5">
        <v>-2.9366775513825299E-2</v>
      </c>
      <c r="G1394" s="5">
        <v>-4.3305795457786499E-3</v>
      </c>
      <c r="H1394" s="5">
        <v>-5.0926875223931099E-3</v>
      </c>
    </row>
    <row r="1395" spans="1:8">
      <c r="A1395" s="4">
        <v>45587</v>
      </c>
      <c r="B1395" s="5">
        <v>-9.5673416184549595E-5</v>
      </c>
      <c r="C1395" s="5">
        <v>-9.1128074563447993E-3</v>
      </c>
      <c r="D1395" s="5">
        <v>7.9344110483818807E-3</v>
      </c>
      <c r="E1395" s="5">
        <v>-2.9104396583881201E-2</v>
      </c>
      <c r="F1395" s="5">
        <v>-1.7074104680596901E-2</v>
      </c>
      <c r="G1395" s="5">
        <v>6.2765825508031003E-3</v>
      </c>
      <c r="H1395" s="5">
        <v>-2.1076798401625001E-2</v>
      </c>
    </row>
    <row r="1396" spans="1:8">
      <c r="A1396" s="4">
        <v>45588</v>
      </c>
      <c r="B1396" s="5">
        <v>-1.3794411210054E-2</v>
      </c>
      <c r="C1396" s="5">
        <v>-1.8348483241632199E-2</v>
      </c>
      <c r="D1396" s="5">
        <v>-4.1795338101388399E-2</v>
      </c>
      <c r="E1396" s="5">
        <v>-7.2468899747420998E-3</v>
      </c>
      <c r="F1396" s="5">
        <v>-4.2400861919160399E-2</v>
      </c>
      <c r="G1396" s="5">
        <v>2.1955905732769201E-2</v>
      </c>
      <c r="H1396" s="5">
        <v>-1.5313766432012099E-2</v>
      </c>
    </row>
    <row r="1397" spans="1:8">
      <c r="A1397" s="4">
        <v>45589</v>
      </c>
      <c r="B1397" s="5">
        <v>2.6024420341181902E-2</v>
      </c>
      <c r="C1397" s="5">
        <v>2.0054815741900701E-2</v>
      </c>
      <c r="D1397" s="5">
        <v>-6.6090790845429997E-3</v>
      </c>
      <c r="E1397" s="5">
        <v>2.5199109655129202E-2</v>
      </c>
      <c r="F1397" s="5">
        <v>1.01230200357703E-2</v>
      </c>
      <c r="G1397" s="5">
        <v>3.6414618086824099E-2</v>
      </c>
      <c r="H1397" s="5">
        <v>1.2471205498039199E-2</v>
      </c>
    </row>
    <row r="1398" spans="1:8">
      <c r="A1398" s="4">
        <v>45590</v>
      </c>
      <c r="B1398" s="5">
        <v>-2.2280180844656199E-2</v>
      </c>
      <c r="C1398" s="5">
        <v>-3.34949487561522E-2</v>
      </c>
      <c r="D1398" s="5">
        <v>-6.3232370085458706E-2</v>
      </c>
      <c r="E1398" s="5">
        <v>-7.7288697399593195E-2</v>
      </c>
      <c r="F1398" s="5">
        <v>-3.8889133987573397E-2</v>
      </c>
      <c r="G1398" s="5">
        <v>-6.9994660709583795E-2</v>
      </c>
      <c r="H1398" s="5">
        <v>-5.61192332787347E-2</v>
      </c>
    </row>
    <row r="1399" spans="1:8">
      <c r="A1399" s="4">
        <v>45591</v>
      </c>
      <c r="B1399" s="5">
        <v>5.5862509670021598E-3</v>
      </c>
      <c r="C1399" s="5">
        <v>1.4893228737924201E-2</v>
      </c>
      <c r="D1399" s="5">
        <v>2.7551430991432601E-2</v>
      </c>
      <c r="E1399" s="5">
        <v>4.8422601384373799E-2</v>
      </c>
      <c r="F1399" s="5">
        <v>1.79270817610593E-2</v>
      </c>
      <c r="G1399" s="5">
        <v>3.6108146435270203E-2</v>
      </c>
      <c r="H1399" s="5">
        <v>2.1601146588989199E-2</v>
      </c>
    </row>
    <row r="1400" spans="1:8">
      <c r="A1400" s="4">
        <v>45592</v>
      </c>
      <c r="B1400" s="5">
        <v>1.3647776181553399E-2</v>
      </c>
      <c r="C1400" s="5">
        <v>1.0140129096174901E-2</v>
      </c>
      <c r="D1400" s="5">
        <v>1.9565021094519099E-2</v>
      </c>
      <c r="E1400" s="5">
        <v>5.0634463138563797E-2</v>
      </c>
      <c r="F1400" s="5">
        <v>1.0621619452850299E-2</v>
      </c>
      <c r="G1400" s="5">
        <v>3.4229801313729699E-2</v>
      </c>
      <c r="H1400" s="5">
        <v>7.0598749090693396E-3</v>
      </c>
    </row>
    <row r="1401" spans="1:8">
      <c r="A1401" s="4">
        <v>45593</v>
      </c>
      <c r="B1401" s="5">
        <v>2.9125296867722E-2</v>
      </c>
      <c r="C1401" s="5">
        <v>2.0179938458476002E-2</v>
      </c>
      <c r="D1401" s="5">
        <v>1.1545558781264301E-2</v>
      </c>
      <c r="E1401" s="5">
        <v>0.11667775298013899</v>
      </c>
      <c r="F1401" s="5">
        <v>2.3706654879571899E-2</v>
      </c>
      <c r="G1401" s="5">
        <v>8.81176402259287E-3</v>
      </c>
      <c r="H1401" s="5">
        <v>5.5114391103021597E-3</v>
      </c>
    </row>
    <row r="1402" spans="1:8">
      <c r="A1402" s="4">
        <v>45594</v>
      </c>
      <c r="B1402" s="5">
        <v>4.0234939054175398E-2</v>
      </c>
      <c r="C1402" s="5">
        <v>8.4452843580078395E-3</v>
      </c>
      <c r="D1402" s="5">
        <v>3.44825882377418E-2</v>
      </c>
      <c r="E1402" s="5">
        <v>9.1151188028990096E-2</v>
      </c>
      <c r="F1402" s="5">
        <v>2.83039068809381E-2</v>
      </c>
      <c r="G1402" s="5">
        <v>7.05114843428656E-3</v>
      </c>
      <c r="H1402" s="5">
        <v>1.67344645687659E-2</v>
      </c>
    </row>
    <row r="1403" spans="1:8">
      <c r="A1403" s="4">
        <v>45595</v>
      </c>
      <c r="B1403" s="5">
        <v>-5.2385938755442601E-3</v>
      </c>
      <c r="C1403" s="5">
        <v>-1.64123334759947E-2</v>
      </c>
      <c r="D1403" s="5">
        <v>-1.0880980674254899E-3</v>
      </c>
      <c r="E1403" s="5">
        <v>-4.3750290245480702E-2</v>
      </c>
      <c r="F1403" s="5">
        <v>7.3598755547625797E-3</v>
      </c>
      <c r="G1403" s="5">
        <v>-2.4731028383305001E-2</v>
      </c>
      <c r="H1403" s="5">
        <v>-9.3613373706850096E-3</v>
      </c>
    </row>
    <row r="1404" spans="1:8">
      <c r="A1404" s="4">
        <v>45596</v>
      </c>
      <c r="B1404" s="5">
        <v>-2.9366396164960399E-2</v>
      </c>
      <c r="C1404" s="5">
        <v>-3.3057644636672399E-2</v>
      </c>
      <c r="D1404" s="5">
        <v>-3.7771916069902697E-2</v>
      </c>
      <c r="E1404" s="5">
        <v>-4.0286378508070701E-2</v>
      </c>
      <c r="F1404" s="5">
        <v>-5.3275646927888297E-2</v>
      </c>
      <c r="G1404" s="5">
        <v>-3.71300893423284E-2</v>
      </c>
      <c r="H1404" s="5">
        <v>-2.6267123225220498E-2</v>
      </c>
    </row>
    <row r="1405" spans="1:8">
      <c r="A1405" s="4">
        <v>45597</v>
      </c>
      <c r="B1405" s="5">
        <v>-1.0435331387529299E-2</v>
      </c>
      <c r="C1405" s="5">
        <v>-5.6805918445171901E-3</v>
      </c>
      <c r="D1405" s="5">
        <v>4.4596206850406002E-2</v>
      </c>
      <c r="E1405" s="5">
        <v>-1.35525285950624E-2</v>
      </c>
      <c r="F1405" s="5">
        <v>-1.5556957718574299E-3</v>
      </c>
      <c r="G1405" s="5">
        <v>-1.2870997047714499E-2</v>
      </c>
      <c r="H1405" s="5">
        <v>7.1302670695734304E-3</v>
      </c>
    </row>
    <row r="1406" spans="1:8">
      <c r="A1406" s="4">
        <v>45598</v>
      </c>
      <c r="B1406" s="5">
        <v>-2.7804900426771102E-3</v>
      </c>
      <c r="C1406" s="5">
        <v>-8.2503058086215199E-3</v>
      </c>
      <c r="D1406" s="5">
        <v>-2.60970833466867E-2</v>
      </c>
      <c r="E1406" s="5">
        <v>8.2291737361028805E-4</v>
      </c>
      <c r="F1406" s="5">
        <v>-8.2873580612795594E-3</v>
      </c>
      <c r="G1406" s="5">
        <v>-1.51438741464305E-3</v>
      </c>
      <c r="H1406" s="5">
        <v>-5.8844811033114102E-3</v>
      </c>
    </row>
    <row r="1407" spans="1:8">
      <c r="A1407" s="4">
        <v>45599</v>
      </c>
      <c r="B1407" s="5">
        <v>-7.9111271168753605E-3</v>
      </c>
      <c r="C1407" s="5">
        <v>-1.8300227308991401E-2</v>
      </c>
      <c r="D1407" s="5">
        <v>-3.8778386766322302E-2</v>
      </c>
      <c r="E1407" s="5">
        <v>-4.9348474061115401E-2</v>
      </c>
      <c r="F1407" s="5">
        <v>-1.3907007819047299E-2</v>
      </c>
      <c r="G1407" s="5">
        <v>-2.0836324390463099E-2</v>
      </c>
      <c r="H1407" s="5">
        <v>-1.3570709097081701E-2</v>
      </c>
    </row>
    <row r="1408" spans="1:8">
      <c r="A1408" s="4">
        <v>45600</v>
      </c>
      <c r="B1408" s="5">
        <v>-1.35233381858543E-2</v>
      </c>
      <c r="C1408" s="5">
        <v>-9.9893831268332792E-3</v>
      </c>
      <c r="D1408" s="5">
        <v>-2.47274097302577E-2</v>
      </c>
      <c r="E1408" s="5">
        <v>4.5505536946130798E-2</v>
      </c>
      <c r="F1408" s="5">
        <v>-2.4181043059307801E-2</v>
      </c>
      <c r="G1408" s="5">
        <v>-2.9554972598231401E-2</v>
      </c>
      <c r="H1408" s="5">
        <v>5.8652854506080498E-4</v>
      </c>
    </row>
    <row r="1409" spans="1:8">
      <c r="A1409" s="4">
        <v>45601</v>
      </c>
      <c r="B1409" s="5">
        <v>2.2828790236907801E-2</v>
      </c>
      <c r="C1409" s="5">
        <v>2.09048335718225E-2</v>
      </c>
      <c r="D1409" s="5">
        <v>2.4247073554977801E-2</v>
      </c>
      <c r="E1409" s="5">
        <v>7.4735047174871796E-2</v>
      </c>
      <c r="F1409" s="5">
        <v>1.06900232425022E-2</v>
      </c>
      <c r="G1409" s="5">
        <v>5.6896741513974503E-2</v>
      </c>
      <c r="H1409" s="5">
        <v>2.1467579625597401E-2</v>
      </c>
    </row>
    <row r="1410" spans="1:8">
      <c r="A1410" s="4">
        <v>45602</v>
      </c>
      <c r="B1410" s="5">
        <v>9.0535686769939006E-2</v>
      </c>
      <c r="C1410" s="5">
        <v>5.03594239686731E-2</v>
      </c>
      <c r="D1410" s="5">
        <v>8.8041015187471497E-2</v>
      </c>
      <c r="E1410" s="5">
        <v>0.15558825090061101</v>
      </c>
      <c r="F1410" s="5">
        <v>0.124458124651006</v>
      </c>
      <c r="G1410" s="5">
        <v>0.121353769737091</v>
      </c>
      <c r="H1410" s="5">
        <v>5.52458633929407E-2</v>
      </c>
    </row>
    <row r="1411" spans="1:8">
      <c r="A1411" s="4">
        <v>45603</v>
      </c>
      <c r="B1411" s="5">
        <v>3.5138086897459299E-3</v>
      </c>
      <c r="C1411" s="5">
        <v>1.08796040931001E-2</v>
      </c>
      <c r="D1411" s="5">
        <v>0.114746359576993</v>
      </c>
      <c r="E1411" s="5">
        <v>-1.7792315890250401E-2</v>
      </c>
      <c r="F1411" s="5">
        <v>6.2924234085489E-2</v>
      </c>
      <c r="G1411" s="5">
        <v>5.01715233317193E-2</v>
      </c>
      <c r="H1411" s="5">
        <v>2.2685119304998801E-2</v>
      </c>
    </row>
    <row r="1412" spans="1:8">
      <c r="A1412" s="4">
        <v>45604</v>
      </c>
      <c r="B1412" s="5">
        <v>8.4397388095418507E-3</v>
      </c>
      <c r="C1412" s="5">
        <v>-8.1460317188342102E-4</v>
      </c>
      <c r="D1412" s="5">
        <v>9.5804328203255004E-2</v>
      </c>
      <c r="E1412" s="5">
        <v>4.6453970440219802E-2</v>
      </c>
      <c r="F1412" s="5">
        <v>2.30389269495135E-2</v>
      </c>
      <c r="G1412" s="5">
        <v>1.8358536856811099E-2</v>
      </c>
      <c r="H1412" s="5">
        <v>-1.1771963022111399E-3</v>
      </c>
    </row>
    <row r="1413" spans="1:8">
      <c r="A1413" s="4">
        <v>45605</v>
      </c>
      <c r="B1413" s="5">
        <v>3.0490452928257899E-3</v>
      </c>
      <c r="C1413" s="5">
        <v>4.4194897776179E-2</v>
      </c>
      <c r="D1413" s="5">
        <v>0.112355391768444</v>
      </c>
      <c r="E1413" s="5">
        <v>8.2268000181940901E-2</v>
      </c>
      <c r="F1413" s="5">
        <v>5.6998984717354699E-2</v>
      </c>
      <c r="G1413" s="5">
        <v>1.2799160632710499E-3</v>
      </c>
      <c r="H1413" s="5">
        <v>9.7603212942303195E-3</v>
      </c>
    </row>
    <row r="1414" spans="1:8">
      <c r="A1414" s="4">
        <v>45606</v>
      </c>
      <c r="B1414" s="5">
        <v>4.8129393514959602E-2</v>
      </c>
      <c r="C1414" s="5">
        <v>6.29076649440763E-3</v>
      </c>
      <c r="D1414" s="5">
        <v>0.195732100737741</v>
      </c>
      <c r="E1414" s="5">
        <v>0.27579869274171798</v>
      </c>
      <c r="F1414" s="5">
        <v>1.92219704256507E-2</v>
      </c>
      <c r="G1414" s="5">
        <v>5.2043319598041898E-2</v>
      </c>
      <c r="H1414" s="5">
        <v>5.3432891918444803E-2</v>
      </c>
    </row>
    <row r="1415" spans="1:8">
      <c r="A1415" s="4">
        <v>45607</v>
      </c>
      <c r="B1415" s="5">
        <v>0.10223522760015399</v>
      </c>
      <c r="C1415" s="5">
        <v>5.34531015217636E-2</v>
      </c>
      <c r="D1415" s="5">
        <v>3.9807882717461697E-2</v>
      </c>
      <c r="E1415" s="5">
        <v>0.25233708430033303</v>
      </c>
      <c r="F1415" s="5">
        <v>5.7493776819880903E-2</v>
      </c>
      <c r="G1415" s="5">
        <v>5.7109070990838798E-2</v>
      </c>
      <c r="H1415" s="5">
        <v>5.2741710337454097E-2</v>
      </c>
    </row>
    <row r="1416" spans="1:8">
      <c r="A1416" s="4">
        <v>45608</v>
      </c>
      <c r="B1416" s="5">
        <v>-8.4065320919269899E-3</v>
      </c>
      <c r="C1416" s="5">
        <v>-5.2702879653571101E-2</v>
      </c>
      <c r="D1416" s="5">
        <v>-6.4987736926112497E-2</v>
      </c>
      <c r="E1416" s="5">
        <v>9.3556613633090493E-2</v>
      </c>
      <c r="F1416" s="5">
        <v>-3.8092677878418302E-2</v>
      </c>
      <c r="G1416" s="5">
        <v>-4.6756143922522399E-2</v>
      </c>
      <c r="H1416" s="5">
        <v>0.140590865700472</v>
      </c>
    </row>
    <row r="1417" spans="1:8">
      <c r="A1417" s="4">
        <v>45609</v>
      </c>
      <c r="B1417" s="5">
        <v>2.9882636380625702E-2</v>
      </c>
      <c r="C1417" s="5">
        <v>-9.5749652651737592E-3</v>
      </c>
      <c r="D1417" s="5">
        <v>8.4628881060939704E-3</v>
      </c>
      <c r="E1417" s="5">
        <v>4.52669426283814E-2</v>
      </c>
      <c r="F1417" s="5">
        <v>-1.6530228997184999E-2</v>
      </c>
      <c r="G1417" s="5">
        <v>1.39128225362546E-2</v>
      </c>
      <c r="H1417" s="5">
        <v>-2.46022582418466E-2</v>
      </c>
    </row>
    <row r="1418" spans="1:8">
      <c r="A1418" s="4">
        <v>45610</v>
      </c>
      <c r="B1418" s="5">
        <v>-3.6802617869276098E-2</v>
      </c>
      <c r="C1418" s="5">
        <v>1.09470086350449E-3</v>
      </c>
      <c r="D1418" s="5">
        <v>2.3169371939890698E-3</v>
      </c>
      <c r="E1418" s="5">
        <v>-9.4805541525524006E-2</v>
      </c>
      <c r="F1418" s="5">
        <v>-4.1861613246530698E-2</v>
      </c>
      <c r="G1418" s="5">
        <v>-2.7722643094210998E-2</v>
      </c>
      <c r="H1418" s="5">
        <v>0.119832544563298</v>
      </c>
    </row>
    <row r="1419" spans="1:8">
      <c r="A1419" s="4">
        <v>45611</v>
      </c>
      <c r="B1419" s="5">
        <v>4.3731339073813699E-2</v>
      </c>
      <c r="C1419" s="5">
        <v>-4.5258961984298001E-3</v>
      </c>
      <c r="D1419" s="5">
        <v>0.161940055673993</v>
      </c>
      <c r="E1419" s="5">
        <v>4.8508812569706398E-2</v>
      </c>
      <c r="F1419" s="5">
        <v>1.44140359188836E-2</v>
      </c>
      <c r="G1419" s="5">
        <v>4.2423662503434198E-2</v>
      </c>
      <c r="H1419" s="5">
        <v>0.154052944331075</v>
      </c>
    </row>
    <row r="1420" spans="1:8">
      <c r="A1420" s="4">
        <v>45612</v>
      </c>
      <c r="B1420" s="5">
        <v>-5.57322388662274E-3</v>
      </c>
      <c r="C1420" s="5">
        <v>5.66634988601034E-3</v>
      </c>
      <c r="D1420" s="5">
        <v>9.5946979577941099E-2</v>
      </c>
      <c r="E1420" s="5">
        <v>-4.07211176320426E-2</v>
      </c>
      <c r="F1420" s="5">
        <v>9.7431529401841299E-3</v>
      </c>
      <c r="G1420" s="5">
        <v>-1.02986286779018E-2</v>
      </c>
      <c r="H1420" s="5">
        <v>0.25445721440978403</v>
      </c>
    </row>
    <row r="1421" spans="1:8">
      <c r="A1421" s="4">
        <v>45613</v>
      </c>
      <c r="B1421" s="5">
        <v>-7.8692246938162295E-3</v>
      </c>
      <c r="C1421" s="5">
        <v>-6.3837641054267404E-3</v>
      </c>
      <c r="D1421" s="5">
        <v>-4.9285696996103003E-2</v>
      </c>
      <c r="E1421" s="5">
        <v>7.7306212566645698E-3</v>
      </c>
      <c r="F1421" s="5">
        <v>-1.8387254371044201E-2</v>
      </c>
      <c r="G1421" s="5">
        <v>0.100657018667429</v>
      </c>
      <c r="H1421" s="5">
        <v>-5.7863947649278498E-2</v>
      </c>
    </row>
    <row r="1422" spans="1:8">
      <c r="A1422" s="4">
        <v>45614</v>
      </c>
      <c r="B1422" s="5">
        <v>7.7553838088482204E-3</v>
      </c>
      <c r="C1422" s="5">
        <v>1.6743212282592801E-3</v>
      </c>
      <c r="D1422" s="5">
        <v>4.59260236179777E-2</v>
      </c>
      <c r="E1422" s="5">
        <v>1.4134069632356401E-2</v>
      </c>
      <c r="F1422" s="5">
        <v>4.2980938901770099E-2</v>
      </c>
      <c r="G1422" s="5">
        <v>9.3390067277894194E-3</v>
      </c>
      <c r="H1422" s="5">
        <v>6.0323347997597997E-2</v>
      </c>
    </row>
    <row r="1423" spans="1:8">
      <c r="A1423" s="4">
        <v>45615</v>
      </c>
      <c r="B1423" s="5">
        <v>1.9892819836786299E-2</v>
      </c>
      <c r="C1423" s="5">
        <v>-5.5664539098148101E-3</v>
      </c>
      <c r="D1423" s="5">
        <v>6.8910721801411796E-3</v>
      </c>
      <c r="E1423" s="5">
        <v>5.27652174303435E-2</v>
      </c>
      <c r="F1423" s="5">
        <v>-3.0073793436219999E-2</v>
      </c>
      <c r="G1423" s="5">
        <v>-7.0756535919847003E-3</v>
      </c>
      <c r="H1423" s="5">
        <v>-1.4302307962090101E-2</v>
      </c>
    </row>
    <row r="1424" spans="1:8">
      <c r="A1424" s="4">
        <v>45616</v>
      </c>
      <c r="B1424" s="5">
        <v>2.1611665984912799E-2</v>
      </c>
      <c r="C1424" s="5">
        <v>-1.6022947309136899E-2</v>
      </c>
      <c r="D1424" s="5">
        <v>8.2070755300087894E-2</v>
      </c>
      <c r="E1424" s="5">
        <v>-3.54127804048332E-2</v>
      </c>
      <c r="F1424" s="5">
        <v>-1.25976235988854E-2</v>
      </c>
      <c r="G1424" s="5">
        <v>-1.1230225453652499E-2</v>
      </c>
      <c r="H1424" s="5">
        <v>3.2129640177247498E-4</v>
      </c>
    </row>
    <row r="1425" spans="1:8">
      <c r="A1425" s="4">
        <v>45617</v>
      </c>
      <c r="B1425" s="5">
        <v>4.4151545428309E-2</v>
      </c>
      <c r="C1425" s="5">
        <v>2.7567035280444002E-2</v>
      </c>
      <c r="D1425" s="5">
        <v>2.5150434989645601E-2</v>
      </c>
      <c r="E1425" s="5">
        <v>2.6808172643586502E-2</v>
      </c>
      <c r="F1425" s="5">
        <v>9.4026136388379894E-2</v>
      </c>
      <c r="G1425" s="5">
        <v>9.1928853485948994E-2</v>
      </c>
      <c r="H1425" s="5">
        <v>0.13431088538907299</v>
      </c>
    </row>
    <row r="1426" spans="1:8">
      <c r="A1426" s="4">
        <v>45618</v>
      </c>
      <c r="B1426" s="5">
        <v>5.0042014957245601E-3</v>
      </c>
      <c r="C1426" s="5">
        <v>1.7158992499990401E-2</v>
      </c>
      <c r="D1426" s="5">
        <v>0.231511187212456</v>
      </c>
      <c r="E1426" s="5">
        <v>6.5288674660555907E-2</v>
      </c>
      <c r="F1426" s="5">
        <v>-8.7630622398965404E-3</v>
      </c>
      <c r="G1426" s="5">
        <v>-2.1286787554156699E-3</v>
      </c>
      <c r="H1426" s="5">
        <v>0.174884373325879</v>
      </c>
    </row>
    <row r="1427" spans="1:8">
      <c r="A1427" s="4">
        <v>45619</v>
      </c>
      <c r="B1427" s="5">
        <v>-1.23273899849752E-2</v>
      </c>
      <c r="C1427" s="5">
        <v>2.7913911712759601E-2</v>
      </c>
      <c r="D1427" s="5">
        <v>5.5238282207662498E-2</v>
      </c>
      <c r="E1427" s="5">
        <v>4.1382909083298003E-2</v>
      </c>
      <c r="F1427" s="5">
        <v>1.9396849109391899E-2</v>
      </c>
      <c r="G1427" s="5">
        <v>-5.2244312246925197E-3</v>
      </c>
      <c r="H1427" s="5">
        <v>-7.5468482779728097E-6</v>
      </c>
    </row>
    <row r="1428" spans="1:8">
      <c r="A1428" s="4">
        <v>45620</v>
      </c>
      <c r="B1428" s="5">
        <v>2.4191617876467798E-3</v>
      </c>
      <c r="C1428" s="5">
        <v>1.40054339512856E-2</v>
      </c>
      <c r="D1428" s="5">
        <v>-4.0451602170065999E-2</v>
      </c>
      <c r="E1428" s="5">
        <v>-3.0231187496565498E-4</v>
      </c>
      <c r="F1428" s="5">
        <v>-9.58814330974689E-3</v>
      </c>
      <c r="G1428" s="5">
        <v>-8.8525769821995396E-3</v>
      </c>
      <c r="H1428" s="5">
        <v>-2.4912739922609301E-2</v>
      </c>
    </row>
    <row r="1429" spans="1:8">
      <c r="A1429" s="4">
        <v>45621</v>
      </c>
      <c r="B1429" s="5">
        <v>-5.0110519331258201E-2</v>
      </c>
      <c r="C1429" s="5">
        <v>-3.5858286478257999E-2</v>
      </c>
      <c r="D1429" s="5">
        <v>-7.5668560262908996E-2</v>
      </c>
      <c r="E1429" s="5">
        <v>-8.5004720458588201E-2</v>
      </c>
      <c r="F1429" s="5">
        <v>1.4830284424278301E-2</v>
      </c>
      <c r="G1429" s="5">
        <v>-7.30387092048944E-2</v>
      </c>
      <c r="H1429" s="5">
        <v>-1.18596690028424E-2</v>
      </c>
    </row>
    <row r="1430" spans="1:8">
      <c r="A1430" s="4">
        <v>45622</v>
      </c>
      <c r="B1430" s="5">
        <v>-1.19973040407334E-2</v>
      </c>
      <c r="C1430" s="5">
        <v>-3.6209537130999302E-2</v>
      </c>
      <c r="D1430" s="5">
        <v>1.6435618515508801E-2</v>
      </c>
      <c r="E1430" s="5">
        <v>-1.45471765303107E-2</v>
      </c>
      <c r="F1430" s="5">
        <v>-2.54945044570557E-2</v>
      </c>
      <c r="G1430" s="5">
        <v>-1.47940476259435E-2</v>
      </c>
      <c r="H1430" s="5">
        <v>-9.9617389382629096E-3</v>
      </c>
    </row>
    <row r="1431" spans="1:8">
      <c r="A1431" s="4">
        <v>45623</v>
      </c>
      <c r="B1431" s="5">
        <v>4.32374527151538E-2</v>
      </c>
      <c r="C1431" s="5">
        <v>5.1111238878211097E-2</v>
      </c>
      <c r="D1431" s="5">
        <v>5.42157875491334E-2</v>
      </c>
      <c r="E1431" s="5">
        <v>3.5878068954573003E-2</v>
      </c>
      <c r="F1431" s="5">
        <v>9.9422879963656105E-2</v>
      </c>
      <c r="G1431" s="5">
        <v>4.9026361022546303E-2</v>
      </c>
      <c r="H1431" s="5">
        <v>5.10154316206455E-2</v>
      </c>
    </row>
    <row r="1432" spans="1:8">
      <c r="A1432" s="4">
        <v>45624</v>
      </c>
      <c r="B1432" s="5">
        <v>-3.2310787967048098E-3</v>
      </c>
      <c r="C1432" s="5">
        <v>1.45951919761034E-2</v>
      </c>
      <c r="D1432" s="5">
        <v>1.9896449199476401E-2</v>
      </c>
      <c r="E1432" s="5">
        <v>1.22786832839705E-3</v>
      </c>
      <c r="F1432" s="5">
        <v>-2.1173767078749101E-2</v>
      </c>
      <c r="G1432" s="5">
        <v>-1.8729535745354499E-2</v>
      </c>
      <c r="H1432" s="5">
        <v>4.6530660082042298E-2</v>
      </c>
    </row>
    <row r="1433" spans="1:8">
      <c r="A1433" s="4">
        <v>45625</v>
      </c>
      <c r="B1433" s="5">
        <v>1.89127861637131E-2</v>
      </c>
      <c r="C1433" s="5">
        <v>6.8482028038085996E-4</v>
      </c>
      <c r="D1433" s="5">
        <v>4.1944622491246301E-2</v>
      </c>
      <c r="E1433" s="5">
        <v>5.9253554953836003E-2</v>
      </c>
      <c r="F1433" s="5">
        <v>3.8222295331866701E-3</v>
      </c>
      <c r="G1433" s="5">
        <v>2.43329173432443E-2</v>
      </c>
      <c r="H1433" s="5">
        <v>0.16569188417198799</v>
      </c>
    </row>
    <row r="1434" spans="1:8">
      <c r="A1434" s="4">
        <v>45626</v>
      </c>
      <c r="B1434" s="5">
        <v>-1.0388394458550301E-2</v>
      </c>
      <c r="C1434" s="5">
        <v>-7.3393961804002505E-4</v>
      </c>
      <c r="D1434" s="5">
        <v>1.9351646234946299E-3</v>
      </c>
      <c r="E1434" s="5">
        <v>-9.0832769137979604E-3</v>
      </c>
      <c r="F1434" s="5">
        <v>3.1226134087118902E-2</v>
      </c>
      <c r="G1434" s="5">
        <v>-2.3838092982634201E-2</v>
      </c>
      <c r="H1434" s="5">
        <v>8.2032317786167694E-2</v>
      </c>
    </row>
    <row r="1435" spans="1:8">
      <c r="A1435" s="4">
        <v>45627</v>
      </c>
      <c r="B1435" s="5">
        <v>8.6131935423485705E-3</v>
      </c>
      <c r="C1435" s="5">
        <v>2.4503455006743601E-3</v>
      </c>
      <c r="D1435" s="5">
        <v>7.0726732967097694E-2</v>
      </c>
      <c r="E1435" s="5">
        <v>4.2780219531086898E-2</v>
      </c>
      <c r="F1435" s="5">
        <v>1.4733272945559601E-3</v>
      </c>
      <c r="G1435" s="5">
        <v>-2.8341980956786399E-3</v>
      </c>
      <c r="H1435" s="5">
        <v>0.19345611166811499</v>
      </c>
    </row>
    <row r="1436" spans="1:8">
      <c r="A1436" s="4">
        <v>45628</v>
      </c>
      <c r="B1436" s="5">
        <v>-1.4540372554583099E-2</v>
      </c>
      <c r="C1436" s="5">
        <v>-1.2711693287619201E-2</v>
      </c>
      <c r="D1436" s="5">
        <v>4.0271775044691302E-2</v>
      </c>
      <c r="E1436" s="5">
        <v>-3.4891344381560302E-2</v>
      </c>
      <c r="F1436" s="5">
        <v>-1.8044617264257198E-2</v>
      </c>
      <c r="G1436" s="5">
        <v>-4.7723200967520897E-2</v>
      </c>
      <c r="H1436" s="5">
        <v>0.16963104470422</v>
      </c>
    </row>
    <row r="1437" spans="1:8">
      <c r="A1437" s="4">
        <v>45629</v>
      </c>
      <c r="B1437" s="5">
        <v>1.42762155136444E-3</v>
      </c>
      <c r="C1437" s="5">
        <v>0.13913353844437101</v>
      </c>
      <c r="D1437" s="5">
        <v>-3.0372291946972902E-3</v>
      </c>
      <c r="E1437" s="5">
        <v>-3.9531884526126798E-2</v>
      </c>
      <c r="F1437" s="5">
        <v>-6.4449882448404097E-3</v>
      </c>
      <c r="G1437" s="5">
        <v>3.74037235695623E-2</v>
      </c>
      <c r="H1437" s="5">
        <v>-6.9377852344335203E-2</v>
      </c>
    </row>
    <row r="1438" spans="1:8">
      <c r="A1438" s="4">
        <v>45630</v>
      </c>
      <c r="B1438" s="5">
        <v>2.8815675297684001E-2</v>
      </c>
      <c r="C1438" s="5">
        <v>2.1094747568366498E-3</v>
      </c>
      <c r="D1438" s="5">
        <v>-9.0190554622112708E-3</v>
      </c>
      <c r="E1438" s="5">
        <v>5.9024426634353998E-2</v>
      </c>
      <c r="F1438" s="5">
        <v>6.0932602448950497E-2</v>
      </c>
      <c r="G1438" s="5">
        <v>-2.1695206166679401E-2</v>
      </c>
      <c r="H1438" s="5">
        <v>-6.7741494528184606E-2</v>
      </c>
    </row>
    <row r="1439" spans="1:8">
      <c r="A1439" s="4">
        <v>45631</v>
      </c>
      <c r="B1439" s="5">
        <v>-2.2020788503929498E-2</v>
      </c>
      <c r="C1439" s="5">
        <v>-3.3724306400052098E-2</v>
      </c>
      <c r="D1439" s="5">
        <v>-2.1964943239742899E-3</v>
      </c>
      <c r="E1439" s="5">
        <v>-3.1739182750023499E-3</v>
      </c>
      <c r="F1439" s="5">
        <v>-7.8938142728541792E-3</v>
      </c>
      <c r="G1439" s="5">
        <v>2.1296372390190901E-2</v>
      </c>
      <c r="H1439" s="5">
        <v>-2.5160061705754602E-2</v>
      </c>
    </row>
    <row r="1440" spans="1:8">
      <c r="A1440" s="4">
        <v>45632</v>
      </c>
      <c r="B1440" s="5">
        <v>3.4444742173169701E-2</v>
      </c>
      <c r="C1440" s="5">
        <v>2.4756800365977501E-2</v>
      </c>
      <c r="D1440" s="5">
        <v>3.91613676075422E-2</v>
      </c>
      <c r="E1440" s="5">
        <v>1.18977144973491E-2</v>
      </c>
      <c r="F1440" s="5">
        <v>5.11156708983855E-2</v>
      </c>
      <c r="G1440" s="5">
        <v>1.30443806948122E-2</v>
      </c>
      <c r="H1440" s="5">
        <v>5.64354148297792E-2</v>
      </c>
    </row>
    <row r="1441" spans="1:8">
      <c r="A1441" s="4">
        <v>45633</v>
      </c>
      <c r="B1441" s="5">
        <v>2.62708298948144E-5</v>
      </c>
      <c r="C1441" s="5">
        <v>2.49538258833699E-2</v>
      </c>
      <c r="D1441" s="5">
        <v>-1.37364419691005E-2</v>
      </c>
      <c r="E1441" s="5">
        <v>4.1720474353979402E-2</v>
      </c>
      <c r="F1441" s="5">
        <v>-7.7834932166409598E-4</v>
      </c>
      <c r="G1441" s="5">
        <v>6.3146190382610302E-3</v>
      </c>
      <c r="H1441" s="5">
        <v>7.9137301127502904E-2</v>
      </c>
    </row>
    <row r="1442" spans="1:8">
      <c r="A1442" s="4">
        <v>45634</v>
      </c>
      <c r="B1442" s="5">
        <v>1.3136868131795199E-2</v>
      </c>
      <c r="C1442" s="5">
        <v>-9.2992724731333406E-3</v>
      </c>
      <c r="D1442" s="5">
        <v>-1.47463814431107E-2</v>
      </c>
      <c r="E1442" s="5">
        <v>2.9544803912299002E-2</v>
      </c>
      <c r="F1442" s="5">
        <v>7.5248418285811503E-4</v>
      </c>
      <c r="G1442" s="5">
        <v>-7.8626772710028697E-3</v>
      </c>
      <c r="H1442" s="5">
        <v>-3.1629396377211801E-3</v>
      </c>
    </row>
    <row r="1443" spans="1:8">
      <c r="A1443" s="4">
        <v>45635</v>
      </c>
      <c r="B1443" s="5">
        <v>-3.7568614800964101E-2</v>
      </c>
      <c r="C1443" s="5">
        <v>-7.1803563692237199E-2</v>
      </c>
      <c r="D1443" s="5">
        <v>-0.15777258805390901</v>
      </c>
      <c r="E1443" s="5">
        <v>-0.112515174696753</v>
      </c>
      <c r="F1443" s="5">
        <v>-7.1651354641567702E-2</v>
      </c>
      <c r="G1443" s="5">
        <v>-8.1677783610363999E-2</v>
      </c>
      <c r="H1443" s="5">
        <v>-0.14928834965051799</v>
      </c>
    </row>
    <row r="1444" spans="1:8">
      <c r="A1444" s="4">
        <v>45636</v>
      </c>
      <c r="B1444" s="5">
        <v>-7.7724307831654703E-3</v>
      </c>
      <c r="C1444" s="5">
        <v>-1.87578055049307E-2</v>
      </c>
      <c r="D1444" s="5">
        <v>1.2517490079785301E-2</v>
      </c>
      <c r="E1444" s="5">
        <v>-4.8705199753371398E-2</v>
      </c>
      <c r="F1444" s="5">
        <v>-2.33567948436149E-2</v>
      </c>
      <c r="G1444" s="5">
        <v>-1.6181200236736401E-2</v>
      </c>
      <c r="H1444" s="5">
        <v>6.7693217516054296E-2</v>
      </c>
    </row>
    <row r="1445" spans="1:8">
      <c r="A1445" s="4">
        <v>45637</v>
      </c>
      <c r="B1445" s="5">
        <v>4.65226953429465E-2</v>
      </c>
      <c r="C1445" s="5">
        <v>5.1446632829917197E-2</v>
      </c>
      <c r="D1445" s="5">
        <v>6.7370661685907093E-2</v>
      </c>
      <c r="E1445" s="5">
        <v>5.06235319134953E-2</v>
      </c>
      <c r="F1445" s="5">
        <v>5.53407164605033E-2</v>
      </c>
      <c r="G1445" s="5">
        <v>6.3707458890575497E-2</v>
      </c>
      <c r="H1445" s="5">
        <v>1.30468250052305E-2</v>
      </c>
    </row>
    <row r="1446" spans="1:8">
      <c r="A1446" s="4">
        <v>45638</v>
      </c>
      <c r="B1446" s="5">
        <v>-1.11692932003558E-2</v>
      </c>
      <c r="C1446" s="5">
        <v>-8.2426152330952202E-3</v>
      </c>
      <c r="D1446" s="5">
        <v>3.3176922383844301E-2</v>
      </c>
      <c r="E1446" s="5">
        <v>-1.9165671319417699E-2</v>
      </c>
      <c r="F1446" s="5">
        <v>1.3118151777930199E-2</v>
      </c>
      <c r="G1446" s="5">
        <v>-1.8471139992630699E-3</v>
      </c>
      <c r="H1446" s="5">
        <v>-2.3874242633304201E-2</v>
      </c>
    </row>
    <row r="1447" spans="1:8">
      <c r="A1447" s="4">
        <v>45639</v>
      </c>
      <c r="B1447" s="5">
        <v>1.41564908339413E-2</v>
      </c>
      <c r="C1447" s="5">
        <v>2.8770839835762702E-2</v>
      </c>
      <c r="D1447" s="5">
        <v>-4.8123841964422499E-3</v>
      </c>
      <c r="E1447" s="5">
        <v>6.2305524317107803E-3</v>
      </c>
      <c r="F1447" s="5">
        <v>7.2374516384092801E-3</v>
      </c>
      <c r="G1447" s="5">
        <v>-9.6438984158469E-3</v>
      </c>
      <c r="H1447" s="5">
        <v>3.35282186868084E-2</v>
      </c>
    </row>
    <row r="1448" spans="1:8">
      <c r="A1448" s="4">
        <v>45640</v>
      </c>
      <c r="B1448" s="5">
        <v>-8.5047993017517399E-4</v>
      </c>
      <c r="C1448" s="5">
        <v>-1.4539171031684299E-2</v>
      </c>
      <c r="D1448" s="5">
        <v>-5.2777701470905401E-2</v>
      </c>
      <c r="E1448" s="5">
        <v>-2.7146214678037201E-2</v>
      </c>
      <c r="F1448" s="5">
        <v>-1.09429307084632E-2</v>
      </c>
      <c r="G1448" s="5">
        <v>-2.2222897865121501E-2</v>
      </c>
      <c r="H1448" s="5">
        <v>-9.3395385549148707E-3</v>
      </c>
    </row>
    <row r="1449" spans="1:8">
      <c r="A1449" s="4">
        <v>45641</v>
      </c>
      <c r="B1449" s="5">
        <v>2.8861012936449E-2</v>
      </c>
      <c r="C1449" s="5">
        <v>4.80455413536363E-3</v>
      </c>
      <c r="D1449" s="5">
        <v>3.8845491550961099E-2</v>
      </c>
      <c r="E1449" s="5">
        <v>2.08454350162002E-2</v>
      </c>
      <c r="F1449" s="5">
        <v>2.1594399440378199E-2</v>
      </c>
      <c r="G1449" s="5">
        <v>1.7362157056707499E-2</v>
      </c>
      <c r="H1449" s="5">
        <v>2.0112916361939098E-2</v>
      </c>
    </row>
    <row r="1450" spans="1:8">
      <c r="A1450" s="4">
        <v>45642</v>
      </c>
      <c r="B1450" s="5">
        <v>1.65967889848815E-2</v>
      </c>
      <c r="C1450" s="5">
        <v>1.65765653825023E-3</v>
      </c>
      <c r="D1450" s="5">
        <v>-2.0742394579755501E-2</v>
      </c>
      <c r="E1450" s="5">
        <v>-1.06775665250854E-2</v>
      </c>
      <c r="F1450" s="5">
        <v>8.9929969764290796E-3</v>
      </c>
      <c r="G1450" s="5">
        <v>-3.2740697694013103E-2</v>
      </c>
      <c r="H1450" s="5">
        <v>1.7044889865317499E-2</v>
      </c>
    </row>
    <row r="1451" spans="1:8">
      <c r="A1451" s="4">
        <v>45643</v>
      </c>
      <c r="B1451" s="5">
        <v>1.0457710706697201E-3</v>
      </c>
      <c r="C1451" s="5">
        <v>-5.0586235504045396E-3</v>
      </c>
      <c r="D1451" s="5">
        <v>-2.5333311234130001E-2</v>
      </c>
      <c r="E1451" s="5">
        <v>-1.89011117424343E-2</v>
      </c>
      <c r="F1451" s="5">
        <v>-2.5257761688468099E-2</v>
      </c>
      <c r="G1451" s="5">
        <v>2.9961711777796801E-2</v>
      </c>
      <c r="H1451" s="5">
        <v>3.0752368131327101E-2</v>
      </c>
    </row>
    <row r="1452" spans="1:8">
      <c r="A1452" s="4">
        <v>45644</v>
      </c>
      <c r="B1452" s="5">
        <v>-5.7462106019896798E-2</v>
      </c>
      <c r="C1452" s="5">
        <v>-4.05461498198878E-2</v>
      </c>
      <c r="D1452" s="5">
        <v>-7.9032803145191205E-2</v>
      </c>
      <c r="E1452" s="5">
        <v>-9.2048189529521193E-2</v>
      </c>
      <c r="F1452" s="5">
        <v>-6.8945453805399598E-2</v>
      </c>
      <c r="G1452" s="5">
        <v>-7.3760092181368503E-2</v>
      </c>
      <c r="H1452" s="5">
        <v>-0.10208680265525601</v>
      </c>
    </row>
    <row r="1453" spans="1:8">
      <c r="A1453" s="4">
        <v>45645</v>
      </c>
      <c r="B1453" s="5">
        <v>-2.54952688793256E-2</v>
      </c>
      <c r="C1453" s="5">
        <v>-3.0619132137786199E-2</v>
      </c>
      <c r="D1453" s="5">
        <v>-8.5621987824261198E-2</v>
      </c>
      <c r="E1453" s="5">
        <v>-0.12002319000782</v>
      </c>
      <c r="F1453" s="5">
        <v>-5.5505627938044998E-2</v>
      </c>
      <c r="G1453" s="5">
        <v>-5.8615790073723299E-2</v>
      </c>
      <c r="H1453" s="5">
        <v>-2.36297844819734E-2</v>
      </c>
    </row>
    <row r="1454" spans="1:8">
      <c r="A1454" s="4">
        <v>45646</v>
      </c>
      <c r="B1454" s="5">
        <v>2.71796052870932E-3</v>
      </c>
      <c r="C1454" s="5">
        <v>1.72784320074073E-2</v>
      </c>
      <c r="D1454" s="5">
        <v>7.3979531050147401E-2</v>
      </c>
      <c r="E1454" s="5">
        <v>8.4013590417051399E-3</v>
      </c>
      <c r="F1454" s="5">
        <v>1.5982047785855699E-2</v>
      </c>
      <c r="G1454" s="5">
        <v>-3.9292746274732798E-4</v>
      </c>
      <c r="H1454" s="5">
        <v>1.24482999423379E-2</v>
      </c>
    </row>
    <row r="1455" spans="1:8">
      <c r="A1455" s="4">
        <v>45647</v>
      </c>
      <c r="B1455" s="5">
        <v>-5.4339734346358099E-3</v>
      </c>
      <c r="C1455" s="5">
        <v>-2.1836633716392599E-2</v>
      </c>
      <c r="D1455" s="5">
        <v>-4.8702886943581297E-2</v>
      </c>
      <c r="E1455" s="5">
        <v>1.0191658523814401E-2</v>
      </c>
      <c r="F1455" s="5">
        <v>-3.8971625917780597E-2</v>
      </c>
      <c r="G1455" s="5">
        <v>-6.6458185803213707E-2</v>
      </c>
      <c r="H1455" s="5">
        <v>-1.7029404964548502E-2</v>
      </c>
    </row>
    <row r="1456" spans="1:8">
      <c r="A1456" s="4">
        <v>45648</v>
      </c>
      <c r="B1456" s="5">
        <v>-2.1802983021374799E-2</v>
      </c>
      <c r="C1456" s="5">
        <v>-2.19737961241246E-2</v>
      </c>
      <c r="D1456" s="5">
        <v>-2.4005934282134201E-2</v>
      </c>
      <c r="E1456" s="5">
        <v>-2.7290836782867402E-2</v>
      </c>
      <c r="F1456" s="5">
        <v>-1.7885309544486701E-2</v>
      </c>
      <c r="G1456" s="5">
        <v>-6.24671134911525E-3</v>
      </c>
      <c r="H1456" s="5">
        <v>-1.7327092859923201E-2</v>
      </c>
    </row>
    <row r="1457" spans="1:8">
      <c r="A1457" s="4">
        <v>45649</v>
      </c>
      <c r="B1457" s="5">
        <v>-4.4024561027654601E-3</v>
      </c>
      <c r="C1457" s="5">
        <v>6.8283796455112802E-2</v>
      </c>
      <c r="D1457" s="5">
        <v>4.67396824288899E-2</v>
      </c>
      <c r="E1457" s="5">
        <v>3.8524355813725999E-2</v>
      </c>
      <c r="F1457" s="5">
        <v>4.2181162840310801E-2</v>
      </c>
      <c r="G1457" s="5">
        <v>5.3198843113093003E-2</v>
      </c>
      <c r="H1457" s="5">
        <v>2.6339812591608999E-2</v>
      </c>
    </row>
    <row r="1458" spans="1:8">
      <c r="A1458" s="4">
        <v>45650</v>
      </c>
      <c r="B1458" s="5">
        <v>4.2137605953346501E-2</v>
      </c>
      <c r="C1458" s="5">
        <v>5.3974221172852204E-3</v>
      </c>
      <c r="D1458" s="5">
        <v>1.32151016282118E-2</v>
      </c>
      <c r="E1458" s="5">
        <v>3.91864718249424E-2</v>
      </c>
      <c r="F1458" s="5">
        <v>2.2327047913535101E-2</v>
      </c>
      <c r="G1458" s="5">
        <v>3.8130147579974898E-2</v>
      </c>
      <c r="H1458" s="5">
        <v>2.9842379988345599E-2</v>
      </c>
    </row>
    <row r="1459" spans="1:8">
      <c r="A1459" s="4">
        <v>45651</v>
      </c>
      <c r="B1459" s="5">
        <v>6.3146152104343002E-3</v>
      </c>
      <c r="C1459" s="5">
        <v>8.0170597509139404E-3</v>
      </c>
      <c r="D1459" s="5">
        <v>-2.09310025617407E-2</v>
      </c>
      <c r="E1459" s="5">
        <v>-7.7316881570429503E-3</v>
      </c>
      <c r="F1459" s="5">
        <v>3.39498844893038E-4</v>
      </c>
      <c r="G1459" s="5">
        <v>2.4877084383401202E-3</v>
      </c>
      <c r="H1459" s="5">
        <v>-1.23263365394279E-2</v>
      </c>
    </row>
    <row r="1460" spans="1:8">
      <c r="A1460" s="4">
        <v>45652</v>
      </c>
      <c r="B1460" s="5">
        <v>-3.5284069286500498E-2</v>
      </c>
      <c r="C1460" s="5">
        <v>-1.98865465795597E-2</v>
      </c>
      <c r="D1460" s="5">
        <v>-6.2249432644875001E-2</v>
      </c>
      <c r="E1460" s="5">
        <v>-6.5993818442052002E-2</v>
      </c>
      <c r="F1460" s="5">
        <v>-4.6378072239509703E-2</v>
      </c>
      <c r="G1460" s="5">
        <v>-4.68959601186495E-2</v>
      </c>
      <c r="H1460" s="5">
        <v>-6.16867338262653E-2</v>
      </c>
    </row>
    <row r="1461" spans="1:8">
      <c r="A1461" s="4">
        <v>45653</v>
      </c>
      <c r="B1461" s="5">
        <v>-1.7022260795414999E-2</v>
      </c>
      <c r="C1461" s="5">
        <v>3.0060935839146801E-3</v>
      </c>
      <c r="D1461" s="5">
        <v>1.7426447328659399E-2</v>
      </c>
      <c r="E1461" s="5">
        <v>-3.9071071134507704E-3</v>
      </c>
      <c r="F1461" s="5">
        <v>-6.9308957374736302E-4</v>
      </c>
      <c r="G1461" s="5">
        <v>-2.3322055454605799E-2</v>
      </c>
      <c r="H1461" s="5">
        <v>-5.8900262097423299E-3</v>
      </c>
    </row>
    <row r="1462" spans="1:8">
      <c r="A1462" s="4">
        <v>45654</v>
      </c>
      <c r="B1462" s="5">
        <v>1.06097998672874E-2</v>
      </c>
      <c r="C1462" s="5">
        <v>4.4218371737257699E-2</v>
      </c>
      <c r="D1462" s="5">
        <v>1.49171050870758E-2</v>
      </c>
      <c r="E1462" s="5">
        <v>4.1419668176604099E-2</v>
      </c>
      <c r="F1462" s="5">
        <v>2.0723061501503E-2</v>
      </c>
      <c r="G1462" s="5">
        <v>6.0845081458770003E-2</v>
      </c>
      <c r="H1462" s="5">
        <v>1.8291541848464599E-2</v>
      </c>
    </row>
    <row r="1463" spans="1:8">
      <c r="A1463" s="4">
        <v>45655</v>
      </c>
      <c r="B1463" s="5">
        <v>-1.7167251608511399E-2</v>
      </c>
      <c r="C1463" s="5">
        <v>-3.77338060764838E-2</v>
      </c>
      <c r="D1463" s="5">
        <v>-3.2863764978249901E-2</v>
      </c>
      <c r="E1463" s="5">
        <v>-2.9633952524069099E-2</v>
      </c>
      <c r="F1463" s="5">
        <v>-1.4240820106154699E-2</v>
      </c>
      <c r="G1463" s="5">
        <v>-2.7020031521687901E-2</v>
      </c>
      <c r="H1463" s="5">
        <v>-4.0188524395708899E-2</v>
      </c>
    </row>
    <row r="1464" spans="1:8">
      <c r="A1464" s="4">
        <v>45656</v>
      </c>
      <c r="B1464" s="5">
        <v>-9.4837322393019896E-3</v>
      </c>
      <c r="C1464" s="5">
        <v>1.4979051551079E-2</v>
      </c>
      <c r="D1464" s="5">
        <v>1.6036831260422E-3</v>
      </c>
      <c r="E1464" s="5">
        <v>-2.5642778507170001E-3</v>
      </c>
      <c r="F1464" s="5">
        <v>2.0537760301735401E-3</v>
      </c>
      <c r="G1464" s="5">
        <v>6.7658591661654598E-3</v>
      </c>
      <c r="H1464" s="5">
        <v>-1.7011918651238599E-2</v>
      </c>
    </row>
    <row r="1465" spans="1:8">
      <c r="A1465" s="4">
        <v>45657</v>
      </c>
      <c r="B1465" s="5">
        <v>8.4840775653842702E-3</v>
      </c>
      <c r="C1465" s="5">
        <v>-4.4868854986935798E-3</v>
      </c>
      <c r="D1465" s="5">
        <v>-1.88972790393807E-2</v>
      </c>
      <c r="E1465" s="5">
        <v>6.91202404916291E-3</v>
      </c>
      <c r="F1465" s="5">
        <v>-7.1090729967826496E-3</v>
      </c>
      <c r="G1465" s="5">
        <v>-9.2319693552646003E-3</v>
      </c>
      <c r="H1465" s="5">
        <v>1.0962936835565E-2</v>
      </c>
    </row>
    <row r="1466" spans="1:8">
      <c r="A1466" s="4">
        <v>45658</v>
      </c>
      <c r="B1466" s="5">
        <v>1.06021956130218E-2</v>
      </c>
      <c r="C1466" s="5">
        <v>7.8832602856828693E-3</v>
      </c>
      <c r="D1466" s="5">
        <v>8.7497071918761299E-2</v>
      </c>
      <c r="E1466" s="5">
        <v>2.73218864258351E-2</v>
      </c>
      <c r="F1466" s="5">
        <v>6.2932370211097304E-3</v>
      </c>
      <c r="G1466" s="5">
        <v>2.4353502121998501E-2</v>
      </c>
      <c r="H1466" s="5">
        <v>0.11644139980233099</v>
      </c>
    </row>
    <row r="1467" spans="1:8">
      <c r="A1467" s="4">
        <v>45659</v>
      </c>
      <c r="B1467" s="5">
        <v>2.61292471476069E-2</v>
      </c>
      <c r="C1467" s="5">
        <v>-1.1809416917166701E-3</v>
      </c>
      <c r="D1467" s="5">
        <v>4.7682443219357003E-2</v>
      </c>
      <c r="E1467" s="5">
        <v>4.4106435785502301E-2</v>
      </c>
      <c r="F1467" s="5">
        <v>2.91898931220862E-2</v>
      </c>
      <c r="G1467" s="5">
        <v>7.1661644383638895E-2</v>
      </c>
      <c r="H1467" s="5">
        <v>3.4891060143703599E-2</v>
      </c>
    </row>
    <row r="1468" spans="1:8">
      <c r="A1468" s="4">
        <v>45660</v>
      </c>
      <c r="B1468" s="5">
        <v>1.25977299556828E-2</v>
      </c>
      <c r="C1468" s="5">
        <v>1.12869597377165E-2</v>
      </c>
      <c r="D1468" s="5">
        <v>0.134219245167603</v>
      </c>
      <c r="E1468" s="5">
        <v>0.12010571150900699</v>
      </c>
      <c r="F1468" s="5">
        <v>4.45087552408929E-2</v>
      </c>
      <c r="G1468" s="5">
        <v>4.8035941837313099E-2</v>
      </c>
      <c r="H1468" s="5">
        <v>2.0606987932301399E-2</v>
      </c>
    </row>
    <row r="1469" spans="1:8">
      <c r="A1469" s="4">
        <v>45661</v>
      </c>
      <c r="B1469" s="5">
        <v>1.3128146911018899E-3</v>
      </c>
      <c r="C1469" s="5">
        <v>2.7693354005564602E-4</v>
      </c>
      <c r="D1469" s="5">
        <v>-1.74031460618141E-2</v>
      </c>
      <c r="E1469" s="5">
        <v>4.0780054769221197E-2</v>
      </c>
      <c r="F1469" s="5">
        <v>1.46177194821659E-2</v>
      </c>
      <c r="G1469" s="5">
        <v>-5.1638057225049704E-3</v>
      </c>
      <c r="H1469" s="5">
        <v>-1.3576243522671399E-2</v>
      </c>
    </row>
    <row r="1470" spans="1:8">
      <c r="A1470" s="4">
        <v>45662</v>
      </c>
      <c r="B1470" s="5">
        <v>8.0148004208924195E-4</v>
      </c>
      <c r="C1470" s="5">
        <v>-6.4200354766683603E-3</v>
      </c>
      <c r="D1470" s="5">
        <v>2.0596369090369899E-2</v>
      </c>
      <c r="E1470" s="5">
        <v>-3.0862910345704399E-2</v>
      </c>
      <c r="F1470" s="5">
        <v>-6.45295774580201E-3</v>
      </c>
      <c r="G1470" s="5">
        <v>-1.49074426271079E-2</v>
      </c>
      <c r="H1470" s="5">
        <v>-8.2112489933258096E-3</v>
      </c>
    </row>
    <row r="1471" spans="1:8">
      <c r="A1471" s="4">
        <v>45663</v>
      </c>
      <c r="B1471" s="5">
        <v>3.8276219245942301E-2</v>
      </c>
      <c r="C1471" s="5">
        <v>2.83983770733209E-2</v>
      </c>
      <c r="D1471" s="5">
        <v>6.0080678834273404E-4</v>
      </c>
      <c r="E1471" s="5">
        <v>1.4099669353861101E-2</v>
      </c>
      <c r="F1471" s="5">
        <v>1.4998902607803E-2</v>
      </c>
      <c r="G1471" s="5">
        <v>2.4974964184751199E-2</v>
      </c>
      <c r="H1471" s="5">
        <v>7.9508722393080208E-3</v>
      </c>
    </row>
    <row r="1472" spans="1:8">
      <c r="A1472" s="4">
        <v>45664</v>
      </c>
      <c r="B1472" s="5">
        <v>-5.0504305259568803E-2</v>
      </c>
      <c r="C1472" s="5">
        <v>-4.3914429959404998E-2</v>
      </c>
      <c r="D1472" s="5">
        <v>-9.3329426965725298E-2</v>
      </c>
      <c r="E1472" s="5">
        <v>-0.10186694599965899</v>
      </c>
      <c r="F1472" s="5">
        <v>-8.3238354013011898E-2</v>
      </c>
      <c r="G1472" s="5">
        <v>-7.5405258695630806E-2</v>
      </c>
      <c r="H1472" s="5">
        <v>-6.0549252198968298E-2</v>
      </c>
    </row>
    <row r="1473" spans="1:8">
      <c r="A1473" s="4">
        <v>45665</v>
      </c>
      <c r="B1473" s="5">
        <v>-1.9388436629511299E-2</v>
      </c>
      <c r="C1473" s="5">
        <v>-2.19645339643326E-3</v>
      </c>
      <c r="D1473" s="5">
        <v>-4.4333211601686802E-2</v>
      </c>
      <c r="E1473" s="5">
        <v>-1.7762230441224301E-2</v>
      </c>
      <c r="F1473" s="5">
        <v>-1.63379513348587E-2</v>
      </c>
      <c r="G1473" s="5">
        <v>-2.3098440984257399E-2</v>
      </c>
      <c r="H1473" s="5">
        <v>4.5307659999913999E-2</v>
      </c>
    </row>
    <row r="1474" spans="1:8">
      <c r="A1474" s="4">
        <v>45666</v>
      </c>
      <c r="B1474" s="5">
        <v>-2.6929603222076499E-2</v>
      </c>
      <c r="C1474" s="5">
        <v>-1.54007737841074E-2</v>
      </c>
      <c r="D1474" s="5">
        <v>-4.4345599815307099E-2</v>
      </c>
      <c r="E1474" s="5">
        <v>-6.2340728619462202E-2</v>
      </c>
      <c r="F1474" s="5">
        <v>-3.21371309124018E-2</v>
      </c>
      <c r="G1474" s="5">
        <v>-6.3443145753956598E-2</v>
      </c>
      <c r="H1474" s="5">
        <v>-4.2138963424861203E-2</v>
      </c>
    </row>
    <row r="1475" spans="1:8">
      <c r="A1475" s="4">
        <v>45667</v>
      </c>
      <c r="B1475" s="5">
        <v>2.3976181025154902E-2</v>
      </c>
      <c r="C1475" s="5">
        <v>1.24120068226172E-2</v>
      </c>
      <c r="D1475" s="5">
        <v>2.81051500691776E-2</v>
      </c>
      <c r="E1475" s="5">
        <v>4.0724571462534401E-2</v>
      </c>
      <c r="F1475" s="5">
        <v>1.4927896012281399E-2</v>
      </c>
      <c r="G1475" s="5">
        <v>1.38029462262212E-2</v>
      </c>
      <c r="H1475" s="5">
        <v>2.9904858371081301E-2</v>
      </c>
    </row>
    <row r="1476" spans="1:8">
      <c r="A1476" s="4">
        <v>45668</v>
      </c>
      <c r="B1476" s="5">
        <v>-1.42404757846737E-3</v>
      </c>
      <c r="C1476" s="5">
        <v>4.3732400544405099E-3</v>
      </c>
      <c r="D1476" s="5">
        <v>6.7712502082908396E-2</v>
      </c>
      <c r="E1476" s="5">
        <v>2.08813726052717E-2</v>
      </c>
      <c r="F1476" s="5">
        <v>4.5073690346848503E-3</v>
      </c>
      <c r="G1476" s="5">
        <v>2.2195217205234199E-3</v>
      </c>
      <c r="H1476" s="5">
        <v>9.9655576629595899E-2</v>
      </c>
    </row>
    <row r="1477" spans="1:8">
      <c r="A1477" s="4">
        <v>45669</v>
      </c>
      <c r="B1477" s="5">
        <v>-8.2646785615025898E-4</v>
      </c>
      <c r="C1477" s="5">
        <v>-5.1812495520867597E-3</v>
      </c>
      <c r="D1477" s="5">
        <v>-2.61120178283408E-2</v>
      </c>
      <c r="E1477" s="5">
        <v>-1.4652965578318701E-2</v>
      </c>
      <c r="F1477" s="5">
        <v>-4.9559787574557897E-3</v>
      </c>
      <c r="G1477" s="5">
        <v>3.00467335915799E-3</v>
      </c>
      <c r="H1477" s="5">
        <v>-2.7342768716950301E-2</v>
      </c>
    </row>
    <row r="1478" spans="1:8">
      <c r="A1478" s="4">
        <v>45670</v>
      </c>
      <c r="B1478" s="5">
        <v>2.97242056733094E-4</v>
      </c>
      <c r="C1478" s="5">
        <v>-6.8981654885118503E-3</v>
      </c>
      <c r="D1478" s="5">
        <v>-2.4586058929493601E-2</v>
      </c>
      <c r="E1478" s="5">
        <v>6.9651916944626401E-3</v>
      </c>
      <c r="F1478" s="5">
        <v>-3.9942855587988498E-2</v>
      </c>
      <c r="G1478" s="5">
        <v>-3.0361740848244799E-2</v>
      </c>
      <c r="H1478" s="5">
        <v>6.6316008866993403E-3</v>
      </c>
    </row>
    <row r="1479" spans="1:8">
      <c r="A1479" s="4">
        <v>45671</v>
      </c>
      <c r="B1479" s="5">
        <v>2.1345722040169199E-2</v>
      </c>
      <c r="C1479" s="5">
        <v>1.50409144620596E-2</v>
      </c>
      <c r="D1479" s="5">
        <v>5.31012310868402E-2</v>
      </c>
      <c r="E1479" s="5">
        <v>5.26782041841245E-2</v>
      </c>
      <c r="F1479" s="5">
        <v>2.8124644018336298E-2</v>
      </c>
      <c r="G1479" s="5">
        <v>2.5505124309210099E-2</v>
      </c>
      <c r="H1479" s="5">
        <v>5.7947604393743503E-2</v>
      </c>
    </row>
    <row r="1480" spans="1:8">
      <c r="A1480" s="4">
        <v>45672</v>
      </c>
      <c r="B1480" s="5">
        <v>4.1129999632577803E-2</v>
      </c>
      <c r="C1480" s="5">
        <v>2.2055995076088599E-2</v>
      </c>
      <c r="D1480" s="5">
        <v>8.4676113179624798E-2</v>
      </c>
      <c r="E1480" s="5">
        <v>8.3090001810968997E-2</v>
      </c>
      <c r="F1480" s="5">
        <v>7.0370727158879404E-2</v>
      </c>
      <c r="G1480" s="5">
        <v>9.82020698722679E-2</v>
      </c>
      <c r="H1480" s="5">
        <v>0.182053486530557</v>
      </c>
    </row>
    <row r="1481" spans="1:8">
      <c r="A1481" s="4">
        <v>45673</v>
      </c>
      <c r="B1481" s="5">
        <v>-7.4383335632930399E-3</v>
      </c>
      <c r="C1481" s="5">
        <v>-8.0254614168037107E-3</v>
      </c>
      <c r="D1481" s="5">
        <v>1.01421691005898E-2</v>
      </c>
      <c r="E1481" s="5">
        <v>-2.3235086862592999E-2</v>
      </c>
      <c r="F1481" s="5">
        <v>-4.12087620517693E-2</v>
      </c>
      <c r="G1481" s="5">
        <v>2.5819353303090199E-2</v>
      </c>
      <c r="H1481" s="5">
        <v>2.8678394882233098E-2</v>
      </c>
    </row>
    <row r="1482" spans="1:8">
      <c r="A1482" s="4">
        <v>45674</v>
      </c>
      <c r="B1482" s="5">
        <v>4.7165985688334203E-2</v>
      </c>
      <c r="C1482" s="5">
        <v>1.8992645687048199E-2</v>
      </c>
      <c r="D1482" s="5">
        <v>4.1301721608593099E-2</v>
      </c>
      <c r="E1482" s="5">
        <v>0.10402446216113299</v>
      </c>
      <c r="F1482" s="5">
        <v>5.0104191710976999E-2</v>
      </c>
      <c r="G1482" s="5">
        <v>3.9737982181354999E-2</v>
      </c>
      <c r="H1482" s="5">
        <v>1.6359405179588098E-2</v>
      </c>
    </row>
    <row r="1483" spans="1:8">
      <c r="A1483" s="4">
        <v>45675</v>
      </c>
      <c r="B1483" s="5">
        <v>-5.1663504258914195E-4</v>
      </c>
      <c r="C1483" s="5">
        <v>-1.70772319359738E-2</v>
      </c>
      <c r="D1483" s="5">
        <v>-2.9115762679486599E-2</v>
      </c>
      <c r="E1483" s="5">
        <v>-4.7742583668497401E-2</v>
      </c>
      <c r="F1483" s="5">
        <v>-4.84491750950794E-2</v>
      </c>
      <c r="G1483" s="5">
        <v>0.192367854590547</v>
      </c>
      <c r="H1483" s="5">
        <v>-7.4624815998406398E-3</v>
      </c>
    </row>
    <row r="1484" spans="1:8">
      <c r="A1484" s="4">
        <v>45676</v>
      </c>
      <c r="B1484" s="5">
        <v>-3.1783567377192602E-2</v>
      </c>
      <c r="C1484" s="5">
        <v>-3.8370523690554298E-2</v>
      </c>
      <c r="D1484" s="5">
        <v>-0.100611367409963</v>
      </c>
      <c r="E1484" s="5">
        <v>-9.67579823228613E-2</v>
      </c>
      <c r="F1484" s="5">
        <v>-2.92895823600197E-2</v>
      </c>
      <c r="G1484" s="5">
        <v>-4.3087780044815602E-2</v>
      </c>
      <c r="H1484" s="5">
        <v>-9.7526032004559199E-2</v>
      </c>
    </row>
    <row r="1485" spans="1:8">
      <c r="A1485" s="4">
        <v>45677</v>
      </c>
      <c r="B1485" s="5">
        <v>9.1706229080479301E-3</v>
      </c>
      <c r="C1485" s="5">
        <v>-5.8726536002207098E-4</v>
      </c>
      <c r="D1485" s="5">
        <v>1.7608064162888199E-2</v>
      </c>
      <c r="E1485" s="5">
        <v>-8.8020717186035897E-3</v>
      </c>
      <c r="F1485" s="5">
        <v>2.15244039106148E-2</v>
      </c>
      <c r="G1485" s="5">
        <v>-3.3266518203033099E-2</v>
      </c>
      <c r="H1485" s="5">
        <v>4.9114010583894301E-2</v>
      </c>
    </row>
    <row r="1486" spans="1:8">
      <c r="A1486" s="4">
        <v>45678</v>
      </c>
      <c r="B1486" s="5">
        <v>4.04796765356885E-2</v>
      </c>
      <c r="C1486" s="5">
        <v>1.46864117143954E-2</v>
      </c>
      <c r="D1486" s="5">
        <v>-3.9557415514425197E-3</v>
      </c>
      <c r="E1486" s="5">
        <v>4.7852827248759701E-2</v>
      </c>
      <c r="F1486" s="5">
        <v>1.50611093472304E-2</v>
      </c>
      <c r="G1486" s="5">
        <v>3.3698869956250599E-2</v>
      </c>
      <c r="H1486" s="5">
        <v>2.2441536266550901E-2</v>
      </c>
    </row>
    <row r="1487" spans="1:8">
      <c r="A1487" s="4">
        <v>45679</v>
      </c>
      <c r="B1487" s="5">
        <v>-2.34882998268456E-2</v>
      </c>
      <c r="C1487" s="5">
        <v>4.5772622762814104E-3</v>
      </c>
      <c r="D1487" s="5">
        <v>-2.2903481148775901E-2</v>
      </c>
      <c r="E1487" s="5">
        <v>-2.2931964929574101E-2</v>
      </c>
      <c r="F1487" s="5">
        <v>-2.6201080984625799E-2</v>
      </c>
      <c r="G1487" s="5">
        <v>2.7249209956323499E-2</v>
      </c>
      <c r="H1487" s="5">
        <v>5.3793502608478995E-4</v>
      </c>
    </row>
    <row r="1488" spans="1:8">
      <c r="A1488" s="4">
        <v>45680</v>
      </c>
      <c r="B1488" s="5">
        <v>2.96278307602593E-3</v>
      </c>
      <c r="C1488" s="5">
        <v>-6.8771156986652303E-3</v>
      </c>
      <c r="D1488" s="5">
        <v>5.9594081164458003E-3</v>
      </c>
      <c r="E1488" s="5">
        <v>-2.94802931964816E-2</v>
      </c>
      <c r="F1488" s="5">
        <v>2.9161404946970799E-2</v>
      </c>
      <c r="G1488" s="5">
        <v>-1.47030176456617E-2</v>
      </c>
      <c r="H1488" s="5">
        <v>-1.6150200389787501E-2</v>
      </c>
    </row>
    <row r="1489" spans="1:8">
      <c r="A1489" s="4">
        <v>45681</v>
      </c>
      <c r="B1489" s="5">
        <v>8.2657856802432796E-3</v>
      </c>
      <c r="C1489" s="5">
        <v>-1.4474768882107599E-2</v>
      </c>
      <c r="D1489" s="5">
        <v>-1.6202602701691299E-2</v>
      </c>
      <c r="E1489" s="5">
        <v>-4.5778547839572196E-3</v>
      </c>
      <c r="F1489" s="5">
        <v>-7.5446286690764603E-3</v>
      </c>
      <c r="G1489" s="5">
        <v>-3.7079090018088401E-4</v>
      </c>
      <c r="H1489" s="5">
        <v>-5.2591475122100197E-3</v>
      </c>
    </row>
    <row r="1490" spans="1:8">
      <c r="A1490" s="4">
        <v>45682</v>
      </c>
      <c r="B1490" s="5">
        <v>-1.00015696628442E-3</v>
      </c>
      <c r="C1490" s="5">
        <v>8.9020587794299607E-3</v>
      </c>
      <c r="D1490" s="5">
        <v>5.9474942120558696E-3</v>
      </c>
      <c r="E1490" s="5">
        <v>8.6560480983706202E-3</v>
      </c>
      <c r="F1490" s="5">
        <v>2.33100817745013E-3</v>
      </c>
      <c r="G1490" s="5">
        <v>1.07054921559084E-2</v>
      </c>
      <c r="H1490" s="5">
        <v>2.0051546633308398E-3</v>
      </c>
    </row>
    <row r="1491" spans="1:8">
      <c r="A1491" s="4">
        <v>45683</v>
      </c>
      <c r="B1491" s="5">
        <v>-1.9406534499448801E-2</v>
      </c>
      <c r="C1491" s="5">
        <v>-2.8421383011810099E-2</v>
      </c>
      <c r="D1491" s="5">
        <v>-2.2937315498878001E-2</v>
      </c>
      <c r="E1491" s="5">
        <v>-4.93250091211569E-2</v>
      </c>
      <c r="F1491" s="5">
        <v>-2.4458444857110202E-2</v>
      </c>
      <c r="G1491" s="5">
        <v>-5.9319374679046702E-2</v>
      </c>
      <c r="H1491" s="5">
        <v>-2.6844330606057499E-2</v>
      </c>
    </row>
    <row r="1492" spans="1:8">
      <c r="A1492" s="4">
        <v>45684</v>
      </c>
      <c r="B1492" s="5">
        <v>-5.7927348866652099E-3</v>
      </c>
      <c r="C1492" s="5">
        <v>1.95414645095346E-2</v>
      </c>
      <c r="D1492" s="5">
        <v>-2.2949002251897201E-2</v>
      </c>
      <c r="E1492" s="5">
        <v>-7.4451309269072397E-3</v>
      </c>
      <c r="F1492" s="5">
        <v>-1.76796950571723E-2</v>
      </c>
      <c r="G1492" s="5">
        <v>-2.4115420366390701E-2</v>
      </c>
      <c r="H1492" s="5">
        <v>8.9078005691360894E-3</v>
      </c>
    </row>
    <row r="1493" spans="1:8">
      <c r="A1493" s="4">
        <v>45685</v>
      </c>
      <c r="B1493" s="5">
        <v>-7.39766916064188E-3</v>
      </c>
      <c r="C1493" s="5">
        <v>-2.7021115785311401E-2</v>
      </c>
      <c r="D1493" s="5">
        <v>-1.8037544404340699E-2</v>
      </c>
      <c r="E1493" s="5">
        <v>-4.41792528091614E-2</v>
      </c>
      <c r="F1493" s="5">
        <v>-3.20259233300908E-2</v>
      </c>
      <c r="G1493" s="5">
        <v>-3.3480812047951398E-2</v>
      </c>
      <c r="H1493" s="5">
        <v>2.5989408390731899E-3</v>
      </c>
    </row>
    <row r="1494" spans="1:8">
      <c r="A1494" s="4">
        <v>45686</v>
      </c>
      <c r="B1494" s="5">
        <v>2.3395602825692099E-2</v>
      </c>
      <c r="C1494" s="5">
        <v>9.4661882957853792E-3</v>
      </c>
      <c r="D1494" s="5">
        <v>2.7302267379290899E-2</v>
      </c>
      <c r="E1494" s="5">
        <v>1.5012216585171399E-2</v>
      </c>
      <c r="F1494" s="5">
        <v>1.16623860973306E-2</v>
      </c>
      <c r="G1494" s="5">
        <v>3.26124061864452E-3</v>
      </c>
      <c r="H1494" s="5">
        <v>2.3435915505463098E-3</v>
      </c>
    </row>
    <row r="1495" spans="1:8">
      <c r="A1495" s="4">
        <v>45687</v>
      </c>
      <c r="B1495" s="5">
        <v>9.9523798797513906E-3</v>
      </c>
      <c r="C1495" s="5">
        <v>1.4779196923989E-2</v>
      </c>
      <c r="D1495" s="5">
        <v>2.11310168263181E-2</v>
      </c>
      <c r="E1495" s="5">
        <v>2.3605528369966801E-2</v>
      </c>
      <c r="F1495" s="5">
        <v>4.3296192785355903E-2</v>
      </c>
      <c r="G1495" s="5">
        <v>4.86004075750344E-2</v>
      </c>
      <c r="H1495" s="5">
        <v>2.045921793457E-2</v>
      </c>
    </row>
    <row r="1496" spans="1:8">
      <c r="A1496" s="4">
        <v>45688</v>
      </c>
      <c r="B1496" s="5">
        <v>-2.2249243050878501E-2</v>
      </c>
      <c r="C1496" s="5">
        <v>-2.6303846541198E-4</v>
      </c>
      <c r="D1496" s="5">
        <v>-1.9547062144660499E-2</v>
      </c>
      <c r="E1496" s="5">
        <v>-8.3889238695832296E-3</v>
      </c>
      <c r="F1496" s="5">
        <v>1.55444971538927E-2</v>
      </c>
      <c r="G1496" s="5">
        <v>-3.0897587627558901E-2</v>
      </c>
      <c r="H1496" s="5">
        <v>-3.0548354464500899E-2</v>
      </c>
    </row>
    <row r="1497" spans="1:8">
      <c r="A1497" s="4">
        <v>45689</v>
      </c>
      <c r="B1497" s="5">
        <v>-1.7080384621634501E-2</v>
      </c>
      <c r="C1497" s="5">
        <v>-3.5345902791806702E-2</v>
      </c>
      <c r="D1497" s="5">
        <v>-4.70002522144038E-2</v>
      </c>
      <c r="E1497" s="5">
        <v>-6.1969137504293899E-2</v>
      </c>
      <c r="F1497" s="5">
        <v>-5.4554899615046802E-2</v>
      </c>
      <c r="G1497" s="5">
        <v>-7.7072401908169594E-2</v>
      </c>
      <c r="H1497" s="5">
        <v>-4.9729827041236498E-2</v>
      </c>
    </row>
    <row r="1498" spans="1:8">
      <c r="A1498" s="4">
        <v>45690</v>
      </c>
      <c r="B1498" s="5">
        <v>-2.9475962196704199E-2</v>
      </c>
      <c r="C1498" s="5">
        <v>-5.4836960557527202E-2</v>
      </c>
      <c r="D1498" s="5">
        <v>-0.107138068370395</v>
      </c>
      <c r="E1498" s="5">
        <v>-0.132469789529924</v>
      </c>
      <c r="F1498" s="5">
        <v>-8.0054341009564697E-2</v>
      </c>
      <c r="G1498" s="5">
        <v>-4.9888388197092001E-2</v>
      </c>
      <c r="H1498" s="5">
        <v>-0.105625730472114</v>
      </c>
    </row>
    <row r="1499" spans="1:8">
      <c r="A1499" s="4">
        <v>45691</v>
      </c>
      <c r="B1499" s="5">
        <v>3.8043650811739903E-2</v>
      </c>
      <c r="C1499" s="5">
        <v>-7.7697198147319601E-4</v>
      </c>
      <c r="D1499" s="5">
        <v>1.22471510408362E-2</v>
      </c>
      <c r="E1499" s="5">
        <v>6.5399577745957505E-2</v>
      </c>
      <c r="F1499" s="5">
        <v>5.5334537401428002E-3</v>
      </c>
      <c r="G1499" s="5">
        <v>6.4149157189252501E-2</v>
      </c>
      <c r="H1499" s="5">
        <v>4.7042893988453703E-2</v>
      </c>
    </row>
    <row r="1500" spans="1:8">
      <c r="A1500" s="4">
        <v>45692</v>
      </c>
      <c r="B1500" s="5">
        <v>-3.4846278405663497E-2</v>
      </c>
      <c r="C1500" s="5">
        <v>-7.0963366590158602E-2</v>
      </c>
      <c r="D1500" s="5">
        <v>-8.0358917987402897E-2</v>
      </c>
      <c r="E1500" s="5">
        <v>-7.3191910570861302E-2</v>
      </c>
      <c r="F1500" s="5">
        <v>-5.1832874390032799E-2</v>
      </c>
      <c r="G1500" s="5">
        <v>-4.1904323148386699E-2</v>
      </c>
      <c r="H1500" s="5">
        <v>-6.1355567502766502E-2</v>
      </c>
    </row>
    <row r="1501" spans="1:8">
      <c r="A1501" s="4">
        <v>45693</v>
      </c>
      <c r="B1501" s="5">
        <v>-1.28369432180627E-2</v>
      </c>
      <c r="C1501" s="5">
        <v>-6.2458727683672999E-3</v>
      </c>
      <c r="D1501" s="5">
        <v>-1.75978101127671E-2</v>
      </c>
      <c r="E1501" s="5">
        <v>-2.99495599897193E-2</v>
      </c>
      <c r="F1501" s="5">
        <v>1.9278535576469101E-2</v>
      </c>
      <c r="G1501" s="5">
        <v>-5.3617895104472603E-2</v>
      </c>
      <c r="H1501" s="5">
        <v>-6.0388309837288497E-2</v>
      </c>
    </row>
    <row r="1502" spans="1:8">
      <c r="A1502" s="4">
        <v>45694</v>
      </c>
      <c r="B1502" s="5">
        <v>-2.2924323774897699E-4</v>
      </c>
      <c r="C1502" s="5">
        <v>4.43558482069073E-3</v>
      </c>
      <c r="D1502" s="5">
        <v>-3.8388837647300597E-2</v>
      </c>
      <c r="E1502" s="5">
        <v>-3.1803135074943402E-2</v>
      </c>
      <c r="F1502" s="5">
        <v>-3.5647794157378003E-2</v>
      </c>
      <c r="G1502" s="5">
        <v>-3.1714430992973601E-2</v>
      </c>
      <c r="H1502" s="5">
        <v>-2.3269359466373301E-2</v>
      </c>
    </row>
    <row r="1503" spans="1:8">
      <c r="A1503" s="4">
        <v>45695</v>
      </c>
      <c r="B1503" s="5">
        <v>-6.6475562567347402E-4</v>
      </c>
      <c r="C1503" s="5">
        <v>1.01223979425218E-2</v>
      </c>
      <c r="D1503" s="5">
        <v>2.88063794527615E-3</v>
      </c>
      <c r="E1503" s="5">
        <v>-5.9294350557867999E-3</v>
      </c>
      <c r="F1503" s="5">
        <v>-2.4620471517087801E-2</v>
      </c>
      <c r="G1503" s="5">
        <v>1.28161853447757E-2</v>
      </c>
      <c r="H1503" s="5">
        <v>2.86663178833815E-2</v>
      </c>
    </row>
    <row r="1504" spans="1:8">
      <c r="A1504" s="4">
        <v>45696</v>
      </c>
      <c r="B1504" s="5">
        <v>-4.83095970992498E-4</v>
      </c>
      <c r="C1504" s="5">
        <v>6.0991884001842599E-2</v>
      </c>
      <c r="D1504" s="5">
        <v>-7.4163040000161402E-3</v>
      </c>
      <c r="E1504" s="5">
        <v>2.6977535477819201E-2</v>
      </c>
      <c r="F1504" s="5">
        <v>3.8506311160004798E-3</v>
      </c>
      <c r="G1504" s="5">
        <v>3.8475907733081398E-2</v>
      </c>
      <c r="H1504" s="5">
        <v>1.2864793416747801E-2</v>
      </c>
    </row>
    <row r="1505" spans="1:8">
      <c r="A1505" s="4">
        <v>45697</v>
      </c>
      <c r="B1505" s="5">
        <v>1.82837650045453E-4</v>
      </c>
      <c r="C1505" s="5">
        <v>5.4096528268721099E-3</v>
      </c>
      <c r="D1505" s="5">
        <v>-2.7282211098157198E-2</v>
      </c>
      <c r="E1505" s="5">
        <v>-1.5698918252895301E-2</v>
      </c>
      <c r="F1505" s="5">
        <v>-1.3627424019899701E-3</v>
      </c>
      <c r="G1505" s="5">
        <v>4.4972933600764299E-3</v>
      </c>
      <c r="H1505" s="5">
        <v>-1.13167338180294E-2</v>
      </c>
    </row>
    <row r="1506" spans="1:8">
      <c r="A1506" s="4">
        <v>45698</v>
      </c>
      <c r="B1506" s="5">
        <v>9.7146116762192296E-3</v>
      </c>
      <c r="C1506" s="5">
        <v>2.7121475227713798E-3</v>
      </c>
      <c r="D1506" s="5">
        <v>4.1001859466647902E-2</v>
      </c>
      <c r="E1506" s="5">
        <v>2.3947957057351501E-2</v>
      </c>
      <c r="F1506" s="5">
        <v>1.23427150611084E-2</v>
      </c>
      <c r="G1506" s="5">
        <v>-7.0427208677625896E-4</v>
      </c>
      <c r="H1506" s="5">
        <v>1.0745417389673899E-2</v>
      </c>
    </row>
    <row r="1507" spans="1:8">
      <c r="A1507" s="4">
        <v>45699</v>
      </c>
      <c r="B1507" s="5">
        <v>-1.7345724709743899E-2</v>
      </c>
      <c r="C1507" s="5">
        <v>3.9256342132369899E-2</v>
      </c>
      <c r="D1507" s="5">
        <v>9.6674620181239401E-2</v>
      </c>
      <c r="E1507" s="5">
        <v>-8.3757301721030207E-3</v>
      </c>
      <c r="F1507" s="5">
        <v>-2.1939536734348099E-2</v>
      </c>
      <c r="G1507" s="5">
        <v>-1.18488526835958E-2</v>
      </c>
      <c r="H1507" s="5">
        <v>-3.5002623622204499E-3</v>
      </c>
    </row>
    <row r="1508" spans="1:8">
      <c r="A1508" s="4">
        <v>45700</v>
      </c>
      <c r="B1508" s="5">
        <v>2.23340688567766E-2</v>
      </c>
      <c r="C1508" s="5">
        <v>8.6291893637533604E-2</v>
      </c>
      <c r="D1508" s="5">
        <v>2.5436319343353799E-2</v>
      </c>
      <c r="E1508" s="5">
        <v>4.34573340484012E-2</v>
      </c>
      <c r="F1508" s="5">
        <v>5.1529524214203301E-2</v>
      </c>
      <c r="G1508" s="5">
        <v>-6.1043677011403102E-3</v>
      </c>
      <c r="H1508" s="5">
        <v>2.42807691441678E-2</v>
      </c>
    </row>
    <row r="1509" spans="1:8">
      <c r="A1509" s="4">
        <v>45701</v>
      </c>
      <c r="B1509" s="5">
        <v>-1.28924871841327E-2</v>
      </c>
      <c r="C1509" s="5">
        <v>-4.2633573275516902E-2</v>
      </c>
      <c r="D1509" s="5">
        <v>1.4411480738628E-2</v>
      </c>
      <c r="E1509" s="5">
        <v>-6.1714214015424797E-3</v>
      </c>
      <c r="F1509" s="5">
        <v>-2.2287794557012599E-2</v>
      </c>
      <c r="G1509" s="5">
        <v>-1.17538559936873E-2</v>
      </c>
      <c r="H1509" s="5">
        <v>3.6266048530335403E-2</v>
      </c>
    </row>
    <row r="1510" spans="1:8">
      <c r="A1510" s="4">
        <v>45702</v>
      </c>
      <c r="B1510" s="5">
        <v>9.1602788033979792E-3</v>
      </c>
      <c r="C1510" s="5">
        <v>-1.53138274257176E-2</v>
      </c>
      <c r="D1510" s="5">
        <v>-1.2624252003052E-2</v>
      </c>
      <c r="E1510" s="5">
        <v>3.5951551868406997E-2</v>
      </c>
      <c r="F1510" s="5">
        <v>1.87559013063003E-2</v>
      </c>
      <c r="G1510" s="5">
        <v>2.8153293033148501E-2</v>
      </c>
      <c r="H1510" s="5">
        <v>6.9338508389540102E-2</v>
      </c>
    </row>
    <row r="1511" spans="1:8">
      <c r="A1511" s="4">
        <v>45703</v>
      </c>
      <c r="B1511" s="5">
        <v>7.3206406974746197E-4</v>
      </c>
      <c r="C1511" s="5">
        <v>6.5102940836831999E-3</v>
      </c>
      <c r="D1511" s="5">
        <v>-2.4230918806675598E-2</v>
      </c>
      <c r="E1511" s="5">
        <v>-7.5391068564001405E-4</v>
      </c>
      <c r="F1511" s="5">
        <v>-1.1933472391497399E-2</v>
      </c>
      <c r="G1511" s="5">
        <v>-2.72766875087385E-2</v>
      </c>
      <c r="H1511" s="5">
        <v>7.8031255832244897E-3</v>
      </c>
    </row>
    <row r="1512" spans="1:8">
      <c r="A1512" s="4">
        <v>45704</v>
      </c>
      <c r="B1512" s="5">
        <v>-1.4401672980240201E-2</v>
      </c>
      <c r="C1512" s="5">
        <v>1.7775388775290502E-2</v>
      </c>
      <c r="D1512" s="5">
        <v>-1.16564469142E-2</v>
      </c>
      <c r="E1512" s="5">
        <v>-2.2022268277509902E-2</v>
      </c>
      <c r="F1512" s="5">
        <v>-1.1228225310643601E-2</v>
      </c>
      <c r="G1512" s="5">
        <v>-3.0828966720850101E-2</v>
      </c>
      <c r="H1512" s="5">
        <v>-1.2222416186346501E-2</v>
      </c>
    </row>
    <row r="1513" spans="1:8">
      <c r="A1513" s="4">
        <v>45705</v>
      </c>
      <c r="B1513" s="5">
        <v>-4.1762236235300997E-3</v>
      </c>
      <c r="C1513" s="5">
        <v>-1.0193972222111601E-2</v>
      </c>
      <c r="D1513" s="5">
        <v>4.6657702865829702E-2</v>
      </c>
      <c r="E1513" s="5">
        <v>-2.8569249687806799E-2</v>
      </c>
      <c r="F1513" s="5">
        <v>2.9994109419593701E-2</v>
      </c>
      <c r="G1513" s="5">
        <v>-5.72808495670361E-2</v>
      </c>
      <c r="H1513" s="5">
        <v>-2.5496867627330298E-2</v>
      </c>
    </row>
    <row r="1514" spans="1:8">
      <c r="A1514" s="4">
        <v>45706</v>
      </c>
      <c r="B1514" s="5">
        <v>-2.44155453877815E-3</v>
      </c>
      <c r="C1514" s="5">
        <v>-2.9653542697729698E-2</v>
      </c>
      <c r="D1514" s="5">
        <v>-6.8886452976857498E-2</v>
      </c>
      <c r="E1514" s="5">
        <v>-2.8073045401702398E-2</v>
      </c>
      <c r="F1514" s="5">
        <v>-2.6925068435387001E-2</v>
      </c>
      <c r="G1514" s="5">
        <v>-4.8429658031399501E-2</v>
      </c>
      <c r="H1514" s="5">
        <v>-3.7391176677137303E-2</v>
      </c>
    </row>
    <row r="1515" spans="1:8">
      <c r="A1515" s="4">
        <v>45707</v>
      </c>
      <c r="B1515" s="5">
        <v>1.1472343504350399E-2</v>
      </c>
      <c r="C1515" s="5">
        <v>9.3774227656255905E-3</v>
      </c>
      <c r="D1515" s="5">
        <v>2.7353807948738099E-2</v>
      </c>
      <c r="E1515" s="5">
        <v>1.54124540420706E-2</v>
      </c>
      <c r="F1515" s="5">
        <v>1.73946176249897E-2</v>
      </c>
      <c r="G1515" s="5">
        <v>-4.3461357835339299E-4</v>
      </c>
      <c r="H1515" s="5">
        <v>7.1094891952751593E-2</v>
      </c>
    </row>
    <row r="1516" spans="1:8">
      <c r="A1516" s="4">
        <v>45708</v>
      </c>
      <c r="B1516" s="5">
        <v>1.7574558032842101E-2</v>
      </c>
      <c r="C1516" s="5">
        <v>5.6406982787726703E-3</v>
      </c>
      <c r="D1516" s="5">
        <v>4.0793403245816401E-2</v>
      </c>
      <c r="E1516" s="5">
        <v>3.6111192995913499E-4</v>
      </c>
      <c r="F1516" s="5">
        <v>9.0639006569519492E-3</v>
      </c>
      <c r="G1516" s="5">
        <v>4.1642816928264499E-2</v>
      </c>
      <c r="H1516" s="5">
        <v>-1.8232994393668701E-2</v>
      </c>
    </row>
    <row r="1517" spans="1:8">
      <c r="A1517" s="4">
        <v>45709</v>
      </c>
      <c r="B1517" s="5">
        <v>-2.2458071761847199E-2</v>
      </c>
      <c r="C1517" s="5">
        <v>-1.5674736972027401E-2</v>
      </c>
      <c r="D1517" s="5">
        <v>-5.3579083805876303E-2</v>
      </c>
      <c r="E1517" s="5">
        <v>-6.1021789512076201E-2</v>
      </c>
      <c r="F1517" s="5">
        <v>-2.9459697666460598E-2</v>
      </c>
      <c r="G1517" s="5">
        <v>-4.0654940307899297E-2</v>
      </c>
      <c r="H1517" s="5">
        <v>-4.4851694789481401E-2</v>
      </c>
    </row>
    <row r="1518" spans="1:8">
      <c r="A1518" s="4">
        <v>45710</v>
      </c>
      <c r="B1518" s="5">
        <v>4.7043783073406099E-3</v>
      </c>
      <c r="C1518" s="5">
        <v>3.3506334017750397E-2</v>
      </c>
      <c r="D1518" s="5">
        <v>1.7180788693255799E-2</v>
      </c>
      <c r="E1518" s="5">
        <v>3.0985159861137899E-2</v>
      </c>
      <c r="F1518" s="5">
        <v>3.9243345090012698E-2</v>
      </c>
      <c r="G1518" s="5">
        <v>1.93687806512222E-2</v>
      </c>
      <c r="H1518" s="5">
        <v>2.1656876266935598E-3</v>
      </c>
    </row>
    <row r="1519" spans="1:8">
      <c r="A1519" s="4">
        <v>45711</v>
      </c>
      <c r="B1519" s="5">
        <v>-3.1460239332733501E-3</v>
      </c>
      <c r="C1519" s="5">
        <v>-1.5960939677443602E-2</v>
      </c>
      <c r="D1519" s="5">
        <v>-5.6956174131165297E-3</v>
      </c>
      <c r="E1519" s="5">
        <v>-1.4996587607882901E-2</v>
      </c>
      <c r="F1519" s="5">
        <v>2.0723733255699098E-2</v>
      </c>
      <c r="G1519" s="5">
        <v>-2.39583651847293E-2</v>
      </c>
      <c r="H1519" s="5">
        <v>5.1012219050972096E-4</v>
      </c>
    </row>
    <row r="1520" spans="1:8">
      <c r="A1520" s="4">
        <v>45712</v>
      </c>
      <c r="B1520" s="5">
        <v>-5.0436815135718703E-2</v>
      </c>
      <c r="C1520" s="5">
        <v>-6.6788915654692402E-2</v>
      </c>
      <c r="D1520" s="5">
        <v>-0.114070560712072</v>
      </c>
      <c r="E1520" s="5">
        <v>-0.13440697793984499</v>
      </c>
      <c r="F1520" s="5">
        <v>-0.10898801644535901</v>
      </c>
      <c r="G1520" s="5">
        <v>-0.15501619698115199</v>
      </c>
      <c r="H1520" s="5">
        <v>-0.116060748621147</v>
      </c>
    </row>
    <row r="1521" spans="1:8">
      <c r="A1521" s="4">
        <v>45713</v>
      </c>
      <c r="B1521" s="5">
        <v>-2.93377120214919E-2</v>
      </c>
      <c r="C1521" s="5">
        <v>1.4622677616543E-2</v>
      </c>
      <c r="D1521" s="5">
        <v>5.5707726651199596E-4</v>
      </c>
      <c r="E1521" s="5">
        <v>9.6501695762414297E-3</v>
      </c>
      <c r="F1521" s="5">
        <v>-8.04701585336998E-3</v>
      </c>
      <c r="G1521" s="5">
        <v>1.4918505048077801E-2</v>
      </c>
      <c r="H1521" s="5">
        <v>1.8783740602556401E-2</v>
      </c>
    </row>
    <row r="1522" spans="1:8">
      <c r="A1522" s="4">
        <v>45714</v>
      </c>
      <c r="B1522" s="5">
        <v>-4.94629004695274E-2</v>
      </c>
      <c r="C1522" s="5">
        <v>-1.9661164880932901E-2</v>
      </c>
      <c r="D1522" s="5">
        <v>-5.5002931410239701E-2</v>
      </c>
      <c r="E1522" s="5">
        <v>-3.2242758372953102E-2</v>
      </c>
      <c r="F1522" s="5">
        <v>-6.5022609216688704E-2</v>
      </c>
      <c r="G1522" s="5">
        <v>-6.4371470205244599E-2</v>
      </c>
      <c r="H1522" s="5">
        <v>-5.5276910039077302E-2</v>
      </c>
    </row>
    <row r="1523" spans="1:8">
      <c r="A1523" s="4">
        <v>45715</v>
      </c>
      <c r="B1523" s="5">
        <v>4.2349227090945404E-3</v>
      </c>
      <c r="C1523" s="5">
        <v>-9.1197974733137101E-3</v>
      </c>
      <c r="D1523" s="5">
        <v>8.4799937016843995E-4</v>
      </c>
      <c r="E1523" s="5">
        <v>6.2420873761737097E-3</v>
      </c>
      <c r="F1523" s="5">
        <v>-1.11382325807388E-2</v>
      </c>
      <c r="G1523" s="5">
        <v>2.06886225986289E-2</v>
      </c>
      <c r="H1523" s="5">
        <v>2.8338124864135698E-3</v>
      </c>
    </row>
    <row r="1524" spans="1:8">
      <c r="A1524" s="4">
        <v>45716</v>
      </c>
      <c r="B1524" s="5">
        <v>-3.9102977908145303E-3</v>
      </c>
      <c r="C1524" s="5">
        <v>-2.9204044321229E-2</v>
      </c>
      <c r="D1524" s="5">
        <v>-1.9414983807305601E-2</v>
      </c>
      <c r="E1524" s="5">
        <v>-2.3503061011875999E-2</v>
      </c>
      <c r="F1524" s="5">
        <v>-2.9312322518993399E-2</v>
      </c>
      <c r="G1524" s="5">
        <v>7.5636894387776502E-2</v>
      </c>
      <c r="H1524" s="5">
        <v>-2.41297846688899E-2</v>
      </c>
    </row>
    <row r="1525" spans="1:8">
      <c r="A1525" s="4">
        <v>45717</v>
      </c>
      <c r="B1525" s="5">
        <v>1.9661575342751099E-2</v>
      </c>
      <c r="C1525" s="5">
        <v>3.41473860203119E-2</v>
      </c>
      <c r="D1525" s="5">
        <v>4.1408993061090402E-2</v>
      </c>
      <c r="E1525" s="5">
        <v>2.2647642219269001E-2</v>
      </c>
      <c r="F1525" s="5">
        <v>-9.5008323824028497E-3</v>
      </c>
      <c r="G1525" s="5">
        <v>-2.9415042012432401E-2</v>
      </c>
      <c r="H1525" s="5">
        <v>2.0976905036159701E-2</v>
      </c>
    </row>
    <row r="1526" spans="1:8">
      <c r="A1526" s="4">
        <v>45718</v>
      </c>
      <c r="B1526" s="5">
        <v>9.5504529796128598E-2</v>
      </c>
      <c r="C1526" s="5">
        <v>2.5389741003864999E-2</v>
      </c>
      <c r="D1526" s="5">
        <v>0.71327621362650995</v>
      </c>
      <c r="E1526" s="5">
        <v>0.15847046379330901</v>
      </c>
      <c r="F1526" s="5">
        <v>0.13671629895947601</v>
      </c>
      <c r="G1526" s="5">
        <v>0.242349906769708</v>
      </c>
      <c r="H1526" s="5">
        <v>0.340700289669576</v>
      </c>
    </row>
    <row r="1527" spans="1:8">
      <c r="A1527" s="4">
        <v>45719</v>
      </c>
      <c r="B1527" s="5">
        <v>-8.6820401119416094E-2</v>
      </c>
      <c r="C1527" s="5">
        <v>-7.6678994158934005E-2</v>
      </c>
      <c r="D1527" s="5">
        <v>-0.24279616859515399</v>
      </c>
      <c r="E1527" s="5">
        <v>-0.16797556096782301</v>
      </c>
      <c r="F1527" s="5">
        <v>-0.14847855308604499</v>
      </c>
      <c r="G1527" s="5">
        <v>-0.20434359009123099</v>
      </c>
      <c r="H1527" s="5">
        <v>-0.18767824920517501</v>
      </c>
    </row>
    <row r="1528" spans="1:8">
      <c r="A1528" s="4">
        <v>45720</v>
      </c>
      <c r="B1528" s="5">
        <v>1.3437685575495399E-2</v>
      </c>
      <c r="C1528" s="5">
        <v>1.46337089334898E-2</v>
      </c>
      <c r="D1528" s="5">
        <v>0.100568968500759</v>
      </c>
      <c r="E1528" s="5">
        <v>3.5165291841976498E-4</v>
      </c>
      <c r="F1528" s="5">
        <v>1.1391432967872799E-2</v>
      </c>
      <c r="G1528" s="5">
        <v>2.0387764955851699E-2</v>
      </c>
      <c r="H1528" s="5">
        <v>2.9091212165819301E-2</v>
      </c>
    </row>
    <row r="1529" spans="1:8">
      <c r="A1529" s="4">
        <v>45721</v>
      </c>
      <c r="B1529" s="5">
        <v>3.8996578512081402E-2</v>
      </c>
      <c r="C1529" s="5">
        <v>2.4656102131394499E-2</v>
      </c>
      <c r="D1529" s="5">
        <v>3.62050221859056E-2</v>
      </c>
      <c r="E1529" s="5">
        <v>2.7989529245546999E-2</v>
      </c>
      <c r="F1529" s="5">
        <v>3.3162053566104598E-2</v>
      </c>
      <c r="G1529" s="5">
        <v>9.3206951525877102E-3</v>
      </c>
      <c r="H1529" s="5">
        <v>1.8476680408664899E-2</v>
      </c>
    </row>
    <row r="1530" spans="1:8">
      <c r="A1530" s="4">
        <v>45722</v>
      </c>
      <c r="B1530" s="5">
        <v>-7.3031330841799597E-3</v>
      </c>
      <c r="C1530" s="5">
        <v>-2.0938558589381801E-3</v>
      </c>
      <c r="D1530" s="5">
        <v>-6.9517161033547395E-2</v>
      </c>
      <c r="E1530" s="5">
        <v>-1.4619980730103101E-2</v>
      </c>
      <c r="F1530" s="5">
        <v>-1.7618594251921901E-2</v>
      </c>
      <c r="G1530" s="5">
        <v>-1.9909294752828498E-2</v>
      </c>
      <c r="H1530" s="5">
        <v>4.0479714947565699E-2</v>
      </c>
    </row>
    <row r="1531" spans="1:8">
      <c r="A1531" s="4">
        <v>45723</v>
      </c>
      <c r="B1531" s="5">
        <v>-3.5782491182665299E-2</v>
      </c>
      <c r="C1531" s="5">
        <v>-4.6258858541748903E-3</v>
      </c>
      <c r="D1531" s="5">
        <v>-9.9996479751081599E-2</v>
      </c>
      <c r="E1531" s="5">
        <v>-1.8609332329714099E-2</v>
      </c>
      <c r="F1531" s="5">
        <v>-2.8826300291142901E-2</v>
      </c>
      <c r="G1531" s="5">
        <v>-2.8921775664486199E-2</v>
      </c>
      <c r="H1531" s="5">
        <v>-8.4599487447447594E-2</v>
      </c>
    </row>
    <row r="1532" spans="1:8">
      <c r="A1532" s="4">
        <v>45724</v>
      </c>
      <c r="B1532" s="5">
        <v>-6.7795712570100104E-3</v>
      </c>
      <c r="C1532" s="5">
        <v>-1.48579416772099E-3</v>
      </c>
      <c r="D1532" s="5">
        <v>-1.48237364844206E-2</v>
      </c>
      <c r="E1532" s="5">
        <v>-2.93019366700078E-2</v>
      </c>
      <c r="F1532" s="5">
        <v>2.9230046295677999E-2</v>
      </c>
      <c r="G1532" s="5">
        <v>-1.6285276783062099E-2</v>
      </c>
      <c r="H1532" s="5">
        <v>-2.44308509493451E-2</v>
      </c>
    </row>
    <row r="1533" spans="1:8">
      <c r="A1533" s="4">
        <v>45725</v>
      </c>
      <c r="B1533" s="5">
        <v>-6.4460343271016796E-2</v>
      </c>
      <c r="C1533" s="5">
        <v>-6.4915982104421302E-2</v>
      </c>
      <c r="D1533" s="5">
        <v>-0.105062549206544</v>
      </c>
      <c r="E1533" s="5">
        <v>-0.126808279335895</v>
      </c>
      <c r="F1533" s="5">
        <v>-8.4487954713261607E-2</v>
      </c>
      <c r="G1533" s="5">
        <v>-7.6723278804845099E-2</v>
      </c>
      <c r="H1533" s="5">
        <v>-8.1285891354408099E-2</v>
      </c>
    </row>
    <row r="1534" spans="1:8">
      <c r="A1534" s="4">
        <v>45726</v>
      </c>
      <c r="B1534" s="5">
        <v>-2.5670128903618999E-2</v>
      </c>
      <c r="C1534" s="5">
        <v>-4.0496482265613302E-2</v>
      </c>
      <c r="D1534" s="5">
        <v>-6.6030767015157504E-2</v>
      </c>
      <c r="E1534" s="5">
        <v>-8.1899595855420199E-2</v>
      </c>
      <c r="F1534" s="5">
        <v>-7.6585009639907206E-2</v>
      </c>
      <c r="G1534" s="5">
        <v>-6.4409827454442306E-2</v>
      </c>
      <c r="H1534" s="5">
        <v>-5.4475447000751999E-2</v>
      </c>
    </row>
    <row r="1535" spans="1:8">
      <c r="A1535" s="4">
        <v>45727</v>
      </c>
      <c r="B1535" s="5">
        <v>5.5139445544491399E-2</v>
      </c>
      <c r="C1535" s="5">
        <v>3.63688500662687E-2</v>
      </c>
      <c r="D1535" s="5">
        <v>7.4323850693507595E-2</v>
      </c>
      <c r="E1535" s="5">
        <v>6.5597799046542393E-2</v>
      </c>
      <c r="F1535" s="5">
        <v>3.1536179458804901E-2</v>
      </c>
      <c r="G1535" s="5">
        <v>5.8940700441465002E-2</v>
      </c>
      <c r="H1535" s="5">
        <v>7.3637334547382E-2</v>
      </c>
    </row>
    <row r="1536" spans="1:8">
      <c r="A1536" s="4">
        <v>45728</v>
      </c>
      <c r="B1536" s="5">
        <v>1.0380466895202301E-2</v>
      </c>
      <c r="C1536" s="5">
        <v>3.3401882537262798E-2</v>
      </c>
      <c r="D1536" s="5">
        <v>1.77930409623097E-2</v>
      </c>
      <c r="E1536" s="5">
        <v>5.0040782449368701E-2</v>
      </c>
      <c r="F1536" s="5">
        <v>-5.6579072025392304E-3</v>
      </c>
      <c r="G1536" s="5">
        <v>1.05321429432821E-2</v>
      </c>
      <c r="H1536" s="5">
        <v>3.4075705403102702E-2</v>
      </c>
    </row>
    <row r="1537" spans="1:8">
      <c r="A1537" s="4">
        <v>45729</v>
      </c>
      <c r="B1537" s="5">
        <v>-3.1719797074818201E-2</v>
      </c>
      <c r="C1537" s="5">
        <v>1.6360868731242199E-2</v>
      </c>
      <c r="D1537" s="5">
        <v>-4.5081642697777903E-2</v>
      </c>
      <c r="E1537" s="5">
        <v>-4.2440833751358098E-2</v>
      </c>
      <c r="F1537" s="5">
        <v>-2.4103446480985901E-2</v>
      </c>
      <c r="G1537" s="5">
        <v>-2.6046861652630999E-2</v>
      </c>
      <c r="H1537" s="5">
        <v>4.5756685600368803E-3</v>
      </c>
    </row>
    <row r="1538" spans="1:8">
      <c r="A1538" s="4">
        <v>45730</v>
      </c>
      <c r="B1538" s="5">
        <v>3.5802596203088101E-2</v>
      </c>
      <c r="C1538" s="5">
        <v>1.36692391854474E-2</v>
      </c>
      <c r="D1538" s="5">
        <v>5.12994152152004E-2</v>
      </c>
      <c r="E1538" s="5">
        <v>4.0796040560333799E-2</v>
      </c>
      <c r="F1538" s="5">
        <v>2.49590356668015E-2</v>
      </c>
      <c r="G1538" s="5">
        <v>8.1341949020016902E-2</v>
      </c>
      <c r="H1538" s="5">
        <v>4.6838968578005097E-2</v>
      </c>
    </row>
    <row r="1539" spans="1:8">
      <c r="A1539" s="4">
        <v>45731</v>
      </c>
      <c r="B1539" s="5">
        <v>4.4541123525254599E-3</v>
      </c>
      <c r="C1539" s="5">
        <v>5.5097586282066E-2</v>
      </c>
      <c r="D1539" s="5">
        <v>1.35077521898763E-2</v>
      </c>
      <c r="E1539" s="5">
        <v>2.48487410614198E-2</v>
      </c>
      <c r="F1539" s="5">
        <v>1.4625608236303E-2</v>
      </c>
      <c r="G1539" s="5">
        <v>1.9488152431217601E-2</v>
      </c>
      <c r="H1539" s="5">
        <v>1.56146957223646E-2</v>
      </c>
    </row>
    <row r="1540" spans="1:8">
      <c r="A1540" s="4">
        <v>45732</v>
      </c>
      <c r="B1540" s="5">
        <v>-2.0907717157540501E-2</v>
      </c>
      <c r="C1540" s="5">
        <v>-2.7877091449368799E-2</v>
      </c>
      <c r="D1540" s="5">
        <v>-5.6829639405311598E-2</v>
      </c>
      <c r="E1540" s="5">
        <v>-4.4488432912653801E-2</v>
      </c>
      <c r="F1540" s="5">
        <v>-2.5786999381329799E-2</v>
      </c>
      <c r="G1540" s="5">
        <v>-7.3020716807280103E-2</v>
      </c>
      <c r="H1540" s="5">
        <v>-3.9850196772892699E-2</v>
      </c>
    </row>
    <row r="1541" spans="1:8">
      <c r="A1541" s="4">
        <v>45733</v>
      </c>
      <c r="B1541" s="5">
        <v>1.8115835083536602E-2</v>
      </c>
      <c r="C1541" s="5">
        <v>4.8397861213613301E-2</v>
      </c>
      <c r="D1541" s="5">
        <v>1.7467636143134499E-2</v>
      </c>
      <c r="E1541" s="5">
        <v>3.10874344334751E-2</v>
      </c>
      <c r="F1541" s="5">
        <v>2.0963831795744101E-2</v>
      </c>
      <c r="G1541" s="5">
        <v>1.7268342599179299E-2</v>
      </c>
      <c r="H1541" s="5">
        <v>1.8613288527138401E-2</v>
      </c>
    </row>
    <row r="1542" spans="1:8">
      <c r="A1542" s="4">
        <v>45734</v>
      </c>
      <c r="B1542" s="5">
        <v>-1.6142449028442401E-2</v>
      </c>
      <c r="C1542" s="5">
        <v>-5.1129879464378901E-3</v>
      </c>
      <c r="D1542" s="5">
        <v>-2.2296584751217801E-2</v>
      </c>
      <c r="E1542" s="5">
        <v>-3.1337752583768502E-2</v>
      </c>
      <c r="F1542" s="5">
        <v>2.8752044215358801E-3</v>
      </c>
      <c r="G1542" s="5">
        <v>-2.2245089106437899E-2</v>
      </c>
      <c r="H1542" s="5">
        <v>-2.29330795784238E-2</v>
      </c>
    </row>
    <row r="1543" spans="1:8">
      <c r="A1543" s="4">
        <v>45735</v>
      </c>
      <c r="B1543" s="5">
        <v>4.9997601050550997E-2</v>
      </c>
      <c r="C1543" s="5">
        <v>-1.4132249834934199E-2</v>
      </c>
      <c r="D1543" s="5">
        <v>5.9991603676553998E-2</v>
      </c>
      <c r="E1543" s="5">
        <v>5.9727825821295898E-2</v>
      </c>
      <c r="F1543" s="5">
        <v>6.4787969424806399E-2</v>
      </c>
      <c r="G1543" s="5">
        <v>8.1873677091718805E-2</v>
      </c>
      <c r="H1543" s="5">
        <v>0.11319879005922</v>
      </c>
    </row>
    <row r="1544" spans="1:8">
      <c r="A1544" s="4">
        <v>45736</v>
      </c>
      <c r="B1544" s="5">
        <v>-3.09372537911718E-2</v>
      </c>
      <c r="C1544" s="5">
        <v>1.7254431956112301E-2</v>
      </c>
      <c r="D1544" s="5">
        <v>-3.58545729946265E-2</v>
      </c>
      <c r="E1544" s="5">
        <v>-4.8937215370376201E-2</v>
      </c>
      <c r="F1544" s="5">
        <v>-3.6763069286021001E-2</v>
      </c>
      <c r="G1544" s="5">
        <v>-5.9564619893572E-2</v>
      </c>
      <c r="H1544" s="5">
        <v>-4.36661028610986E-2</v>
      </c>
    </row>
    <row r="1545" spans="1:8">
      <c r="A1545" s="4">
        <v>45737</v>
      </c>
      <c r="B1545" s="5">
        <v>-1.4727011460912199E-3</v>
      </c>
      <c r="C1545" s="5">
        <v>7.4059849179006799E-3</v>
      </c>
      <c r="D1545" s="5">
        <v>-1.7281863388896E-2</v>
      </c>
      <c r="E1545" s="5">
        <v>-1.3516289948581501E-2</v>
      </c>
      <c r="F1545" s="5">
        <v>-8.7040616573061894E-3</v>
      </c>
      <c r="G1545" s="5">
        <v>7.3188153819889702E-3</v>
      </c>
      <c r="H1545" s="5">
        <v>-2.27529761511308E-2</v>
      </c>
    </row>
    <row r="1546" spans="1:8">
      <c r="A1546" s="4">
        <v>45738</v>
      </c>
      <c r="B1546" s="5">
        <v>-2.50773062788079E-3</v>
      </c>
      <c r="C1546" s="5">
        <v>-1.26588207413882E-2</v>
      </c>
      <c r="D1546" s="5">
        <v>-5.9223662076602901E-3</v>
      </c>
      <c r="E1546" s="5">
        <v>1.6820467774549799E-3</v>
      </c>
      <c r="F1546" s="5">
        <v>7.7310363032974099E-3</v>
      </c>
      <c r="G1546" s="5">
        <v>4.2569577140216802E-4</v>
      </c>
      <c r="H1546" s="5">
        <v>-3.97347940736004E-3</v>
      </c>
    </row>
    <row r="1547" spans="1:8">
      <c r="A1547" s="4">
        <v>45739</v>
      </c>
      <c r="B1547" s="5">
        <v>2.6503933905394302E-2</v>
      </c>
      <c r="C1547" s="5">
        <v>-5.1468980239718397E-3</v>
      </c>
      <c r="D1547" s="5">
        <v>1.22221061019627E-2</v>
      </c>
      <c r="E1547" s="5">
        <v>2.9340887013667299E-2</v>
      </c>
      <c r="F1547" s="5">
        <v>1.2758015026691501E-2</v>
      </c>
      <c r="G1547" s="5">
        <v>3.2021905868515402E-2</v>
      </c>
      <c r="H1547" s="5">
        <v>2.77105226463168E-2</v>
      </c>
    </row>
    <row r="1548" spans="1:8">
      <c r="A1548" s="4">
        <v>45740</v>
      </c>
      <c r="B1548" s="5">
        <v>1.6786352378946399E-2</v>
      </c>
      <c r="C1548" s="5">
        <v>2.13283947706433E-2</v>
      </c>
      <c r="D1548" s="5">
        <v>3.02843626142715E-2</v>
      </c>
      <c r="E1548" s="5">
        <v>6.1746396079553199E-2</v>
      </c>
      <c r="F1548" s="5">
        <v>3.5994533770415699E-2</v>
      </c>
      <c r="G1548" s="5">
        <v>6.2368031222910701E-2</v>
      </c>
      <c r="H1548" s="5">
        <v>5.2018570760938897E-3</v>
      </c>
    </row>
    <row r="1549" spans="1:8">
      <c r="A1549" s="4">
        <v>45741</v>
      </c>
      <c r="B1549" s="5">
        <v>-3.1098600241552499E-4</v>
      </c>
      <c r="C1549" s="5">
        <v>-1.05265337677398E-2</v>
      </c>
      <c r="D1549" s="5">
        <v>1.9432388667995001E-2</v>
      </c>
      <c r="E1549" s="5">
        <v>4.3857186959224997E-2</v>
      </c>
      <c r="F1549" s="5">
        <v>-4.67626567187118E-3</v>
      </c>
      <c r="G1549" s="5">
        <v>2.0925781159875301E-2</v>
      </c>
      <c r="H1549" s="5">
        <v>1.30215840229608E-3</v>
      </c>
    </row>
    <row r="1550" spans="1:8">
      <c r="A1550" s="4">
        <v>45742</v>
      </c>
      <c r="B1550" s="5">
        <v>-6.5257711020474396E-3</v>
      </c>
      <c r="C1550" s="5">
        <v>-1.9249521169686899E-2</v>
      </c>
      <c r="D1550" s="5">
        <v>-2.2997859367747699E-2</v>
      </c>
      <c r="E1550" s="5">
        <v>2.0365597120081801E-2</v>
      </c>
      <c r="F1550" s="5">
        <v>-2.8327615997143601E-2</v>
      </c>
      <c r="G1550" s="5">
        <v>-4.53944936529702E-2</v>
      </c>
      <c r="H1550" s="5">
        <v>-4.1716613787963402E-2</v>
      </c>
    </row>
    <row r="1551" spans="1:8">
      <c r="A1551" s="4">
        <v>45743</v>
      </c>
      <c r="B1551" s="5">
        <v>3.1785494123917099E-3</v>
      </c>
      <c r="C1551" s="5">
        <v>3.1385029701718199E-2</v>
      </c>
      <c r="D1551" s="5">
        <v>1.3199422047895299E-2</v>
      </c>
      <c r="E1551" s="5">
        <v>-2.2089516206021301E-2</v>
      </c>
      <c r="F1551" s="5">
        <v>-3.4003312052732801E-3</v>
      </c>
      <c r="G1551" s="5">
        <v>7.7122759783332401E-3</v>
      </c>
      <c r="H1551" s="5">
        <v>-4.6034681144597701E-3</v>
      </c>
    </row>
    <row r="1552" spans="1:8">
      <c r="A1552" s="4">
        <v>45744</v>
      </c>
      <c r="B1552" s="5">
        <v>-3.2393289916566197E-2</v>
      </c>
      <c r="C1552" s="5">
        <v>-2.78277804432739E-2</v>
      </c>
      <c r="D1552" s="5">
        <v>-4.3543667535493102E-2</v>
      </c>
      <c r="E1552" s="5">
        <v>-5.4095920471236299E-2</v>
      </c>
      <c r="F1552" s="5">
        <v>-5.33643449566771E-2</v>
      </c>
      <c r="G1552" s="5">
        <v>-6.4505918007520702E-2</v>
      </c>
      <c r="H1552" s="5">
        <v>-5.7365781378856402E-2</v>
      </c>
    </row>
    <row r="1553" spans="1:8">
      <c r="A1553" s="4">
        <v>45745</v>
      </c>
      <c r="B1553" s="5">
        <v>-2.0812056603918602E-2</v>
      </c>
      <c r="C1553" s="5">
        <v>-2.6211005749360299E-2</v>
      </c>
      <c r="D1553" s="5">
        <v>-4.4828828347828101E-2</v>
      </c>
      <c r="E1553" s="5">
        <v>-5.8965481139887997E-2</v>
      </c>
      <c r="F1553" s="5">
        <v>-3.5970726354266798E-2</v>
      </c>
      <c r="G1553" s="5">
        <v>-3.7362017553663897E-2</v>
      </c>
      <c r="H1553" s="5">
        <v>-2.91216022462739E-2</v>
      </c>
    </row>
    <row r="1554" spans="1:8">
      <c r="A1554" s="4">
        <v>45746</v>
      </c>
      <c r="B1554" s="5">
        <v>-3.1848691098436098E-3</v>
      </c>
      <c r="C1554" s="5">
        <v>-2.33349714254605E-3</v>
      </c>
      <c r="D1554" s="5">
        <v>-1.9607598614429601E-2</v>
      </c>
      <c r="E1554" s="5">
        <v>-1.9143155805072601E-2</v>
      </c>
      <c r="F1554" s="5">
        <v>-1.15478848595749E-2</v>
      </c>
      <c r="G1554" s="5">
        <v>4.4133626357267802E-4</v>
      </c>
      <c r="H1554" s="5">
        <v>-1.7786003538260401E-3</v>
      </c>
    </row>
    <row r="1555" spans="1:8">
      <c r="A1555" s="4">
        <v>45747</v>
      </c>
      <c r="B1555" s="5">
        <v>2.6038970780313301E-3</v>
      </c>
      <c r="C1555" s="5">
        <v>5.3879229474382796E-3</v>
      </c>
      <c r="D1555" s="5">
        <v>1.11846439655738E-3</v>
      </c>
      <c r="E1555" s="5">
        <v>2.38095686064543E-3</v>
      </c>
      <c r="F1555" s="5">
        <v>9.5566241384896795E-3</v>
      </c>
      <c r="G1555" s="5">
        <v>4.1316853193396102E-4</v>
      </c>
      <c r="H1555" s="5">
        <v>-2.1649324252455499E-2</v>
      </c>
    </row>
    <row r="1556" spans="1:8">
      <c r="A1556" s="4">
        <v>45748</v>
      </c>
      <c r="B1556" s="5">
        <v>3.1741881068430899E-2</v>
      </c>
      <c r="C1556" s="5">
        <v>1.02868680355792E-2</v>
      </c>
      <c r="D1556" s="5">
        <v>2.4503842802700699E-2</v>
      </c>
      <c r="E1556" s="5">
        <v>4.4213229575044997E-2</v>
      </c>
      <c r="F1556" s="5">
        <v>4.4975253629213403E-2</v>
      </c>
      <c r="G1556" s="5">
        <v>1.5945022699282101E-2</v>
      </c>
      <c r="H1556" s="5">
        <v>2.3787818445678299E-2</v>
      </c>
    </row>
    <row r="1557" spans="1:8">
      <c r="A1557" s="4">
        <v>45749</v>
      </c>
      <c r="B1557" s="5">
        <v>-3.15074208005501E-2</v>
      </c>
      <c r="C1557" s="5">
        <v>-3.3796242860560398E-2</v>
      </c>
      <c r="D1557" s="5">
        <v>-5.3147971126109098E-2</v>
      </c>
      <c r="E1557" s="5">
        <v>-5.6816763638996903E-2</v>
      </c>
      <c r="F1557" s="5">
        <v>-5.78214204858414E-2</v>
      </c>
      <c r="G1557" s="5">
        <v>-7.0449822888512301E-2</v>
      </c>
      <c r="H1557" s="5">
        <v>-5.3534925033253702E-2</v>
      </c>
    </row>
    <row r="1558" spans="1:8">
      <c r="A1558" s="4">
        <v>45750</v>
      </c>
      <c r="B1558" s="5">
        <v>7.4815041355174002E-3</v>
      </c>
      <c r="C1558" s="5">
        <v>2.5174108603425202E-3</v>
      </c>
      <c r="D1558" s="5">
        <v>1.31226291036548E-2</v>
      </c>
      <c r="E1558" s="5">
        <v>-1.3002884124970301E-2</v>
      </c>
      <c r="F1558" s="5">
        <v>1.13205730578603E-2</v>
      </c>
      <c r="G1558" s="5">
        <v>-5.9119279588212299E-3</v>
      </c>
      <c r="H1558" s="5">
        <v>1.8468527494402798E-2</v>
      </c>
    </row>
    <row r="1559" spans="1:8">
      <c r="A1559" s="4">
        <v>45751</v>
      </c>
      <c r="B1559" s="5">
        <v>8.91638201994094E-3</v>
      </c>
      <c r="C1559" s="5">
        <v>9.2125161330356403E-3</v>
      </c>
      <c r="D1559" s="5">
        <v>1.59832315256121E-2</v>
      </c>
      <c r="E1559" s="5">
        <v>5.5769478676332501E-2</v>
      </c>
      <c r="F1559" s="5">
        <v>-1.6633386447217899E-4</v>
      </c>
      <c r="G1559" s="5">
        <v>4.89095725943249E-2</v>
      </c>
      <c r="H1559" s="5">
        <v>3.2239445662469703E-2</v>
      </c>
    </row>
    <row r="1560" spans="1:8">
      <c r="A1560" s="4">
        <v>45752</v>
      </c>
      <c r="B1560" s="5">
        <v>-4.0433257264926902E-3</v>
      </c>
      <c r="C1560" s="5">
        <v>-7.4710381982323604E-3</v>
      </c>
      <c r="D1560" s="5">
        <v>-8.7486155854394898E-3</v>
      </c>
      <c r="E1560" s="5">
        <v>-1.2104134820250301E-2</v>
      </c>
      <c r="F1560" s="5">
        <v>-5.1571403729591099E-3</v>
      </c>
      <c r="G1560" s="5">
        <v>-2.0587585797918001E-2</v>
      </c>
      <c r="H1560" s="5">
        <v>6.9382345381967499E-3</v>
      </c>
    </row>
    <row r="1561" spans="1:8">
      <c r="A1561" s="4">
        <v>45753</v>
      </c>
      <c r="B1561" s="5">
        <v>-6.3353396427263703E-2</v>
      </c>
      <c r="C1561" s="5">
        <v>-6.4945191165632105E-2</v>
      </c>
      <c r="D1561" s="5">
        <v>-0.125067407580258</v>
      </c>
      <c r="E1561" s="5">
        <v>-0.119401033746179</v>
      </c>
      <c r="F1561" s="5">
        <v>-0.12693722742042601</v>
      </c>
      <c r="G1561" s="5">
        <v>-0.120963773268944</v>
      </c>
      <c r="H1561" s="5">
        <v>-0.105347240603862</v>
      </c>
    </row>
    <row r="1562" spans="1:8">
      <c r="A1562" s="4">
        <v>45754</v>
      </c>
      <c r="B1562" s="5">
        <v>1.30519502961308E-2</v>
      </c>
      <c r="C1562" s="5">
        <v>-2.01067893925488E-4</v>
      </c>
      <c r="D1562" s="5">
        <v>2.2063769423776001E-2</v>
      </c>
      <c r="E1562" s="5">
        <v>4.5415779382929101E-3</v>
      </c>
      <c r="F1562" s="5">
        <v>-1.36276264354058E-2</v>
      </c>
      <c r="G1562" s="5">
        <v>1.12642389858173E-2</v>
      </c>
      <c r="H1562" s="5">
        <v>-1.05016207570776E-2</v>
      </c>
    </row>
    <row r="1563" spans="1:8">
      <c r="A1563" s="4">
        <v>45755</v>
      </c>
      <c r="B1563" s="5">
        <v>-3.7399763343434103E-2</v>
      </c>
      <c r="C1563" s="5">
        <v>-1.83232034322489E-3</v>
      </c>
      <c r="D1563" s="5">
        <v>-4.7047404871276503E-2</v>
      </c>
      <c r="E1563" s="5">
        <v>-4.9584998640646798E-2</v>
      </c>
      <c r="F1563" s="5">
        <v>-5.3167237731165697E-2</v>
      </c>
      <c r="G1563" s="5">
        <v>-1.3007957986751501E-2</v>
      </c>
      <c r="H1563" s="5">
        <v>-5.4372702583759799E-2</v>
      </c>
    </row>
    <row r="1564" spans="1:8">
      <c r="A1564" s="4">
        <v>45756</v>
      </c>
      <c r="B1564" s="5">
        <v>8.2625391664899794E-2</v>
      </c>
      <c r="C1564" s="5">
        <v>5.2219726268497801E-2</v>
      </c>
      <c r="D1564" s="5">
        <v>0.132264906744338</v>
      </c>
      <c r="E1564" s="5">
        <v>0.128522952373473</v>
      </c>
      <c r="F1564" s="5">
        <v>0.13275374477075</v>
      </c>
      <c r="G1564" s="5">
        <v>0.128377099305306</v>
      </c>
      <c r="H1564" s="5">
        <v>0.143304733708354</v>
      </c>
    </row>
    <row r="1565" spans="1:8">
      <c r="A1565" s="4">
        <v>45757</v>
      </c>
      <c r="B1565" s="5">
        <v>-3.56990599146636E-2</v>
      </c>
      <c r="C1565" s="5">
        <v>-8.5227341207744205E-3</v>
      </c>
      <c r="D1565" s="5">
        <v>-3.5285405501396902E-2</v>
      </c>
      <c r="E1565" s="5">
        <v>-4.1809309446033803E-2</v>
      </c>
      <c r="F1565" s="5">
        <v>-8.7240855630877606E-2</v>
      </c>
      <c r="G1565" s="5">
        <v>-5.2525999496318899E-2</v>
      </c>
      <c r="H1565" s="5">
        <v>-4.1553053803372299E-2</v>
      </c>
    </row>
    <row r="1566" spans="1:8">
      <c r="A1566" s="4">
        <v>45758</v>
      </c>
      <c r="B1566" s="5">
        <v>4.7455462274578898E-2</v>
      </c>
      <c r="C1566" s="5">
        <v>1.50380239611789E-2</v>
      </c>
      <c r="D1566" s="5">
        <v>2.42522521394615E-2</v>
      </c>
      <c r="E1566" s="5">
        <v>4.17984221056866E-2</v>
      </c>
      <c r="F1566" s="5">
        <v>2.9313911578408701E-2</v>
      </c>
      <c r="G1566" s="5">
        <v>7.7377224452495105E-2</v>
      </c>
      <c r="H1566" s="5">
        <v>2.91916602807933E-2</v>
      </c>
    </row>
    <row r="1567" spans="1:8">
      <c r="A1567" s="4">
        <v>45759</v>
      </c>
      <c r="B1567" s="5">
        <v>2.25679172717335E-2</v>
      </c>
      <c r="C1567" s="5">
        <v>1.88265908751508E-2</v>
      </c>
      <c r="D1567" s="5">
        <v>5.55699911715146E-2</v>
      </c>
      <c r="E1567" s="5">
        <v>4.6986375158457799E-2</v>
      </c>
      <c r="F1567" s="5">
        <v>4.8737386267163799E-2</v>
      </c>
      <c r="G1567" s="5">
        <v>8.8274252562479796E-2</v>
      </c>
      <c r="H1567" s="5">
        <v>6.6571505950725501E-2</v>
      </c>
    </row>
    <row r="1568" spans="1:8">
      <c r="A1568" s="4">
        <v>45760</v>
      </c>
      <c r="B1568" s="5">
        <v>-1.8785169578858198E-2</v>
      </c>
      <c r="C1568" s="5">
        <v>-2.1905981480209499E-2</v>
      </c>
      <c r="D1568" s="5">
        <v>-3.1535136373316397E-2</v>
      </c>
      <c r="E1568" s="5">
        <v>-2.8751129960178499E-2</v>
      </c>
      <c r="F1568" s="5">
        <v>-2.8501344272703101E-2</v>
      </c>
      <c r="G1568" s="5">
        <v>-2.78220795336502E-2</v>
      </c>
      <c r="H1568" s="5">
        <v>-1.7798941871406099E-2</v>
      </c>
    </row>
    <row r="1569" spans="1:8">
      <c r="A1569" s="4">
        <v>45761</v>
      </c>
      <c r="B1569" s="5">
        <v>1.02457346314682E-2</v>
      </c>
      <c r="C1569" s="5">
        <v>5.0120431161104805E-4</v>
      </c>
      <c r="D1569" s="5">
        <v>-5.0166639857069902E-3</v>
      </c>
      <c r="E1569" s="5">
        <v>-2.63587771879468E-2</v>
      </c>
      <c r="F1569" s="5">
        <v>1.6336405441875299E-2</v>
      </c>
      <c r="G1569" s="5">
        <v>5.67412682896951E-3</v>
      </c>
      <c r="H1569" s="5">
        <v>3.0917288998835199E-3</v>
      </c>
    </row>
    <row r="1570" spans="1:8">
      <c r="A1570" s="4">
        <v>45762</v>
      </c>
      <c r="B1570" s="5">
        <v>-1.0330893543974699E-2</v>
      </c>
      <c r="C1570" s="5">
        <v>-7.95634060975914E-3</v>
      </c>
      <c r="D1570" s="5">
        <v>-4.0497800386765398E-2</v>
      </c>
      <c r="E1570" s="5">
        <v>-3.1236397487896299E-2</v>
      </c>
      <c r="F1570" s="5">
        <v>-2.1036532181973499E-2</v>
      </c>
      <c r="G1570" s="5">
        <v>-2.3565384799194199E-2</v>
      </c>
      <c r="H1570" s="5">
        <v>-1.7964064472162401E-2</v>
      </c>
    </row>
    <row r="1571" spans="1:8">
      <c r="A1571" s="4">
        <v>45763</v>
      </c>
      <c r="B1571" s="5">
        <v>4.3609345644122204E-3</v>
      </c>
      <c r="C1571" s="5">
        <v>5.3825312900892498E-3</v>
      </c>
      <c r="D1571" s="5">
        <v>2.0618276274138002E-3</v>
      </c>
      <c r="E1571" s="5">
        <v>7.4112776802051101E-3</v>
      </c>
      <c r="F1571" s="5">
        <v>-6.6265168094518101E-3</v>
      </c>
      <c r="G1571" s="5">
        <v>4.1077403805454403E-2</v>
      </c>
      <c r="H1571" s="5">
        <v>-2.5409791245648598E-3</v>
      </c>
    </row>
    <row r="1572" spans="1:8">
      <c r="A1572" s="4">
        <v>45764</v>
      </c>
      <c r="B1572" s="5">
        <v>1.0256374499306701E-2</v>
      </c>
      <c r="C1572" s="5">
        <v>1.26216173787901E-2</v>
      </c>
      <c r="D1572" s="5">
        <v>9.6425873275130004E-3</v>
      </c>
      <c r="E1572" s="5">
        <v>6.8007355020780497E-3</v>
      </c>
      <c r="F1572" s="5">
        <v>2.8153970667488299E-3</v>
      </c>
      <c r="G1572" s="5">
        <v>2.4717090707996801E-2</v>
      </c>
      <c r="H1572" s="5">
        <v>-8.0772510085548293E-3</v>
      </c>
    </row>
    <row r="1573" spans="1:8">
      <c r="A1573" s="4">
        <v>45765</v>
      </c>
      <c r="B1573" s="5">
        <v>-5.2410787642490596E-3</v>
      </c>
      <c r="C1573" s="5">
        <v>2.7139736340595598E-3</v>
      </c>
      <c r="D1573" s="5">
        <v>1.8075448056370499E-2</v>
      </c>
      <c r="E1573" s="5">
        <v>1.20457915555745E-2</v>
      </c>
      <c r="F1573" s="5">
        <v>4.0291614561782704E-3</v>
      </c>
      <c r="G1573" s="5">
        <v>-4.6417963081090098E-3</v>
      </c>
      <c r="H1573" s="5">
        <v>-1.3975721956859301E-3</v>
      </c>
    </row>
    <row r="1574" spans="1:8">
      <c r="A1574" s="4">
        <v>45766</v>
      </c>
      <c r="B1574" s="5">
        <v>7.2540383394437101E-3</v>
      </c>
      <c r="C1574" s="5">
        <v>2.1865906503215599E-5</v>
      </c>
      <c r="D1574" s="5">
        <v>8.1126422324784297E-4</v>
      </c>
      <c r="E1574" s="5">
        <v>-1.7955210485419699E-3</v>
      </c>
      <c r="F1574" s="5">
        <v>1.51034024506336E-2</v>
      </c>
      <c r="G1574" s="5">
        <v>4.2340639614159702E-2</v>
      </c>
      <c r="H1574" s="5">
        <v>1.15302493570235E-2</v>
      </c>
    </row>
    <row r="1575" spans="1:8">
      <c r="A1575" s="4">
        <v>45767</v>
      </c>
      <c r="B1575" s="5">
        <v>1.30362302315445E-3</v>
      </c>
      <c r="C1575" s="5">
        <v>2.0203862115371102E-3</v>
      </c>
      <c r="D1575" s="5">
        <v>-1.3013748039926601E-2</v>
      </c>
      <c r="E1575" s="5">
        <v>-1.3658931969015501E-2</v>
      </c>
      <c r="F1575" s="5">
        <v>-1.5753121304793401E-2</v>
      </c>
      <c r="G1575" s="5">
        <v>-1.4137091694397299E-2</v>
      </c>
      <c r="H1575" s="5">
        <v>-4.9436569766147E-3</v>
      </c>
    </row>
    <row r="1576" spans="1:8">
      <c r="A1576" s="4">
        <v>45768</v>
      </c>
      <c r="B1576" s="5">
        <v>2.7527099529631699E-2</v>
      </c>
      <c r="C1576" s="5">
        <v>7.4906899043361E-3</v>
      </c>
      <c r="D1576" s="5">
        <v>6.7088431323218999E-3</v>
      </c>
      <c r="E1576" s="5">
        <v>2.7090453804422501E-2</v>
      </c>
      <c r="F1576" s="5">
        <v>-4.9006079777363896E-3</v>
      </c>
      <c r="G1576" s="5">
        <v>-7.7678012527361302E-3</v>
      </c>
      <c r="H1576" s="5">
        <v>4.0991444255653597E-3</v>
      </c>
    </row>
    <row r="1577" spans="1:8">
      <c r="A1577" s="4">
        <v>45769</v>
      </c>
      <c r="B1577" s="5">
        <v>6.7676627014520194E-2</v>
      </c>
      <c r="C1577" s="5">
        <v>3.5842437817441099E-2</v>
      </c>
      <c r="D1577" s="5">
        <v>9.0495908664673899E-2</v>
      </c>
      <c r="E1577" s="5">
        <v>0.120837130579521</v>
      </c>
      <c r="F1577" s="5">
        <v>0.112422162267211</v>
      </c>
      <c r="G1577" s="5">
        <v>8.8036812794736602E-2</v>
      </c>
      <c r="H1577" s="5">
        <v>6.2314542433971498E-2</v>
      </c>
    </row>
    <row r="1578" spans="1:8">
      <c r="A1578" s="4">
        <v>45770</v>
      </c>
      <c r="B1578" s="5">
        <v>2.7527134594511598E-3</v>
      </c>
      <c r="C1578" s="5">
        <v>-2.1026819481991098E-2</v>
      </c>
      <c r="D1578" s="5">
        <v>2.5223198544758199E-2</v>
      </c>
      <c r="E1578" s="5">
        <v>-2.40639980568669E-4</v>
      </c>
      <c r="F1578" s="5">
        <v>2.2063326905880799E-2</v>
      </c>
      <c r="G1578" s="5">
        <v>1.62251202478183E-2</v>
      </c>
      <c r="H1578" s="5">
        <v>8.4994490639478404E-4</v>
      </c>
    </row>
    <row r="1579" spans="1:8">
      <c r="A1579" s="4">
        <v>45771</v>
      </c>
      <c r="B1579" s="5">
        <v>2.6114175645013402E-3</v>
      </c>
      <c r="C1579" s="5">
        <v>-6.7663925660255099E-3</v>
      </c>
      <c r="D1579" s="5">
        <v>3.4779502897280802E-2</v>
      </c>
      <c r="E1579" s="5">
        <v>2.1567116044505001E-2</v>
      </c>
      <c r="F1579" s="5">
        <v>-1.46275379262545E-2</v>
      </c>
      <c r="G1579" s="5">
        <v>7.6142155039220496E-3</v>
      </c>
      <c r="H1579" s="5">
        <v>-5.7780074008644301E-3</v>
      </c>
    </row>
    <row r="1580" spans="1:8">
      <c r="A1580" s="4">
        <v>45772</v>
      </c>
      <c r="B1580" s="5">
        <v>8.2677425315635898E-3</v>
      </c>
      <c r="C1580" s="5">
        <v>-2.5506891912288102E-3</v>
      </c>
      <c r="D1580" s="5">
        <v>-1.0647924852399701E-2</v>
      </c>
      <c r="E1580" s="5">
        <v>-3.4364050680134599E-3</v>
      </c>
      <c r="F1580" s="5">
        <v>9.4940421607507802E-3</v>
      </c>
      <c r="G1580" s="5">
        <v>-9.1174849627371195E-3</v>
      </c>
      <c r="H1580" s="5">
        <v>-9.7480913917093997E-3</v>
      </c>
    </row>
    <row r="1581" spans="1:8">
      <c r="A1581" s="4">
        <v>45773</v>
      </c>
      <c r="B1581" s="5">
        <v>-7.76709503222617E-4</v>
      </c>
      <c r="C1581" s="5">
        <v>1.2534670223807399E-2</v>
      </c>
      <c r="D1581" s="5">
        <v>-9.2698637493199305E-3</v>
      </c>
      <c r="E1581" s="5">
        <v>3.2993495954292102E-4</v>
      </c>
      <c r="F1581" s="5">
        <v>1.9727919508667299E-2</v>
      </c>
      <c r="G1581" s="5">
        <v>-1.0771896611308399E-2</v>
      </c>
      <c r="H1581" s="5">
        <v>4.6425491612853698E-3</v>
      </c>
    </row>
    <row r="1582" spans="1:8">
      <c r="A1582" s="4">
        <v>45774</v>
      </c>
      <c r="B1582" s="5">
        <v>-9.4254080977105303E-3</v>
      </c>
      <c r="C1582" s="5">
        <v>-6.7230619535296699E-3</v>
      </c>
      <c r="D1582" s="5">
        <v>-5.01186455227964E-3</v>
      </c>
      <c r="E1582" s="5">
        <v>-1.2194145856393199E-2</v>
      </c>
      <c r="F1582" s="5">
        <v>-1.59264582223607E-2</v>
      </c>
      <c r="G1582" s="5">
        <v>-6.9900043214169401E-3</v>
      </c>
      <c r="H1582" s="5">
        <v>2.87472383929341E-2</v>
      </c>
    </row>
    <row r="1583" spans="1:8">
      <c r="A1583" s="4">
        <v>45775</v>
      </c>
      <c r="B1583" s="5">
        <v>1.3054325526514501E-2</v>
      </c>
      <c r="C1583" s="5">
        <v>4.5500943659984002E-3</v>
      </c>
      <c r="D1583" s="5">
        <v>2.1377998213660799E-3</v>
      </c>
      <c r="E1583" s="5">
        <v>-4.0073533802460499E-3</v>
      </c>
      <c r="F1583" s="5">
        <v>3.33924553095732E-3</v>
      </c>
      <c r="G1583" s="5">
        <v>-2.9403715056005599E-3</v>
      </c>
      <c r="H1583" s="5">
        <v>1.7241474049765101E-2</v>
      </c>
    </row>
    <row r="1584" spans="1:8">
      <c r="A1584" s="4">
        <v>45776</v>
      </c>
      <c r="B1584" s="5">
        <v>-7.3064863193083003E-3</v>
      </c>
      <c r="C1584" s="5">
        <v>-8.7999779358860497E-3</v>
      </c>
      <c r="D1584" s="5">
        <v>-1.29698487410009E-2</v>
      </c>
      <c r="E1584" s="5">
        <v>-2.4118128794726398E-2</v>
      </c>
      <c r="F1584" s="5">
        <v>1.800329175905E-4</v>
      </c>
      <c r="G1584" s="5">
        <v>-9.3502835590271206E-3</v>
      </c>
      <c r="H1584" s="5">
        <v>-2.3674737230725201E-2</v>
      </c>
    </row>
    <row r="1585" spans="1:8">
      <c r="A1585" s="4">
        <v>45777</v>
      </c>
      <c r="B1585" s="5">
        <v>-8.2172918103096105E-4</v>
      </c>
      <c r="C1585" s="5">
        <v>-2.2416390185330298E-3</v>
      </c>
      <c r="D1585" s="5">
        <v>-2.0679857417248499E-2</v>
      </c>
      <c r="E1585" s="5">
        <v>-1.3147350119765E-2</v>
      </c>
      <c r="F1585" s="5">
        <v>-3.0015237962643898E-3</v>
      </c>
      <c r="G1585" s="5">
        <v>8.2998681678985199E-3</v>
      </c>
      <c r="H1585" s="5">
        <v>-2.19761430451192E-2</v>
      </c>
    </row>
    <row r="1586" spans="1:8">
      <c r="A1586" s="4">
        <v>45778</v>
      </c>
      <c r="B1586" s="5">
        <v>2.4255266145077701E-2</v>
      </c>
      <c r="C1586" s="5">
        <v>3.9439460936363502E-4</v>
      </c>
      <c r="D1586" s="5">
        <v>3.4466908029071597E-2</v>
      </c>
      <c r="E1586" s="5">
        <v>4.8851061195402702E-2</v>
      </c>
      <c r="F1586" s="5">
        <v>2.53354836005153E-2</v>
      </c>
      <c r="G1586" s="5">
        <v>2.1696795506795499E-2</v>
      </c>
      <c r="H1586" s="5">
        <v>1.0314667360599199E-2</v>
      </c>
    </row>
    <row r="1587" spans="1:8">
      <c r="A1587" s="4">
        <v>45779</v>
      </c>
      <c r="B1587" s="5">
        <v>4.32919745326266E-3</v>
      </c>
      <c r="C1587" s="5">
        <v>2.0769025725755298E-3</v>
      </c>
      <c r="D1587" s="5">
        <v>-1.04787245593005E-2</v>
      </c>
      <c r="E1587" s="5">
        <v>4.5253583705444599E-3</v>
      </c>
      <c r="F1587" s="5">
        <v>1.89554548801429E-3</v>
      </c>
      <c r="G1587" s="5">
        <v>-1.85390640916006E-2</v>
      </c>
      <c r="H1587" s="5">
        <v>-1.9560952135752002E-3</v>
      </c>
    </row>
    <row r="1588" spans="1:8">
      <c r="A1588" s="4">
        <v>45780</v>
      </c>
      <c r="B1588" s="5">
        <v>-1.05074058270357E-2</v>
      </c>
      <c r="C1588" s="5">
        <v>-3.0487922502256998E-3</v>
      </c>
      <c r="D1588" s="5">
        <v>4.2762480124796101E-3</v>
      </c>
      <c r="E1588" s="5">
        <v>-3.2052469893132998E-2</v>
      </c>
      <c r="F1588" s="5">
        <v>-4.8125718303572203E-3</v>
      </c>
      <c r="G1588" s="5">
        <v>-8.4699916218393696E-3</v>
      </c>
      <c r="H1588" s="5">
        <v>-9.7130094685308199E-3</v>
      </c>
    </row>
    <row r="1589" spans="1:8">
      <c r="A1589" s="4">
        <v>45781</v>
      </c>
      <c r="B1589" s="5">
        <v>-1.6433317174712699E-2</v>
      </c>
      <c r="C1589" s="5">
        <v>-2.2251970452505199E-2</v>
      </c>
      <c r="D1589" s="5">
        <v>-3.4713310565405303E-2</v>
      </c>
      <c r="E1589" s="5">
        <v>-2.9614781973120001E-2</v>
      </c>
      <c r="F1589" s="5">
        <v>-1.3766461212495799E-2</v>
      </c>
      <c r="G1589" s="5">
        <v>-1.91625609926214E-2</v>
      </c>
      <c r="H1589" s="5">
        <v>-1.39702065962455E-2</v>
      </c>
    </row>
    <row r="1590" spans="1:8">
      <c r="A1590" s="4">
        <v>45782</v>
      </c>
      <c r="B1590" s="5">
        <v>4.5811763897039004E-3</v>
      </c>
      <c r="C1590" s="5">
        <v>1.99569979740533E-2</v>
      </c>
      <c r="D1590" s="5">
        <v>-2.0269165669573999E-2</v>
      </c>
      <c r="E1590" s="5">
        <v>3.0492197361220398E-4</v>
      </c>
      <c r="F1590" s="5">
        <v>6.13917220864679E-3</v>
      </c>
      <c r="G1590" s="5">
        <v>1.8846503323310101E-2</v>
      </c>
      <c r="H1590" s="5">
        <v>-1.02818114639187E-2</v>
      </c>
    </row>
    <row r="1591" spans="1:8">
      <c r="A1591" s="4">
        <v>45783</v>
      </c>
      <c r="B1591" s="5">
        <v>2.1682997944136601E-2</v>
      </c>
      <c r="C1591" s="5">
        <v>8.0043510632421492E-3</v>
      </c>
      <c r="D1591" s="5">
        <v>2.3237571667512402E-2</v>
      </c>
      <c r="E1591" s="5">
        <v>8.8625763502812004E-3</v>
      </c>
      <c r="F1591" s="5">
        <v>-2.5333800408158199E-3</v>
      </c>
      <c r="G1591" s="5">
        <v>4.7556088255862301E-4</v>
      </c>
      <c r="H1591" s="5">
        <v>9.2812719057877597E-3</v>
      </c>
    </row>
    <row r="1592" spans="1:8">
      <c r="A1592" s="4">
        <v>45784</v>
      </c>
      <c r="B1592" s="5">
        <v>2.37435815861176E-3</v>
      </c>
      <c r="C1592" s="5">
        <v>1.3374623591775299E-3</v>
      </c>
      <c r="D1592" s="5">
        <v>-1.06076065946771E-2</v>
      </c>
      <c r="E1592" s="5">
        <v>-6.3330542402939604E-4</v>
      </c>
      <c r="F1592" s="5">
        <v>-1.91772292747217E-3</v>
      </c>
      <c r="G1592" s="5">
        <v>3.0479858414262902E-3</v>
      </c>
      <c r="H1592" s="5">
        <v>-1.35745375077055E-2</v>
      </c>
    </row>
    <row r="1593" spans="1:8">
      <c r="A1593" s="4">
        <v>45785</v>
      </c>
      <c r="B1593" s="5">
        <v>6.3990437464578803E-2</v>
      </c>
      <c r="C1593" s="5">
        <v>4.2076321506770299E-2</v>
      </c>
      <c r="D1593" s="5">
        <v>0.142163335059702</v>
      </c>
      <c r="E1593" s="5">
        <v>0.14865677558568299</v>
      </c>
      <c r="F1593" s="5">
        <v>0.217987690862185</v>
      </c>
      <c r="G1593" s="5">
        <v>0.113760028192956</v>
      </c>
      <c r="H1593" s="5">
        <v>9.2660887070006498E-2</v>
      </c>
    </row>
    <row r="1594" spans="1:8">
      <c r="A1594" s="4">
        <v>45786</v>
      </c>
      <c r="B1594" s="5">
        <v>-2.6211308184007601E-3</v>
      </c>
      <c r="C1594" s="5">
        <v>6.0787734239790898E-2</v>
      </c>
      <c r="D1594" s="5">
        <v>1.44885336299918E-2</v>
      </c>
      <c r="E1594" s="5">
        <v>3.9037969803233499E-2</v>
      </c>
      <c r="F1594" s="5">
        <v>6.2991956966918394E-2</v>
      </c>
      <c r="G1594" s="5">
        <v>5.40830094253004E-2</v>
      </c>
      <c r="H1594" s="5">
        <v>9.2489434675611104E-3</v>
      </c>
    </row>
    <row r="1595" spans="1:8">
      <c r="A1595" s="4">
        <v>45787</v>
      </c>
      <c r="B1595" s="5">
        <v>1.6756941758927699E-2</v>
      </c>
      <c r="C1595" s="5">
        <v>-4.8902919668680801E-3</v>
      </c>
      <c r="D1595" s="5">
        <v>8.1729636931825903E-2</v>
      </c>
      <c r="E1595" s="5">
        <v>0.2114033331013</v>
      </c>
      <c r="F1595" s="5">
        <v>0.101008119120684</v>
      </c>
      <c r="G1595" s="5">
        <v>2.7735816106583499E-2</v>
      </c>
      <c r="H1595" s="5">
        <v>5.4318457824445103E-2</v>
      </c>
    </row>
    <row r="1596" spans="1:8">
      <c r="A1596" s="4">
        <v>45788</v>
      </c>
      <c r="B1596" s="5">
        <v>-5.6350471937813796E-3</v>
      </c>
      <c r="C1596" s="5">
        <v>-1.95772809066374E-2</v>
      </c>
      <c r="D1596" s="5">
        <v>-4.3129910340770503E-2</v>
      </c>
      <c r="E1596" s="5">
        <v>-6.9086266141841296E-2</v>
      </c>
      <c r="F1596" s="5">
        <v>-2.79523631204537E-2</v>
      </c>
      <c r="G1596" s="5">
        <v>-2.5871553438334E-2</v>
      </c>
      <c r="H1596" s="5">
        <v>-4.2679495334160503E-2</v>
      </c>
    </row>
    <row r="1597" spans="1:8">
      <c r="A1597" s="4">
        <v>45789</v>
      </c>
      <c r="B1597" s="5">
        <v>-1.2423892812743901E-2</v>
      </c>
      <c r="C1597" s="5">
        <v>1.51529379361637E-2</v>
      </c>
      <c r="D1597" s="5">
        <v>1.5713258194418201E-2</v>
      </c>
      <c r="E1597" s="5">
        <v>-2.1856641108571901E-3</v>
      </c>
      <c r="F1597" s="5">
        <v>-5.5134569041194199E-3</v>
      </c>
      <c r="G1597" s="5">
        <v>7.0592414349111001E-3</v>
      </c>
      <c r="H1597" s="5">
        <v>7.52635144835367E-2</v>
      </c>
    </row>
    <row r="1598" spans="1:8">
      <c r="A1598" s="4">
        <v>45790</v>
      </c>
      <c r="B1598" s="5">
        <v>1.3197358248725E-2</v>
      </c>
      <c r="C1598" s="5">
        <v>7.7007773965878101E-3</v>
      </c>
      <c r="D1598" s="5">
        <v>1.7027139192323099E-2</v>
      </c>
      <c r="E1598" s="5">
        <v>4.4211748954121798E-2</v>
      </c>
      <c r="F1598" s="5">
        <v>7.35988233044782E-2</v>
      </c>
      <c r="G1598" s="5">
        <v>5.6002753182929903E-2</v>
      </c>
      <c r="H1598" s="5">
        <v>1.6469994101931298E-2</v>
      </c>
    </row>
    <row r="1599" spans="1:8">
      <c r="A1599" s="4">
        <v>45791</v>
      </c>
      <c r="B1599" s="5">
        <v>-6.0516422404043304E-3</v>
      </c>
      <c r="C1599" s="5">
        <v>-1.9531380390928402E-2</v>
      </c>
      <c r="D1599" s="5">
        <v>-3.8529991050272001E-2</v>
      </c>
      <c r="E1599" s="5">
        <v>-3.4852772157071499E-2</v>
      </c>
      <c r="F1599" s="5">
        <v>-2.61429168346951E-2</v>
      </c>
      <c r="G1599" s="5">
        <v>-3.9656410289580397E-2</v>
      </c>
      <c r="H1599" s="5">
        <v>-1.3085079053669599E-2</v>
      </c>
    </row>
    <row r="1600" spans="1:8">
      <c r="A1600" s="4">
        <v>45792</v>
      </c>
      <c r="B1600" s="5">
        <v>1.98211052629782E-3</v>
      </c>
      <c r="C1600" s="5">
        <v>-2.0025769464306902E-3</v>
      </c>
      <c r="D1600" s="5">
        <v>-4.78750115553329E-2</v>
      </c>
      <c r="E1600" s="5">
        <v>-5.8498810764311203E-2</v>
      </c>
      <c r="F1600" s="5">
        <v>-2.4216386041144299E-2</v>
      </c>
      <c r="G1600" s="5">
        <v>-4.3570073127834903E-2</v>
      </c>
      <c r="H1600" s="5">
        <v>-6.7511132165204796E-2</v>
      </c>
    </row>
    <row r="1601" spans="1:8">
      <c r="A1601" s="4">
        <v>45793</v>
      </c>
      <c r="B1601" s="5">
        <v>-2.4613470244020399E-3</v>
      </c>
      <c r="C1601" s="5">
        <v>-7.5896555236946196E-3</v>
      </c>
      <c r="D1601" s="5">
        <v>-2.5944408574754001E-3</v>
      </c>
      <c r="E1601" s="5">
        <v>9.5716211094512005E-3</v>
      </c>
      <c r="F1601" s="5">
        <v>-4.1460225082118303E-3</v>
      </c>
      <c r="G1601" s="5">
        <v>-9.9168138210090594E-3</v>
      </c>
      <c r="H1601" s="5">
        <v>2.5921518496185798E-4</v>
      </c>
    </row>
    <row r="1602" spans="1:8">
      <c r="A1602" s="4">
        <v>45794</v>
      </c>
      <c r="B1602" s="5">
        <v>-2.8814878109744099E-3</v>
      </c>
      <c r="C1602" s="5">
        <v>-1.03701565982132E-2</v>
      </c>
      <c r="D1602" s="5">
        <v>-2.2235832859111099E-2</v>
      </c>
      <c r="E1602" s="5">
        <v>-2.97757913483205E-2</v>
      </c>
      <c r="F1602" s="5">
        <v>-2.3870705359441899E-2</v>
      </c>
      <c r="G1602" s="5">
        <v>-8.3851598309673293E-3</v>
      </c>
      <c r="H1602" s="5">
        <v>-1.11803140437293E-2</v>
      </c>
    </row>
    <row r="1603" spans="1:8">
      <c r="A1603" s="4">
        <v>45795</v>
      </c>
      <c r="B1603" s="5">
        <v>3.15426651965987E-2</v>
      </c>
      <c r="C1603" s="5">
        <v>1.96138829312347E-2</v>
      </c>
      <c r="D1603" s="5">
        <v>2.4570792139543302E-2</v>
      </c>
      <c r="E1603" s="5">
        <v>9.07460706757479E-2</v>
      </c>
      <c r="F1603" s="5">
        <v>9.0797569001714908E-3</v>
      </c>
      <c r="G1603" s="5">
        <v>4.8019287056817503E-2</v>
      </c>
      <c r="H1603" s="5">
        <v>3.3897496667820499E-2</v>
      </c>
    </row>
    <row r="1604" spans="1:8">
      <c r="A1604" s="4">
        <v>45796</v>
      </c>
      <c r="B1604" s="5">
        <v>-7.8897099314360099E-3</v>
      </c>
      <c r="C1604" s="5">
        <v>-3.5442009684549798E-3</v>
      </c>
      <c r="D1604" s="5">
        <v>-2.30902501467928E-2</v>
      </c>
      <c r="E1604" s="5">
        <v>-4.1677194938717403E-2</v>
      </c>
      <c r="F1604" s="5">
        <v>1.23819905958946E-2</v>
      </c>
      <c r="G1604" s="5">
        <v>-4.0451621383381299E-2</v>
      </c>
      <c r="H1604" s="5">
        <v>-2.16879065331603E-2</v>
      </c>
    </row>
    <row r="1605" spans="1:8">
      <c r="A1605" s="4">
        <v>45797</v>
      </c>
      <c r="B1605" s="5">
        <v>1.12200465304801E-2</v>
      </c>
      <c r="C1605" s="5">
        <v>7.3540530412241601E-4</v>
      </c>
      <c r="D1605" s="5">
        <v>3.58792760903426E-3</v>
      </c>
      <c r="E1605" s="5">
        <v>7.5973541094340701E-3</v>
      </c>
      <c r="F1605" s="5">
        <v>-1.9744259043442702E-3</v>
      </c>
      <c r="G1605" s="5">
        <v>9.7052620913649097E-3</v>
      </c>
      <c r="H1605" s="5">
        <v>-1.0340173486245399E-2</v>
      </c>
    </row>
    <row r="1606" spans="1:8">
      <c r="A1606" s="4">
        <v>45798</v>
      </c>
      <c r="B1606" s="5">
        <v>2.7034018449720001E-2</v>
      </c>
      <c r="C1606" s="5">
        <v>3.5086466285375401E-2</v>
      </c>
      <c r="D1606" s="5">
        <v>3.3510781530584802E-2</v>
      </c>
      <c r="E1606" s="5">
        <v>3.5077754887147497E-2</v>
      </c>
      <c r="F1606" s="5">
        <v>1.1161703733228801E-2</v>
      </c>
      <c r="G1606" s="5">
        <v>3.08519113868484E-2</v>
      </c>
      <c r="H1606" s="5">
        <v>1.7893672065211901E-2</v>
      </c>
    </row>
    <row r="1607" spans="1:8">
      <c r="A1607" s="4">
        <v>45799</v>
      </c>
      <c r="B1607" s="5">
        <v>1.81914486386794E-2</v>
      </c>
      <c r="C1607" s="5">
        <v>1.9441525589165301E-2</v>
      </c>
      <c r="D1607" s="5">
        <v>4.8550796762295602E-2</v>
      </c>
      <c r="E1607" s="5">
        <v>4.6868774815586503E-2</v>
      </c>
      <c r="F1607" s="5">
        <v>4.3806663864660401E-2</v>
      </c>
      <c r="G1607" s="5">
        <v>3.4599011843365897E-2</v>
      </c>
      <c r="H1607" s="5">
        <v>1.2867844551063001E-2</v>
      </c>
    </row>
    <row r="1608" spans="1:8">
      <c r="A1608" s="4">
        <v>45800</v>
      </c>
      <c r="B1608" s="5">
        <v>-3.9270668202023497E-2</v>
      </c>
      <c r="C1608" s="5">
        <v>-4.3722541943924803E-2</v>
      </c>
      <c r="D1608" s="5">
        <v>-7.6420166354115304E-2</v>
      </c>
      <c r="E1608" s="5">
        <v>-8.2496718622394896E-2</v>
      </c>
      <c r="F1608" s="5">
        <v>-5.1691806751355103E-2</v>
      </c>
      <c r="G1608" s="5">
        <v>-3.2642291341895099E-2</v>
      </c>
      <c r="H1608" s="5">
        <v>-5.5755306561018299E-2</v>
      </c>
    </row>
    <row r="1609" spans="1:8">
      <c r="A1609" s="4">
        <v>45801</v>
      </c>
      <c r="B1609" s="5">
        <v>4.69167407348725E-3</v>
      </c>
      <c r="C1609" s="5">
        <v>1.84002529832492E-2</v>
      </c>
      <c r="D1609" s="5">
        <v>1.08798964525181E-3</v>
      </c>
      <c r="E1609" s="5">
        <v>2.1484704857397401E-3</v>
      </c>
      <c r="F1609" s="5">
        <v>1.6641371061119101E-3</v>
      </c>
      <c r="G1609" s="5">
        <v>1.27540605221834E-2</v>
      </c>
      <c r="H1609" s="5">
        <v>1.6801897105708501E-2</v>
      </c>
    </row>
    <row r="1610" spans="1:8">
      <c r="A1610" s="4">
        <v>45802</v>
      </c>
      <c r="B1610" s="5">
        <v>1.1543009819045401E-2</v>
      </c>
      <c r="C1610" s="5">
        <v>2.4096002624403E-3</v>
      </c>
      <c r="D1610" s="5">
        <v>1.7118729220515699E-2</v>
      </c>
      <c r="E1610" s="5">
        <v>-1.3892723176131001E-3</v>
      </c>
      <c r="F1610" s="5">
        <v>8.3447759096089095E-3</v>
      </c>
      <c r="G1610" s="5">
        <v>-1.8002767589644401E-3</v>
      </c>
      <c r="H1610" s="5">
        <v>4.3315292363659301E-3</v>
      </c>
    </row>
    <row r="1611" spans="1:8">
      <c r="A1611" s="4">
        <v>45803</v>
      </c>
      <c r="B1611" s="5">
        <v>3.7141753716718501E-3</v>
      </c>
      <c r="C1611" s="5">
        <v>6.6810812544335603E-3</v>
      </c>
      <c r="D1611" s="5">
        <v>-5.6319806148807895E-4</v>
      </c>
      <c r="E1611" s="5">
        <v>4.6269739067417203E-3</v>
      </c>
      <c r="F1611" s="5">
        <v>4.8493952128894104E-3</v>
      </c>
      <c r="G1611" s="5">
        <v>-4.6526046241233097E-3</v>
      </c>
      <c r="H1611" s="5">
        <v>-1.37917925127623E-2</v>
      </c>
    </row>
    <row r="1612" spans="1:8">
      <c r="A1612" s="4">
        <v>45804</v>
      </c>
      <c r="B1612" s="5">
        <v>-4.0727802177083997E-3</v>
      </c>
      <c r="C1612" s="5">
        <v>1.8930879374697802E-2</v>
      </c>
      <c r="D1612" s="5">
        <v>-1.1479831860367099E-3</v>
      </c>
      <c r="E1612" s="5">
        <v>6.1496751016143502E-4</v>
      </c>
      <c r="F1612" s="5">
        <v>3.8582704979695202E-2</v>
      </c>
      <c r="G1612" s="5">
        <v>1.09045252959932E-2</v>
      </c>
      <c r="H1612" s="5">
        <v>3.4669144409884599E-3</v>
      </c>
    </row>
    <row r="1613" spans="1:8">
      <c r="A1613" s="4">
        <v>45805</v>
      </c>
      <c r="B1613" s="5">
        <v>-1.09391846531445E-2</v>
      </c>
      <c r="C1613" s="5">
        <v>3.5804310391296401E-4</v>
      </c>
      <c r="D1613" s="5">
        <v>-1.55388000979527E-2</v>
      </c>
      <c r="E1613" s="5">
        <v>-2.3796897126550101E-2</v>
      </c>
      <c r="F1613" s="5">
        <v>7.18834565739024E-3</v>
      </c>
      <c r="G1613" s="5">
        <v>-2.6160793803116401E-2</v>
      </c>
      <c r="H1613" s="5">
        <v>-1.9157108608910001E-2</v>
      </c>
    </row>
    <row r="1614" spans="1:8">
      <c r="A1614" s="4">
        <v>45806</v>
      </c>
      <c r="B1614" s="5">
        <v>-2.00419633794435E-2</v>
      </c>
      <c r="C1614" s="5">
        <v>-1.7796391052321399E-2</v>
      </c>
      <c r="D1614" s="5">
        <v>-3.2872117842098203E-2</v>
      </c>
      <c r="E1614" s="5">
        <v>-2.6945089130450999E-2</v>
      </c>
      <c r="F1614" s="5">
        <v>-1.84765741906497E-2</v>
      </c>
      <c r="G1614" s="5">
        <v>-3.2530307857201998E-2</v>
      </c>
      <c r="H1614" s="5">
        <v>-1.3194172750172199E-2</v>
      </c>
    </row>
    <row r="1615" spans="1:8">
      <c r="A1615" s="4">
        <v>45807</v>
      </c>
      <c r="B1615" s="5">
        <v>-1.5554336978341901E-2</v>
      </c>
      <c r="C1615" s="5">
        <v>-2.9162935054995801E-2</v>
      </c>
      <c r="D1615" s="5">
        <v>-4.5705513575172899E-2</v>
      </c>
      <c r="E1615" s="5">
        <v>-9.9598333906606995E-2</v>
      </c>
      <c r="F1615" s="5">
        <v>-3.9014299261621102E-2</v>
      </c>
      <c r="G1615" s="5">
        <v>-6.21500866084733E-2</v>
      </c>
      <c r="H1615" s="5">
        <v>-4.7059029751249599E-2</v>
      </c>
    </row>
    <row r="1616" spans="1:8">
      <c r="A1616" s="4">
        <v>45808</v>
      </c>
      <c r="B1616" s="5">
        <v>6.1493483571777299E-3</v>
      </c>
      <c r="C1616" s="5">
        <v>4.6059284393384897E-3</v>
      </c>
      <c r="D1616" s="5">
        <v>-4.7190710444316997E-3</v>
      </c>
      <c r="E1616" s="5">
        <v>-4.4303831597370903E-3</v>
      </c>
      <c r="F1616" s="5">
        <v>-3.38426979433537E-4</v>
      </c>
      <c r="G1616" s="5">
        <v>2.5873625524686101E-3</v>
      </c>
      <c r="H1616" s="5">
        <v>1.70323991500188E-2</v>
      </c>
    </row>
    <row r="1617" spans="1:8">
      <c r="A1617" s="4">
        <v>45809</v>
      </c>
      <c r="B1617" s="5">
        <v>9.6906181693510209E-3</v>
      </c>
      <c r="C1617" s="5">
        <v>3.78204049816078E-3</v>
      </c>
      <c r="D1617" s="5">
        <v>-1.6033309667803401E-3</v>
      </c>
      <c r="E1617" s="5">
        <v>5.4679142088547303E-3</v>
      </c>
      <c r="F1617" s="5">
        <v>2.83855554832635E-3</v>
      </c>
      <c r="G1617" s="5">
        <v>7.3136304258247797E-3</v>
      </c>
      <c r="H1617" s="5">
        <v>1.89600567278059E-3</v>
      </c>
    </row>
    <row r="1618" spans="1:8">
      <c r="A1618" s="4">
        <v>45810</v>
      </c>
      <c r="B1618" s="5">
        <v>2.1715582000447799E-3</v>
      </c>
      <c r="C1618" s="5">
        <v>8.4706033571231298E-3</v>
      </c>
      <c r="D1618" s="5">
        <v>6.86593240820521E-3</v>
      </c>
      <c r="E1618" s="5">
        <v>9.0790480593829805E-3</v>
      </c>
      <c r="F1618" s="5">
        <v>2.79272933933878E-2</v>
      </c>
      <c r="G1618" s="5">
        <v>-4.9845424351930801E-3</v>
      </c>
      <c r="H1618" s="5">
        <v>8.5220608829603695E-3</v>
      </c>
    </row>
    <row r="1619" spans="1:8">
      <c r="A1619" s="4">
        <v>45811</v>
      </c>
      <c r="B1619" s="5">
        <v>-4.2411787466475302E-3</v>
      </c>
      <c r="C1619" s="5">
        <v>-7.3386041361093203E-3</v>
      </c>
      <c r="D1619" s="5">
        <v>-7.34111379793723E-3</v>
      </c>
      <c r="E1619" s="5">
        <v>-1.15256542261024E-2</v>
      </c>
      <c r="F1619" s="5">
        <v>-5.2998168030460296E-3</v>
      </c>
      <c r="G1619" s="5">
        <v>-1.05408432771813E-2</v>
      </c>
      <c r="H1619" s="5">
        <v>2.2335953156268601E-2</v>
      </c>
    </row>
    <row r="1620" spans="1:8">
      <c r="A1620" s="4">
        <v>45812</v>
      </c>
      <c r="B1620" s="5">
        <v>-6.6439151364365802E-3</v>
      </c>
      <c r="C1620" s="5">
        <v>3.03368376874502E-3</v>
      </c>
      <c r="D1620" s="5">
        <v>-2.73497536156669E-2</v>
      </c>
      <c r="E1620" s="5">
        <v>-2.53808422506679E-2</v>
      </c>
      <c r="F1620" s="5">
        <v>5.9240773649142896E-3</v>
      </c>
      <c r="G1620" s="5">
        <v>-1.27686367266273E-2</v>
      </c>
      <c r="H1620" s="5">
        <v>-1.9820675986399399E-2</v>
      </c>
    </row>
    <row r="1621" spans="1:8">
      <c r="A1621" s="4">
        <v>45813</v>
      </c>
      <c r="B1621" s="5">
        <v>-3.0134359325224E-2</v>
      </c>
      <c r="C1621" s="5">
        <v>-4.4677457503859701E-2</v>
      </c>
      <c r="D1621" s="5">
        <v>-5.7540964823868702E-2</v>
      </c>
      <c r="E1621" s="5">
        <v>-8.8229668950335599E-2</v>
      </c>
      <c r="F1621" s="5">
        <v>-7.3738498130370006E-2</v>
      </c>
      <c r="G1621" s="5">
        <v>-5.74903254320299E-2</v>
      </c>
      <c r="H1621" s="5">
        <v>-4.7530095295544403E-2</v>
      </c>
    </row>
    <row r="1622" spans="1:8">
      <c r="A1622" s="4">
        <v>45814</v>
      </c>
      <c r="B1622" s="5">
        <v>2.7707252931573199E-2</v>
      </c>
      <c r="C1622" s="5">
        <v>1.4794672562511E-2</v>
      </c>
      <c r="D1622" s="5">
        <v>4.5941924855719102E-2</v>
      </c>
      <c r="E1622" s="5">
        <v>4.2796081877031697E-2</v>
      </c>
      <c r="F1622" s="5">
        <v>2.5207772858045499E-2</v>
      </c>
      <c r="G1622" s="5">
        <v>2.3316101831703399E-2</v>
      </c>
      <c r="H1622" s="5">
        <v>3.0878546143122701E-2</v>
      </c>
    </row>
    <row r="1623" spans="1:8">
      <c r="A1623" s="4">
        <v>45815</v>
      </c>
      <c r="B1623" s="5">
        <v>1.17374960746788E-2</v>
      </c>
      <c r="C1623" s="5">
        <v>1.19922868716127E-2</v>
      </c>
      <c r="D1623" s="5">
        <v>1.31077264222601E-2</v>
      </c>
      <c r="E1623" s="5">
        <v>3.4614124518397099E-2</v>
      </c>
      <c r="F1623" s="5">
        <v>1.9905800865118301E-2</v>
      </c>
      <c r="G1623" s="5">
        <v>1.50151104307104E-2</v>
      </c>
      <c r="H1623" s="5">
        <v>7.4639010305421697E-3</v>
      </c>
    </row>
    <row r="1624" spans="1:8">
      <c r="A1624" s="4">
        <v>45816</v>
      </c>
      <c r="B1624" s="5">
        <v>1.68557860165097E-3</v>
      </c>
      <c r="C1624" s="5">
        <v>1.5317128103626799E-3</v>
      </c>
      <c r="D1624" s="5">
        <v>7.3517865350376504E-3</v>
      </c>
      <c r="E1624" s="5">
        <v>-5.3734729906793604E-3</v>
      </c>
      <c r="F1624" s="5">
        <v>-6.2213450636542404E-3</v>
      </c>
      <c r="G1624" s="5">
        <v>1.52932366559591E-2</v>
      </c>
      <c r="H1624" s="5">
        <v>3.9911533634422701E-2</v>
      </c>
    </row>
    <row r="1625" spans="1:8">
      <c r="A1625" s="4">
        <v>45817</v>
      </c>
      <c r="B1625" s="5">
        <v>4.2539917957917298E-2</v>
      </c>
      <c r="C1625" s="5">
        <v>2.1170373961491001E-2</v>
      </c>
      <c r="D1625" s="5">
        <v>5.24751224303854E-2</v>
      </c>
      <c r="E1625" s="5">
        <v>5.8423298864424898E-2</v>
      </c>
      <c r="F1625" s="5">
        <v>6.79985889011709E-2</v>
      </c>
      <c r="G1625" s="5">
        <v>5.6803440437756599E-2</v>
      </c>
      <c r="H1625" s="5">
        <v>2.42242433969064E-2</v>
      </c>
    </row>
    <row r="1626" spans="1:8">
      <c r="A1626" s="4">
        <v>45818</v>
      </c>
      <c r="B1626" s="5">
        <v>-3.3426254874657801E-4</v>
      </c>
      <c r="C1626" s="5">
        <v>1.14969391872837E-2</v>
      </c>
      <c r="D1626" s="5">
        <v>1.5405945314871199E-2</v>
      </c>
      <c r="E1626" s="5">
        <v>1.7180293863228599E-2</v>
      </c>
      <c r="F1626" s="5">
        <v>4.9226047740363897E-2</v>
      </c>
      <c r="G1626" s="5">
        <v>2.4455565758267499E-2</v>
      </c>
      <c r="H1626" s="5">
        <v>-6.5032544014512698E-3</v>
      </c>
    </row>
    <row r="1627" spans="1:8">
      <c r="A1627" s="4">
        <v>45819</v>
      </c>
      <c r="B1627" s="5">
        <v>-1.42449552984264E-2</v>
      </c>
      <c r="C1627" s="5">
        <v>-8.8202403058814695E-3</v>
      </c>
      <c r="D1627" s="5">
        <v>-2.4801840705936901E-2</v>
      </c>
      <c r="E1627" s="5">
        <v>-2.65833638948842E-2</v>
      </c>
      <c r="F1627" s="5">
        <v>-1.4212913244583099E-2</v>
      </c>
      <c r="G1627" s="5">
        <v>-2.4070468409249601E-2</v>
      </c>
      <c r="H1627" s="5">
        <v>-1.49273983650541E-2</v>
      </c>
    </row>
    <row r="1628" spans="1:8">
      <c r="A1628" s="4">
        <v>45820</v>
      </c>
      <c r="B1628" s="5">
        <v>-2.5371753999169602E-2</v>
      </c>
      <c r="C1628" s="5">
        <v>-1.7112118101231501E-2</v>
      </c>
      <c r="D1628" s="5">
        <v>-4.9156554668309503E-2</v>
      </c>
      <c r="E1628" s="5">
        <v>-5.9390404307224601E-2</v>
      </c>
      <c r="F1628" s="5">
        <v>-4.3891416974226903E-2</v>
      </c>
      <c r="G1628" s="5">
        <v>-5.1324984080939398E-2</v>
      </c>
      <c r="H1628" s="5">
        <v>-3.3513173913974702E-2</v>
      </c>
    </row>
    <row r="1629" spans="1:8">
      <c r="A1629" s="4">
        <v>45821</v>
      </c>
      <c r="B1629" s="5">
        <v>1.5285141831733501E-3</v>
      </c>
      <c r="C1629" s="5">
        <v>-1.5056875069231501E-3</v>
      </c>
      <c r="D1629" s="5">
        <v>-3.2693176216647198E-2</v>
      </c>
      <c r="E1629" s="5">
        <v>-6.4335477219973304E-3</v>
      </c>
      <c r="F1629" s="5">
        <v>-2.7267974147451201E-2</v>
      </c>
      <c r="G1629" s="5">
        <v>-2.7235583664162601E-2</v>
      </c>
      <c r="H1629" s="5">
        <v>-2.0839977891545101E-2</v>
      </c>
    </row>
    <row r="1630" spans="1:8">
      <c r="A1630" s="4">
        <v>45822</v>
      </c>
      <c r="B1630" s="5">
        <v>-5.8304915798971201E-3</v>
      </c>
      <c r="C1630" s="5">
        <v>-1.42584887259436E-2</v>
      </c>
      <c r="D1630" s="5">
        <v>-2.6765357987475299E-2</v>
      </c>
      <c r="E1630" s="5">
        <v>-1.06053673093244E-2</v>
      </c>
      <c r="F1630" s="5">
        <v>-1.7849288846087399E-2</v>
      </c>
      <c r="G1630" s="5">
        <v>-2.6001826598776999E-2</v>
      </c>
      <c r="H1630" s="5">
        <v>-3.54760566849188E-3</v>
      </c>
    </row>
    <row r="1631" spans="1:8">
      <c r="A1631" s="4">
        <v>45823</v>
      </c>
      <c r="B1631" s="5">
        <v>7.5486272031466395E-4</v>
      </c>
      <c r="C1631" s="5">
        <v>3.6661001725941701E-3</v>
      </c>
      <c r="D1631" s="5">
        <v>1.4241236734261E-2</v>
      </c>
      <c r="E1631" s="5">
        <v>-1.5678001268795001E-2</v>
      </c>
      <c r="F1631" s="5">
        <v>5.2865056109254703E-3</v>
      </c>
      <c r="G1631" s="5">
        <v>5.5612292598993703E-2</v>
      </c>
      <c r="H1631" s="5">
        <v>1.20345707074869E-2</v>
      </c>
    </row>
    <row r="1632" spans="1:8">
      <c r="A1632" s="4">
        <v>45824</v>
      </c>
      <c r="B1632" s="5">
        <v>1.17926150012371E-2</v>
      </c>
      <c r="C1632" s="5">
        <v>4.1355063987604801E-3</v>
      </c>
      <c r="D1632" s="5">
        <v>-3.4992686818086098E-3</v>
      </c>
      <c r="E1632" s="5">
        <v>-1.6912451977263099E-2</v>
      </c>
      <c r="F1632" s="5">
        <v>-2.4470263889081502E-3</v>
      </c>
      <c r="G1632" s="5">
        <v>-1.2723912624100799E-2</v>
      </c>
      <c r="H1632" s="5">
        <v>3.44203430680921E-2</v>
      </c>
    </row>
    <row r="1633" spans="1:8">
      <c r="A1633" s="4">
        <v>45825</v>
      </c>
      <c r="B1633" s="5">
        <v>-2.0559056941174401E-2</v>
      </c>
      <c r="C1633" s="5">
        <v>-3.76508728212288E-3</v>
      </c>
      <c r="D1633" s="5">
        <v>-3.3535402910821001E-2</v>
      </c>
      <c r="E1633" s="5">
        <v>-1.7545090338577801E-2</v>
      </c>
      <c r="F1633" s="5">
        <v>-1.1746613932036199E-2</v>
      </c>
      <c r="G1633" s="5">
        <v>-2.0681338784572199E-2</v>
      </c>
      <c r="H1633" s="5">
        <v>-3.6158015917388701E-2</v>
      </c>
    </row>
    <row r="1634" spans="1:8">
      <c r="A1634" s="4">
        <v>45826</v>
      </c>
      <c r="B1634" s="5">
        <v>2.6979724986506701E-3</v>
      </c>
      <c r="C1634" s="5">
        <v>-5.7116095968443598E-3</v>
      </c>
      <c r="D1634" s="5">
        <v>-1.1467016740979399E-2</v>
      </c>
      <c r="E1634" s="5">
        <v>5.6816889387503204E-3</v>
      </c>
      <c r="F1634" s="5">
        <v>5.39280182503465E-3</v>
      </c>
      <c r="G1634" s="5">
        <v>-9.4530261549937693E-3</v>
      </c>
      <c r="H1634" s="5">
        <v>4.1426988959460996E-3</v>
      </c>
    </row>
    <row r="1635" spans="1:8">
      <c r="A1635" s="4">
        <v>45827</v>
      </c>
      <c r="B1635" s="5">
        <v>-1.8977187896134201E-3</v>
      </c>
      <c r="C1635" s="5">
        <v>-1.95465688246466E-4</v>
      </c>
      <c r="D1635" s="5">
        <v>-2.1940512005202998E-3</v>
      </c>
      <c r="E1635" s="5">
        <v>1.93984413479442E-3</v>
      </c>
      <c r="F1635" s="5">
        <v>-1.0489829382142001E-3</v>
      </c>
      <c r="G1635" s="5">
        <v>4.9083564252052599E-3</v>
      </c>
      <c r="H1635" s="5">
        <v>-1.7178677253939501E-3</v>
      </c>
    </row>
    <row r="1636" spans="1:8">
      <c r="A1636" s="4">
        <v>45828</v>
      </c>
      <c r="B1636" s="5">
        <v>-1.31317460557933E-2</v>
      </c>
      <c r="C1636" s="5">
        <v>-4.4926134081215699E-3</v>
      </c>
      <c r="D1636" s="5">
        <v>-4.12887333682374E-2</v>
      </c>
      <c r="E1636" s="5">
        <v>-4.9648164978127601E-2</v>
      </c>
      <c r="F1636" s="5">
        <v>-4.5346976621340102E-2</v>
      </c>
      <c r="G1636" s="5">
        <v>-4.6935532131843198E-2</v>
      </c>
      <c r="H1636" s="5">
        <v>-2.1049023391448499E-2</v>
      </c>
    </row>
    <row r="1637" spans="1:8">
      <c r="A1637" s="4">
        <v>45829</v>
      </c>
      <c r="B1637" s="5">
        <v>-1.01848743639132E-2</v>
      </c>
      <c r="C1637" s="5">
        <v>-2.0312989182306802E-2</v>
      </c>
      <c r="D1637" s="5">
        <v>-3.97548426759518E-2</v>
      </c>
      <c r="E1637" s="5">
        <v>-5.1121780659132497E-2</v>
      </c>
      <c r="F1637" s="5">
        <v>-4.4368548762828898E-2</v>
      </c>
      <c r="G1637" s="5">
        <v>-3.57254322269248E-2</v>
      </c>
      <c r="H1637" s="5">
        <v>-2.96125882397918E-2</v>
      </c>
    </row>
    <row r="1638" spans="1:8">
      <c r="A1638" s="4">
        <v>45830</v>
      </c>
      <c r="B1638" s="5">
        <v>-1.24222359199533E-2</v>
      </c>
      <c r="C1638" s="5">
        <v>-2.02835438466888E-2</v>
      </c>
      <c r="D1638" s="5">
        <v>-2.4051217104081798E-2</v>
      </c>
      <c r="E1638" s="5">
        <v>-1.84666578904179E-2</v>
      </c>
      <c r="F1638" s="5">
        <v>-3.1420390689421401E-2</v>
      </c>
      <c r="G1638" s="5">
        <v>-2.6230335094771799E-2</v>
      </c>
      <c r="H1638" s="5">
        <v>-2.1156140469597799E-2</v>
      </c>
    </row>
    <row r="1639" spans="1:8">
      <c r="A1639" s="4">
        <v>45831</v>
      </c>
      <c r="B1639" s="5">
        <v>4.5457597710847099E-2</v>
      </c>
      <c r="C1639" s="5">
        <v>4.1074343053861199E-2</v>
      </c>
      <c r="D1639" s="5">
        <v>7.8176203690778004E-2</v>
      </c>
      <c r="E1639" s="5">
        <v>8.6180390284713596E-2</v>
      </c>
      <c r="F1639" s="5">
        <v>8.68910668308287E-2</v>
      </c>
      <c r="G1639" s="5">
        <v>0.100527779858157</v>
      </c>
      <c r="H1639" s="5">
        <v>7.5610190346289394E-2</v>
      </c>
    </row>
    <row r="1640" spans="1:8">
      <c r="A1640" s="4">
        <v>45832</v>
      </c>
      <c r="B1640" s="5">
        <v>4.4314192255339203E-3</v>
      </c>
      <c r="C1640" s="5">
        <v>3.8063206832552599E-3</v>
      </c>
      <c r="D1640" s="5">
        <v>7.0189953106212198E-3</v>
      </c>
      <c r="E1640" s="5">
        <v>8.3230479481177806E-3</v>
      </c>
      <c r="F1640" s="5">
        <v>1.08116145545347E-2</v>
      </c>
      <c r="G1640" s="5">
        <v>7.64810761982271E-3</v>
      </c>
      <c r="H1640" s="5">
        <v>1.1312700999399201E-2</v>
      </c>
    </row>
    <row r="1641" spans="1:8">
      <c r="A1641" s="4">
        <v>45833</v>
      </c>
      <c r="B1641" s="5">
        <v>1.24062157498381E-2</v>
      </c>
      <c r="C1641" s="5">
        <v>3.3957555662800201E-3</v>
      </c>
      <c r="D1641" s="5">
        <v>-3.4540551714018201E-2</v>
      </c>
      <c r="E1641" s="5">
        <v>-6.9570102334837198E-3</v>
      </c>
      <c r="F1641" s="5">
        <v>-1.1723195789307399E-2</v>
      </c>
      <c r="G1641" s="5">
        <v>-1.6781951717859501E-2</v>
      </c>
      <c r="H1641" s="5">
        <v>-2.2566239356235402E-3</v>
      </c>
    </row>
    <row r="1642" spans="1:8">
      <c r="A1642" s="4">
        <v>45834</v>
      </c>
      <c r="B1642" s="5">
        <v>-3.7374544661238399E-3</v>
      </c>
      <c r="C1642" s="5">
        <v>-5.4323971763630104E-3</v>
      </c>
      <c r="D1642" s="5">
        <v>-2.30301743528512E-2</v>
      </c>
      <c r="E1642" s="5">
        <v>-2.7901671425685799E-2</v>
      </c>
      <c r="F1642" s="5">
        <v>-1.30763474828943E-3</v>
      </c>
      <c r="G1642" s="5">
        <v>-3.0976361737130399E-2</v>
      </c>
      <c r="H1642" s="5">
        <v>-3.6606483357932797E-2</v>
      </c>
    </row>
    <row r="1643" spans="1:8">
      <c r="A1643" s="4">
        <v>45835</v>
      </c>
      <c r="B1643" s="5">
        <v>1.20072632292456E-3</v>
      </c>
      <c r="C1643" s="5">
        <v>5.8208234147860702E-3</v>
      </c>
      <c r="D1643" s="5">
        <v>8.5610112179435004E-3</v>
      </c>
      <c r="E1643" s="5">
        <v>6.7631110720749498E-3</v>
      </c>
      <c r="F1643" s="5">
        <v>3.1952591093227199E-3</v>
      </c>
      <c r="G1643" s="5">
        <v>2.2519958737805299E-2</v>
      </c>
      <c r="H1643" s="5">
        <v>1.7457947810586998E-2</v>
      </c>
    </row>
    <row r="1644" spans="1:8">
      <c r="A1644" s="4">
        <v>45836</v>
      </c>
      <c r="B1644" s="5">
        <v>2.23435377844483E-3</v>
      </c>
      <c r="C1644" s="5">
        <v>4.0188612357474601E-3</v>
      </c>
      <c r="D1644" s="5">
        <v>1.24078031221706E-2</v>
      </c>
      <c r="E1644" s="5">
        <v>1.62911941438924E-2</v>
      </c>
      <c r="F1644" s="5">
        <v>5.4633492473277201E-3</v>
      </c>
      <c r="G1644" s="5">
        <v>6.0735549882112903E-2</v>
      </c>
      <c r="H1644" s="5">
        <v>2.02672921770219E-2</v>
      </c>
    </row>
    <row r="1645" spans="1:8">
      <c r="A1645" s="4">
        <v>45837</v>
      </c>
      <c r="B1645" s="5">
        <v>9.8564224957646794E-3</v>
      </c>
      <c r="C1645" s="5">
        <v>9.6890365502264597E-3</v>
      </c>
      <c r="D1645" s="5">
        <v>2.19004235776863E-2</v>
      </c>
      <c r="E1645" s="5">
        <v>3.6104447590500098E-2</v>
      </c>
      <c r="F1645" s="5">
        <v>2.6199310786985099E-2</v>
      </c>
      <c r="G1645" s="5">
        <v>1.67444726082451E-2</v>
      </c>
      <c r="H1645" s="5">
        <v>9.6196580343645994E-3</v>
      </c>
    </row>
    <row r="1646" spans="1:8">
      <c r="A1646" s="4">
        <v>45838</v>
      </c>
      <c r="B1646" s="5">
        <v>-1.1535062936840101E-2</v>
      </c>
      <c r="C1646" s="5">
        <v>3.0366806611148399E-3</v>
      </c>
      <c r="D1646" s="5">
        <v>-1.03185239549242E-2</v>
      </c>
      <c r="E1646" s="5">
        <v>-2.6332307074857599E-2</v>
      </c>
      <c r="F1646" s="5">
        <v>-5.7960166076853597E-3</v>
      </c>
      <c r="G1646" s="5">
        <v>9.0133001026453403E-3</v>
      </c>
      <c r="H1646" s="5">
        <v>1.43524967498043E-2</v>
      </c>
    </row>
    <row r="1647" spans="1:8">
      <c r="A1647" s="4">
        <v>45839</v>
      </c>
      <c r="B1647" s="5">
        <v>-1.3413452013053301E-2</v>
      </c>
      <c r="C1647" s="5">
        <v>-1.6174993402047401E-2</v>
      </c>
      <c r="D1647" s="5">
        <v>-5.2371815133835202E-2</v>
      </c>
      <c r="E1647" s="5">
        <v>-4.4720720073625202E-2</v>
      </c>
      <c r="F1647" s="5">
        <v>-3.2444314225516697E-2</v>
      </c>
      <c r="G1647" s="5">
        <v>-5.0464695204971897E-2</v>
      </c>
      <c r="H1647" s="5">
        <v>-2.9728653829319201E-2</v>
      </c>
    </row>
    <row r="1648" spans="1:8">
      <c r="A1648" s="4">
        <v>45840</v>
      </c>
      <c r="B1648" s="5">
        <v>2.9906248475539899E-2</v>
      </c>
      <c r="C1648" s="5">
        <v>2.11314125831021E-2</v>
      </c>
      <c r="D1648" s="5">
        <v>7.7363080648846103E-2</v>
      </c>
      <c r="E1648" s="5">
        <v>6.9533717029912595E-2</v>
      </c>
      <c r="F1648" s="5">
        <v>6.8810052884441295E-2</v>
      </c>
      <c r="G1648" s="5">
        <v>3.6079195894395601E-2</v>
      </c>
      <c r="H1648" s="5">
        <v>2.8346434568205799E-2</v>
      </c>
    </row>
    <row r="1649" spans="1:8">
      <c r="A1649" s="4">
        <v>45841</v>
      </c>
      <c r="B1649" s="5">
        <v>7.2447287722909896E-3</v>
      </c>
      <c r="C1649" s="5">
        <v>4.94785738023951E-3</v>
      </c>
      <c r="D1649" s="5">
        <v>2.56582189314267E-2</v>
      </c>
      <c r="E1649" s="5">
        <v>1.9641941149954201E-2</v>
      </c>
      <c r="F1649" s="5">
        <v>7.6504506660057797E-3</v>
      </c>
      <c r="G1649" s="5">
        <v>1.14410122298758E-3</v>
      </c>
      <c r="H1649" s="5">
        <v>1.0694510233953999E-2</v>
      </c>
    </row>
    <row r="1650" spans="1:8">
      <c r="A1650" s="4">
        <v>45842</v>
      </c>
      <c r="B1650" s="5">
        <v>-1.47165563432009E-2</v>
      </c>
      <c r="C1650" s="5">
        <v>-1.44478880253253E-2</v>
      </c>
      <c r="D1650" s="5">
        <v>-4.3728159574507298E-2</v>
      </c>
      <c r="E1650" s="5">
        <v>-5.3262683449450003E-2</v>
      </c>
      <c r="F1650" s="5">
        <v>-3.1836657851496898E-2</v>
      </c>
      <c r="G1650" s="5">
        <v>-3.0433716961205899E-2</v>
      </c>
      <c r="H1650" s="5">
        <v>-1.6175634450008101E-2</v>
      </c>
    </row>
    <row r="1651" spans="1:8">
      <c r="A1651" s="4">
        <v>45843</v>
      </c>
      <c r="B1651" s="5">
        <v>1.82204803955921E-3</v>
      </c>
      <c r="C1651" s="5">
        <v>3.6763593762896298E-3</v>
      </c>
      <c r="D1651" s="5">
        <v>5.2662868167727703E-3</v>
      </c>
      <c r="E1651" s="5">
        <v>8.6018520619413098E-3</v>
      </c>
      <c r="F1651" s="5">
        <v>3.4927864441578502E-3</v>
      </c>
      <c r="G1651" s="5">
        <v>-8.2694485388956596E-4</v>
      </c>
      <c r="H1651" s="5">
        <v>-1.1781713698345601E-3</v>
      </c>
    </row>
    <row r="1652" spans="1:8">
      <c r="A1652" s="4">
        <v>45844</v>
      </c>
      <c r="B1652" s="5">
        <v>9.2477105755468508E-3</v>
      </c>
      <c r="C1652" s="5">
        <v>1.0586270359419701E-2</v>
      </c>
      <c r="D1652" s="5">
        <v>1.75462291814861E-2</v>
      </c>
      <c r="E1652" s="5">
        <v>4.6958724185097299E-2</v>
      </c>
      <c r="F1652" s="5">
        <v>2.14344619354172E-2</v>
      </c>
      <c r="G1652" s="5">
        <v>2.8660590357623101E-2</v>
      </c>
      <c r="H1652" s="5">
        <v>2.43490813050313E-2</v>
      </c>
    </row>
    <row r="1653" spans="1:8">
      <c r="A1653" s="4">
        <v>45845</v>
      </c>
      <c r="B1653" s="5">
        <v>-8.53429535239081E-3</v>
      </c>
      <c r="C1653" s="5">
        <v>-3.1229605902034501E-3</v>
      </c>
      <c r="D1653" s="5">
        <v>-9.8547886131619099E-3</v>
      </c>
      <c r="E1653" s="5">
        <v>-2.3374027500945499E-2</v>
      </c>
      <c r="F1653" s="5">
        <v>-1.0976581842489201E-2</v>
      </c>
      <c r="G1653" s="5">
        <v>-1.9757272701241599E-2</v>
      </c>
      <c r="H1653" s="5">
        <v>6.7626772396356405E-4</v>
      </c>
    </row>
    <row r="1654" spans="1:8">
      <c r="A1654" s="4">
        <v>45846</v>
      </c>
      <c r="B1654" s="5">
        <v>6.0057503829968901E-3</v>
      </c>
      <c r="C1654" s="5">
        <v>-3.8623756962297102E-4</v>
      </c>
      <c r="D1654" s="5">
        <v>1.41941603598972E-2</v>
      </c>
      <c r="E1654" s="5">
        <v>1.7997770938218902E-2</v>
      </c>
      <c r="F1654" s="5">
        <v>2.85066063553805E-2</v>
      </c>
      <c r="G1654" s="5">
        <v>1.9735359962150398E-2</v>
      </c>
      <c r="H1654" s="5">
        <v>1.6338976412046999E-2</v>
      </c>
    </row>
    <row r="1655" spans="1:8">
      <c r="A1655" s="4">
        <v>45847</v>
      </c>
      <c r="B1655" s="5">
        <v>2.18106956047537E-2</v>
      </c>
      <c r="C1655" s="5">
        <v>1.2696912480293801E-2</v>
      </c>
      <c r="D1655" s="5">
        <v>5.9501435993580397E-2</v>
      </c>
      <c r="E1655" s="5">
        <v>5.7114768453311801E-2</v>
      </c>
      <c r="F1655" s="5">
        <v>5.9365849997647699E-2</v>
      </c>
      <c r="G1655" s="5">
        <v>3.6039133802376701E-2</v>
      </c>
      <c r="H1655" s="5">
        <v>4.0844879801130898E-2</v>
      </c>
    </row>
    <row r="1656" spans="1:8">
      <c r="A1656" s="4">
        <v>45848</v>
      </c>
      <c r="B1656" s="5">
        <v>4.1864660687494601E-2</v>
      </c>
      <c r="C1656" s="5">
        <v>2.4670277774357301E-2</v>
      </c>
      <c r="D1656" s="5">
        <v>8.5260520381132299E-2</v>
      </c>
      <c r="E1656" s="5">
        <v>7.7663114146824294E-2</v>
      </c>
      <c r="F1656" s="5">
        <v>6.6431758275212097E-2</v>
      </c>
      <c r="G1656" s="5">
        <v>4.3115464015341699E-2</v>
      </c>
      <c r="H1656" s="5">
        <v>5.8631894706515003E-2</v>
      </c>
    </row>
    <row r="1657" spans="1:8">
      <c r="A1657" s="4">
        <v>45849</v>
      </c>
      <c r="B1657" s="5">
        <v>1.31892917604999E-2</v>
      </c>
      <c r="C1657" s="5">
        <v>6.1439228618112001E-3</v>
      </c>
      <c r="D1657" s="5">
        <v>5.0067343359522003E-2</v>
      </c>
      <c r="E1657" s="5">
        <v>3.2829707496066E-2</v>
      </c>
      <c r="F1657" s="5">
        <v>1.02916241085094E-3</v>
      </c>
      <c r="G1657" s="5">
        <v>-7.1886970427318397E-3</v>
      </c>
      <c r="H1657" s="5">
        <v>7.3892556735376799E-2</v>
      </c>
    </row>
    <row r="1658" spans="1:8">
      <c r="A1658" s="4">
        <v>45850</v>
      </c>
      <c r="B1658" s="5">
        <v>-6.9577704022194499E-4</v>
      </c>
      <c r="C1658" s="5">
        <v>-5.9365374415469904E-3</v>
      </c>
      <c r="D1658" s="5">
        <v>-3.1370777830198602E-3</v>
      </c>
      <c r="E1658" s="5">
        <v>-1.9186019210609001E-2</v>
      </c>
      <c r="F1658" s="5">
        <v>-5.0626049172374198E-3</v>
      </c>
      <c r="G1658" s="5">
        <v>-1.3497584246901E-2</v>
      </c>
      <c r="H1658" s="5">
        <v>1.0136126779085599E-3</v>
      </c>
    </row>
    <row r="1659" spans="1:8">
      <c r="A1659" s="4">
        <v>45851</v>
      </c>
      <c r="B1659" s="5">
        <v>1.43133425480761E-2</v>
      </c>
      <c r="C1659" s="5">
        <v>9.4090444058871903E-3</v>
      </c>
      <c r="D1659" s="5">
        <v>4.0881149368876497E-2</v>
      </c>
      <c r="E1659" s="5">
        <v>6.4207868357975002E-3</v>
      </c>
      <c r="F1659" s="5">
        <v>1.0345966697322699E-2</v>
      </c>
      <c r="G1659" s="5">
        <v>3.16875267433847E-3</v>
      </c>
      <c r="H1659" s="5">
        <v>3.5908712387691999E-2</v>
      </c>
    </row>
    <row r="1660" spans="1:8">
      <c r="A1660" s="4">
        <v>45852</v>
      </c>
      <c r="B1660" s="5">
        <v>6.1585783252593503E-3</v>
      </c>
      <c r="C1660" s="5">
        <v>-4.0646288238869203E-3</v>
      </c>
      <c r="D1660" s="5">
        <v>-3.9565680573928601E-3</v>
      </c>
      <c r="E1660" s="5">
        <v>-5.86119586703715E-3</v>
      </c>
      <c r="F1660" s="5">
        <v>1.3450089573111799E-2</v>
      </c>
      <c r="G1660" s="5">
        <v>6.7074901758432696E-3</v>
      </c>
      <c r="H1660" s="5">
        <v>4.19740594187425E-2</v>
      </c>
    </row>
    <row r="1661" spans="1:8">
      <c r="A1661" s="4">
        <v>45853</v>
      </c>
      <c r="B1661" s="5">
        <v>-1.7292622100518899E-2</v>
      </c>
      <c r="C1661" s="5">
        <v>7.3162500429369004E-4</v>
      </c>
      <c r="D1661" s="5">
        <v>1.70044692768265E-2</v>
      </c>
      <c r="E1661" s="5">
        <v>8.7676621605403699E-3</v>
      </c>
      <c r="F1661" s="5">
        <v>4.1992726866156002E-2</v>
      </c>
      <c r="G1661" s="5">
        <v>1.03233053458391E-2</v>
      </c>
      <c r="H1661" s="5">
        <v>-1.2191312104690001E-2</v>
      </c>
    </row>
    <row r="1662" spans="1:8">
      <c r="A1662" s="4">
        <v>45854</v>
      </c>
      <c r="B1662" s="5">
        <v>8.1621945039229704E-3</v>
      </c>
      <c r="C1662" s="5">
        <v>2.63870099511061E-2</v>
      </c>
      <c r="D1662" s="5">
        <v>2.3735214125961201E-2</v>
      </c>
      <c r="E1662" s="5">
        <v>6.8210732439013294E-2</v>
      </c>
      <c r="F1662" s="5">
        <v>7.3766027928803005E-2</v>
      </c>
      <c r="G1662" s="5">
        <v>5.9518238648124298E-2</v>
      </c>
      <c r="H1662" s="5">
        <v>4.1951006667335401E-2</v>
      </c>
    </row>
    <row r="1663" spans="1:8">
      <c r="A1663" s="4">
        <v>45855</v>
      </c>
      <c r="B1663" s="5">
        <v>4.6432783067360496E-3</v>
      </c>
      <c r="C1663" s="5">
        <v>1.8479585048635901E-2</v>
      </c>
      <c r="D1663" s="5">
        <v>7.7478341785813795E-2</v>
      </c>
      <c r="E1663" s="5">
        <v>2.48229188211786E-2</v>
      </c>
      <c r="F1663" s="5">
        <v>3.1225678313462801E-2</v>
      </c>
      <c r="G1663" s="5">
        <v>1.2000359446841901E-2</v>
      </c>
      <c r="H1663" s="5">
        <v>0.14918241782258701</v>
      </c>
    </row>
    <row r="1664" spans="1:8">
      <c r="A1664" s="4">
        <v>45856</v>
      </c>
      <c r="B1664" s="5">
        <v>-1.07856389702078E-2</v>
      </c>
      <c r="C1664" s="5">
        <v>1.2485087383679001E-2</v>
      </c>
      <c r="D1664" s="5">
        <v>-9.6238869780437292E-3</v>
      </c>
      <c r="E1664" s="5">
        <v>8.3021479999707506E-2</v>
      </c>
      <c r="F1664" s="5">
        <v>2.0775499653849401E-2</v>
      </c>
      <c r="G1664" s="5">
        <v>9.0386296127873394E-3</v>
      </c>
      <c r="H1664" s="5">
        <v>-2.2006961428914201E-2</v>
      </c>
    </row>
    <row r="1665" spans="1:8">
      <c r="A1665" s="4">
        <v>45857</v>
      </c>
      <c r="B1665" s="5">
        <v>-5.3600229283989897E-4</v>
      </c>
      <c r="C1665" s="5">
        <v>4.5365774354693099E-3</v>
      </c>
      <c r="D1665" s="5">
        <v>1.7751928011269E-2</v>
      </c>
      <c r="E1665" s="5">
        <v>2.2716399847056298E-2</v>
      </c>
      <c r="F1665" s="5">
        <v>1.30338436231816E-2</v>
      </c>
      <c r="G1665" s="5">
        <v>-1.75803587212109E-3</v>
      </c>
      <c r="H1665" s="5">
        <v>3.2748088514906698E-3</v>
      </c>
    </row>
    <row r="1666" spans="1:8">
      <c r="A1666" s="4">
        <v>45858</v>
      </c>
      <c r="B1666" s="5">
        <v>-5.4196000256221399E-3</v>
      </c>
      <c r="C1666" s="5">
        <v>3.3006022562559703E-2</v>
      </c>
      <c r="D1666" s="5">
        <v>3.4208818248263599E-2</v>
      </c>
      <c r="E1666" s="5">
        <v>0.130173590909374</v>
      </c>
      <c r="F1666" s="5">
        <v>4.5670446382074098E-2</v>
      </c>
      <c r="G1666" s="5">
        <v>2.5277591355329601E-2</v>
      </c>
      <c r="H1666" s="5">
        <v>8.78373572916691E-3</v>
      </c>
    </row>
    <row r="1667" spans="1:8">
      <c r="A1667" s="4">
        <v>45859</v>
      </c>
      <c r="B1667" s="5">
        <v>1.1828564931994901E-3</v>
      </c>
      <c r="C1667" s="5">
        <v>1.19355018775558E-2</v>
      </c>
      <c r="D1667" s="5">
        <v>3.68911007228949E-2</v>
      </c>
      <c r="E1667" s="5">
        <v>-4.4334022204465303E-3</v>
      </c>
      <c r="F1667" s="5">
        <v>1.03735389684712E-3</v>
      </c>
      <c r="G1667" s="5">
        <v>7.9584370254637701E-2</v>
      </c>
      <c r="H1667" s="5">
        <v>2.7817657451429698E-2</v>
      </c>
    </row>
    <row r="1668" spans="1:8">
      <c r="A1668" s="4">
        <v>45860</v>
      </c>
      <c r="B1668" s="5">
        <v>2.1763326222183001E-2</v>
      </c>
      <c r="C1668" s="5">
        <v>2.5244710892026598E-2</v>
      </c>
      <c r="D1668" s="5">
        <v>1.40595800761947E-2</v>
      </c>
      <c r="E1668" s="5">
        <v>-4.9315718764289E-3</v>
      </c>
      <c r="F1668" s="5">
        <v>-3.7800761075303898E-3</v>
      </c>
      <c r="G1668" s="5">
        <v>4.9523304589915697E-2</v>
      </c>
      <c r="H1668" s="5">
        <v>-1.1499294050627601E-3</v>
      </c>
    </row>
    <row r="1669" spans="1:8">
      <c r="A1669" s="4">
        <v>45861</v>
      </c>
      <c r="B1669" s="5">
        <v>-1.0337504434577E-2</v>
      </c>
      <c r="C1669" s="5">
        <v>-1.20852751799146E-2</v>
      </c>
      <c r="D1669" s="5">
        <v>-9.6033655805868798E-2</v>
      </c>
      <c r="E1669" s="5">
        <v>-0.10995678768627599</v>
      </c>
      <c r="F1669" s="5">
        <v>-3.1858431283170001E-2</v>
      </c>
      <c r="G1669" s="5">
        <v>-7.8549174154543294E-2</v>
      </c>
      <c r="H1669" s="5">
        <v>-0.103259966614327</v>
      </c>
    </row>
    <row r="1670" spans="1:8">
      <c r="A1670" s="4">
        <v>45862</v>
      </c>
      <c r="B1670" s="5">
        <v>-3.2584822936673201E-3</v>
      </c>
      <c r="C1670" s="5">
        <v>-6.9536060303303504E-3</v>
      </c>
      <c r="D1670" s="5">
        <v>-1.30514753670271E-2</v>
      </c>
      <c r="E1670" s="5">
        <v>-3.6048328137255399E-2</v>
      </c>
      <c r="F1670" s="5">
        <v>2.1572560819184999E-2</v>
      </c>
      <c r="G1670" s="5">
        <v>-3.6597904698207701E-2</v>
      </c>
      <c r="H1670" s="5">
        <v>-1.2884168321971701E-2</v>
      </c>
    </row>
    <row r="1671" spans="1:8">
      <c r="A1671" s="4">
        <v>45863</v>
      </c>
      <c r="B1671" s="5">
        <v>-6.1850938387063596E-3</v>
      </c>
      <c r="C1671" s="5">
        <v>1.8627736191116202E-2</v>
      </c>
      <c r="D1671" s="5">
        <v>1.30291795495434E-2</v>
      </c>
      <c r="E1671" s="5">
        <v>2.08557411100758E-2</v>
      </c>
      <c r="F1671" s="5">
        <v>5.1944987325842603E-3</v>
      </c>
      <c r="G1671" s="5">
        <v>2.2855753830593399E-2</v>
      </c>
      <c r="H1671" s="5">
        <v>-6.9177066672454501E-4</v>
      </c>
    </row>
    <row r="1672" spans="1:8">
      <c r="A1672" s="4">
        <v>45864</v>
      </c>
      <c r="B1672" s="5">
        <v>2.64786872468559E-3</v>
      </c>
      <c r="C1672" s="5">
        <v>9.7709833043491106E-3</v>
      </c>
      <c r="D1672" s="5">
        <v>4.5694210620497201E-3</v>
      </c>
      <c r="E1672" s="5">
        <v>-5.4811220408723703E-3</v>
      </c>
      <c r="F1672" s="5">
        <v>3.7907536475187999E-3</v>
      </c>
      <c r="G1672" s="5">
        <v>-9.9892229195627201E-3</v>
      </c>
      <c r="H1672" s="5">
        <v>8.2165361432502398E-3</v>
      </c>
    </row>
    <row r="1673" spans="1:8">
      <c r="A1673" s="4">
        <v>45865</v>
      </c>
      <c r="B1673" s="5">
        <v>1.27270750996389E-2</v>
      </c>
      <c r="C1673" s="5">
        <v>6.30032356344188E-2</v>
      </c>
      <c r="D1673" s="5">
        <v>1.48877287587068E-2</v>
      </c>
      <c r="E1673" s="5">
        <v>2.2457277493807899E-2</v>
      </c>
      <c r="F1673" s="5">
        <v>3.5775573095509799E-2</v>
      </c>
      <c r="G1673" s="5">
        <v>2.06561595495687E-2</v>
      </c>
      <c r="H1673" s="5">
        <v>2.32824243329302E-2</v>
      </c>
    </row>
    <row r="1674" spans="1:8">
      <c r="A1674" s="4">
        <v>45866</v>
      </c>
      <c r="B1674" s="5">
        <v>-1.27587682112197E-2</v>
      </c>
      <c r="C1674" s="5">
        <v>-2.51919440671847E-2</v>
      </c>
      <c r="D1674" s="5">
        <v>-4.94190107472159E-2</v>
      </c>
      <c r="E1674" s="5">
        <v>-6.4687745358667906E-2</v>
      </c>
      <c r="F1674" s="5">
        <v>-2.2661990384936399E-2</v>
      </c>
      <c r="G1674" s="5">
        <v>-3.2807770624855702E-2</v>
      </c>
      <c r="H1674" s="5">
        <v>-3.8700700158485701E-2</v>
      </c>
    </row>
    <row r="1675" spans="1:8">
      <c r="A1675" s="4">
        <v>45867</v>
      </c>
      <c r="B1675" s="5">
        <v>-1.97425086619907E-5</v>
      </c>
      <c r="C1675" s="5">
        <v>-2.0826329051365802E-2</v>
      </c>
      <c r="D1675" s="5">
        <v>-1.0649976874581401E-2</v>
      </c>
      <c r="E1675" s="5">
        <v>-6.36249797464861E-3</v>
      </c>
      <c r="F1675" s="5">
        <v>1.59186029841751E-3</v>
      </c>
      <c r="G1675" s="5">
        <v>-6.6081007476023199E-3</v>
      </c>
      <c r="H1675" s="5">
        <v>4.0403131460764498E-3</v>
      </c>
    </row>
    <row r="1676" spans="1:8">
      <c r="A1676" s="4">
        <v>45868</v>
      </c>
      <c r="B1676" s="5">
        <v>-7.7136431709612396E-4</v>
      </c>
      <c r="C1676" s="5">
        <v>-1.46031867840549E-2</v>
      </c>
      <c r="D1676" s="5">
        <v>-2.4319231910393601E-2</v>
      </c>
      <c r="E1676" s="5">
        <v>-1.7395552443540602E-2</v>
      </c>
      <c r="F1676" s="5">
        <v>3.88743950231407E-3</v>
      </c>
      <c r="G1676" s="5">
        <v>-2.0080459502199201E-2</v>
      </c>
      <c r="H1676" s="5">
        <v>-9.6070667040300001E-3</v>
      </c>
    </row>
    <row r="1677" spans="1:8">
      <c r="A1677" s="4">
        <v>45869</v>
      </c>
      <c r="B1677" s="5">
        <v>-1.7592832754910501E-2</v>
      </c>
      <c r="C1677" s="5">
        <v>-1.19499326080993E-2</v>
      </c>
      <c r="D1677" s="5">
        <v>-3.0623308285410902E-2</v>
      </c>
      <c r="E1677" s="5">
        <v>-4.55979604314872E-2</v>
      </c>
      <c r="F1677" s="5">
        <v>-2.9277308933214601E-2</v>
      </c>
      <c r="G1677" s="5">
        <v>-2.9655858494652999E-2</v>
      </c>
      <c r="H1677" s="5">
        <v>-2.3627199227180502E-2</v>
      </c>
    </row>
    <row r="1678" spans="1:8">
      <c r="A1678" s="4">
        <v>45870</v>
      </c>
      <c r="B1678" s="5">
        <v>-2.1062154747402501E-2</v>
      </c>
      <c r="C1678" s="5">
        <v>-3.3790157120975099E-2</v>
      </c>
      <c r="D1678" s="5">
        <v>-3.2960791537084103E-2</v>
      </c>
      <c r="E1678" s="5">
        <v>-4.1248794139362902E-2</v>
      </c>
      <c r="F1678" s="5">
        <v>-5.6358741397523303E-2</v>
      </c>
      <c r="G1678" s="5">
        <v>-5.5370698164478101E-2</v>
      </c>
      <c r="H1678" s="5">
        <v>-2.0023039791281599E-2</v>
      </c>
    </row>
    <row r="1679" spans="1:8">
      <c r="A1679" s="4">
        <v>45871</v>
      </c>
      <c r="B1679" s="5">
        <v>-6.9993935182635098E-3</v>
      </c>
      <c r="C1679" s="5">
        <v>-2.7126948038993199E-2</v>
      </c>
      <c r="D1679" s="5">
        <v>-2.5147207022628602E-2</v>
      </c>
      <c r="E1679" s="5">
        <v>-4.9707787911127697E-2</v>
      </c>
      <c r="F1679" s="5">
        <v>-2.7412478154400999E-2</v>
      </c>
      <c r="G1679" s="5">
        <v>-2.6977848597844099E-2</v>
      </c>
      <c r="H1679" s="5">
        <v>-6.6864070309345297E-2</v>
      </c>
    </row>
    <row r="1680" spans="1:8">
      <c r="A1680" s="4">
        <v>45872</v>
      </c>
      <c r="B1680" s="5">
        <v>1.50253637237481E-2</v>
      </c>
      <c r="C1680" s="5">
        <v>2.0246552903399301E-2</v>
      </c>
      <c r="D1680" s="5">
        <v>4.2005525862540201E-2</v>
      </c>
      <c r="E1680" s="5">
        <v>4.00075466675354E-2</v>
      </c>
      <c r="F1680" s="5">
        <v>3.0841709681774101E-2</v>
      </c>
      <c r="G1680" s="5">
        <v>2.1907422083018002E-2</v>
      </c>
      <c r="H1680" s="5">
        <v>6.6213795477981799E-2</v>
      </c>
    </row>
    <row r="1681" spans="1:8">
      <c r="A1681" s="4">
        <v>45873</v>
      </c>
      <c r="B1681" s="5">
        <v>7.47879836348653E-3</v>
      </c>
      <c r="C1681" s="5">
        <v>2.32823530128334E-2</v>
      </c>
      <c r="D1681" s="5">
        <v>3.8284664300385102E-2</v>
      </c>
      <c r="E1681" s="5">
        <v>5.8074845545743201E-2</v>
      </c>
      <c r="F1681" s="5">
        <v>6.3363714388529696E-2</v>
      </c>
      <c r="G1681" s="5">
        <v>4.6128367182560297E-2</v>
      </c>
      <c r="H1681" s="5">
        <v>4.1791539180573399E-2</v>
      </c>
    </row>
    <row r="1682" spans="1:8">
      <c r="A1682" s="4">
        <v>45874</v>
      </c>
      <c r="B1682" s="5">
        <v>-8.0857067535434791E-3</v>
      </c>
      <c r="C1682" s="5">
        <v>-1.84746129128723E-2</v>
      </c>
      <c r="D1682" s="5">
        <v>-3.8118297855337401E-2</v>
      </c>
      <c r="E1682" s="5">
        <v>-5.0728805203923297E-2</v>
      </c>
      <c r="F1682" s="5">
        <v>-2.8794587423448099E-2</v>
      </c>
      <c r="G1682" s="5">
        <v>-3.1454817506796497E-2</v>
      </c>
      <c r="H1682" s="5">
        <v>-3.5492581294086903E-2</v>
      </c>
    </row>
    <row r="1683" spans="1:8">
      <c r="A1683" s="4">
        <v>45875</v>
      </c>
      <c r="B1683" s="5">
        <v>7.7671584153571303E-3</v>
      </c>
      <c r="C1683" s="5">
        <v>1.9867266400856599E-2</v>
      </c>
      <c r="D1683" s="5">
        <v>2.1704127203466601E-2</v>
      </c>
      <c r="E1683" s="5">
        <v>2.7616077489412499E-2</v>
      </c>
      <c r="F1683" s="5">
        <v>1.9939990563958999E-2</v>
      </c>
      <c r="G1683" s="5">
        <v>2.48591623161281E-2</v>
      </c>
      <c r="H1683" s="5">
        <v>9.4947574021426694E-3</v>
      </c>
    </row>
    <row r="1684" spans="1:8">
      <c r="A1684" s="4">
        <v>45876</v>
      </c>
      <c r="B1684" s="5">
        <v>2.14634561802345E-2</v>
      </c>
      <c r="C1684" s="5">
        <v>2.3833944585139401E-2</v>
      </c>
      <c r="D1684" s="5">
        <v>6.0125889115178098E-2</v>
      </c>
      <c r="E1684" s="5">
        <v>8.3481494334066694E-2</v>
      </c>
      <c r="F1684" s="5">
        <v>6.2543495112675304E-2</v>
      </c>
      <c r="G1684" s="5">
        <v>4.34646077939023E-2</v>
      </c>
      <c r="H1684" s="5">
        <v>0.10906822979056</v>
      </c>
    </row>
    <row r="1685" spans="1:8">
      <c r="A1685" s="4">
        <v>45877</v>
      </c>
      <c r="B1685" s="5">
        <v>-6.8782400705656999E-3</v>
      </c>
      <c r="C1685" s="5">
        <v>6.6521813974482801E-3</v>
      </c>
      <c r="D1685" s="5">
        <v>6.0860184458748599E-3</v>
      </c>
      <c r="E1685" s="5">
        <v>3.5181455260333103E-2</v>
      </c>
      <c r="F1685" s="5">
        <v>2.44034224492999E-2</v>
      </c>
      <c r="G1685" s="5">
        <v>7.2818727140893103E-3</v>
      </c>
      <c r="H1685" s="5">
        <v>-9.3688748749513103E-3</v>
      </c>
    </row>
    <row r="1686" spans="1:8">
      <c r="A1686" s="4">
        <v>45878</v>
      </c>
      <c r="B1686" s="5">
        <v>-1.6142706587778399E-3</v>
      </c>
      <c r="C1686" s="5">
        <v>7.1173104269832699E-3</v>
      </c>
      <c r="D1686" s="5">
        <v>1.6247853386535799E-2</v>
      </c>
      <c r="E1686" s="5">
        <v>4.3920022784056399E-2</v>
      </c>
      <c r="F1686" s="5">
        <v>6.3281747499032107E-2</v>
      </c>
      <c r="G1686" s="5">
        <v>1.93425462729531E-2</v>
      </c>
      <c r="H1686" s="5">
        <v>-1.8020942787361698E-2</v>
      </c>
    </row>
    <row r="1687" spans="1:8">
      <c r="A1687" s="4">
        <v>45879</v>
      </c>
      <c r="B1687" s="5">
        <v>2.4089182664806599E-2</v>
      </c>
      <c r="C1687" s="5">
        <v>8.4931245897854595E-3</v>
      </c>
      <c r="D1687" s="5">
        <v>-2.1740635632817602E-3</v>
      </c>
      <c r="E1687" s="5">
        <v>-2.5906597607207999E-2</v>
      </c>
      <c r="F1687" s="5">
        <v>-2.2003353011864602E-3</v>
      </c>
      <c r="G1687" s="5">
        <v>1.5099551760902901E-2</v>
      </c>
      <c r="H1687" s="5">
        <v>-1.2400430971222299E-2</v>
      </c>
    </row>
    <row r="1688" spans="1:8">
      <c r="A1688" s="4">
        <v>45880</v>
      </c>
      <c r="B1688" s="5">
        <v>-4.8221283567536598E-3</v>
      </c>
      <c r="C1688" s="5">
        <v>1.06313275693259E-3</v>
      </c>
      <c r="D1688" s="5">
        <v>-3.5287844668105299E-2</v>
      </c>
      <c r="E1688" s="5">
        <v>-4.9333811496514501E-2</v>
      </c>
      <c r="F1688" s="5">
        <v>-6.4056374200328597E-3</v>
      </c>
      <c r="G1688" s="5">
        <v>-4.3330075286575197E-2</v>
      </c>
      <c r="H1688" s="5">
        <v>-1.6732834301996201E-2</v>
      </c>
    </row>
    <row r="1689" spans="1:8">
      <c r="A1689" s="4">
        <v>45881</v>
      </c>
      <c r="B1689" s="5">
        <v>1.21405153765801E-2</v>
      </c>
      <c r="C1689" s="5">
        <v>3.2472255654411301E-2</v>
      </c>
      <c r="D1689" s="5">
        <v>8.6859179992821098E-2</v>
      </c>
      <c r="E1689" s="5">
        <v>5.8935078879400499E-2</v>
      </c>
      <c r="F1689" s="5">
        <v>8.6103824634150103E-2</v>
      </c>
      <c r="G1689" s="5">
        <v>9.6463732759088303E-2</v>
      </c>
      <c r="H1689" s="5">
        <v>4.2109194381576801E-2</v>
      </c>
    </row>
    <row r="1690" spans="1:8">
      <c r="A1690" s="4">
        <v>45882</v>
      </c>
      <c r="B1690" s="5">
        <v>2.6388279596092402E-2</v>
      </c>
      <c r="C1690" s="5">
        <v>1.93041246915273E-2</v>
      </c>
      <c r="D1690" s="5">
        <v>7.6937384455434604E-2</v>
      </c>
      <c r="E1690" s="5">
        <v>4.0464037369434699E-2</v>
      </c>
      <c r="F1690" s="5">
        <v>3.6016942392504497E-2</v>
      </c>
      <c r="G1690" s="5">
        <v>5.0733648445078397E-2</v>
      </c>
      <c r="H1690" s="5">
        <v>4.3119634816246597E-3</v>
      </c>
    </row>
    <row r="1691" spans="1:8">
      <c r="A1691" s="4">
        <v>45883</v>
      </c>
      <c r="B1691" s="5">
        <v>-4.0411222672351997E-2</v>
      </c>
      <c r="C1691" s="5">
        <v>-9.5105673529733998E-3</v>
      </c>
      <c r="D1691" s="5">
        <v>2.1479670578423499E-2</v>
      </c>
      <c r="E1691" s="5">
        <v>-8.69038703079653E-2</v>
      </c>
      <c r="F1691" s="5">
        <v>-4.3754689656029098E-2</v>
      </c>
      <c r="G1691" s="5">
        <v>-4.4667155637202E-2</v>
      </c>
      <c r="H1691" s="5">
        <v>-6.0071166752762903E-2</v>
      </c>
    </row>
    <row r="1692" spans="1:8">
      <c r="A1692" s="4">
        <v>45884</v>
      </c>
      <c r="B1692" s="5">
        <v>-8.1212401879706703E-3</v>
      </c>
      <c r="C1692" s="5">
        <v>-1.6222240786690899E-2</v>
      </c>
      <c r="D1692" s="5">
        <v>1.99409353090267E-2</v>
      </c>
      <c r="E1692" s="5">
        <v>2.10815093704213E-2</v>
      </c>
      <c r="F1692" s="5">
        <v>-2.3784910750758601E-2</v>
      </c>
      <c r="G1692" s="5">
        <v>-3.5540993238975999E-2</v>
      </c>
      <c r="H1692" s="5">
        <v>-1.57454878437546E-3</v>
      </c>
    </row>
    <row r="1693" spans="1:8">
      <c r="A1693" s="4">
        <v>45885</v>
      </c>
      <c r="B1693" s="5">
        <v>7.9217466652825596E-4</v>
      </c>
      <c r="C1693" s="5">
        <v>1.4636824637129999E-2</v>
      </c>
      <c r="D1693" s="5">
        <v>-2.38960804398375E-2</v>
      </c>
      <c r="E1693" s="5">
        <v>1.1517238443930201E-2</v>
      </c>
      <c r="F1693" s="5">
        <v>-3.11005150390453E-3</v>
      </c>
      <c r="G1693" s="5">
        <v>2.1673922360448301E-2</v>
      </c>
      <c r="H1693" s="5">
        <v>9.5733208703103808E-3</v>
      </c>
    </row>
    <row r="1694" spans="1:8">
      <c r="A1694" s="4">
        <v>45886</v>
      </c>
      <c r="B1694" s="5">
        <v>-3.2588834829794201E-4</v>
      </c>
      <c r="C1694" s="5">
        <v>2.02584249286939E-2</v>
      </c>
      <c r="D1694" s="5">
        <v>4.4076662141938797E-2</v>
      </c>
      <c r="E1694" s="5">
        <v>1.43527248751438E-2</v>
      </c>
      <c r="F1694" s="5">
        <v>1.06392660767449E-2</v>
      </c>
      <c r="G1694" s="5">
        <v>7.3660181223600399E-3</v>
      </c>
      <c r="H1694" s="5">
        <v>-6.14483168928059E-3</v>
      </c>
    </row>
    <row r="1695" spans="1:8">
      <c r="A1695" s="4">
        <v>45887</v>
      </c>
      <c r="B1695" s="5">
        <v>-1.0223232791397001E-2</v>
      </c>
      <c r="C1695" s="5">
        <v>-1.0491610688270999E-2</v>
      </c>
      <c r="D1695" s="5">
        <v>-4.0164718654688202E-2</v>
      </c>
      <c r="E1695" s="5">
        <v>-5.1755400777478998E-2</v>
      </c>
      <c r="F1695" s="5">
        <v>-3.5939379517664599E-2</v>
      </c>
      <c r="G1695" s="5">
        <v>-4.2345423253085997E-2</v>
      </c>
      <c r="H1695" s="5">
        <v>-8.9212439557756502E-3</v>
      </c>
    </row>
    <row r="1696" spans="1:8">
      <c r="A1696" s="4">
        <v>45888</v>
      </c>
      <c r="B1696" s="5">
        <v>-2.9428514056440799E-2</v>
      </c>
      <c r="C1696" s="5">
        <v>-2.81466671036175E-2</v>
      </c>
      <c r="D1696" s="5">
        <v>-8.4717671781975201E-2</v>
      </c>
      <c r="E1696" s="5">
        <v>-6.0141602735878E-2</v>
      </c>
      <c r="F1696" s="5">
        <v>-5.5429681352262998E-2</v>
      </c>
      <c r="G1696" s="5">
        <v>-3.8005138832407998E-2</v>
      </c>
      <c r="H1696" s="5">
        <v>-6.8123456578606204E-2</v>
      </c>
    </row>
    <row r="1697" spans="1:8">
      <c r="A1697" s="4">
        <v>45889</v>
      </c>
      <c r="B1697" s="5">
        <v>1.2794003430595301E-2</v>
      </c>
      <c r="C1697" s="5">
        <v>5.5293647871566397E-2</v>
      </c>
      <c r="D1697" s="5">
        <v>4.2344782210450099E-2</v>
      </c>
      <c r="E1697" s="5">
        <v>5.9326077587712502E-2</v>
      </c>
      <c r="F1697" s="5">
        <v>6.4082159513126499E-2</v>
      </c>
      <c r="G1697" s="5">
        <v>6.5151787943780196E-2</v>
      </c>
      <c r="H1697" s="5">
        <v>3.4289314476955601E-2</v>
      </c>
    </row>
    <row r="1698" spans="1:8">
      <c r="A1698" s="4">
        <v>45890</v>
      </c>
      <c r="B1698" s="5">
        <v>-1.6239029745131101E-2</v>
      </c>
      <c r="C1698" s="5">
        <v>-3.4590858405671297E-2</v>
      </c>
      <c r="D1698" s="5">
        <v>-3.3833181945738498E-2</v>
      </c>
      <c r="E1698" s="5">
        <v>-3.0259685956599301E-2</v>
      </c>
      <c r="F1698" s="5">
        <v>-2.5675513855549201E-2</v>
      </c>
      <c r="G1698" s="5">
        <v>-3.8945696869995397E-2</v>
      </c>
      <c r="H1698" s="5">
        <v>-3.3982830785649197E-2</v>
      </c>
    </row>
    <row r="1699" spans="1:8">
      <c r="A1699" s="4">
        <v>45891</v>
      </c>
      <c r="B1699" s="5">
        <v>3.9629007988805302E-2</v>
      </c>
      <c r="C1699" s="5">
        <v>7.1192844612709194E-2</v>
      </c>
      <c r="D1699" s="5">
        <v>9.2712142651478299E-2</v>
      </c>
      <c r="E1699" s="5">
        <v>0.120331239620746</v>
      </c>
      <c r="F1699" s="5">
        <v>0.14399915644733899</v>
      </c>
      <c r="G1699" s="5">
        <v>0.112972879686964</v>
      </c>
      <c r="H1699" s="5">
        <v>7.9039090379486601E-2</v>
      </c>
    </row>
    <row r="1700" spans="1:8">
      <c r="A1700" s="4">
        <v>45892</v>
      </c>
      <c r="B1700" s="5">
        <v>-1.28322527656132E-2</v>
      </c>
      <c r="C1700" s="5">
        <v>-2.0837699335887701E-2</v>
      </c>
      <c r="D1700" s="5">
        <v>-1.8053089177087901E-2</v>
      </c>
      <c r="E1700" s="5">
        <v>-1.9040709359420399E-2</v>
      </c>
      <c r="F1700" s="5">
        <v>-1.1437448418845E-2</v>
      </c>
      <c r="G1700" s="5">
        <v>1.6393387768827799E-2</v>
      </c>
      <c r="H1700" s="5">
        <v>-9.6102335938121897E-3</v>
      </c>
    </row>
    <row r="1701" spans="1:8">
      <c r="A1701" s="4">
        <v>45893</v>
      </c>
      <c r="B1701" s="5">
        <v>-1.6605933647771701E-2</v>
      </c>
      <c r="C1701" s="5">
        <v>-4.5065164096897998E-3</v>
      </c>
      <c r="D1701" s="5">
        <v>-3.8614658256651601E-3</v>
      </c>
      <c r="E1701" s="5">
        <v>-1.7842575994286299E-2</v>
      </c>
      <c r="F1701" s="5">
        <v>7.4477839801190303E-4</v>
      </c>
      <c r="G1701" s="5">
        <v>9.3932764782085308E-3</v>
      </c>
      <c r="H1701" s="5">
        <v>-6.6788513008161398E-3</v>
      </c>
    </row>
    <row r="1702" spans="1:8">
      <c r="A1702" s="4">
        <v>45894</v>
      </c>
      <c r="B1702" s="5">
        <v>-2.9385900493979201E-2</v>
      </c>
      <c r="C1702" s="5">
        <v>-4.0987416622531699E-2</v>
      </c>
      <c r="D1702" s="5">
        <v>-7.9126457922268606E-2</v>
      </c>
      <c r="E1702" s="5">
        <v>-9.4798048303837201E-2</v>
      </c>
      <c r="F1702" s="5">
        <v>-8.5081519357284599E-2</v>
      </c>
      <c r="G1702" s="5">
        <v>-9.0229365458872807E-2</v>
      </c>
      <c r="H1702" s="5">
        <v>-5.43965392666255E-2</v>
      </c>
    </row>
    <row r="1703" spans="1:8">
      <c r="A1703" s="4">
        <v>45895</v>
      </c>
      <c r="B1703" s="5">
        <v>1.5240086898922599E-2</v>
      </c>
      <c r="C1703" s="5">
        <v>2.7921138665508501E-2</v>
      </c>
      <c r="D1703" s="5">
        <v>3.46810501560149E-2</v>
      </c>
      <c r="E1703" s="5">
        <v>4.1182156160229501E-2</v>
      </c>
      <c r="F1703" s="5">
        <v>5.20099702106291E-2</v>
      </c>
      <c r="G1703" s="5">
        <v>4.6063219233664701E-2</v>
      </c>
      <c r="H1703" s="5">
        <v>5.2754822600865198E-2</v>
      </c>
    </row>
    <row r="1704" spans="1:8">
      <c r="A1704" s="4">
        <v>45896</v>
      </c>
      <c r="B1704" s="5">
        <v>-5.1930228625494098E-3</v>
      </c>
      <c r="C1704" s="5">
        <v>-9.2449166139094707E-3</v>
      </c>
      <c r="D1704" s="5">
        <v>-1.9069252505823701E-2</v>
      </c>
      <c r="E1704" s="5">
        <v>2.0781071443041199E-3</v>
      </c>
      <c r="F1704" s="5">
        <v>-2.1092323933092998E-2</v>
      </c>
      <c r="G1704" s="5">
        <v>3.5824898768081398E-2</v>
      </c>
      <c r="H1704" s="5">
        <v>-1.51383257989967E-2</v>
      </c>
    </row>
    <row r="1705" spans="1:8">
      <c r="A1705" s="4">
        <v>45897</v>
      </c>
      <c r="B1705" s="5">
        <v>1.18928039794264E-2</v>
      </c>
      <c r="C1705" s="5">
        <v>2.1877879369928101E-2</v>
      </c>
      <c r="D1705" s="5">
        <v>8.9324656770044496E-3</v>
      </c>
      <c r="E1705" s="5">
        <v>2.4762641830376401E-2</v>
      </c>
      <c r="F1705" s="5">
        <v>8.4040364963522396E-4</v>
      </c>
      <c r="G1705" s="5">
        <v>5.6584262653748899E-2</v>
      </c>
      <c r="H1705" s="5">
        <v>1.6073425981621999E-4</v>
      </c>
    </row>
    <row r="1706" spans="1:8">
      <c r="A1706" s="4">
        <v>45898</v>
      </c>
      <c r="B1706" s="5">
        <v>-3.6731759955323302E-2</v>
      </c>
      <c r="C1706" s="5">
        <v>-1.2682877863586E-2</v>
      </c>
      <c r="D1706" s="5">
        <v>-3.5689892407274999E-2</v>
      </c>
      <c r="E1706" s="5">
        <v>-4.5934750929628697E-2</v>
      </c>
      <c r="F1706" s="5">
        <v>-3.2620169651272297E-2</v>
      </c>
      <c r="G1706" s="5">
        <v>-4.28423358769673E-2</v>
      </c>
      <c r="H1706" s="5">
        <v>-4.8915788622775298E-2</v>
      </c>
    </row>
    <row r="1707" spans="1:8">
      <c r="A1707" s="4">
        <v>45899</v>
      </c>
      <c r="B1707" s="5">
        <v>3.6641574761864201E-3</v>
      </c>
      <c r="C1707" s="5">
        <v>-1.0107521088739101E-3</v>
      </c>
      <c r="D1707" s="5">
        <v>-5.7209540697968899E-3</v>
      </c>
      <c r="E1707" s="5">
        <v>9.08724706804942E-3</v>
      </c>
      <c r="F1707" s="5">
        <v>3.2110086092389501E-3</v>
      </c>
      <c r="G1707" s="5">
        <v>-1.1499187541238199E-2</v>
      </c>
      <c r="H1707" s="5">
        <v>-1.3363302547975101E-3</v>
      </c>
    </row>
    <row r="1708" spans="1:8">
      <c r="A1708" s="4">
        <v>45900</v>
      </c>
      <c r="B1708" s="5">
        <v>-5.2510753417374101E-3</v>
      </c>
      <c r="C1708" s="5">
        <v>-5.31910714982076E-3</v>
      </c>
      <c r="D1708" s="5">
        <v>-1.3428865432747799E-2</v>
      </c>
      <c r="E1708" s="5">
        <v>-1.0024028968332901E-2</v>
      </c>
      <c r="F1708" s="5">
        <v>3.6271528440883199E-3</v>
      </c>
      <c r="G1708" s="5">
        <v>-9.8422356916417798E-3</v>
      </c>
      <c r="H1708" s="5">
        <v>-1.47418062559849E-2</v>
      </c>
    </row>
    <row r="1709" spans="1:8">
      <c r="A1709" s="4">
        <v>45901</v>
      </c>
      <c r="B1709" s="5">
        <v>9.3672729309508505E-3</v>
      </c>
      <c r="C1709" s="5">
        <v>-1.39779016924865E-2</v>
      </c>
      <c r="D1709" s="5">
        <v>-1.3773198645145E-2</v>
      </c>
      <c r="E1709" s="5">
        <v>-1.66546076551469E-2</v>
      </c>
      <c r="F1709" s="5">
        <v>-1.7209225605980601E-2</v>
      </c>
      <c r="G1709" s="5">
        <v>-1.8695295497278001E-2</v>
      </c>
      <c r="H1709" s="5">
        <v>-8.26389935975003E-3</v>
      </c>
    </row>
    <row r="1710" spans="1:8">
      <c r="A1710" s="4">
        <v>45902</v>
      </c>
      <c r="B1710" s="5">
        <v>1.78488017370615E-2</v>
      </c>
      <c r="C1710" s="5">
        <v>7.0356381410385804E-3</v>
      </c>
      <c r="D1710" s="5">
        <v>4.2983806276891703E-2</v>
      </c>
      <c r="E1710" s="5">
        <v>2.1707088501717198E-2</v>
      </c>
      <c r="F1710" s="5">
        <v>2.52534083443545E-3</v>
      </c>
      <c r="G1710" s="5">
        <v>6.2773597636481798E-2</v>
      </c>
      <c r="H1710" s="5">
        <v>3.9279612157196303E-2</v>
      </c>
    </row>
    <row r="1711" spans="1:8">
      <c r="A1711" s="4">
        <v>45903</v>
      </c>
      <c r="B1711" s="5">
        <v>4.6998403434108703E-3</v>
      </c>
      <c r="C1711" s="5">
        <v>4.0874154581722602E-3</v>
      </c>
      <c r="D1711" s="5">
        <v>2.33531824790645E-3</v>
      </c>
      <c r="E1711" s="5">
        <v>2.67295968311188E-2</v>
      </c>
      <c r="F1711" s="5">
        <v>2.89047089926124E-2</v>
      </c>
      <c r="G1711" s="5">
        <v>6.0376228222258597E-3</v>
      </c>
      <c r="H1711" s="5">
        <v>-5.9276843009297099E-3</v>
      </c>
    </row>
    <row r="1712" spans="1:8">
      <c r="A1712" s="4">
        <v>45904</v>
      </c>
      <c r="B1712" s="5">
        <v>-8.9471951854229702E-3</v>
      </c>
      <c r="C1712" s="5">
        <v>-1.3394554599587801E-2</v>
      </c>
      <c r="D1712" s="5">
        <v>-3.1849469651708297E-2</v>
      </c>
      <c r="E1712" s="5">
        <v>-3.6647627870387202E-2</v>
      </c>
      <c r="F1712" s="5">
        <v>-3.4074552600682199E-2</v>
      </c>
      <c r="G1712" s="5">
        <v>-3.8843511950574401E-2</v>
      </c>
      <c r="H1712" s="5">
        <v>-1.72473092903546E-2</v>
      </c>
    </row>
    <row r="1713" spans="1:8">
      <c r="A1713" s="4">
        <v>45905</v>
      </c>
      <c r="B1713" s="5">
        <v>-6.5584199281132295E-4</v>
      </c>
      <c r="C1713" s="5">
        <v>7.3195635574965197E-3</v>
      </c>
      <c r="D1713" s="5">
        <v>2.61542670111659E-2</v>
      </c>
      <c r="E1713" s="5">
        <v>2.5541601883430201E-2</v>
      </c>
      <c r="F1713" s="5">
        <v>1.9179157066675501E-3</v>
      </c>
      <c r="G1713" s="5">
        <v>4.6323972970514502E-3</v>
      </c>
      <c r="H1713" s="5">
        <v>7.3036808003170703E-3</v>
      </c>
    </row>
    <row r="1714" spans="1:8">
      <c r="A1714" s="4">
        <v>45906</v>
      </c>
      <c r="B1714" s="5">
        <v>-3.8525555367432398E-3</v>
      </c>
      <c r="C1714" s="5">
        <v>1.3874275997662E-2</v>
      </c>
      <c r="D1714" s="5">
        <v>-1.51828613362496E-2</v>
      </c>
      <c r="E1714" s="5">
        <v>-9.2609802582045396E-3</v>
      </c>
      <c r="F1714" s="5">
        <v>-7.6031268674085998E-3</v>
      </c>
      <c r="G1714" s="5">
        <v>-1.5981504563535899E-2</v>
      </c>
      <c r="H1714" s="5">
        <v>-1.9149692690607601E-3</v>
      </c>
    </row>
    <row r="1715" spans="1:8">
      <c r="A1715" s="4">
        <v>45907</v>
      </c>
      <c r="B1715" s="5">
        <v>8.5545428120867902E-3</v>
      </c>
      <c r="C1715" s="5">
        <v>2.1863022135557401E-2</v>
      </c>
      <c r="D1715" s="5">
        <v>2.0291990673298999E-2</v>
      </c>
      <c r="E1715" s="5">
        <v>5.8164957926164898E-2</v>
      </c>
      <c r="F1715" s="5">
        <v>7.2774230812113804E-3</v>
      </c>
      <c r="G1715" s="5">
        <v>3.1071125022878999E-2</v>
      </c>
      <c r="H1715" s="5">
        <v>2.40877113518887E-2</v>
      </c>
    </row>
    <row r="1716" spans="1:8">
      <c r="A1716" s="4">
        <v>45908</v>
      </c>
      <c r="B1716" s="5">
        <v>8.1301778599391899E-3</v>
      </c>
      <c r="C1716" s="5">
        <v>-2.65394341155822E-3</v>
      </c>
      <c r="D1716" s="5">
        <v>3.5918433771961598E-2</v>
      </c>
      <c r="E1716" s="5">
        <v>5.8824308325533099E-2</v>
      </c>
      <c r="F1716" s="5">
        <v>6.3284305764366199E-4</v>
      </c>
      <c r="G1716" s="5">
        <v>3.7382107691326501E-2</v>
      </c>
      <c r="H1716" s="5">
        <v>3.1904498124994497E-2</v>
      </c>
    </row>
    <row r="1717" spans="1:8">
      <c r="A1717" s="4">
        <v>45909</v>
      </c>
      <c r="B1717" s="5">
        <v>-4.8262328231931696E-3</v>
      </c>
      <c r="C1717" s="5">
        <v>1.9801005901940402E-3</v>
      </c>
      <c r="D1717" s="5">
        <v>-2.4253814515207099E-5</v>
      </c>
      <c r="E1717" s="5">
        <v>-4.92393003382929E-3</v>
      </c>
      <c r="F1717" s="5">
        <v>2.2498189944108999E-4</v>
      </c>
      <c r="G1717" s="5">
        <v>1.4306628519646701E-2</v>
      </c>
      <c r="H1717" s="5">
        <v>-8.00801684597152E-3</v>
      </c>
    </row>
    <row r="1718" spans="1:8">
      <c r="A1718" s="4">
        <v>45910</v>
      </c>
      <c r="B1718" s="5">
        <v>2.17412410137077E-2</v>
      </c>
      <c r="C1718" s="5">
        <v>1.53992539689167E-2</v>
      </c>
      <c r="D1718" s="5">
        <v>2.2722861269846201E-2</v>
      </c>
      <c r="E1718" s="5">
        <v>1.95480160510813E-2</v>
      </c>
      <c r="F1718" s="5">
        <v>9.3070563723149907E-3</v>
      </c>
      <c r="G1718" s="5">
        <v>3.1006674443649501E-2</v>
      </c>
      <c r="H1718" s="5">
        <v>1.19099489885706E-2</v>
      </c>
    </row>
    <row r="1719" spans="1:8">
      <c r="A1719" s="4">
        <v>45911</v>
      </c>
      <c r="B1719" s="5">
        <v>1.3620945043858201E-2</v>
      </c>
      <c r="C1719" s="5">
        <v>1.0538384222341201E-2</v>
      </c>
      <c r="D1719" s="5">
        <v>1.07608490748454E-2</v>
      </c>
      <c r="E1719" s="5">
        <v>4.1822350739426001E-2</v>
      </c>
      <c r="F1719" s="5">
        <v>2.5772278613875699E-2</v>
      </c>
      <c r="G1719" s="5">
        <v>2.1292636672583E-2</v>
      </c>
      <c r="H1719" s="5">
        <v>1.9863123781103598E-2</v>
      </c>
    </row>
    <row r="1720" spans="1:8">
      <c r="A1720" s="4">
        <v>45912</v>
      </c>
      <c r="B1720" s="5">
        <v>5.1428596550617796E-3</v>
      </c>
      <c r="C1720" s="5">
        <v>2.4416135235313201E-2</v>
      </c>
      <c r="D1720" s="5">
        <v>2.5585774361180501E-2</v>
      </c>
      <c r="E1720" s="5">
        <v>7.7329856096532104E-2</v>
      </c>
      <c r="F1720" s="5">
        <v>5.6937773173101801E-2</v>
      </c>
      <c r="G1720" s="5">
        <v>5.92207121709818E-2</v>
      </c>
      <c r="H1720" s="5">
        <v>2.19366311861398E-2</v>
      </c>
    </row>
    <row r="1721" spans="1:8">
      <c r="A1721" s="4">
        <v>45913</v>
      </c>
      <c r="B1721" s="5">
        <v>-1.3011908618274499E-3</v>
      </c>
      <c r="C1721" s="5">
        <v>9.5877439667431102E-3</v>
      </c>
      <c r="D1721" s="5">
        <v>1.3909247182875501E-2</v>
      </c>
      <c r="E1721" s="5">
        <v>5.0960686357571998E-2</v>
      </c>
      <c r="F1721" s="5">
        <v>-9.9817496932739207E-3</v>
      </c>
      <c r="G1721" s="5">
        <v>1.20765097935793E-3</v>
      </c>
      <c r="H1721" s="5">
        <v>4.4487680479223801E-3</v>
      </c>
    </row>
    <row r="1722" spans="1:8">
      <c r="A1722" s="4">
        <v>45914</v>
      </c>
      <c r="B1722" s="5">
        <v>-4.6817523505617896E-3</v>
      </c>
      <c r="C1722" s="5">
        <v>-7.12920165019149E-3</v>
      </c>
      <c r="D1722" s="5">
        <v>-4.3934309206876403E-2</v>
      </c>
      <c r="E1722" s="5">
        <v>-3.7565995387529798E-2</v>
      </c>
      <c r="F1722" s="5">
        <v>-1.25492237170872E-2</v>
      </c>
      <c r="G1722" s="5">
        <v>-8.4016588709877604E-3</v>
      </c>
      <c r="H1722" s="5">
        <v>-2.8493669066484699E-2</v>
      </c>
    </row>
    <row r="1723" spans="1:8">
      <c r="A1723" s="4">
        <v>45915</v>
      </c>
      <c r="B1723" s="5">
        <v>3.2249810116047301E-4</v>
      </c>
      <c r="C1723" s="5">
        <v>-7.8420592830613593E-3</v>
      </c>
      <c r="D1723" s="5">
        <v>-2.8665095877288001E-2</v>
      </c>
      <c r="E1723" s="5">
        <v>-3.5751448261962603E-2</v>
      </c>
      <c r="F1723" s="5">
        <v>-1.7957607132536801E-2</v>
      </c>
      <c r="G1723" s="5">
        <v>-2.57740011870458E-2</v>
      </c>
      <c r="H1723" s="5">
        <v>-1.16787579725098E-2</v>
      </c>
    </row>
    <row r="1724" spans="1:8">
      <c r="A1724" s="4">
        <v>45916</v>
      </c>
      <c r="B1724" s="5">
        <v>1.21123826414988E-2</v>
      </c>
      <c r="C1724" s="5">
        <v>3.8851660661143497E-2</v>
      </c>
      <c r="D1724" s="5">
        <v>1.9897896496646101E-2</v>
      </c>
      <c r="E1724" s="5">
        <v>4.2475215856880898E-3</v>
      </c>
      <c r="F1724" s="5">
        <v>-5.1373497885001101E-3</v>
      </c>
      <c r="G1724" s="5">
        <v>1.1230783644902801E-2</v>
      </c>
      <c r="H1724" s="5">
        <v>1.3808364886650701E-2</v>
      </c>
    </row>
    <row r="1725" spans="1:8">
      <c r="A1725" s="4">
        <v>45917</v>
      </c>
      <c r="B1725" s="5">
        <v>-3.2066883445814902E-3</v>
      </c>
      <c r="C1725" s="5">
        <v>3.6200389631248803E-2</v>
      </c>
      <c r="D1725" s="5">
        <v>3.6791651275223498E-2</v>
      </c>
      <c r="E1725" s="5">
        <v>4.7050970872445801E-2</v>
      </c>
      <c r="F1725" s="5">
        <v>1.9799637873646001E-2</v>
      </c>
      <c r="G1725" s="5">
        <v>3.3199241096185397E-2</v>
      </c>
      <c r="H1725" s="5">
        <v>1.53029165510601E-2</v>
      </c>
    </row>
    <row r="1726" spans="1:8">
      <c r="A1726" s="4">
        <v>45918</v>
      </c>
      <c r="B1726" s="5">
        <v>5.7414259447414696E-3</v>
      </c>
      <c r="C1726" s="5">
        <v>-8.5574723571030208E-3</v>
      </c>
      <c r="D1726" s="5">
        <v>1.34312352480315E-2</v>
      </c>
      <c r="E1726" s="5">
        <v>-1.3045901742777101E-2</v>
      </c>
      <c r="F1726" s="5">
        <v>-6.1280568255006596E-4</v>
      </c>
      <c r="G1726" s="5">
        <v>1.1352230930957901E-2</v>
      </c>
      <c r="H1726" s="5">
        <v>-2.8275667314867602E-3</v>
      </c>
    </row>
    <row r="1727" spans="1:8">
      <c r="A1727" s="4">
        <v>45919</v>
      </c>
      <c r="B1727" s="5">
        <v>-1.23645068463385E-2</v>
      </c>
      <c r="C1727" s="5">
        <v>2.3312256300172E-3</v>
      </c>
      <c r="D1727" s="5">
        <v>-3.7197541471611702E-2</v>
      </c>
      <c r="E1727" s="5">
        <v>-4.8038056626753797E-2</v>
      </c>
      <c r="F1727" s="5">
        <v>-2.59268092841883E-2</v>
      </c>
      <c r="G1727" s="5">
        <v>-3.66844295636733E-2</v>
      </c>
      <c r="H1727" s="5">
        <v>-2.74413156765035E-2</v>
      </c>
    </row>
    <row r="1728" spans="1:8">
      <c r="A1728" s="4">
        <v>45920</v>
      </c>
      <c r="B1728" s="5">
        <v>2.86125757301248E-4</v>
      </c>
      <c r="C1728" s="5">
        <v>5.94702059782228E-2</v>
      </c>
      <c r="D1728" s="5">
        <v>3.3649979069951801E-3</v>
      </c>
      <c r="E1728" s="5">
        <v>8.9002583967721094E-3</v>
      </c>
      <c r="F1728" s="5">
        <v>2.5383233086928598E-3</v>
      </c>
      <c r="G1728" s="5">
        <v>4.3586999697449204E-3</v>
      </c>
      <c r="H1728" s="5">
        <v>-4.3227457870860199E-3</v>
      </c>
    </row>
    <row r="1729" spans="1:8">
      <c r="A1729" s="4">
        <v>45921</v>
      </c>
      <c r="B1729" s="5">
        <v>-3.5936756008187998E-3</v>
      </c>
      <c r="C1729" s="5">
        <v>5.7758748868743702E-3</v>
      </c>
      <c r="D1729" s="5">
        <v>-9.6852805565543799E-3</v>
      </c>
      <c r="E1729" s="5">
        <v>-2.4612635162796399E-2</v>
      </c>
      <c r="F1729" s="5">
        <v>-6.9019835114078098E-3</v>
      </c>
      <c r="G1729" s="5">
        <v>-1.2592334969204101E-2</v>
      </c>
      <c r="H1729" s="5">
        <v>-1.84969504962662E-3</v>
      </c>
    </row>
    <row r="1730" spans="1:8">
      <c r="A1730" s="4">
        <v>45922</v>
      </c>
      <c r="B1730" s="5">
        <v>-2.2180839314921302E-2</v>
      </c>
      <c r="C1730" s="5">
        <v>-5.3075037680176899E-2</v>
      </c>
      <c r="D1730" s="5">
        <v>-6.7236718521186706E-2</v>
      </c>
      <c r="E1730" s="5">
        <v>-7.5980521376024401E-2</v>
      </c>
      <c r="F1730" s="5">
        <v>-5.5815163176553002E-2</v>
      </c>
      <c r="G1730" s="5">
        <v>-6.7965673063359794E-2</v>
      </c>
      <c r="H1730" s="5">
        <v>-4.0491907030985597E-2</v>
      </c>
    </row>
    <row r="1731" spans="1:8">
      <c r="A1731" s="4">
        <v>45923</v>
      </c>
      <c r="B1731" s="5">
        <v>-6.5101332757383501E-3</v>
      </c>
      <c r="C1731" s="5">
        <v>2.4174743210349799E-2</v>
      </c>
      <c r="D1731" s="5">
        <v>-2.1959430684100101E-2</v>
      </c>
      <c r="E1731" s="5">
        <v>-1.6277435414110902E-2</v>
      </c>
      <c r="F1731" s="5">
        <v>-8.8923685444762795E-3</v>
      </c>
      <c r="G1731" s="5">
        <v>-3.0744914260485201E-2</v>
      </c>
      <c r="H1731" s="5">
        <v>-8.7111477470525108E-3</v>
      </c>
    </row>
    <row r="1732" spans="1:8">
      <c r="A1732" s="4">
        <v>45924</v>
      </c>
      <c r="B1732" s="5">
        <v>1.1731809832655499E-2</v>
      </c>
      <c r="C1732" s="5">
        <v>1.79735116205193E-3</v>
      </c>
      <c r="D1732" s="5">
        <v>6.8931196335124704E-3</v>
      </c>
      <c r="E1732" s="5">
        <v>1.62434633857012E-2</v>
      </c>
      <c r="F1732" s="5">
        <v>-2.8891265593804501E-3</v>
      </c>
      <c r="G1732" s="5">
        <v>-9.1758800420700393E-3</v>
      </c>
      <c r="H1732" s="5">
        <v>3.5315604675375097E-2</v>
      </c>
    </row>
    <row r="1733" spans="1:8">
      <c r="A1733" s="4">
        <v>45925</v>
      </c>
      <c r="B1733" s="5">
        <v>-3.7760481564090599E-2</v>
      </c>
      <c r="C1733" s="5">
        <v>-7.1781294010358807E-2</v>
      </c>
      <c r="D1733" s="5">
        <v>-6.1974725934484901E-2</v>
      </c>
      <c r="E1733" s="5">
        <v>-7.6843353432025002E-2</v>
      </c>
      <c r="F1733" s="5">
        <v>-6.8649901455449802E-2</v>
      </c>
      <c r="G1733" s="5">
        <v>-9.1499012297319895E-2</v>
      </c>
      <c r="H1733" s="5">
        <v>-6.3426807552339301E-2</v>
      </c>
    </row>
    <row r="1734" spans="1:8">
      <c r="A1734" s="4">
        <v>45926</v>
      </c>
      <c r="B1734" s="5">
        <v>6.0847628462732404E-3</v>
      </c>
      <c r="C1734" s="5">
        <v>1.6083438768105501E-2</v>
      </c>
      <c r="D1734" s="5">
        <v>3.8547991807134502E-2</v>
      </c>
      <c r="E1734" s="5">
        <v>4.4556482275289098E-2</v>
      </c>
      <c r="F1734" s="5">
        <v>4.3314242191835099E-2</v>
      </c>
      <c r="G1734" s="5">
        <v>6.7427667775022307E-2</v>
      </c>
      <c r="H1734" s="5">
        <v>1.58598588781893E-2</v>
      </c>
    </row>
    <row r="1735" spans="1:8">
      <c r="A1735" s="4">
        <v>45927</v>
      </c>
      <c r="B1735" s="5">
        <v>-2.8148770775293701E-4</v>
      </c>
      <c r="C1735" s="5">
        <v>8.1854558670733102E-3</v>
      </c>
      <c r="D1735" s="5">
        <v>-1.3244205970253199E-2</v>
      </c>
      <c r="E1735" s="5">
        <v>-7.7075390988214903E-3</v>
      </c>
      <c r="F1735" s="5">
        <v>-4.2691314988442296E-3</v>
      </c>
      <c r="G1735" s="5">
        <v>-8.6155542601660303E-3</v>
      </c>
      <c r="H1735" s="5">
        <v>7.8695425118073797E-3</v>
      </c>
    </row>
    <row r="1736" spans="1:8">
      <c r="A1736" s="4">
        <v>45928</v>
      </c>
      <c r="B1736" s="5">
        <v>2.2252480164771899E-2</v>
      </c>
      <c r="C1736" s="5">
        <v>2.5316128726599298E-2</v>
      </c>
      <c r="D1736" s="5">
        <v>3.3855652944501297E-2</v>
      </c>
      <c r="E1736" s="5">
        <v>2.83837692534223E-2</v>
      </c>
      <c r="F1736" s="5">
        <v>3.0562031694930901E-2</v>
      </c>
      <c r="G1736" s="5">
        <v>3.5142459880751299E-2</v>
      </c>
      <c r="H1736" s="5">
        <v>2.0960312976001198E-2</v>
      </c>
    </row>
    <row r="1737" spans="1:8">
      <c r="A1737" s="4">
        <v>45929</v>
      </c>
      <c r="B1737" s="5">
        <v>2.0314739064325502E-2</v>
      </c>
      <c r="C1737" s="5">
        <v>3.7677512562304602E-2</v>
      </c>
      <c r="D1737" s="5">
        <v>-1.6939582156974E-3</v>
      </c>
      <c r="E1737" s="5">
        <v>-9.8193823941099493E-3</v>
      </c>
      <c r="F1737" s="5">
        <v>1.8318402441761999E-2</v>
      </c>
      <c r="G1737" s="5">
        <v>1.0988342621039499E-2</v>
      </c>
      <c r="H1737" s="5">
        <v>5.61857514883779E-3</v>
      </c>
    </row>
    <row r="1738" spans="1:8">
      <c r="A1738" s="4">
        <v>45930</v>
      </c>
      <c r="B1738" s="5">
        <v>-3.00957799734203E-3</v>
      </c>
      <c r="C1738" s="5">
        <v>-2.1593927970144401E-2</v>
      </c>
      <c r="D1738" s="5">
        <v>5.0318385130765397E-4</v>
      </c>
      <c r="E1738" s="5">
        <v>-9.1552088674262695E-3</v>
      </c>
      <c r="F1738" s="5">
        <v>-1.6926367551391E-2</v>
      </c>
      <c r="G1738" s="5">
        <v>-2.02310188855024E-2</v>
      </c>
      <c r="H1738" s="5">
        <v>-1.24054587558382E-2</v>
      </c>
    </row>
    <row r="1739" spans="1:8">
      <c r="A1739" s="4">
        <v>45931</v>
      </c>
      <c r="B1739" s="5">
        <v>4.0268291799148398E-2</v>
      </c>
      <c r="C1739" s="5">
        <v>1.75345350566933E-2</v>
      </c>
      <c r="D1739" s="5">
        <v>5.3068464822055399E-2</v>
      </c>
      <c r="E1739" s="5">
        <v>6.6378993204730105E-2</v>
      </c>
      <c r="F1739" s="5">
        <v>4.9483089054767899E-2</v>
      </c>
      <c r="G1739" s="5">
        <v>6.1955357488116598E-2</v>
      </c>
      <c r="H1739" s="5">
        <v>3.52474446218181E-2</v>
      </c>
    </row>
    <row r="1740" spans="1:8">
      <c r="A1740" s="4">
        <v>45932</v>
      </c>
      <c r="B1740" s="5">
        <v>1.7128920845327401E-2</v>
      </c>
      <c r="C1740" s="5">
        <v>6.2844456541108595E-2</v>
      </c>
      <c r="D1740" s="5">
        <v>2.3857704466737201E-2</v>
      </c>
      <c r="E1740" s="5">
        <v>5.46453506835132E-2</v>
      </c>
      <c r="F1740" s="5">
        <v>3.1442884912465101E-2</v>
      </c>
      <c r="G1740" s="5">
        <v>5.9460687305329399E-2</v>
      </c>
      <c r="H1740" s="5">
        <v>3.1230858339171198E-2</v>
      </c>
    </row>
    <row r="1741" spans="1:8">
      <c r="A1741" s="4">
        <v>45933</v>
      </c>
      <c r="B1741" s="5">
        <v>1.31360367486641E-2</v>
      </c>
      <c r="C1741" s="5">
        <v>9.1012620414608197E-2</v>
      </c>
      <c r="D1741" s="5">
        <v>-4.6017726751830202E-3</v>
      </c>
      <c r="E1741" s="5">
        <v>-1.27281976282795E-2</v>
      </c>
      <c r="F1741" s="5">
        <v>6.0042858069202501E-3</v>
      </c>
      <c r="G1741" s="5">
        <v>-7.8980195665422394E-3</v>
      </c>
      <c r="H1741" s="5">
        <v>5.1224328119992002E-4</v>
      </c>
    </row>
    <row r="1742" spans="1:8">
      <c r="A1742" s="4">
        <v>45934</v>
      </c>
      <c r="B1742" s="5">
        <v>1.29960698054887E-3</v>
      </c>
      <c r="C1742" s="5">
        <v>-3.3087510772924801E-2</v>
      </c>
      <c r="D1742" s="5">
        <v>-3.04658191206847E-2</v>
      </c>
      <c r="E1742" s="5">
        <v>-2.9721305427958599E-2</v>
      </c>
      <c r="F1742" s="5">
        <v>-5.6863954888657399E-3</v>
      </c>
      <c r="G1742" s="5">
        <v>-2.1453741669049901E-2</v>
      </c>
      <c r="H1742" s="5">
        <v>-2.3523450259710799E-2</v>
      </c>
    </row>
    <row r="1743" spans="1:8">
      <c r="A1743" s="4">
        <v>45935</v>
      </c>
      <c r="B1743" s="5">
        <v>8.8874254129824894E-3</v>
      </c>
      <c r="C1743" s="5">
        <v>1.3019870166273999E-2</v>
      </c>
      <c r="D1743" s="5">
        <v>-3.0598472716243399E-3</v>
      </c>
      <c r="E1743" s="5">
        <v>8.1182966388131401E-3</v>
      </c>
      <c r="F1743" s="5">
        <v>5.8419321731118003E-3</v>
      </c>
      <c r="G1743" s="5">
        <v>2.6227348210978701E-3</v>
      </c>
      <c r="H1743" s="5">
        <v>4.3510894826170898E-4</v>
      </c>
    </row>
    <row r="1744" spans="1:8">
      <c r="A1744" s="4">
        <v>45936</v>
      </c>
      <c r="B1744" s="5">
        <v>1.00317367949159E-2</v>
      </c>
      <c r="C1744" s="5">
        <v>4.9808745327032798E-2</v>
      </c>
      <c r="D1744" s="5">
        <v>4.1158321193784299E-2</v>
      </c>
      <c r="E1744" s="5">
        <v>5.2811895008888103E-2</v>
      </c>
      <c r="F1744" s="5">
        <v>3.8168879964998403E-2</v>
      </c>
      <c r="G1744" s="5">
        <v>1.71251977758329E-2</v>
      </c>
      <c r="H1744" s="5">
        <v>6.7581498889506299E-3</v>
      </c>
    </row>
    <row r="1745" spans="1:8">
      <c r="A1745" s="4">
        <v>45937</v>
      </c>
      <c r="B1745" s="5">
        <v>-2.6461574802715701E-2</v>
      </c>
      <c r="C1745" s="5">
        <v>7.0803074671155194E-2</v>
      </c>
      <c r="D1745" s="5">
        <v>-5.8399926982571897E-2</v>
      </c>
      <c r="E1745" s="5">
        <v>-7.1333298492913103E-2</v>
      </c>
      <c r="F1745" s="5">
        <v>-5.0475930769009601E-2</v>
      </c>
      <c r="G1745" s="5">
        <v>-5.1752667692205302E-2</v>
      </c>
      <c r="H1745" s="5">
        <v>-4.5054693982195103E-2</v>
      </c>
    </row>
    <row r="1746" spans="1:8">
      <c r="A1746" s="4">
        <v>45938</v>
      </c>
      <c r="B1746" s="5">
        <v>1.5672809406695999E-2</v>
      </c>
      <c r="C1746" s="5">
        <v>-2.7590830609405298E-3</v>
      </c>
      <c r="D1746" s="5">
        <v>2.1944171153280598E-2</v>
      </c>
      <c r="E1746" s="5">
        <v>3.3345954015087997E-2</v>
      </c>
      <c r="F1746" s="5">
        <v>1.7185685016793101E-2</v>
      </c>
      <c r="G1746" s="5">
        <v>3.9089231467681798E-2</v>
      </c>
      <c r="H1746" s="5">
        <v>8.6951033787912007E-3</v>
      </c>
    </row>
    <row r="1747" spans="1:8">
      <c r="A1747" s="4">
        <v>45939</v>
      </c>
      <c r="B1747" s="5">
        <v>-1.3370216251727501E-2</v>
      </c>
      <c r="C1747" s="5">
        <v>-3.88097083035693E-2</v>
      </c>
      <c r="D1747" s="5">
        <v>-2.7738189336521099E-2</v>
      </c>
      <c r="E1747" s="5">
        <v>-2.7390446319422401E-2</v>
      </c>
      <c r="F1747" s="5">
        <v>-3.5008109355896398E-2</v>
      </c>
      <c r="G1747" s="5">
        <v>-3.5399803801383203E-2</v>
      </c>
      <c r="H1747" s="5">
        <v>-2.6344768934255199E-2</v>
      </c>
    </row>
    <row r="1748" spans="1:8">
      <c r="A1748" s="4">
        <v>45940</v>
      </c>
      <c r="B1748" s="5">
        <v>-6.9768521178317403E-2</v>
      </c>
      <c r="C1748" s="5">
        <v>-0.11863458685320399</v>
      </c>
      <c r="D1748" s="5">
        <v>-0.221678264290186</v>
      </c>
      <c r="E1748" s="5">
        <v>-0.22291330363968001</v>
      </c>
      <c r="F1748" s="5">
        <v>-0.120420571912893</v>
      </c>
      <c r="G1748" s="5">
        <v>-0.14628287443836199</v>
      </c>
      <c r="H1748" s="5">
        <v>-0.15911844343794501</v>
      </c>
    </row>
    <row r="1749" spans="1:8">
      <c r="A1749" s="4">
        <v>45941</v>
      </c>
      <c r="B1749" s="5">
        <v>-2.1255998110332599E-2</v>
      </c>
      <c r="C1749" s="5">
        <v>2.7374487922147601E-2</v>
      </c>
      <c r="D1749" s="5">
        <v>-4.1822351898886901E-3</v>
      </c>
      <c r="E1749" s="5">
        <v>-3.9926516768135599E-2</v>
      </c>
      <c r="F1749" s="5">
        <v>-2.4042936633360001E-2</v>
      </c>
      <c r="G1749" s="5">
        <v>-5.6235970164041103E-2</v>
      </c>
      <c r="H1749" s="5">
        <v>1.16107143135127E-2</v>
      </c>
    </row>
    <row r="1750" spans="1:8">
      <c r="A1750" s="4">
        <v>45942</v>
      </c>
      <c r="B1750" s="5">
        <v>3.9364372838716098E-2</v>
      </c>
      <c r="C1750" s="5">
        <v>0.14590051435513199</v>
      </c>
      <c r="D1750" s="5">
        <v>0.10966027481986999</v>
      </c>
      <c r="E1750" s="5">
        <v>0.120532968245789</v>
      </c>
      <c r="F1750" s="5">
        <v>0.110332982804562</v>
      </c>
      <c r="G1750" s="5">
        <v>0.10926099828279399</v>
      </c>
      <c r="H1750" s="5">
        <v>6.2437959241507399E-2</v>
      </c>
    </row>
    <row r="1751" spans="1:8">
      <c r="A1751" s="4">
        <v>45943</v>
      </c>
      <c r="B1751" s="5">
        <v>8.7967965767932199E-4</v>
      </c>
      <c r="C1751" s="5">
        <v>-7.40074811217883E-3</v>
      </c>
      <c r="D1751" s="5">
        <v>3.95620776459027E-2</v>
      </c>
      <c r="E1751" s="5">
        <v>2.9817884491848901E-2</v>
      </c>
      <c r="F1751" s="5">
        <v>1.9460066119904001E-2</v>
      </c>
      <c r="G1751" s="5">
        <v>5.4978630893886903E-2</v>
      </c>
      <c r="H1751" s="5">
        <v>2.8222174819871E-2</v>
      </c>
    </row>
    <row r="1752" spans="1:8">
      <c r="A1752" s="4">
        <v>45944</v>
      </c>
      <c r="B1752" s="5">
        <v>-1.86726288806454E-2</v>
      </c>
      <c r="C1752" s="5">
        <v>-6.3721548228962394E-2</v>
      </c>
      <c r="D1752" s="5">
        <v>-4.0542565095854001E-2</v>
      </c>
      <c r="E1752" s="5">
        <v>-4.4202811103893097E-2</v>
      </c>
      <c r="F1752" s="5">
        <v>-2.8278547964407801E-2</v>
      </c>
      <c r="G1752" s="5">
        <v>-2.83487479348155E-2</v>
      </c>
      <c r="H1752" s="5">
        <v>-3.8687840688635997E-2</v>
      </c>
    </row>
    <row r="1753" spans="1:8">
      <c r="A1753" s="4">
        <v>45945</v>
      </c>
      <c r="B1753" s="5">
        <v>-2.06464602402801E-2</v>
      </c>
      <c r="C1753" s="5">
        <v>-3.9931736245318102E-2</v>
      </c>
      <c r="D1753" s="5">
        <v>-4.4147978632381103E-2</v>
      </c>
      <c r="E1753" s="5">
        <v>-4.0115955881977902E-2</v>
      </c>
      <c r="F1753" s="5">
        <v>-3.3439722641346002E-2</v>
      </c>
      <c r="G1753" s="5">
        <v>-4.1679651739040001E-2</v>
      </c>
      <c r="H1753" s="5">
        <v>-3.7113563918359599E-2</v>
      </c>
    </row>
    <row r="1754" spans="1:8">
      <c r="A1754" s="4">
        <v>45946</v>
      </c>
      <c r="B1754" s="5">
        <v>-2.3443318504017398E-2</v>
      </c>
      <c r="C1754" s="5">
        <v>-1.45063855078511E-2</v>
      </c>
      <c r="D1754" s="5">
        <v>-3.5672755091600797E-2</v>
      </c>
      <c r="E1754" s="5">
        <v>-4.0544635021853799E-2</v>
      </c>
      <c r="F1754" s="5">
        <v>-2.3249158708877001E-2</v>
      </c>
      <c r="G1754" s="5">
        <v>-4.8102394125178902E-2</v>
      </c>
      <c r="H1754" s="5">
        <v>-3.4649692102983902E-2</v>
      </c>
    </row>
    <row r="1755" spans="1:8">
      <c r="A1755" s="4">
        <v>45947</v>
      </c>
      <c r="B1755" s="5">
        <v>-1.5882363518340398E-2</v>
      </c>
      <c r="C1755" s="5">
        <v>-6.4462098687267003E-2</v>
      </c>
      <c r="D1755" s="5">
        <v>-3.11670632182925E-2</v>
      </c>
      <c r="E1755" s="5">
        <v>-1.8713410507554901E-2</v>
      </c>
      <c r="F1755" s="5">
        <v>-1.59690574399135E-2</v>
      </c>
      <c r="G1755" s="5">
        <v>-1.43709710400267E-2</v>
      </c>
      <c r="H1755" s="5">
        <v>-1.49540082583166E-2</v>
      </c>
    </row>
    <row r="1756" spans="1:8">
      <c r="A1756" s="4">
        <v>45948</v>
      </c>
      <c r="B1756" s="5">
        <v>6.8610099724264496E-3</v>
      </c>
      <c r="C1756" s="5">
        <v>1.9766962921343501E-2</v>
      </c>
      <c r="D1756" s="5">
        <v>1.5392641469729599E-2</v>
      </c>
      <c r="E1756" s="5">
        <v>2.57355030663378E-2</v>
      </c>
      <c r="F1756" s="5">
        <v>1.5078008181977499E-2</v>
      </c>
      <c r="G1756" s="5">
        <v>3.09034527896117E-2</v>
      </c>
      <c r="H1756" s="5">
        <v>2.8885859489442601E-2</v>
      </c>
    </row>
    <row r="1757" spans="1:8">
      <c r="A1757" s="4">
        <v>45949</v>
      </c>
      <c r="B1757" s="5">
        <v>1.36984055100005E-2</v>
      </c>
      <c r="C1757" s="5">
        <v>1.51191973740119E-2</v>
      </c>
      <c r="D1757" s="5">
        <v>2.8512406748694201E-2</v>
      </c>
      <c r="E1757" s="5">
        <v>3.0190020665252299E-2</v>
      </c>
      <c r="F1757" s="5">
        <v>2.4240379173758701E-2</v>
      </c>
      <c r="G1757" s="5">
        <v>7.34886069485574E-4</v>
      </c>
      <c r="H1757" s="5">
        <v>1.27607177555278E-2</v>
      </c>
    </row>
    <row r="1758" spans="1:8">
      <c r="A1758" s="4">
        <v>45950</v>
      </c>
      <c r="B1758" s="5">
        <v>1.7689122394673101E-2</v>
      </c>
      <c r="C1758" s="5">
        <v>-7.7665703499885099E-3</v>
      </c>
      <c r="D1758" s="5">
        <v>1.63971666394622E-2</v>
      </c>
      <c r="E1758" s="5">
        <v>2.4528557385791201E-2</v>
      </c>
      <c r="F1758" s="5">
        <v>-9.7609692959277296E-4</v>
      </c>
      <c r="G1758" s="5">
        <v>1.03966323741465E-2</v>
      </c>
      <c r="H1758" s="5">
        <v>4.29957523842786E-2</v>
      </c>
    </row>
    <row r="1759" spans="1:8">
      <c r="A1759" s="4">
        <v>45951</v>
      </c>
      <c r="B1759" s="5">
        <v>-1.90981056464526E-2</v>
      </c>
      <c r="C1759" s="5">
        <v>-3.9617414699968302E-2</v>
      </c>
      <c r="D1759" s="5">
        <v>-3.0662578897965E-2</v>
      </c>
      <c r="E1759" s="5">
        <v>-2.8608675145611301E-2</v>
      </c>
      <c r="F1759" s="5">
        <v>-2.61246814971965E-2</v>
      </c>
      <c r="G1759" s="5">
        <v>-2.15250693578867E-2</v>
      </c>
      <c r="H1759" s="5">
        <v>-2.7732132917874599E-2</v>
      </c>
    </row>
    <row r="1760" spans="1:8">
      <c r="A1760" s="4">
        <v>45952</v>
      </c>
      <c r="B1760" s="5">
        <v>-7.2670287925668004E-3</v>
      </c>
      <c r="C1760" s="5">
        <v>1.3814058489923099E-2</v>
      </c>
      <c r="D1760" s="5">
        <v>-2.9462725286791801E-2</v>
      </c>
      <c r="E1760" s="5">
        <v>-2.2568181077750701E-2</v>
      </c>
      <c r="F1760" s="5">
        <v>-1.7705963754152801E-2</v>
      </c>
      <c r="G1760" s="5">
        <v>-2.9720759461941599E-2</v>
      </c>
      <c r="H1760" s="5">
        <v>-2.4918446164634001E-2</v>
      </c>
    </row>
    <row r="1761" spans="1:8">
      <c r="A1761" s="4">
        <v>45953</v>
      </c>
      <c r="B1761" s="5">
        <v>2.21113556675538E-2</v>
      </c>
      <c r="C1761" s="5">
        <v>5.1793413895375097E-2</v>
      </c>
      <c r="D1761" s="5">
        <v>3.0246511610579199E-2</v>
      </c>
      <c r="E1761" s="5">
        <v>2.5483933658217099E-2</v>
      </c>
      <c r="F1761" s="5">
        <v>1.25794417244853E-2</v>
      </c>
      <c r="G1761" s="5">
        <v>6.2393890390361403E-2</v>
      </c>
      <c r="H1761" s="5">
        <v>1.32359283476062E-2</v>
      </c>
    </row>
    <row r="1762" spans="1:8">
      <c r="A1762" s="4">
        <v>45954</v>
      </c>
      <c r="B1762" s="5">
        <v>8.7598592511492993E-3</v>
      </c>
      <c r="C1762" s="5">
        <v>-1.6339799230882399E-2</v>
      </c>
      <c r="D1762" s="5">
        <v>2.0294202704107301E-2</v>
      </c>
      <c r="E1762" s="5">
        <v>1.4647639192493501E-2</v>
      </c>
      <c r="F1762" s="5">
        <v>2.0368381371387301E-2</v>
      </c>
      <c r="G1762" s="5">
        <v>1.13484030946145E-2</v>
      </c>
      <c r="H1762" s="5">
        <v>4.6896437353542299E-2</v>
      </c>
    </row>
    <row r="1763" spans="1:8">
      <c r="A1763" s="4">
        <v>45955</v>
      </c>
      <c r="B1763" s="5">
        <v>5.4740450236843204E-3</v>
      </c>
      <c r="C1763" s="5">
        <v>6.8453665613561502E-3</v>
      </c>
      <c r="D1763" s="5">
        <v>-1.8722240271173999E-3</v>
      </c>
      <c r="E1763" s="5">
        <v>-5.5994111230569504E-3</v>
      </c>
      <c r="F1763" s="5">
        <v>4.80448359728247E-3</v>
      </c>
      <c r="G1763" s="5">
        <v>2.4806145573374998E-3</v>
      </c>
      <c r="H1763" s="5">
        <v>3.5483138520589597E-2</v>
      </c>
    </row>
    <row r="1764" spans="1:8">
      <c r="A1764" s="4">
        <v>45956</v>
      </c>
      <c r="B1764" s="5">
        <v>2.5355383127430201E-2</v>
      </c>
      <c r="C1764" s="5">
        <v>1.8666547738038799E-2</v>
      </c>
      <c r="D1764" s="5">
        <v>4.0326044075694699E-2</v>
      </c>
      <c r="E1764" s="5">
        <v>4.6182145545527603E-2</v>
      </c>
      <c r="F1764" s="5">
        <v>5.1731330083082602E-2</v>
      </c>
      <c r="G1764" s="5">
        <v>3.0860849140062999E-2</v>
      </c>
      <c r="H1764" s="5">
        <v>1.87559778033419E-2</v>
      </c>
    </row>
    <row r="1765" spans="1:8">
      <c r="A1765" s="4">
        <v>45957</v>
      </c>
      <c r="B1765" s="5">
        <v>-3.0847352525405999E-3</v>
      </c>
      <c r="C1765" s="5">
        <v>1.89792761370389E-3</v>
      </c>
      <c r="D1765" s="5">
        <v>-2.0112650235101601E-2</v>
      </c>
      <c r="E1765" s="5">
        <v>-2.5711114395592601E-2</v>
      </c>
      <c r="F1765" s="5">
        <v>-9.1070912289757892E-3</v>
      </c>
      <c r="G1765" s="5">
        <v>-6.4336342241054804E-3</v>
      </c>
      <c r="H1765" s="5">
        <v>-3.9755569989073898E-3</v>
      </c>
    </row>
    <row r="1766" spans="1:8">
      <c r="A1766" s="4">
        <v>45958</v>
      </c>
      <c r="B1766" s="5">
        <v>-1.01925246284831E-2</v>
      </c>
      <c r="C1766" s="5">
        <v>-3.2113468438166003E-2</v>
      </c>
      <c r="D1766" s="5">
        <v>-3.1604889623362699E-2</v>
      </c>
      <c r="E1766" s="5">
        <v>-3.3061836154595799E-2</v>
      </c>
      <c r="F1766" s="5">
        <v>-3.3460081227682799E-2</v>
      </c>
      <c r="G1766" s="5">
        <v>-2.1630686285642499E-2</v>
      </c>
      <c r="H1766" s="5">
        <v>-1.08754955346118E-2</v>
      </c>
    </row>
    <row r="1767" spans="1:8">
      <c r="A1767" s="4">
        <v>45959</v>
      </c>
      <c r="B1767" s="5">
        <v>-2.56812844086571E-2</v>
      </c>
      <c r="C1767" s="5">
        <v>3.64281713257175E-3</v>
      </c>
      <c r="D1767" s="5">
        <v>-9.4511845891719296E-3</v>
      </c>
      <c r="E1767" s="5">
        <v>-7.0552431274096801E-3</v>
      </c>
      <c r="F1767" s="5">
        <v>-1.9815224334323801E-2</v>
      </c>
      <c r="G1767" s="5">
        <v>-1.64168524483643E-4</v>
      </c>
      <c r="H1767" s="5">
        <v>-2.0704722486015799E-2</v>
      </c>
    </row>
    <row r="1768" spans="1:8">
      <c r="A1768" s="4">
        <v>45960</v>
      </c>
      <c r="B1768" s="5">
        <v>-1.58988957185517E-2</v>
      </c>
      <c r="C1768" s="5">
        <v>-2.5788317863451801E-2</v>
      </c>
      <c r="D1768" s="5">
        <v>-6.0987398169826901E-2</v>
      </c>
      <c r="E1768" s="5">
        <v>-5.0314404518167898E-2</v>
      </c>
      <c r="F1768" s="5">
        <v>-2.5357117972616399E-2</v>
      </c>
      <c r="G1768" s="5">
        <v>-5.0339022068359197E-2</v>
      </c>
      <c r="H1768" s="5">
        <v>-4.40067369509878E-2</v>
      </c>
    </row>
    <row r="1769" spans="1:8">
      <c r="A1769" s="4">
        <v>45961</v>
      </c>
      <c r="B1769" s="5">
        <v>1.1547120379193501E-2</v>
      </c>
      <c r="C1769" s="5">
        <v>9.5901022919346896E-3</v>
      </c>
      <c r="D1769" s="5">
        <v>1.3378356537371299E-2</v>
      </c>
      <c r="E1769" s="5">
        <v>2.0376527723735299E-2</v>
      </c>
      <c r="F1769" s="5">
        <v>1.1225253920672799E-2</v>
      </c>
      <c r="G1769" s="5">
        <v>1.4001682377173599E-2</v>
      </c>
      <c r="H1769" s="5">
        <v>2.8289422379136599E-2</v>
      </c>
    </row>
    <row r="1770" spans="1:8">
      <c r="A1770" s="4">
        <v>45962</v>
      </c>
      <c r="B1770" s="5">
        <v>4.63553618224788E-3</v>
      </c>
      <c r="C1770" s="5">
        <v>5.2223345574120596E-3</v>
      </c>
      <c r="D1770" s="5">
        <v>4.9854732241674197E-3</v>
      </c>
      <c r="E1770" s="5">
        <v>4.5485255856962904E-3</v>
      </c>
      <c r="F1770" s="5">
        <v>7.0462958256252203E-3</v>
      </c>
      <c r="G1770" s="5">
        <v>-4.4304488726021303E-3</v>
      </c>
      <c r="H1770" s="5">
        <v>-1.4186892349256101E-3</v>
      </c>
    </row>
    <row r="1771" spans="1:8">
      <c r="A1771" s="4">
        <v>45963</v>
      </c>
      <c r="B1771" s="5">
        <v>5.2297689824543098E-3</v>
      </c>
      <c r="C1771" s="5">
        <v>-9.3934524400294296E-3</v>
      </c>
      <c r="D1771" s="5">
        <v>-2.2835066928438299E-3</v>
      </c>
      <c r="E1771" s="5">
        <v>-3.7804095490091599E-3</v>
      </c>
      <c r="F1771" s="5">
        <v>9.5181865857223401E-3</v>
      </c>
      <c r="G1771" s="5">
        <v>7.7579271303374097E-3</v>
      </c>
      <c r="H1771" s="5">
        <v>9.5486435781202399E-3</v>
      </c>
    </row>
    <row r="1772" spans="1:8">
      <c r="A1772" s="4">
        <v>45964</v>
      </c>
      <c r="B1772" s="5">
        <v>-3.6985858931644099E-2</v>
      </c>
      <c r="C1772" s="5">
        <v>-8.4680802010474801E-2</v>
      </c>
      <c r="D1772" s="5">
        <v>-9.5759091087846901E-2</v>
      </c>
      <c r="E1772" s="5">
        <v>-0.103605532661028</v>
      </c>
      <c r="F1772" s="5">
        <v>-7.8944038642385306E-2</v>
      </c>
      <c r="G1772" s="5">
        <v>-0.115720285444503</v>
      </c>
      <c r="H1772" s="5">
        <v>-8.6875752571717799E-2</v>
      </c>
    </row>
    <row r="1773" spans="1:8">
      <c r="A1773" s="4">
        <v>45965</v>
      </c>
      <c r="B1773" s="5">
        <v>-4.6523840630680997E-2</v>
      </c>
      <c r="C1773" s="5">
        <v>-5.5053100229373299E-2</v>
      </c>
      <c r="D1773" s="5">
        <v>-5.5797945477861703E-2</v>
      </c>
      <c r="E1773" s="5">
        <v>-2.7193952539531399E-2</v>
      </c>
      <c r="F1773" s="5">
        <v>-8.5981996406112801E-2</v>
      </c>
      <c r="G1773" s="5">
        <v>-6.4347464198175094E-2</v>
      </c>
      <c r="H1773" s="5">
        <v>-4.2765541568120402E-2</v>
      </c>
    </row>
    <row r="1774" spans="1:8">
      <c r="A1774" s="4">
        <v>45966</v>
      </c>
      <c r="B1774" s="5">
        <v>2.2652826485491901E-2</v>
      </c>
      <c r="C1774" s="5">
        <v>2.35184551167762E-2</v>
      </c>
      <c r="D1774" s="5">
        <v>4.7265988825786302E-2</v>
      </c>
      <c r="E1774" s="5">
        <v>2.8796210244528501E-2</v>
      </c>
      <c r="F1774" s="5">
        <v>4.0271429297028101E-2</v>
      </c>
      <c r="G1774" s="5">
        <v>4.6092283540983797E-2</v>
      </c>
      <c r="H1774" s="5">
        <v>6.0892066821426602E-2</v>
      </c>
    </row>
    <row r="1775" spans="1:8">
      <c r="A1775" s="4">
        <v>45967</v>
      </c>
      <c r="B1775" s="5">
        <v>-2.4935037980832599E-2</v>
      </c>
      <c r="C1775" s="5">
        <v>-1.12199146506977E-2</v>
      </c>
      <c r="D1775" s="5">
        <v>-2.7763696069528099E-2</v>
      </c>
      <c r="E1775" s="5">
        <v>-3.5691297946474403E-2</v>
      </c>
      <c r="F1775" s="5">
        <v>-3.2965748389768103E-2</v>
      </c>
      <c r="G1775" s="5">
        <v>-4.6136026799500199E-2</v>
      </c>
      <c r="H1775" s="5">
        <v>-5.7298125864184403E-2</v>
      </c>
    </row>
    <row r="1776" spans="1:8">
      <c r="A1776" s="4">
        <v>45968</v>
      </c>
      <c r="B1776" s="5">
        <v>2.0445121741956999E-2</v>
      </c>
      <c r="C1776" s="5">
        <v>4.3586955312563201E-2</v>
      </c>
      <c r="D1776" s="5">
        <v>8.4803219433343902E-2</v>
      </c>
      <c r="E1776" s="5">
        <v>0.106978700532221</v>
      </c>
      <c r="F1776" s="5">
        <v>3.7147836870148603E-2</v>
      </c>
      <c r="G1776" s="5">
        <v>4.2835058647563699E-2</v>
      </c>
      <c r="H1776" s="5">
        <v>4.6730879829318901E-2</v>
      </c>
    </row>
    <row r="1777" spans="1:8">
      <c r="A1777" s="4">
        <v>45969</v>
      </c>
      <c r="B1777" s="5">
        <v>-1.0547196317199E-2</v>
      </c>
      <c r="C1777" s="5">
        <v>-3.3279500357685798E-4</v>
      </c>
      <c r="D1777" s="5">
        <v>-1.3173409675491E-2</v>
      </c>
      <c r="E1777" s="5">
        <v>-1.39416550144272E-2</v>
      </c>
      <c r="F1777" s="5">
        <v>-1.0166517743275099E-2</v>
      </c>
      <c r="G1777" s="5">
        <v>-2.2297370553837698E-2</v>
      </c>
      <c r="H1777" s="5">
        <v>-1.26473488412633E-2</v>
      </c>
    </row>
    <row r="1778" spans="1:8">
      <c r="A1778" s="4">
        <v>45970</v>
      </c>
      <c r="B1778" s="5">
        <v>2.38313744819303E-2</v>
      </c>
      <c r="C1778" s="5">
        <v>6.4198857370669797E-3</v>
      </c>
      <c r="D1778" s="5">
        <v>1.7965502217519799E-2</v>
      </c>
      <c r="E1778" s="5">
        <v>1.7470562971280398E-2</v>
      </c>
      <c r="F1778" s="5">
        <v>5.3595650182295403E-2</v>
      </c>
      <c r="G1778" s="5">
        <v>4.0172250754385998E-2</v>
      </c>
      <c r="H1778" s="5">
        <v>3.6221360281749597E-2</v>
      </c>
    </row>
    <row r="1779" spans="1:8">
      <c r="A1779" s="4">
        <v>45971</v>
      </c>
      <c r="B1779" s="5">
        <v>1.21940174486728E-2</v>
      </c>
      <c r="C1779" s="5">
        <v>-4.6761494574584202E-3</v>
      </c>
      <c r="D1779" s="5">
        <v>2.47738848136216E-2</v>
      </c>
      <c r="E1779" s="5">
        <v>1.4247458527415E-2</v>
      </c>
      <c r="F1779" s="5">
        <v>-3.9527975796244102E-3</v>
      </c>
      <c r="G1779" s="5">
        <v>1.7714163397632099E-2</v>
      </c>
      <c r="H1779" s="5">
        <v>6.7031710741054504E-2</v>
      </c>
    </row>
    <row r="1780" spans="1:8">
      <c r="A1780" s="4">
        <v>45972</v>
      </c>
      <c r="B1780" s="5">
        <v>-2.8294541304540798E-2</v>
      </c>
      <c r="C1780" s="5">
        <v>-3.3928080488261701E-2</v>
      </c>
      <c r="D1780" s="5">
        <v>-6.1456803143746103E-2</v>
      </c>
      <c r="E1780" s="5">
        <v>-5.38407654050201E-2</v>
      </c>
      <c r="F1780" s="5">
        <v>-4.2925445724983698E-2</v>
      </c>
      <c r="G1780" s="5">
        <v>-7.6470721235706002E-2</v>
      </c>
      <c r="H1780" s="5">
        <v>-5.3294329940055798E-2</v>
      </c>
    </row>
    <row r="1781" spans="1:8">
      <c r="A1781" s="4">
        <v>45973</v>
      </c>
      <c r="B1781" s="5">
        <v>-1.29545052533148E-2</v>
      </c>
      <c r="C1781" s="5">
        <v>-5.4841248782023797E-3</v>
      </c>
      <c r="D1781" s="5">
        <v>-2.02450682714665E-2</v>
      </c>
      <c r="E1781" s="5">
        <v>-1.1300628651012E-2</v>
      </c>
      <c r="F1781" s="5">
        <v>-6.4064640521732696E-4</v>
      </c>
      <c r="G1781" s="5">
        <v>-8.4512117230465308E-3</v>
      </c>
      <c r="H1781" s="5">
        <v>-2.01871721989411E-3</v>
      </c>
    </row>
    <row r="1782" spans="1:8">
      <c r="A1782" s="4">
        <v>45974</v>
      </c>
      <c r="B1782" s="5">
        <v>-1.93353696735113E-2</v>
      </c>
      <c r="C1782" s="5">
        <v>-2.6194745219136201E-2</v>
      </c>
      <c r="D1782" s="5">
        <v>-2.5943592682173399E-2</v>
      </c>
      <c r="E1782" s="5">
        <v>-3.4013224001556701E-2</v>
      </c>
      <c r="F1782" s="5">
        <v>-5.2836852900357799E-2</v>
      </c>
      <c r="G1782" s="5">
        <v>-5.32001563890575E-2</v>
      </c>
      <c r="H1782" s="5">
        <v>-2.3359147656858401E-2</v>
      </c>
    </row>
    <row r="1783" spans="1:8">
      <c r="A1783" s="4">
        <v>45975</v>
      </c>
      <c r="B1783" s="5">
        <v>-5.31578378624901E-2</v>
      </c>
      <c r="C1783" s="5">
        <v>-1.37249199545731E-2</v>
      </c>
      <c r="D1783" s="5">
        <v>-6.1559164552992901E-2</v>
      </c>
      <c r="E1783" s="5">
        <v>-4.15713516344242E-2</v>
      </c>
      <c r="F1783" s="5">
        <v>-3.98951830750481E-2</v>
      </c>
      <c r="G1783" s="5">
        <v>-4.4324561461620303E-2</v>
      </c>
      <c r="H1783" s="5">
        <v>-3.7388558027555002E-2</v>
      </c>
    </row>
    <row r="1784" spans="1:8">
      <c r="A1784" s="4">
        <v>45976</v>
      </c>
      <c r="B1784" s="5">
        <v>1.2196889211437901E-2</v>
      </c>
      <c r="C1784" s="5">
        <v>1.8455662805546998E-2</v>
      </c>
      <c r="D1784" s="5">
        <v>9.9916288970474092E-3</v>
      </c>
      <c r="E1784" s="5">
        <v>3.60141848052173E-2</v>
      </c>
      <c r="F1784" s="5">
        <v>2.02480809960996E-2</v>
      </c>
      <c r="G1784" s="5">
        <v>6.1913601098553296E-3</v>
      </c>
      <c r="H1784" s="5">
        <v>-3.8931387493528198E-3</v>
      </c>
    </row>
    <row r="1785" spans="1:8">
      <c r="A1785" s="4">
        <v>45977</v>
      </c>
      <c r="B1785" s="5">
        <v>-1.4359838208265001E-2</v>
      </c>
      <c r="C1785" s="5">
        <v>-5.3036050869772504E-3</v>
      </c>
      <c r="D1785" s="5">
        <v>-3.6859384788691898E-2</v>
      </c>
      <c r="E1785" s="5">
        <v>-2.7437127663937501E-2</v>
      </c>
      <c r="F1785" s="5">
        <v>-2.3300450051277798E-2</v>
      </c>
      <c r="G1785" s="5">
        <v>-1.62644994373169E-2</v>
      </c>
      <c r="H1785" s="5">
        <v>-8.3377589690186698E-3</v>
      </c>
    </row>
    <row r="1786" spans="1:8">
      <c r="A1786" s="4">
        <v>45978</v>
      </c>
      <c r="B1786" s="5">
        <v>-2.2120065375515099E-2</v>
      </c>
      <c r="C1786" s="5">
        <v>-2.2405257753110398E-2</v>
      </c>
      <c r="D1786" s="5">
        <v>-3.9833363442276497E-2</v>
      </c>
      <c r="E1786" s="5">
        <v>-4.2663205716916001E-2</v>
      </c>
      <c r="F1786" s="5">
        <v>-2.2085988944217799E-2</v>
      </c>
      <c r="G1786" s="5">
        <v>-4.67521290657789E-2</v>
      </c>
      <c r="H1786" s="5">
        <v>-2.4592100015359601E-2</v>
      </c>
    </row>
    <row r="1787" spans="1:8">
      <c r="A1787" s="4">
        <v>45979</v>
      </c>
      <c r="B1787" s="5">
        <v>9.2840050437665907E-3</v>
      </c>
      <c r="C1787" s="5">
        <v>2.8682231819856501E-2</v>
      </c>
      <c r="D1787" s="5">
        <v>2.0295042553254199E-2</v>
      </c>
      <c r="E1787" s="5">
        <v>6.4598510786497004E-2</v>
      </c>
      <c r="F1787" s="5">
        <v>3.2547172133923198E-2</v>
      </c>
      <c r="G1787" s="5">
        <v>7.54012234247496E-2</v>
      </c>
      <c r="H1787" s="5">
        <v>2.51520207981566E-2</v>
      </c>
    </row>
    <row r="1788" spans="1:8">
      <c r="A1788" s="4">
        <v>45980</v>
      </c>
      <c r="B1788" s="5">
        <v>-1.5953746750565798E-2</v>
      </c>
      <c r="C1788" s="5">
        <v>-3.9531762150693102E-2</v>
      </c>
      <c r="D1788" s="5">
        <v>-2.47188989316139E-2</v>
      </c>
      <c r="E1788" s="5">
        <v>-4.5632823837434097E-2</v>
      </c>
      <c r="F1788" s="5">
        <v>-3.1991314382848503E-2</v>
      </c>
      <c r="G1788" s="5">
        <v>-2.8052806712052999E-2</v>
      </c>
      <c r="H1788" s="5">
        <v>-4.9114368531160899E-2</v>
      </c>
    </row>
    <row r="1789" spans="1:8">
      <c r="A1789" s="4">
        <v>45981</v>
      </c>
      <c r="B1789" s="5">
        <v>-5.28512689185111E-2</v>
      </c>
      <c r="C1789" s="5">
        <v>-3.2687778305777397E-2</v>
      </c>
      <c r="D1789" s="5">
        <v>-6.6574723866008406E-2</v>
      </c>
      <c r="E1789" s="5">
        <v>-3.3908893625547103E-2</v>
      </c>
      <c r="F1789" s="5">
        <v>-6.3277781268367694E-2</v>
      </c>
      <c r="G1789" s="5">
        <v>-2.3761600123349401E-2</v>
      </c>
      <c r="H1789" s="5">
        <v>-5.1636986960733398E-2</v>
      </c>
    </row>
    <row r="1790" spans="1:8">
      <c r="A1790" s="4">
        <v>45982</v>
      </c>
      <c r="B1790" s="5">
        <v>-1.7790340109098399E-2</v>
      </c>
      <c r="C1790" s="5">
        <v>-4.1859979493000597E-2</v>
      </c>
      <c r="D1790" s="5">
        <v>-5.3774430775365999E-2</v>
      </c>
      <c r="E1790" s="5">
        <v>-5.9761758531272399E-2</v>
      </c>
      <c r="F1790" s="5">
        <v>-2.3334590055091999E-2</v>
      </c>
      <c r="G1790" s="5">
        <v>-3.7573055639998201E-2</v>
      </c>
      <c r="H1790" s="5">
        <v>-2.4206716021031999E-2</v>
      </c>
    </row>
    <row r="1791" spans="1:8">
      <c r="A1791" s="4">
        <v>45983</v>
      </c>
      <c r="B1791" s="5">
        <v>-5.1983141515926602E-3</v>
      </c>
      <c r="C1791" s="5">
        <v>3.9422029836741999E-3</v>
      </c>
      <c r="D1791" s="5">
        <v>-1.1093771112258E-2</v>
      </c>
      <c r="E1791" s="5">
        <v>8.7026725081340605E-4</v>
      </c>
      <c r="F1791" s="5">
        <v>6.8995323571829903E-4</v>
      </c>
      <c r="G1791" s="5">
        <v>-7.38754049352075E-3</v>
      </c>
      <c r="H1791" s="5">
        <v>-3.3426712986106598E-4</v>
      </c>
    </row>
    <row r="1792" spans="1:8">
      <c r="A1792" s="4">
        <v>45984</v>
      </c>
      <c r="B1792" s="5">
        <v>2.5477734635657199E-2</v>
      </c>
      <c r="C1792" s="5">
        <v>1.18482096767862E-2</v>
      </c>
      <c r="D1792" s="5">
        <v>9.7402903510741493E-3</v>
      </c>
      <c r="E1792" s="5">
        <v>3.2265670253817998E-2</v>
      </c>
      <c r="F1792" s="5">
        <v>1.2309767363083601E-2</v>
      </c>
      <c r="G1792" s="5">
        <v>2.4726243093608598E-2</v>
      </c>
      <c r="H1792" s="5">
        <v>4.9500611316044801E-2</v>
      </c>
    </row>
    <row r="1793" spans="1:8">
      <c r="A1793" s="4">
        <v>45985</v>
      </c>
      <c r="B1793" s="5">
        <v>1.68832965336012E-2</v>
      </c>
      <c r="C1793" s="5">
        <v>2.51372472520692E-2</v>
      </c>
      <c r="D1793" s="5">
        <v>4.7223172556265701E-2</v>
      </c>
      <c r="E1793" s="5">
        <v>4.8076721261010501E-2</v>
      </c>
      <c r="F1793" s="5">
        <v>5.3909642709159003E-2</v>
      </c>
      <c r="G1793" s="5">
        <v>5.8653353704058997E-2</v>
      </c>
      <c r="H1793" s="5">
        <v>8.7776081462885E-2</v>
      </c>
    </row>
    <row r="1794" spans="1:8">
      <c r="A1794" s="4">
        <v>45986</v>
      </c>
      <c r="B1794" s="5">
        <v>-1.0520742688141399E-2</v>
      </c>
      <c r="C1794" s="5">
        <v>-2.6759067283612702E-3</v>
      </c>
      <c r="D1794" s="5">
        <v>-1.4549740369789701E-2</v>
      </c>
      <c r="E1794" s="5">
        <v>7.7604937328716898E-3</v>
      </c>
      <c r="F1794" s="5">
        <v>1.76884774117814E-3</v>
      </c>
      <c r="G1794" s="5">
        <v>3.7564903253695099E-3</v>
      </c>
      <c r="H1794" s="5">
        <v>-1.22800867051435E-2</v>
      </c>
    </row>
    <row r="1795" spans="1:8">
      <c r="A1795" s="4">
        <v>45987</v>
      </c>
      <c r="B1795" s="5">
        <v>3.6368305514911797E-2</v>
      </c>
      <c r="C1795" s="5">
        <v>3.4387018330482903E-2</v>
      </c>
      <c r="D1795" s="5">
        <v>3.3217363902855498E-2</v>
      </c>
      <c r="E1795" s="5">
        <v>1.18061204719331E-2</v>
      </c>
      <c r="F1795" s="5">
        <v>2.3623136478952499E-2</v>
      </c>
      <c r="G1795" s="5">
        <v>2.9671063690005901E-2</v>
      </c>
      <c r="H1795" s="5">
        <v>1.17081402942429E-2</v>
      </c>
    </row>
    <row r="1796" spans="1:8">
      <c r="A1796" s="4">
        <v>45988</v>
      </c>
      <c r="B1796" s="5">
        <v>8.4735047298325501E-3</v>
      </c>
      <c r="C1796" s="5">
        <v>4.26850932484313E-3</v>
      </c>
      <c r="D1796" s="5">
        <v>-4.4465199507780504E-3</v>
      </c>
      <c r="E1796" s="5">
        <v>-1.34968060001294E-2</v>
      </c>
      <c r="F1796" s="5">
        <v>-4.3826285579375802E-3</v>
      </c>
      <c r="G1796" s="5">
        <v>-1.51440706999997E-2</v>
      </c>
      <c r="H1796" s="5">
        <v>-1.05475989854359E-2</v>
      </c>
    </row>
    <row r="1797" spans="1:8">
      <c r="A1797" s="4">
        <v>45989</v>
      </c>
      <c r="B1797" s="5">
        <v>-4.0106027389381601E-3</v>
      </c>
      <c r="C1797" s="5">
        <v>-8.8358418663256905E-3</v>
      </c>
      <c r="D1797" s="5">
        <v>-3.1022493456937399E-2</v>
      </c>
      <c r="E1797" s="5">
        <v>-1.5777143757773698E-2</v>
      </c>
      <c r="F1797" s="5">
        <v>5.8921738820569801E-3</v>
      </c>
      <c r="G1797" s="5">
        <v>-2.4538839132399001E-2</v>
      </c>
      <c r="H1797" s="5">
        <v>-9.1674452993605292E-3</v>
      </c>
    </row>
    <row r="1798" spans="1:8">
      <c r="A1798" s="4">
        <v>45990</v>
      </c>
      <c r="B1798" s="5">
        <v>-7.4250283519050597E-4</v>
      </c>
      <c r="C1798" s="5">
        <v>-1.5723494236655498E-2</v>
      </c>
      <c r="D1798" s="5">
        <v>-1.1536519724355199E-2</v>
      </c>
      <c r="E1798" s="5">
        <v>-1.13853875809112E-2</v>
      </c>
      <c r="F1798" s="5">
        <v>-1.3395469150188501E-2</v>
      </c>
      <c r="G1798" s="5">
        <v>-9.5238740453691406E-3</v>
      </c>
      <c r="H1798" s="5">
        <v>1.04230114447359E-2</v>
      </c>
    </row>
    <row r="1799" spans="1:8">
      <c r="A1799" s="4">
        <v>45991</v>
      </c>
      <c r="B1799" s="5">
        <v>-5.0350738776466803E-3</v>
      </c>
      <c r="C1799" s="5">
        <v>4.44883469843771E-3</v>
      </c>
      <c r="D1799" s="5">
        <v>1.2084998781383099E-3</v>
      </c>
      <c r="E1799" s="5">
        <v>-1.2788686234723E-2</v>
      </c>
      <c r="F1799" s="5">
        <v>1.42811175145807E-4</v>
      </c>
      <c r="G1799" s="5">
        <v>-1.8495442660225601E-2</v>
      </c>
      <c r="H1799" s="5">
        <v>-1.92476805776641E-2</v>
      </c>
    </row>
    <row r="1800" spans="1:8">
      <c r="A1800" s="4">
        <v>45992</v>
      </c>
      <c r="B1800" s="5">
        <v>-4.5055292472078998E-2</v>
      </c>
      <c r="C1800" s="5">
        <v>-5.7170367009319198E-2</v>
      </c>
      <c r="D1800" s="5">
        <v>-7.2546513615222394E-2</v>
      </c>
      <c r="E1800" s="5">
        <v>-7.5551037866295995E-2</v>
      </c>
      <c r="F1800" s="5">
        <v>-6.4143170035346003E-2</v>
      </c>
      <c r="G1800" s="5">
        <v>-5.1329360890470598E-2</v>
      </c>
      <c r="H1800" s="5">
        <v>-6.01819136068691E-2</v>
      </c>
    </row>
    <row r="1801" spans="1:8">
      <c r="A1801" s="4">
        <v>45993</v>
      </c>
      <c r="B1801" s="5">
        <v>5.8254649380165703E-2</v>
      </c>
      <c r="C1801" s="5">
        <v>5.9981809074955303E-2</v>
      </c>
      <c r="D1801" s="5">
        <v>0.125092737722654</v>
      </c>
      <c r="E1801" s="5">
        <v>7.6584896820661497E-2</v>
      </c>
      <c r="F1801" s="5">
        <v>7.0620495582486301E-2</v>
      </c>
      <c r="G1801" s="5">
        <v>9.4430426773113293E-2</v>
      </c>
      <c r="H1801" s="5">
        <v>6.1354646871745001E-2</v>
      </c>
    </row>
    <row r="1802" spans="1:8">
      <c r="A1802" s="4">
        <v>45994</v>
      </c>
      <c r="B1802" s="5">
        <v>2.3837949867722402E-2</v>
      </c>
      <c r="C1802" s="5">
        <v>5.0988925305943199E-2</v>
      </c>
      <c r="D1802" s="5">
        <v>3.8816554653750703E-2</v>
      </c>
      <c r="E1802" s="5">
        <v>4.0911942254069598E-2</v>
      </c>
      <c r="F1802" s="5">
        <v>6.4588383900694907E-2</v>
      </c>
      <c r="G1802" s="5">
        <v>4.4884257560364502E-2</v>
      </c>
      <c r="H1802" s="5">
        <v>2.1518618414175999E-2</v>
      </c>
    </row>
    <row r="1803" spans="1:8">
      <c r="A1803" s="4">
        <v>45995</v>
      </c>
      <c r="B1803" s="5">
        <v>-1.4821043775501599E-2</v>
      </c>
      <c r="C1803" s="5">
        <v>-2.3528651445340401E-2</v>
      </c>
      <c r="D1803" s="5">
        <v>-2.5188078780218202E-2</v>
      </c>
      <c r="E1803" s="5">
        <v>-2.9227828486006701E-2</v>
      </c>
      <c r="F1803" s="5">
        <v>-1.7939553012779798E-2</v>
      </c>
      <c r="G1803" s="5">
        <v>-4.06075440908805E-2</v>
      </c>
      <c r="H1803" s="5">
        <v>-4.7564697081239997E-2</v>
      </c>
    </row>
    <row r="1804" spans="1:8">
      <c r="A1804" s="4">
        <v>45996</v>
      </c>
      <c r="B1804" s="5">
        <v>-2.9887330373216201E-2</v>
      </c>
      <c r="C1804" s="5">
        <v>-1.76076206425539E-2</v>
      </c>
      <c r="D1804" s="5">
        <v>-5.2754073766537797E-2</v>
      </c>
      <c r="E1804" s="5">
        <v>-5.33616385649959E-2</v>
      </c>
      <c r="F1804" s="5">
        <v>-3.5058217065373799E-2</v>
      </c>
      <c r="G1804" s="5">
        <v>-4.0941968217617197E-2</v>
      </c>
      <c r="H1804" s="5">
        <v>-2.8403008078164899E-2</v>
      </c>
    </row>
    <row r="1805" spans="1:8">
      <c r="A1805" s="4">
        <v>45997</v>
      </c>
      <c r="B1805" s="5">
        <v>-1.29081224681826E-3</v>
      </c>
      <c r="C1805" s="5">
        <v>7.1554353898235501E-3</v>
      </c>
      <c r="D1805" s="5">
        <v>-5.6213114551054702E-3</v>
      </c>
      <c r="E1805" s="5">
        <v>7.9493775442096603E-4</v>
      </c>
      <c r="F1805" s="5">
        <v>5.2158216323647802E-3</v>
      </c>
      <c r="G1805" s="5">
        <v>-7.3096791560380804E-3</v>
      </c>
      <c r="H1805" s="5">
        <v>-2.4474795827876799E-3</v>
      </c>
    </row>
    <row r="1806" spans="1:8">
      <c r="A1806" s="4">
        <v>45998</v>
      </c>
      <c r="B1806" s="5">
        <v>1.26944715540502E-2</v>
      </c>
      <c r="C1806" s="5">
        <v>3.9046131471507399E-3</v>
      </c>
      <c r="D1806" s="5">
        <v>6.9576261301931303E-3</v>
      </c>
      <c r="E1806" s="5">
        <v>-8.3510396786349306E-3</v>
      </c>
      <c r="F1806" s="5">
        <v>6.9383396729270101E-3</v>
      </c>
      <c r="G1806" s="5">
        <v>-1.9258466046577799E-3</v>
      </c>
      <c r="H1806" s="5">
        <v>5.31340017495907E-3</v>
      </c>
    </row>
    <row r="1807" spans="1:8">
      <c r="A1807" s="4">
        <v>45999</v>
      </c>
      <c r="B1807" s="5">
        <v>2.5945560296725101E-3</v>
      </c>
      <c r="C1807" s="5">
        <v>4.0063734407835803E-3</v>
      </c>
      <c r="D1807" s="5">
        <v>3.6901638340906699E-2</v>
      </c>
      <c r="E1807" s="5">
        <v>2.90310051595335E-2</v>
      </c>
      <c r="F1807" s="5">
        <v>2.0872244975952001E-2</v>
      </c>
      <c r="G1807" s="5">
        <v>8.9683539712441807E-3</v>
      </c>
      <c r="H1807" s="5">
        <v>1.4527592473215599E-2</v>
      </c>
    </row>
    <row r="1808" spans="1:8">
      <c r="A1808" s="4">
        <v>46000</v>
      </c>
      <c r="B1808" s="5">
        <v>2.26335306163294E-2</v>
      </c>
      <c r="C1808" s="5">
        <v>1.3439777184609499E-3</v>
      </c>
      <c r="D1808" s="5">
        <v>8.7491226184162496E-2</v>
      </c>
      <c r="E1808" s="5">
        <v>3.8134909119522199E-2</v>
      </c>
      <c r="F1808" s="5">
        <v>6.2689465534644606E-2</v>
      </c>
      <c r="G1808" s="5">
        <v>3.4689705973606898E-2</v>
      </c>
      <c r="H1808" s="5">
        <v>1.7036683416449701E-2</v>
      </c>
    </row>
    <row r="1809" spans="1:8">
      <c r="A1809" s="4">
        <v>46001</v>
      </c>
      <c r="B1809" s="5">
        <v>-7.2365222112718E-3</v>
      </c>
      <c r="C1809" s="5">
        <v>-4.6281061325768001E-3</v>
      </c>
      <c r="D1809" s="5">
        <v>-3.4265584435389303E-2</v>
      </c>
      <c r="E1809" s="5">
        <v>-3.0546388654998001E-2</v>
      </c>
      <c r="F1809" s="5">
        <v>1.2872624094455399E-3</v>
      </c>
      <c r="G1809" s="5">
        <v>-1.03884694031106E-2</v>
      </c>
      <c r="H1809" s="5">
        <v>-3.0866609184841701E-2</v>
      </c>
    </row>
    <row r="1810" spans="1:8">
      <c r="A1810" s="4">
        <v>46002</v>
      </c>
      <c r="B1810" s="5">
        <v>5.3291196187417204E-3</v>
      </c>
      <c r="C1810" s="5">
        <v>-9.4830411552606596E-3</v>
      </c>
      <c r="D1810" s="5">
        <v>-6.29125765075631E-2</v>
      </c>
      <c r="E1810" s="5">
        <v>-2.1816549233220701E-2</v>
      </c>
      <c r="F1810" s="5">
        <v>-2.65632747802295E-2</v>
      </c>
      <c r="G1810" s="5">
        <v>-7.1413924138663499E-4</v>
      </c>
      <c r="H1810" s="5">
        <v>-3.8354057740528401E-3</v>
      </c>
    </row>
    <row r="1811" spans="1:8">
      <c r="A1811" s="4">
        <v>46003</v>
      </c>
      <c r="B1811" s="5">
        <v>-2.42232138612067E-2</v>
      </c>
      <c r="C1811" s="5">
        <v>-4.8512447935299399E-3</v>
      </c>
      <c r="D1811" s="5">
        <v>-3.8107924117527697E-2</v>
      </c>
      <c r="E1811" s="5">
        <v>-2.4468605333334201E-2</v>
      </c>
      <c r="F1811" s="5">
        <v>-4.7229407077540198E-2</v>
      </c>
      <c r="G1811" s="5">
        <v>-2.9678266696668398E-2</v>
      </c>
      <c r="H1811" s="5">
        <v>-1.29515074543144E-2</v>
      </c>
    </row>
    <row r="1812" spans="1:8">
      <c r="A1812" s="4">
        <v>46004</v>
      </c>
      <c r="B1812" s="5">
        <v>3.1346787642294599E-4</v>
      </c>
      <c r="C1812" s="5">
        <v>1.7646583708683199E-2</v>
      </c>
      <c r="D1812" s="5">
        <v>4.6976707155070904E-3</v>
      </c>
      <c r="E1812" s="5">
        <v>1.6188469561803798E-2</v>
      </c>
      <c r="F1812" s="5">
        <v>1.05450340230184E-2</v>
      </c>
      <c r="G1812" s="5">
        <v>6.9765873059344204E-3</v>
      </c>
      <c r="H1812" s="5">
        <v>7.3906797999041497E-3</v>
      </c>
    </row>
    <row r="1813" spans="1:8">
      <c r="A1813" s="4">
        <v>46005</v>
      </c>
      <c r="B1813" s="5">
        <v>-2.3516739363752301E-2</v>
      </c>
      <c r="C1813" s="5">
        <v>-2.1865427015062999E-2</v>
      </c>
      <c r="D1813" s="5">
        <v>-3.5209207945256102E-2</v>
      </c>
      <c r="E1813" s="5">
        <v>-3.5942630217858498E-2</v>
      </c>
      <c r="F1813" s="5">
        <v>-1.8000022559953002E-2</v>
      </c>
      <c r="G1813" s="5">
        <v>-2.8265998328543901E-2</v>
      </c>
      <c r="H1813" s="5">
        <v>-2.2088475230897998E-2</v>
      </c>
    </row>
    <row r="1814" spans="1:8">
      <c r="A1814" s="4">
        <v>46006</v>
      </c>
      <c r="B1814" s="5">
        <v>-1.9908078936967E-2</v>
      </c>
      <c r="C1814" s="5">
        <v>-2.1943072126051E-2</v>
      </c>
      <c r="D1814" s="5">
        <v>-2.14154028912725E-2</v>
      </c>
      <c r="E1814" s="5">
        <v>-3.3034252766173097E-2</v>
      </c>
      <c r="F1814" s="5">
        <v>-3.1500943348365E-2</v>
      </c>
      <c r="G1814" s="5">
        <v>-1.3314500806241299E-2</v>
      </c>
      <c r="H1814" s="5">
        <v>-4.0728792541652299E-2</v>
      </c>
    </row>
    <row r="1815" spans="1:8">
      <c r="A1815" s="4">
        <v>46007</v>
      </c>
      <c r="B1815" s="5">
        <v>1.6480059361409199E-2</v>
      </c>
      <c r="C1815" s="5">
        <v>1.90484376140794E-2</v>
      </c>
      <c r="D1815" s="5">
        <v>-6.0913796798737199E-3</v>
      </c>
      <c r="E1815" s="5">
        <v>1.54781087934563E-2</v>
      </c>
      <c r="F1815" s="5">
        <v>-7.4127189408912397E-7</v>
      </c>
      <c r="G1815" s="5">
        <v>1.1694747345551501E-2</v>
      </c>
      <c r="H1815" s="5">
        <v>1.6537847398893999E-2</v>
      </c>
    </row>
    <row r="1816" spans="1:8">
      <c r="A1816" s="4">
        <v>46008</v>
      </c>
      <c r="B1816" s="5">
        <v>-1.9355071091058901E-2</v>
      </c>
      <c r="C1816" s="5">
        <v>-3.6540069564387503E-2</v>
      </c>
      <c r="D1816" s="5">
        <v>-4.9840954658363502E-2</v>
      </c>
      <c r="E1816" s="5">
        <v>-4.2242313641043402E-2</v>
      </c>
      <c r="F1816" s="5">
        <v>-4.4793940674319098E-2</v>
      </c>
      <c r="G1816" s="5">
        <v>-4.74378636619548E-2</v>
      </c>
      <c r="H1816" s="5">
        <v>-3.5353605228111602E-2</v>
      </c>
    </row>
    <row r="1817" spans="1:8">
      <c r="A1817" s="4">
        <v>46009</v>
      </c>
      <c r="B1817" s="5">
        <v>-7.9082921072796096E-3</v>
      </c>
      <c r="C1817" s="5">
        <v>-1.6168632600773499E-2</v>
      </c>
      <c r="D1817" s="5">
        <v>-4.1137552950674103E-2</v>
      </c>
      <c r="E1817" s="5">
        <v>-3.2716477820210803E-2</v>
      </c>
      <c r="F1817" s="5">
        <v>-1.5308565372549299E-3</v>
      </c>
      <c r="G1817" s="5">
        <v>-2.8830878325526201E-2</v>
      </c>
      <c r="H1817" s="5">
        <v>-2.90363267179653E-2</v>
      </c>
    </row>
    <row r="1818" spans="1:8">
      <c r="A1818" s="4">
        <v>46010</v>
      </c>
      <c r="B1818" s="5">
        <v>3.09009771371784E-2</v>
      </c>
      <c r="C1818" s="5">
        <v>3.2126026788309898E-2</v>
      </c>
      <c r="D1818" s="5">
        <v>7.1722321132210901E-2</v>
      </c>
      <c r="E1818" s="5">
        <v>8.3303934204719696E-2</v>
      </c>
      <c r="F1818" s="5">
        <v>5.3377404806266099E-2</v>
      </c>
      <c r="G1818" s="5">
        <v>5.5386704911640501E-2</v>
      </c>
      <c r="H1818" s="5">
        <v>5.5103574853576399E-2</v>
      </c>
    </row>
    <row r="1819" spans="1:8">
      <c r="A1819" s="4">
        <v>46011</v>
      </c>
      <c r="B1819" s="5">
        <v>2.7310777386615501E-3</v>
      </c>
      <c r="C1819" s="5">
        <v>-2.7538234177316699E-3</v>
      </c>
      <c r="D1819" s="5">
        <v>-9.3858757742566502E-3</v>
      </c>
      <c r="E1819" s="5">
        <v>-1.98157703642765E-3</v>
      </c>
      <c r="F1819" s="5">
        <v>-1.30351716805865E-4</v>
      </c>
      <c r="G1819" s="5">
        <v>-3.0406879279840601E-3</v>
      </c>
      <c r="H1819" s="5">
        <v>1.31100142471758E-2</v>
      </c>
    </row>
    <row r="1820" spans="1:8">
      <c r="A1820" s="4">
        <v>46012</v>
      </c>
      <c r="B1820" s="5">
        <v>3.1439599746445599E-3</v>
      </c>
      <c r="C1820" s="5">
        <v>5.0411307532072201E-3</v>
      </c>
      <c r="D1820" s="5">
        <v>-1.93087446104881E-2</v>
      </c>
      <c r="E1820" s="5">
        <v>-6.7752671355388898E-3</v>
      </c>
      <c r="F1820" s="5">
        <v>8.0707251074885206E-3</v>
      </c>
      <c r="G1820" s="5">
        <v>1.4503298414885199E-3</v>
      </c>
      <c r="H1820" s="5">
        <v>-5.3746641991560002E-3</v>
      </c>
    </row>
    <row r="1821" spans="1:8">
      <c r="A1821" s="4">
        <v>46013</v>
      </c>
      <c r="B1821" s="5">
        <v>-1.4864790528285E-3</v>
      </c>
      <c r="C1821" s="5">
        <v>-3.7066926149353898E-5</v>
      </c>
      <c r="D1821" s="5">
        <v>1.34356471087005E-2</v>
      </c>
      <c r="E1821" s="5">
        <v>1.04991919981381E-2</v>
      </c>
      <c r="F1821" s="5">
        <v>1.4858543703297801E-3</v>
      </c>
      <c r="G1821" s="5">
        <v>-1.5101770272154501E-3</v>
      </c>
      <c r="H1821" s="5">
        <v>-1.0014510322362301E-2</v>
      </c>
    </row>
    <row r="1822" spans="1:8">
      <c r="A1822" s="4">
        <v>46014</v>
      </c>
      <c r="B1822" s="5">
        <v>-1.2159740479195999E-2</v>
      </c>
      <c r="C1822" s="5">
        <v>-1.6419976299055301E-2</v>
      </c>
      <c r="D1822" s="5">
        <v>-2.1453168558853399E-2</v>
      </c>
      <c r="E1822" s="5">
        <v>-2.44573977256809E-2</v>
      </c>
      <c r="F1822" s="5">
        <v>-1.42044776209104E-2</v>
      </c>
      <c r="G1822" s="5">
        <v>-1.5453072132429401E-2</v>
      </c>
      <c r="H1822" s="5">
        <v>-1.57386432801194E-2</v>
      </c>
    </row>
    <row r="1823" spans="1:8">
      <c r="A1823" s="4">
        <v>46015</v>
      </c>
      <c r="B1823" s="5">
        <v>2.26463652847375E-3</v>
      </c>
      <c r="C1823" s="5">
        <v>2.9489268610149999E-3</v>
      </c>
      <c r="D1823" s="5">
        <v>-1.77483203073634E-2</v>
      </c>
      <c r="E1823" s="5">
        <v>-5.2401751761507196E-3</v>
      </c>
      <c r="F1823" s="5">
        <v>-6.0010809047303902E-3</v>
      </c>
      <c r="G1823" s="5">
        <v>-1.12921396312836E-2</v>
      </c>
      <c r="H1823" s="5">
        <v>-6.2184570557660699E-3</v>
      </c>
    </row>
    <row r="1824" spans="1:8">
      <c r="A1824" s="4">
        <v>46016</v>
      </c>
      <c r="B1824" s="5">
        <v>-4.3055622310417298E-3</v>
      </c>
      <c r="C1824" s="5">
        <v>-1.9893664085657299E-2</v>
      </c>
      <c r="D1824" s="5">
        <v>-3.7024543945323403E-2</v>
      </c>
      <c r="E1824" s="5">
        <v>-3.8694982559967103E-2</v>
      </c>
      <c r="F1824" s="5">
        <v>-1.42623305044393E-2</v>
      </c>
      <c r="G1824" s="5">
        <v>-2.05088264865496E-2</v>
      </c>
      <c r="H1824" s="5">
        <v>-1.5761594103852E-2</v>
      </c>
    </row>
    <row r="1825" spans="1:8">
      <c r="A1825" s="4">
        <v>46017</v>
      </c>
      <c r="B1825" s="5">
        <v>7.64460332291383E-4</v>
      </c>
      <c r="C1825" s="5">
        <v>5.6992675849878403E-3</v>
      </c>
      <c r="D1825" s="5">
        <v>1.8548041587236601E-2</v>
      </c>
      <c r="E1825" s="5">
        <v>-1.24003063817243E-2</v>
      </c>
      <c r="F1825" s="5">
        <v>7.6340306642645999E-3</v>
      </c>
      <c r="G1825" s="5">
        <v>1.8748534271942001E-2</v>
      </c>
      <c r="H1825" s="5">
        <v>6.07481677414468E-3</v>
      </c>
    </row>
    <row r="1826" spans="1:8">
      <c r="A1826" s="4">
        <v>46018</v>
      </c>
      <c r="B1826" s="5">
        <v>5.7356055255037798E-3</v>
      </c>
      <c r="C1826" s="5">
        <v>1.24712998470227E-2</v>
      </c>
      <c r="D1826" s="5">
        <v>5.7096809256587298E-2</v>
      </c>
      <c r="E1826" s="5">
        <v>1.8120995281720301E-2</v>
      </c>
      <c r="F1826" s="5">
        <v>7.6058169600530202E-3</v>
      </c>
      <c r="G1826" s="5">
        <v>2.0064161461815298E-2</v>
      </c>
      <c r="H1826" s="5">
        <v>1.6217889594779499E-2</v>
      </c>
    </row>
    <row r="1827" spans="1:8">
      <c r="A1827" s="4">
        <v>46019</v>
      </c>
      <c r="B1827" s="5">
        <v>3.8358610925337501E-4</v>
      </c>
      <c r="C1827" s="5">
        <v>1.6901563981854401E-2</v>
      </c>
      <c r="D1827" s="5">
        <v>-2.8143259408318598E-3</v>
      </c>
      <c r="E1827" s="5">
        <v>-3.2119473188579901E-3</v>
      </c>
      <c r="F1827" s="5">
        <v>1.9329190945827101E-4</v>
      </c>
      <c r="G1827" s="5">
        <v>4.4256196892793502E-3</v>
      </c>
      <c r="H1827" s="5">
        <v>-4.5348276930969903E-3</v>
      </c>
    </row>
    <row r="1828" spans="1:8">
      <c r="A1828" s="4">
        <v>46020</v>
      </c>
      <c r="B1828" s="5">
        <v>-7.9431738202667707E-3</v>
      </c>
      <c r="C1828" s="5">
        <v>-8.8972742689937805E-3</v>
      </c>
      <c r="D1828" s="5">
        <v>-4.2298284454958097E-2</v>
      </c>
      <c r="E1828" s="5">
        <v>-8.8431006690329293E-3</v>
      </c>
      <c r="F1828" s="5">
        <v>-4.7581689172321298E-3</v>
      </c>
      <c r="G1828" s="5">
        <v>-1.6566596364562598E-2</v>
      </c>
      <c r="H1828" s="5">
        <v>-8.9231769663576897E-3</v>
      </c>
    </row>
    <row r="1829" spans="1:8">
      <c r="A1829" s="4">
        <v>46021</v>
      </c>
      <c r="B1829" s="5">
        <v>1.4826942349620601E-2</v>
      </c>
      <c r="C1829" s="5">
        <v>1.10036263816558E-2</v>
      </c>
      <c r="D1829" s="5">
        <v>-5.09463798851906E-3</v>
      </c>
      <c r="E1829" s="5">
        <v>4.4487972773115097E-3</v>
      </c>
      <c r="F1829" s="5">
        <v>1.2567025480893401E-2</v>
      </c>
      <c r="G1829" s="5">
        <v>1.46687346289287E-2</v>
      </c>
      <c r="H1829" s="5">
        <v>1.50293241888042E-2</v>
      </c>
    </row>
    <row r="1830" spans="1:8">
      <c r="A1830" s="4">
        <v>46022</v>
      </c>
      <c r="B1830" s="5">
        <v>-1.04184474024647E-2</v>
      </c>
      <c r="C1830" s="5">
        <v>3.1417845069319199E-3</v>
      </c>
      <c r="D1830" s="5">
        <v>-5.2082360765985297E-2</v>
      </c>
      <c r="E1830" s="5">
        <v>-4.8525292634244502E-2</v>
      </c>
      <c r="F1830" s="5">
        <v>-1.47375839942454E-3</v>
      </c>
      <c r="G1830" s="5">
        <v>-3.5767943299901401E-3</v>
      </c>
      <c r="H1830" s="5">
        <v>-1.89395595846228E-2</v>
      </c>
    </row>
    <row r="1831" spans="1:8">
      <c r="A1831" s="4">
        <v>46023</v>
      </c>
      <c r="B1831" s="5">
        <v>1.39775183396675E-2</v>
      </c>
      <c r="C1831" s="5">
        <v>-2.3487640247976701E-4</v>
      </c>
      <c r="D1831" s="5">
        <v>7.0252012863270402E-2</v>
      </c>
      <c r="E1831" s="5">
        <v>8.0021170132581504E-2</v>
      </c>
      <c r="F1831" s="5">
        <v>1.12424222326923E-2</v>
      </c>
      <c r="G1831" s="5">
        <v>1.8288684263491901E-2</v>
      </c>
      <c r="H1831" s="5">
        <v>2.06323860634001E-2</v>
      </c>
    </row>
    <row r="1832" spans="1:8">
      <c r="A1832" s="4">
        <v>46024</v>
      </c>
      <c r="B1832" s="5">
        <v>1.3667122921255E-2</v>
      </c>
      <c r="C1832" s="5">
        <v>2.0612311475714899E-2</v>
      </c>
      <c r="D1832" s="5">
        <v>0.105403551443795</v>
      </c>
      <c r="E1832" s="5">
        <v>0.118353306433295</v>
      </c>
      <c r="F1832" s="5">
        <v>4.1337340510667002E-2</v>
      </c>
      <c r="G1832" s="5">
        <v>4.2383210088045499E-2</v>
      </c>
      <c r="H1832" s="5">
        <v>6.8096532852958996E-2</v>
      </c>
    </row>
    <row r="1833" spans="1:8">
      <c r="A1833" s="4">
        <v>46025</v>
      </c>
      <c r="B1833" s="5">
        <v>7.3210786385140602E-3</v>
      </c>
      <c r="C1833" s="5">
        <v>-2.5029533838271099E-3</v>
      </c>
      <c r="D1833" s="5">
        <v>-1.11311967325057E-2</v>
      </c>
      <c r="E1833" s="5">
        <v>9.7760571270260107E-3</v>
      </c>
      <c r="F1833" s="5">
        <v>4.7844777570227299E-4</v>
      </c>
      <c r="G1833" s="5">
        <v>8.8153928304504098E-3</v>
      </c>
      <c r="H1833" s="5">
        <v>5.7781962832310603E-3</v>
      </c>
    </row>
    <row r="1834" spans="1:8">
      <c r="A1834" s="4">
        <v>46026</v>
      </c>
      <c r="B1834" s="5">
        <v>8.9434456983095208E-3</v>
      </c>
      <c r="C1834" s="5">
        <v>1.7918841892910601E-2</v>
      </c>
      <c r="D1834" s="5">
        <v>2.7521004753293402E-2</v>
      </c>
      <c r="E1834" s="5">
        <v>4.3688531591194603E-2</v>
      </c>
      <c r="F1834" s="5">
        <v>4.7323606085025701E-3</v>
      </c>
      <c r="G1834" s="5">
        <v>4.5096933337560596E-3</v>
      </c>
      <c r="H1834" s="5">
        <v>3.5993707113698599E-2</v>
      </c>
    </row>
    <row r="1835" spans="1:8">
      <c r="A1835" s="4">
        <v>46027</v>
      </c>
      <c r="B1835" s="5">
        <v>2.70098258026907E-2</v>
      </c>
      <c r="C1835" s="5">
        <v>1.8341931686054701E-2</v>
      </c>
      <c r="D1835" s="5">
        <v>5.44451004430151E-2</v>
      </c>
      <c r="E1835" s="5">
        <v>1.6810962994603801E-2</v>
      </c>
      <c r="F1835" s="5">
        <v>2.7197643098951799E-2</v>
      </c>
      <c r="G1835" s="5">
        <v>3.0547979002295601E-2</v>
      </c>
      <c r="H1835" s="5">
        <v>0.12381511999008001</v>
      </c>
    </row>
    <row r="1836" spans="1:8">
      <c r="A1836" s="4">
        <v>46028</v>
      </c>
      <c r="B1836" s="5">
        <v>-1.6352711961346001E-3</v>
      </c>
      <c r="C1836" s="5">
        <v>7.3769847484550502E-3</v>
      </c>
      <c r="D1836" s="5">
        <v>-5.3285797381726896E-3</v>
      </c>
      <c r="E1836" s="5">
        <v>-7.8053978206838997E-3</v>
      </c>
      <c r="F1836" s="5">
        <v>2.1640912864389301E-2</v>
      </c>
      <c r="G1836" s="5">
        <v>2.2526594518313101E-2</v>
      </c>
      <c r="H1836" s="5">
        <v>-1.7837260237430201E-2</v>
      </c>
    </row>
    <row r="1837" spans="1:8">
      <c r="A1837" s="4">
        <v>46029</v>
      </c>
      <c r="B1837" s="5">
        <v>-2.5829527204251398E-2</v>
      </c>
      <c r="C1837" s="5">
        <v>-1.9719687537065701E-2</v>
      </c>
      <c r="D1837" s="5">
        <v>-4.2266179897150001E-2</v>
      </c>
      <c r="E1837" s="5">
        <v>-2.9064054028120099E-2</v>
      </c>
      <c r="F1837" s="5">
        <v>-3.9170166244969197E-2</v>
      </c>
      <c r="G1837" s="5">
        <v>-3.3915336671487703E-2</v>
      </c>
      <c r="H1837" s="5">
        <v>-6.0590373304902398E-2</v>
      </c>
    </row>
    <row r="1838" spans="1:8">
      <c r="A1838" s="4">
        <v>46030</v>
      </c>
      <c r="B1838" s="5">
        <v>-3.0767240465419099E-3</v>
      </c>
      <c r="C1838" s="5">
        <v>-8.5173022482892807E-3</v>
      </c>
      <c r="D1838" s="5">
        <v>-1.5539119913095799E-2</v>
      </c>
      <c r="E1838" s="5">
        <v>-2.91272334293802E-2</v>
      </c>
      <c r="F1838" s="5">
        <v>-1.97235562903691E-2</v>
      </c>
      <c r="G1838" s="5">
        <v>1.4528382778804499E-2</v>
      </c>
      <c r="H1838" s="5">
        <v>-2.0777745420828601E-2</v>
      </c>
    </row>
    <row r="1839" spans="1:8">
      <c r="A1839" s="4">
        <v>46031</v>
      </c>
      <c r="B1839" s="5">
        <v>-5.6469259849742902E-3</v>
      </c>
      <c r="C1839" s="5">
        <v>4.1665260713652499E-3</v>
      </c>
      <c r="D1839" s="5">
        <v>-1.24909957280412E-2</v>
      </c>
      <c r="E1839" s="5">
        <v>-1.0669397383159E-2</v>
      </c>
      <c r="F1839" s="5">
        <v>-6.8726868383446301E-3</v>
      </c>
      <c r="G1839" s="5">
        <v>-1.8345290481351001E-2</v>
      </c>
      <c r="H1839" s="5">
        <v>-1.43518726574928E-2</v>
      </c>
    </row>
    <row r="1840" spans="1:8">
      <c r="A1840" s="4">
        <v>46032</v>
      </c>
      <c r="B1840" s="5">
        <v>-1.3970698475367399E-3</v>
      </c>
      <c r="C1840" s="5">
        <v>1.1885667376075699E-2</v>
      </c>
      <c r="D1840" s="5">
        <v>-7.1281696762052196E-3</v>
      </c>
      <c r="E1840" s="5">
        <v>-7.1682139385898002E-3</v>
      </c>
      <c r="F1840" s="5">
        <v>-2.1119464663144099E-4</v>
      </c>
      <c r="G1840" s="5">
        <v>-2.1647914320122001E-4</v>
      </c>
      <c r="H1840" s="5">
        <v>-1.73213702348274E-3</v>
      </c>
    </row>
    <row r="1841" spans="1:8">
      <c r="A1841" s="4">
        <v>46033</v>
      </c>
      <c r="B1841" s="5">
        <v>4.8769647688045002E-3</v>
      </c>
      <c r="C1841" s="5">
        <v>-3.7100187683382102E-3</v>
      </c>
      <c r="D1841" s="5">
        <v>6.1017789294217596E-3</v>
      </c>
      <c r="E1841" s="5">
        <v>-1.24468542582032E-2</v>
      </c>
      <c r="F1841" s="5">
        <v>1.1837952637734401E-2</v>
      </c>
      <c r="G1841" s="5">
        <v>2.7728146302334899E-2</v>
      </c>
      <c r="H1841" s="5">
        <v>-8.1191790341436105E-3</v>
      </c>
    </row>
    <row r="1842" spans="1:8">
      <c r="A1842" s="4">
        <v>46034</v>
      </c>
      <c r="B1842" s="5">
        <v>4.0244574298022896E-3</v>
      </c>
      <c r="C1842" s="5">
        <v>2.9541598152187402E-3</v>
      </c>
      <c r="D1842" s="5">
        <v>-1.1222537073171101E-2</v>
      </c>
      <c r="E1842" s="5">
        <v>-8.6905495763776007E-3</v>
      </c>
      <c r="F1842" s="5">
        <v>-8.5158819358567301E-3</v>
      </c>
      <c r="G1842" s="5">
        <v>-2.5398049169914599E-3</v>
      </c>
      <c r="H1842" s="5">
        <v>-8.9422006760698797E-3</v>
      </c>
    </row>
    <row r="1843" spans="1:8">
      <c r="A1843" s="4">
        <v>46035</v>
      </c>
      <c r="B1843" s="5">
        <v>4.5275288851262599E-2</v>
      </c>
      <c r="C1843" s="5">
        <v>4.0911969054552501E-2</v>
      </c>
      <c r="D1843" s="5">
        <v>9.20278236871412E-2</v>
      </c>
      <c r="E1843" s="5">
        <v>8.4627226498093802E-2</v>
      </c>
      <c r="F1843" s="5">
        <v>7.4303396040032305E-2</v>
      </c>
      <c r="G1843" s="5">
        <v>4.4738079333622102E-2</v>
      </c>
      <c r="H1843" s="5">
        <v>5.4202475131252197E-2</v>
      </c>
    </row>
    <row r="1844" spans="1:8">
      <c r="A1844" s="4">
        <v>46036</v>
      </c>
      <c r="B1844" s="5">
        <v>1.68644233659869E-2</v>
      </c>
      <c r="C1844" s="5">
        <v>7.0547324293228596E-3</v>
      </c>
      <c r="D1844" s="5">
        <v>-1.63068072324303E-2</v>
      </c>
      <c r="E1844" s="5">
        <v>-5.8881195900342097E-3</v>
      </c>
      <c r="F1844" s="5">
        <v>9.8212702399587092E-3</v>
      </c>
      <c r="G1844" s="5">
        <v>9.5757355634937796E-3</v>
      </c>
      <c r="H1844" s="5">
        <v>-1.11175789837992E-2</v>
      </c>
    </row>
    <row r="1845" spans="1:8">
      <c r="A1845" s="4">
        <v>46037</v>
      </c>
      <c r="B1845" s="5">
        <v>-1.42179941990597E-2</v>
      </c>
      <c r="C1845" s="5">
        <v>-1.9208048771076802E-2</v>
      </c>
      <c r="D1845" s="5">
        <v>-5.0814496075417999E-2</v>
      </c>
      <c r="E1845" s="5">
        <v>-4.9095604358232799E-2</v>
      </c>
      <c r="F1845" s="5">
        <v>-1.12144405799194E-2</v>
      </c>
      <c r="G1845" s="5">
        <v>-3.01211571461962E-2</v>
      </c>
      <c r="H1845" s="5">
        <v>-2.8794521683554099E-2</v>
      </c>
    </row>
    <row r="1846" spans="1:8">
      <c r="A1846" s="4">
        <v>46038</v>
      </c>
      <c r="B1846" s="5">
        <v>-2.7284132392391098E-4</v>
      </c>
      <c r="C1846" s="5">
        <v>7.1475541013608099E-3</v>
      </c>
      <c r="D1846" s="5">
        <v>5.2150012137333101E-3</v>
      </c>
      <c r="E1846" s="5">
        <v>-1.38289849657873E-2</v>
      </c>
      <c r="F1846" s="5">
        <v>-6.5174797361006202E-3</v>
      </c>
      <c r="G1846" s="5">
        <v>1.7761448746389699E-2</v>
      </c>
      <c r="H1846" s="5">
        <v>-4.7692227383048201E-3</v>
      </c>
    </row>
    <row r="1847" spans="1:8">
      <c r="A1847" s="4">
        <v>46039</v>
      </c>
      <c r="B1847" s="5">
        <v>-4.4511362562938998E-3</v>
      </c>
      <c r="C1847" s="5">
        <v>1.01465301765136E-2</v>
      </c>
      <c r="D1847" s="5">
        <v>2.8720790113321302E-3</v>
      </c>
      <c r="E1847" s="5">
        <v>-1.9339485026578201E-3</v>
      </c>
      <c r="F1847" s="5">
        <v>4.0607350780228497E-3</v>
      </c>
      <c r="G1847" s="5">
        <v>-7.8337182954031394E-3</v>
      </c>
      <c r="H1847" s="5">
        <v>-2.8261382047981599E-3</v>
      </c>
    </row>
    <row r="1848" spans="1:8">
      <c r="A1848" s="4">
        <v>46040</v>
      </c>
      <c r="B1848" s="5">
        <v>-1.5410025146248301E-2</v>
      </c>
      <c r="C1848" s="5">
        <v>-1.52613580308497E-2</v>
      </c>
      <c r="D1848" s="5">
        <v>-5.2882798146992399E-2</v>
      </c>
      <c r="E1848" s="5">
        <v>-4.4509149659919103E-2</v>
      </c>
      <c r="F1848" s="5">
        <v>-8.3734299173297E-3</v>
      </c>
      <c r="G1848" s="5">
        <v>-3.9869390264954403E-2</v>
      </c>
      <c r="H1848" s="5">
        <v>-3.3803248218339903E-2</v>
      </c>
    </row>
    <row r="1849" spans="1:8">
      <c r="A1849" s="4">
        <v>46041</v>
      </c>
      <c r="B1849" s="5">
        <v>-1.15431464804905E-2</v>
      </c>
      <c r="C1849" s="5">
        <v>-1.08260850414903E-2</v>
      </c>
      <c r="D1849" s="5">
        <v>-1.48206056322442E-2</v>
      </c>
      <c r="E1849" s="5">
        <v>-1.9687202265953399E-2</v>
      </c>
      <c r="F1849" s="5">
        <v>-2.8811971050971601E-2</v>
      </c>
      <c r="G1849" s="5">
        <v>-3.3745489109065101E-2</v>
      </c>
      <c r="H1849" s="5">
        <v>-3.15004636080951E-3</v>
      </c>
    </row>
    <row r="1850" spans="1:8">
      <c r="A1850" s="4">
        <v>46042</v>
      </c>
      <c r="B1850" s="5">
        <v>-4.5840332374992201E-2</v>
      </c>
      <c r="C1850" s="5">
        <v>-4.0997054483812197E-2</v>
      </c>
      <c r="D1850" s="5">
        <v>-5.3217185398186401E-2</v>
      </c>
      <c r="E1850" s="5">
        <v>-4.4937909424882801E-2</v>
      </c>
      <c r="F1850" s="5">
        <v>-7.8771643529159399E-2</v>
      </c>
      <c r="G1850" s="5">
        <v>-5.7244991551739198E-2</v>
      </c>
      <c r="H1850" s="5">
        <v>-4.8731342764064003E-2</v>
      </c>
    </row>
    <row r="1851" spans="1:8">
      <c r="A1851" s="4">
        <v>46043</v>
      </c>
      <c r="B1851" s="5">
        <v>1.2071608510981499E-2</v>
      </c>
      <c r="C1851" s="5">
        <v>-2.3931798238549002E-3</v>
      </c>
      <c r="D1851" s="5">
        <v>4.35724653975385E-2</v>
      </c>
      <c r="E1851" s="5">
        <v>2.60653359337359E-2</v>
      </c>
      <c r="F1851" s="5">
        <v>1.47483737227156E-2</v>
      </c>
      <c r="G1851" s="5">
        <v>2.9221798972973698E-2</v>
      </c>
      <c r="H1851" s="5">
        <v>2.9623436759015801E-2</v>
      </c>
    </row>
    <row r="1852" spans="1:8">
      <c r="A1852" s="4">
        <v>46044</v>
      </c>
      <c r="B1852" s="5">
        <v>9.5653495714387304E-4</v>
      </c>
      <c r="C1852" s="5">
        <v>5.0014401962401598E-3</v>
      </c>
      <c r="D1852" s="5">
        <v>-1.8594617853587601E-2</v>
      </c>
      <c r="E1852" s="5">
        <v>-1.7971227139152599E-2</v>
      </c>
      <c r="F1852" s="5">
        <v>-9.8250398575463506E-3</v>
      </c>
      <c r="G1852" s="5">
        <v>-8.4304882175193496E-3</v>
      </c>
      <c r="H1852" s="5">
        <v>-1.22761384546316E-2</v>
      </c>
    </row>
    <row r="1853" spans="1:8">
      <c r="A1853" s="4">
        <v>46045</v>
      </c>
      <c r="B1853" s="5">
        <v>4.63008486276673E-4</v>
      </c>
      <c r="C1853" s="5">
        <v>4.2775486498733998E-3</v>
      </c>
      <c r="D1853" s="5">
        <v>3.3491148287514401E-3</v>
      </c>
      <c r="E1853" s="5">
        <v>3.5344474862934998E-3</v>
      </c>
      <c r="F1853" s="5">
        <v>1.22830416717923E-3</v>
      </c>
      <c r="G1853" s="5">
        <v>-7.2240813416109004E-3</v>
      </c>
      <c r="H1853" s="5">
        <v>-1.11469047782997E-3</v>
      </c>
    </row>
    <row r="1854" spans="1:8">
      <c r="A1854" s="4">
        <v>46046</v>
      </c>
      <c r="B1854" s="5">
        <v>-4.3924425059809202E-3</v>
      </c>
      <c r="C1854" s="5">
        <v>-5.1492646075866899E-3</v>
      </c>
      <c r="D1854" s="5">
        <v>-5.3762679988614802E-3</v>
      </c>
      <c r="E1854" s="5">
        <v>-4.4125110888101303E-3</v>
      </c>
      <c r="F1854" s="5">
        <v>-1.5290325215363599E-3</v>
      </c>
      <c r="G1854" s="5">
        <v>-2.4164441603957698E-3</v>
      </c>
      <c r="H1854" s="5">
        <v>-3.3351341223476498E-3</v>
      </c>
    </row>
    <row r="1855" spans="1:8">
      <c r="A1855" s="4">
        <v>46047</v>
      </c>
      <c r="B1855" s="5">
        <v>-2.8487203509257399E-2</v>
      </c>
      <c r="C1855" s="5">
        <v>-2.42082758604539E-2</v>
      </c>
      <c r="D1855" s="5">
        <v>-5.4327208387183301E-2</v>
      </c>
      <c r="E1855" s="5">
        <v>-3.8655530901604E-2</v>
      </c>
      <c r="F1855" s="5">
        <v>-4.5049189264286402E-2</v>
      </c>
      <c r="G1855" s="5">
        <v>-6.5176790668074705E-2</v>
      </c>
      <c r="H1855" s="5">
        <v>-4.1870647334099398E-2</v>
      </c>
    </row>
    <row r="1856" spans="1:8">
      <c r="A1856" s="4">
        <v>46048</v>
      </c>
      <c r="B1856" s="5">
        <v>1.95781267879311E-2</v>
      </c>
      <c r="C1856" s="5">
        <v>1.62106252659662E-2</v>
      </c>
      <c r="D1856" s="5">
        <v>3.92465359161513E-2</v>
      </c>
      <c r="E1856" s="5">
        <v>2.5155256597207101E-2</v>
      </c>
      <c r="F1856" s="5">
        <v>3.9260838624386202E-2</v>
      </c>
      <c r="G1856" s="5">
        <v>4.5185972375280298E-2</v>
      </c>
      <c r="H1856" s="5">
        <v>3.8445132346769599E-2</v>
      </c>
    </row>
    <row r="1857" spans="1:8">
      <c r="A1857" s="4">
        <v>46049</v>
      </c>
      <c r="B1857" s="5">
        <v>9.4647870270239097E-3</v>
      </c>
      <c r="C1857" s="5">
        <v>2.1531879130534299E-2</v>
      </c>
      <c r="D1857" s="5">
        <v>2.3596715392893802E-2</v>
      </c>
      <c r="E1857" s="5">
        <v>3.0335255416626999E-2</v>
      </c>
      <c r="F1857" s="5">
        <v>3.2720079340819802E-2</v>
      </c>
      <c r="G1857" s="5">
        <v>2.3482165651521801E-2</v>
      </c>
      <c r="H1857" s="5">
        <v>5.4835733910165701E-3</v>
      </c>
    </row>
    <row r="1858" spans="1:8">
      <c r="A1858" s="4">
        <v>46050</v>
      </c>
      <c r="B1858" s="5">
        <v>9.2028770564534E-4</v>
      </c>
      <c r="C1858" s="5">
        <v>4.1032539372145597E-3</v>
      </c>
      <c r="D1858" s="5">
        <v>-6.73038651768809E-3</v>
      </c>
      <c r="E1858" s="5">
        <v>-9.0231195635772608E-3</v>
      </c>
      <c r="F1858" s="5">
        <v>-5.1629472421628204E-3</v>
      </c>
      <c r="G1858" s="5">
        <v>-1.5240258912844201E-2</v>
      </c>
      <c r="H1858" s="5">
        <v>-2.7216019682035899E-3</v>
      </c>
    </row>
    <row r="1859" spans="1:8">
      <c r="A1859" s="4">
        <v>46051</v>
      </c>
      <c r="B1859" s="5">
        <v>-5.1836145633725697E-2</v>
      </c>
      <c r="C1859" s="5">
        <v>-3.7999417647975001E-2</v>
      </c>
      <c r="D1859" s="5">
        <v>-6.66957462455324E-2</v>
      </c>
      <c r="E1859" s="5">
        <v>-6.2255215788384E-2</v>
      </c>
      <c r="F1859" s="5">
        <v>-6.2653592380843406E-2</v>
      </c>
      <c r="G1859" s="5">
        <v>-6.0044543973072399E-2</v>
      </c>
      <c r="H1859" s="5">
        <v>-5.4308969635302101E-2</v>
      </c>
    </row>
    <row r="1860" spans="1:8">
      <c r="A1860" s="4">
        <v>46052</v>
      </c>
      <c r="B1860" s="5">
        <v>-5.1196968777286198E-3</v>
      </c>
      <c r="C1860" s="5">
        <v>-1.1347523421613799E-2</v>
      </c>
      <c r="D1860" s="5">
        <v>-4.0882029523758898E-2</v>
      </c>
      <c r="E1860" s="5">
        <v>-1.2263149368807701E-2</v>
      </c>
      <c r="F1860" s="5">
        <v>-4.1109956346790003E-2</v>
      </c>
      <c r="G1860" s="5">
        <v>-2.0639224984938501E-3</v>
      </c>
      <c r="H1860" s="5">
        <v>-4.02417569746314E-2</v>
      </c>
    </row>
    <row r="1861" spans="1:8">
      <c r="A1861" s="4">
        <v>46053</v>
      </c>
      <c r="B1861" s="5">
        <v>-6.5465672554350304E-2</v>
      </c>
      <c r="C1861" s="5">
        <v>-8.9557758249416405E-2</v>
      </c>
      <c r="D1861" s="5">
        <v>-8.3841318482175103E-2</v>
      </c>
      <c r="E1861" s="5">
        <v>-9.9980127576450001E-2</v>
      </c>
      <c r="F1861" s="5">
        <v>-9.5206410665385904E-2</v>
      </c>
      <c r="G1861" s="5">
        <v>-0.10157701276629399</v>
      </c>
      <c r="H1861" s="5">
        <v>-5.0192659380678399E-2</v>
      </c>
    </row>
    <row r="1862" spans="1:8">
      <c r="A1862" s="4">
        <v>46054</v>
      </c>
      <c r="B1862" s="5">
        <v>-2.0944396797019899E-2</v>
      </c>
      <c r="C1862" s="5">
        <v>-2.8222416979010401E-2</v>
      </c>
      <c r="D1862" s="5">
        <v>-2.5431423670696798E-2</v>
      </c>
      <c r="E1862" s="5">
        <v>2.3535758944128698E-3</v>
      </c>
      <c r="F1862" s="5">
        <v>-7.2441841795625295E-2</v>
      </c>
      <c r="G1862" s="5">
        <v>-4.3541859135101897E-2</v>
      </c>
      <c r="H1862" s="5">
        <v>-3.2895751575484897E-2</v>
      </c>
    </row>
    <row r="1863" spans="1:8">
      <c r="A1863" s="4">
        <v>46055</v>
      </c>
      <c r="B1863" s="5">
        <v>2.2271291537603499E-2</v>
      </c>
      <c r="C1863" s="5">
        <v>2.12561539527494E-2</v>
      </c>
      <c r="D1863" s="5">
        <v>4.4988034038780898E-2</v>
      </c>
      <c r="E1863" s="5">
        <v>3.3734540584791799E-2</v>
      </c>
      <c r="F1863" s="5">
        <v>3.3682993770227002E-2</v>
      </c>
      <c r="G1863" s="5">
        <v>3.5900937158627001E-2</v>
      </c>
      <c r="H1863" s="5">
        <v>1.8352487620179901E-2</v>
      </c>
    </row>
    <row r="1864" spans="1:8">
      <c r="A1864" s="4">
        <v>46056</v>
      </c>
      <c r="B1864" s="5">
        <v>-3.8826619349450503E-2</v>
      </c>
      <c r="C1864" s="5">
        <v>-2.7112910257876099E-2</v>
      </c>
      <c r="D1864" s="5">
        <v>-2.7139555427930999E-2</v>
      </c>
      <c r="E1864" s="5">
        <v>-2.05629365941528E-2</v>
      </c>
      <c r="F1864" s="5">
        <v>-4.9820853664442097E-2</v>
      </c>
      <c r="G1864" s="5">
        <v>-6.6116331974828801E-2</v>
      </c>
      <c r="H1864" s="5">
        <v>-2.8600277148952601E-2</v>
      </c>
    </row>
    <row r="1865" spans="1:8">
      <c r="A1865" s="4">
        <v>46057</v>
      </c>
      <c r="B1865" s="5">
        <v>-3.45593173664051E-2</v>
      </c>
      <c r="C1865" s="5">
        <v>-7.3935832666821896E-2</v>
      </c>
      <c r="D1865" s="5">
        <v>-1.54305127297452E-2</v>
      </c>
      <c r="E1865" s="5">
        <v>-1.7785805291925E-2</v>
      </c>
      <c r="F1865" s="5">
        <v>-3.7733992059035798E-2</v>
      </c>
      <c r="G1865" s="5">
        <v>-5.67279402334833E-2</v>
      </c>
      <c r="H1865" s="5">
        <v>-4.0479615137454197E-2</v>
      </c>
    </row>
    <row r="1866" spans="1:8">
      <c r="A1866" s="4">
        <v>46058</v>
      </c>
      <c r="B1866" s="5">
        <v>-0.141298923813585</v>
      </c>
      <c r="C1866" s="5">
        <v>-0.130855299045363</v>
      </c>
      <c r="D1866" s="5">
        <v>-0.144658912399066</v>
      </c>
      <c r="E1866" s="5">
        <v>-0.14919003737316999</v>
      </c>
      <c r="F1866" s="5">
        <v>-0.15013782215594401</v>
      </c>
      <c r="G1866" s="5">
        <v>-0.15040740014582399</v>
      </c>
      <c r="H1866" s="5">
        <v>-0.19659696067909299</v>
      </c>
    </row>
    <row r="1867" spans="1:8">
      <c r="A1867" s="4">
        <v>46059</v>
      </c>
      <c r="B1867" s="5">
        <v>0.12524769126232299</v>
      </c>
      <c r="C1867" s="5">
        <v>8.3883046989826002E-2</v>
      </c>
      <c r="D1867" s="5">
        <v>0.128015205592032</v>
      </c>
      <c r="E1867" s="5">
        <v>0.115567634405571</v>
      </c>
      <c r="F1867" s="5">
        <v>0.13268161553251101</v>
      </c>
      <c r="G1867" s="5">
        <v>0.11865539845558901</v>
      </c>
      <c r="H1867" s="5">
        <v>0.21260616172181801</v>
      </c>
    </row>
    <row r="1868" spans="1:8">
      <c r="A1868" s="4">
        <v>46060</v>
      </c>
      <c r="B1868" s="5">
        <v>-1.8048541205989501E-2</v>
      </c>
      <c r="C1868" s="5">
        <v>-1.53192858656153E-2</v>
      </c>
      <c r="D1868" s="5">
        <v>-1.4006230529595E-2</v>
      </c>
      <c r="E1868" s="5">
        <v>-2.1525126390331598E-3</v>
      </c>
      <c r="F1868" s="5">
        <v>1.31639648811064E-2</v>
      </c>
      <c r="G1868" s="5">
        <v>2.00145095380977E-3</v>
      </c>
      <c r="H1868" s="5">
        <v>-3.2156516145861597E-2</v>
      </c>
    </row>
    <row r="1869" spans="1:8">
      <c r="A1869" s="4">
        <v>46061</v>
      </c>
      <c r="B1869" s="5">
        <v>1.4184900201757099E-2</v>
      </c>
      <c r="C1869" s="5">
        <v>-1.0962563643277299E-2</v>
      </c>
      <c r="D1869" s="5">
        <v>-7.7176486447775297E-3</v>
      </c>
      <c r="E1869" s="5">
        <v>-1.5659811943672299E-2</v>
      </c>
      <c r="F1869" s="5">
        <v>-8.5450122563757202E-4</v>
      </c>
      <c r="G1869" s="5">
        <v>-6.7974344849295303E-3</v>
      </c>
      <c r="H1869" s="5">
        <v>5.6038755549574501E-3</v>
      </c>
    </row>
    <row r="1870" spans="1:8">
      <c r="A1870" s="4">
        <v>46062</v>
      </c>
      <c r="B1870" s="5">
        <v>-2.0486141417196402E-3</v>
      </c>
      <c r="C1870" s="5">
        <v>-6.7148297469684596E-3</v>
      </c>
      <c r="D1870" s="5">
        <v>-2.0534770774639499E-3</v>
      </c>
      <c r="E1870" s="5">
        <v>-7.4118402289594697E-3</v>
      </c>
      <c r="F1870" s="5">
        <v>7.0877777560895997E-3</v>
      </c>
      <c r="G1870" s="5">
        <v>-3.9327568608941198E-3</v>
      </c>
      <c r="H1870" s="5">
        <v>2.7447055898519599E-3</v>
      </c>
    </row>
    <row r="1871" spans="1:8">
      <c r="A1871" s="4">
        <v>46063</v>
      </c>
      <c r="B1871" s="5">
        <v>-1.8921927121283998E-2</v>
      </c>
      <c r="C1871" s="5">
        <v>-2.5763094849857199E-2</v>
      </c>
      <c r="D1871" s="5">
        <v>-2.9802653046183101E-2</v>
      </c>
      <c r="E1871" s="5">
        <v>-3.4596577206829397E-2</v>
      </c>
      <c r="F1871" s="5">
        <v>-3.9965527778851297E-2</v>
      </c>
      <c r="G1871" s="5">
        <v>-4.3670390180511102E-2</v>
      </c>
      <c r="H1871" s="5">
        <v>-2.5505573414291698E-2</v>
      </c>
    </row>
    <row r="1872" spans="1:8">
      <c r="A1872" s="4">
        <v>46064</v>
      </c>
      <c r="B1872" s="5">
        <v>-2.61940461479915E-2</v>
      </c>
      <c r="C1872" s="5">
        <v>-1.9986720572473402E-2</v>
      </c>
      <c r="D1872" s="5">
        <v>-2.3380592761795001E-2</v>
      </c>
      <c r="E1872" s="5">
        <v>-1.7799524813393901E-2</v>
      </c>
      <c r="F1872" s="5">
        <v>-3.9057290792405101E-2</v>
      </c>
      <c r="G1872" s="5">
        <v>-4.4156192853484599E-2</v>
      </c>
      <c r="H1872" s="5">
        <v>-2.24854059899753E-2</v>
      </c>
    </row>
    <row r="1873" spans="1:8">
      <c r="A1873" s="4">
        <v>46065</v>
      </c>
      <c r="B1873" s="5">
        <v>-1.1495780977477299E-2</v>
      </c>
      <c r="C1873" s="5">
        <v>1.0744304923305401E-2</v>
      </c>
      <c r="D1873" s="5">
        <v>3.3934381990604598E-2</v>
      </c>
      <c r="E1873" s="5">
        <v>2.1307175957559401E-2</v>
      </c>
      <c r="F1873" s="5">
        <v>3.2563467246882198E-3</v>
      </c>
      <c r="G1873" s="5">
        <v>-1.1429134715176001E-2</v>
      </c>
      <c r="H1873" s="5">
        <v>-4.34863876295932E-3</v>
      </c>
    </row>
    <row r="1874" spans="1:8">
      <c r="A1874" s="4">
        <v>46066</v>
      </c>
      <c r="B1874" s="5">
        <v>3.9805596623848201E-2</v>
      </c>
      <c r="C1874" s="5">
        <v>8.7548135064603495E-3</v>
      </c>
      <c r="D1874" s="5">
        <v>3.2048573599976302E-2</v>
      </c>
      <c r="E1874" s="5">
        <v>3.8639036110907202E-2</v>
      </c>
      <c r="F1874" s="5">
        <v>5.21775888127771E-2</v>
      </c>
      <c r="G1874" s="5">
        <v>7.6250376486702603E-2</v>
      </c>
      <c r="H1874" s="5">
        <v>3.3326474629373999E-2</v>
      </c>
    </row>
    <row r="1875" spans="1:8">
      <c r="A1875" s="4">
        <v>46067</v>
      </c>
      <c r="B1875" s="5">
        <v>1.3212456278809801E-2</v>
      </c>
      <c r="C1875" s="5">
        <v>2.30362207891694E-2</v>
      </c>
      <c r="D1875" s="5">
        <v>8.2782068901451095E-2</v>
      </c>
      <c r="E1875" s="5">
        <v>0.151032278982586</v>
      </c>
      <c r="F1875" s="5">
        <v>1.82972524088378E-2</v>
      </c>
      <c r="G1875" s="5">
        <v>4.5519204829681102E-2</v>
      </c>
      <c r="H1875" s="5">
        <v>7.2838157801680598E-2</v>
      </c>
    </row>
    <row r="1876" spans="1:8">
      <c r="A1876" s="4">
        <v>46068</v>
      </c>
      <c r="B1876" s="5">
        <v>-1.40385673154274E-2</v>
      </c>
      <c r="C1876" s="5">
        <v>-2.95371527518116E-2</v>
      </c>
      <c r="D1876" s="5">
        <v>-4.5674062726123302E-2</v>
      </c>
      <c r="E1876" s="5">
        <v>-7.6568152848654605E-2</v>
      </c>
      <c r="F1876" s="5">
        <v>-5.7510179890771597E-2</v>
      </c>
      <c r="G1876" s="5">
        <v>-2.4452341269899699E-2</v>
      </c>
      <c r="H1876" s="5">
        <v>-2.32605673332212E-2</v>
      </c>
    </row>
    <row r="1877" spans="1:8">
      <c r="A1877" s="4">
        <v>46069</v>
      </c>
      <c r="B1877" s="5">
        <v>7.9910158993512503E-4</v>
      </c>
      <c r="C1877" s="5">
        <v>1.9414156321569301E-2</v>
      </c>
      <c r="D1877" s="5">
        <v>1.3169796026808201E-2</v>
      </c>
      <c r="E1877" s="5">
        <v>-1.6316421317470499E-2</v>
      </c>
      <c r="F1877" s="5">
        <v>1.62126445688218E-2</v>
      </c>
      <c r="G1877" s="5">
        <v>4.9263452220642502E-3</v>
      </c>
      <c r="H1877" s="5">
        <v>8.0150358911337295E-3</v>
      </c>
    </row>
    <row r="1878" spans="1:8">
      <c r="A1878" s="4">
        <v>46070</v>
      </c>
      <c r="B1878" s="5">
        <v>-1.9594358734823399E-2</v>
      </c>
      <c r="C1878" s="5">
        <v>-1.43776372931541E-2</v>
      </c>
      <c r="D1878" s="5">
        <v>-1.5846358385750901E-2</v>
      </c>
      <c r="E1878" s="5">
        <v>-3.4759094925139698E-3</v>
      </c>
      <c r="F1878" s="5">
        <v>-2.8646768590002698E-3</v>
      </c>
      <c r="G1878" s="5">
        <v>-1.42450024248804E-2</v>
      </c>
      <c r="H1878" s="5">
        <v>-8.2560089242708096E-3</v>
      </c>
    </row>
    <row r="1879" spans="1:8">
      <c r="A1879" s="4">
        <v>46071</v>
      </c>
      <c r="B1879" s="5">
        <v>-1.5836888807606302E-2</v>
      </c>
      <c r="C1879" s="5">
        <v>-2.1112483454216902E-2</v>
      </c>
      <c r="D1879" s="5">
        <v>-2.6269961415778802E-2</v>
      </c>
      <c r="E1879" s="5">
        <v>-2.10471815569198E-2</v>
      </c>
      <c r="F1879" s="5">
        <v>-1.9184983188783099E-2</v>
      </c>
      <c r="G1879" s="5">
        <v>-4.2614588080384201E-2</v>
      </c>
      <c r="H1879" s="5">
        <v>-3.5809018889333598E-2</v>
      </c>
    </row>
    <row r="1880" spans="1:8">
      <c r="A1880" s="4">
        <v>46072</v>
      </c>
      <c r="B1880" s="5">
        <v>8.0120520683413209E-3</v>
      </c>
      <c r="C1880" s="5">
        <v>4.3605352627962297E-3</v>
      </c>
      <c r="D1880" s="5">
        <v>-3.7977029033587901E-3</v>
      </c>
      <c r="E1880" s="5">
        <v>-2.26369442099272E-3</v>
      </c>
      <c r="F1880" s="5">
        <v>-2.9545280189438002E-3</v>
      </c>
      <c r="G1880" s="5">
        <v>1.0130348083455599E-2</v>
      </c>
      <c r="H1880" s="5">
        <v>-1.0711089629245499E-2</v>
      </c>
    </row>
    <row r="1881" spans="1:8">
      <c r="A1881" s="4">
        <v>46073</v>
      </c>
      <c r="B1881" s="5">
        <v>1.5650197075734801E-2</v>
      </c>
      <c r="C1881" s="5">
        <v>3.04757669279965E-2</v>
      </c>
      <c r="D1881" s="5">
        <v>4.5349999343915301E-2</v>
      </c>
      <c r="E1881" s="5">
        <v>1.86489653781838E-2</v>
      </c>
      <c r="F1881" s="5">
        <v>1.0687443713567101E-2</v>
      </c>
      <c r="G1881" s="5">
        <v>2.7209261065936002E-2</v>
      </c>
      <c r="H1881" s="5">
        <v>1.6378201919700301E-2</v>
      </c>
    </row>
    <row r="1882" spans="1:8">
      <c r="A1882" s="4">
        <v>46074</v>
      </c>
      <c r="B1882" s="5">
        <v>-2.43546757645596E-5</v>
      </c>
      <c r="C1882" s="5">
        <v>3.7489497233944601E-4</v>
      </c>
      <c r="D1882" s="5">
        <v>-1.7146007805735899E-2</v>
      </c>
      <c r="E1882" s="5">
        <v>-1.64298531612895E-2</v>
      </c>
      <c r="F1882" s="5">
        <v>2.3945100352251699E-3</v>
      </c>
      <c r="G1882" s="5">
        <v>6.8060043126960696E-3</v>
      </c>
      <c r="H1882" s="5">
        <v>1.57470806353599E-3</v>
      </c>
    </row>
    <row r="1883" spans="1:8">
      <c r="A1883" s="4">
        <v>46075</v>
      </c>
      <c r="B1883" s="5">
        <v>-5.0640578037842703E-3</v>
      </c>
      <c r="C1883" s="5">
        <v>-1.8359848943617502E-2</v>
      </c>
      <c r="D1883" s="5">
        <v>-3.0840426527134601E-2</v>
      </c>
      <c r="E1883" s="5">
        <v>-3.0717474183644299E-2</v>
      </c>
      <c r="F1883" s="5">
        <v>-8.0716290671169998E-3</v>
      </c>
      <c r="G1883" s="5">
        <v>-2.8401902658424901E-2</v>
      </c>
      <c r="H1883" s="5">
        <v>-2.6952517286894299E-2</v>
      </c>
    </row>
    <row r="1884" spans="1:8">
      <c r="A1884" s="4">
        <v>46076</v>
      </c>
      <c r="B1884" s="5">
        <v>-4.4970141108923202E-2</v>
      </c>
      <c r="C1884" s="5">
        <v>-3.01780003832537E-2</v>
      </c>
      <c r="D1884" s="5">
        <v>-3.3645746750868601E-2</v>
      </c>
      <c r="E1884" s="5">
        <v>-3.0171912155382501E-2</v>
      </c>
      <c r="F1884" s="5">
        <v>-5.2253954366616097E-2</v>
      </c>
      <c r="G1884" s="5">
        <v>-6.0847918998700602E-2</v>
      </c>
      <c r="H1884" s="5">
        <v>-2.9741352568910501E-2</v>
      </c>
    </row>
    <row r="1885" spans="1:8">
      <c r="A1885" s="4">
        <v>46077</v>
      </c>
      <c r="B1885" s="5">
        <v>-8.3058248802962992E-3</v>
      </c>
      <c r="C1885" s="5">
        <v>-1.9728139499771299E-2</v>
      </c>
      <c r="D1885" s="5">
        <v>-1.33343666880383E-2</v>
      </c>
      <c r="E1885" s="5">
        <v>-1.20013476123583E-2</v>
      </c>
      <c r="F1885" s="5">
        <v>-1.3653038868563E-3</v>
      </c>
      <c r="G1885" s="5">
        <v>1.6503515798746801E-2</v>
      </c>
      <c r="H1885" s="5">
        <v>-2.0359965243859101E-3</v>
      </c>
    </row>
    <row r="1886" spans="1:8">
      <c r="A1886" s="4">
        <v>46078</v>
      </c>
      <c r="B1886" s="5">
        <v>6.0550552894326398E-2</v>
      </c>
      <c r="C1886" s="5">
        <v>7.6976673592784997E-2</v>
      </c>
      <c r="D1886" s="5">
        <v>0.14652291661435801</v>
      </c>
      <c r="E1886" s="5">
        <v>0.101430111971321</v>
      </c>
      <c r="F1886" s="5">
        <v>0.108829880458718</v>
      </c>
      <c r="G1886" s="5">
        <v>0.112341503792422</v>
      </c>
      <c r="H1886" s="5">
        <v>6.2904854055241696E-2</v>
      </c>
    </row>
    <row r="1887" spans="1:8">
      <c r="A1887" s="4">
        <v>46079</v>
      </c>
      <c r="B1887" s="5">
        <v>-7.4507155850581704E-3</v>
      </c>
      <c r="C1887" s="5">
        <v>-5.0223514237207603E-3</v>
      </c>
      <c r="D1887" s="5">
        <v>-3.2692628377061599E-2</v>
      </c>
      <c r="E1887" s="5">
        <v>-3.6827858376919903E-2</v>
      </c>
      <c r="F1887" s="5">
        <v>-1.35476242419575E-2</v>
      </c>
      <c r="G1887" s="5">
        <v>-2.2822853990975198E-2</v>
      </c>
      <c r="H1887" s="5">
        <v>-2.2129463439042301E-2</v>
      </c>
    </row>
    <row r="1888" spans="1:8">
      <c r="A1888" s="4">
        <v>46080</v>
      </c>
      <c r="B1888" s="5">
        <v>-2.3304501473984E-2</v>
      </c>
      <c r="C1888" s="5">
        <v>-1.9081981971264199E-2</v>
      </c>
      <c r="D1888" s="5">
        <v>-3.2591957642242098E-2</v>
      </c>
      <c r="E1888" s="5">
        <v>-3.7710400635429103E-2</v>
      </c>
      <c r="F1888" s="5">
        <v>-4.7380655326276298E-2</v>
      </c>
      <c r="G1888" s="5">
        <v>-4.6067682153552197E-2</v>
      </c>
      <c r="H1888" s="5">
        <v>-3.2878980567859199E-2</v>
      </c>
    </row>
    <row r="1889" spans="1:8">
      <c r="A1889" s="4">
        <v>46081</v>
      </c>
      <c r="B1889" s="5">
        <v>1.6910019957618198E-2</v>
      </c>
      <c r="C1889" s="5">
        <v>5.3371628994807203E-3</v>
      </c>
      <c r="D1889" s="5">
        <v>1.43901789953627E-2</v>
      </c>
      <c r="E1889" s="5">
        <v>7.4327861780674196E-3</v>
      </c>
      <c r="F1889" s="5">
        <v>1.7759153699916898E-2</v>
      </c>
      <c r="G1889" s="5">
        <v>2.9464941961328699E-2</v>
      </c>
      <c r="H1889" s="5">
        <v>1.57147391177823E-2</v>
      </c>
    </row>
    <row r="1890" spans="1:8">
      <c r="A1890" s="4">
        <v>46082</v>
      </c>
      <c r="B1890" s="5">
        <v>-1.8773664883674001E-2</v>
      </c>
      <c r="C1890" s="5">
        <v>1.39454650540172E-3</v>
      </c>
      <c r="D1890" s="5">
        <v>-2.8531770854774201E-2</v>
      </c>
      <c r="E1890" s="5">
        <v>-2.2697245857760898E-2</v>
      </c>
      <c r="F1890" s="5">
        <v>-1.32230119419589E-2</v>
      </c>
      <c r="G1890" s="5">
        <v>-9.3464088223921306E-3</v>
      </c>
      <c r="H1890" s="5">
        <v>-1.85153960422864E-2</v>
      </c>
    </row>
    <row r="1891" spans="1:8">
      <c r="A1891" s="4">
        <v>46083</v>
      </c>
      <c r="B1891" s="5">
        <v>4.6209883276167901E-2</v>
      </c>
      <c r="C1891" s="5">
        <v>3.0953184080525501E-2</v>
      </c>
      <c r="D1891" s="5">
        <v>1.1919730033981101E-2</v>
      </c>
      <c r="E1891" s="5">
        <v>1.76005158486825E-2</v>
      </c>
      <c r="F1891" s="5">
        <v>4.5486972038864197E-2</v>
      </c>
      <c r="G1891" s="5">
        <v>3.6575107412888198E-2</v>
      </c>
      <c r="H1891" s="5">
        <v>2.9036102873898999E-2</v>
      </c>
    </row>
    <row r="1892" spans="1:8">
      <c r="A1892" s="4">
        <v>46084</v>
      </c>
      <c r="B1892" s="5">
        <v>-7.0112272555694598E-3</v>
      </c>
      <c r="C1892" s="5">
        <v>-5.3490564131161199E-3</v>
      </c>
      <c r="D1892" s="5">
        <v>-5.04007700089232E-2</v>
      </c>
      <c r="E1892" s="5">
        <v>-3.7563997003424603E-2</v>
      </c>
      <c r="F1892" s="5">
        <v>-2.1950713860043099E-2</v>
      </c>
      <c r="G1892" s="5">
        <v>4.4466225641459599E-3</v>
      </c>
      <c r="H1892" s="5">
        <v>-2.18658666005506E-2</v>
      </c>
    </row>
    <row r="1893" spans="1:8">
      <c r="A1893" s="4">
        <v>46085</v>
      </c>
      <c r="B1893" s="5">
        <v>6.4675556051778701E-2</v>
      </c>
      <c r="C1893" s="5">
        <v>3.7842646373708301E-2</v>
      </c>
      <c r="D1893" s="5">
        <v>5.0264718812641301E-2</v>
      </c>
      <c r="E1893" s="5">
        <v>9.9907770796568096E-2</v>
      </c>
      <c r="F1893" s="5">
        <v>7.2492789593545895E-2</v>
      </c>
      <c r="G1893" s="5">
        <v>4.3835038028282598E-2</v>
      </c>
      <c r="H1893" s="5">
        <v>5.1197163292074202E-2</v>
      </c>
    </row>
    <row r="1894" spans="1:8">
      <c r="A1894" s="4">
        <v>46086</v>
      </c>
      <c r="B1894" s="5">
        <v>-2.5710882421896598E-2</v>
      </c>
      <c r="C1894" s="5">
        <v>-1.54920312089719E-2</v>
      </c>
      <c r="D1894" s="5">
        <v>-2.57550208614741E-2</v>
      </c>
      <c r="E1894" s="5">
        <v>-5.5459080679237702E-2</v>
      </c>
      <c r="F1894" s="5">
        <v>-2.5816959171616201E-2</v>
      </c>
      <c r="G1894" s="5">
        <v>-2.3594157114132899E-2</v>
      </c>
      <c r="H1894" s="5">
        <v>-1.8995703707963899E-2</v>
      </c>
    </row>
    <row r="1895" spans="1:8">
      <c r="A1895" s="4">
        <v>46087</v>
      </c>
      <c r="B1895" s="5">
        <v>-3.8178851796890602E-2</v>
      </c>
      <c r="C1895" s="5">
        <v>-3.1426195929355097E-2</v>
      </c>
      <c r="D1895" s="5">
        <v>-3.7004976822101902E-2</v>
      </c>
      <c r="E1895" s="5">
        <v>-2.43114867873983E-2</v>
      </c>
      <c r="F1895" s="5">
        <v>-4.4822360940620101E-2</v>
      </c>
      <c r="G1895" s="5">
        <v>-4.5205296448896301E-2</v>
      </c>
      <c r="H1895" s="5">
        <v>-2.8139317276388701E-2</v>
      </c>
    </row>
    <row r="1896" spans="1:8">
      <c r="A1896" s="4">
        <v>46088</v>
      </c>
      <c r="B1896" s="5">
        <v>-1.26789391376753E-2</v>
      </c>
      <c r="C1896" s="5">
        <v>-1.14896517044252E-2</v>
      </c>
      <c r="D1896" s="5">
        <v>-1.6846952641437499E-2</v>
      </c>
      <c r="E1896" s="5">
        <v>-1.4518599021077499E-2</v>
      </c>
      <c r="F1896" s="5">
        <v>-4.6977994352843701E-3</v>
      </c>
      <c r="G1896" s="5">
        <v>-1.7735172121264402E-2</v>
      </c>
      <c r="H1896" s="5">
        <v>-5.2421378641518404E-3</v>
      </c>
    </row>
    <row r="1897" spans="1:8">
      <c r="A1897" s="4">
        <v>46089</v>
      </c>
      <c r="B1897" s="5">
        <v>-1.9366170194679001E-2</v>
      </c>
      <c r="C1897" s="5">
        <v>-1.29460430117984E-2</v>
      </c>
      <c r="D1897" s="5">
        <v>-2.1294009601414001E-2</v>
      </c>
      <c r="E1897" s="5">
        <v>-8.6060637189197004E-3</v>
      </c>
      <c r="F1897" s="5">
        <v>-1.66800970807893E-2</v>
      </c>
      <c r="G1897" s="5">
        <v>-1.8698814214602601E-2</v>
      </c>
      <c r="H1897" s="5">
        <v>-1.1074745258624201E-2</v>
      </c>
    </row>
    <row r="1898" spans="1:8">
      <c r="A1898" s="4">
        <v>46090</v>
      </c>
      <c r="B1898" s="5">
        <v>3.68744827769154E-2</v>
      </c>
      <c r="C1898" s="5">
        <v>3.66994443859949E-2</v>
      </c>
      <c r="D1898" s="5">
        <v>2.3045176854218599E-2</v>
      </c>
      <c r="E1898" s="5">
        <v>1.3671639820493501E-2</v>
      </c>
      <c r="F1898" s="5">
        <v>2.90887939273352E-2</v>
      </c>
      <c r="G1898" s="5">
        <v>4.0570918068721901E-2</v>
      </c>
      <c r="H1898" s="5">
        <v>1.5238586811964199E-2</v>
      </c>
    </row>
    <row r="1899" spans="1:8">
      <c r="A1899" s="4">
        <v>46091</v>
      </c>
      <c r="B1899" s="5">
        <v>2.2287806357257599E-2</v>
      </c>
      <c r="C1899" s="5">
        <v>1.1629378969326899E-2</v>
      </c>
      <c r="D1899" s="5">
        <v>2.7522215231822598E-2</v>
      </c>
      <c r="E1899" s="5">
        <v>4.6082196763017801E-2</v>
      </c>
      <c r="F1899" s="5">
        <v>2.2169403074209199E-2</v>
      </c>
      <c r="G1899" s="5">
        <v>1.06203730002477E-2</v>
      </c>
      <c r="H1899" s="5">
        <v>1.8051272768048202E-2</v>
      </c>
    </row>
    <row r="1900" spans="1:8">
      <c r="A1900" s="4">
        <v>46092</v>
      </c>
      <c r="B1900" s="5">
        <v>3.9750203504864698E-3</v>
      </c>
      <c r="C1900" s="5">
        <v>1.4954715658149801E-2</v>
      </c>
      <c r="D1900" s="5">
        <v>2.00371624757278E-3</v>
      </c>
      <c r="E1900" s="5">
        <v>-1.75680092899194E-2</v>
      </c>
      <c r="F1900" s="5">
        <v>7.0947000468777298E-3</v>
      </c>
      <c r="G1900" s="5">
        <v>8.4660120515638298E-3</v>
      </c>
      <c r="H1900" s="5">
        <v>-1.11657811541288E-3</v>
      </c>
    </row>
    <row r="1901" spans="1:8">
      <c r="A1901" s="4">
        <v>46093</v>
      </c>
      <c r="B1901" s="5">
        <v>4.1105135916361703E-3</v>
      </c>
      <c r="C1901" s="5">
        <v>1.00798017879455E-3</v>
      </c>
      <c r="D1901" s="5">
        <v>2.5176858948745598E-3</v>
      </c>
      <c r="E1901" s="5">
        <v>1.9916903479504401E-2</v>
      </c>
      <c r="F1901" s="5">
        <v>1.0510464768129999E-2</v>
      </c>
      <c r="G1901" s="5">
        <v>3.4986042511531098E-3</v>
      </c>
      <c r="H1901" s="5">
        <v>-1.6458369020388999E-4</v>
      </c>
    </row>
    <row r="1902" spans="1:8">
      <c r="A1902" s="4">
        <v>46094</v>
      </c>
      <c r="B1902" s="5">
        <v>6.7354429926622704E-3</v>
      </c>
      <c r="C1902" s="5">
        <v>5.7456633765668999E-3</v>
      </c>
      <c r="D1902" s="5">
        <v>9.4833707544812497E-3</v>
      </c>
      <c r="E1902" s="5">
        <v>1.2761761446942599E-2</v>
      </c>
      <c r="F1902" s="5">
        <v>9.3709452414312295E-3</v>
      </c>
      <c r="G1902" s="5">
        <v>1.47983455025871E-2</v>
      </c>
      <c r="H1902" s="5">
        <v>1.02979024694889E-2</v>
      </c>
    </row>
    <row r="1903" spans="1:8">
      <c r="A1903" s="4">
        <v>46095</v>
      </c>
      <c r="B1903" s="5">
        <v>3.47140194043605E-3</v>
      </c>
      <c r="C1903" s="5">
        <v>2.9725562234028699E-3</v>
      </c>
      <c r="D1903" s="5">
        <v>-8.46833574662453E-3</v>
      </c>
      <c r="E1903" s="5">
        <v>4.7944014064826802E-4</v>
      </c>
      <c r="F1903" s="5">
        <v>2.1615561057222198E-3</v>
      </c>
      <c r="G1903" s="5">
        <v>-9.3704335688449302E-4</v>
      </c>
      <c r="H1903" s="5">
        <v>5.9767917742057398E-3</v>
      </c>
    </row>
    <row r="1904" spans="1:8">
      <c r="A1904" s="4">
        <v>46096</v>
      </c>
      <c r="B1904" s="5">
        <v>2.2120302711697199E-2</v>
      </c>
      <c r="C1904" s="5">
        <v>2.4124058154858099E-2</v>
      </c>
      <c r="D1904" s="5">
        <v>2.4304971857686899E-2</v>
      </c>
      <c r="E1904" s="5">
        <v>1.46159168325481E-2</v>
      </c>
      <c r="F1904" s="5">
        <v>3.8333965682255201E-2</v>
      </c>
      <c r="G1904" s="5">
        <v>4.7474787113657199E-2</v>
      </c>
      <c r="H1904" s="5">
        <v>2.86242438391506E-2</v>
      </c>
    </row>
    <row r="1905" spans="1:8">
      <c r="A1905" s="4">
        <v>46097</v>
      </c>
      <c r="B1905" s="5">
        <v>2.8454105238008998E-2</v>
      </c>
      <c r="C1905" s="5">
        <v>8.3918890515604101E-3</v>
      </c>
      <c r="D1905" s="5">
        <v>7.6091248136436904E-2</v>
      </c>
      <c r="E1905" s="5">
        <v>5.9007798423516E-2</v>
      </c>
      <c r="F1905" s="5">
        <v>7.9771111890725194E-2</v>
      </c>
      <c r="G1905" s="5">
        <v>4.3054985716980597E-2</v>
      </c>
      <c r="H1905" s="5">
        <v>6.6328593623717694E-2</v>
      </c>
    </row>
    <row r="1906" spans="1:8">
      <c r="A1906" s="4">
        <v>46098</v>
      </c>
      <c r="B1906" s="5">
        <v>-1.2538014420250701E-2</v>
      </c>
      <c r="C1906" s="5">
        <v>-1.5564551218452899E-2</v>
      </c>
      <c r="D1906" s="5">
        <v>-4.5354171216691599E-3</v>
      </c>
      <c r="E1906" s="5">
        <v>-2.8911930355590899E-2</v>
      </c>
      <c r="F1906" s="5">
        <v>-1.40876558097121E-2</v>
      </c>
      <c r="G1906" s="5">
        <v>-1.5773174558420901E-2</v>
      </c>
      <c r="H1906" s="5">
        <v>-1.62099267845617E-2</v>
      </c>
    </row>
    <row r="1907" spans="1:8">
      <c r="A1907" s="4">
        <v>46099</v>
      </c>
      <c r="B1907" s="5">
        <v>-3.6212239659432099E-2</v>
      </c>
      <c r="C1907" s="5">
        <v>-2.50034976659868E-2</v>
      </c>
      <c r="D1907" s="5">
        <v>-5.1449041146592898E-2</v>
      </c>
      <c r="E1907" s="5">
        <v>-4.9680977910399202E-2</v>
      </c>
      <c r="F1907" s="5">
        <v>-4.9343916167539699E-2</v>
      </c>
      <c r="G1907" s="5">
        <v>-4.8996395076539301E-2</v>
      </c>
      <c r="H1907" s="5">
        <v>-3.6014764724492103E-2</v>
      </c>
    </row>
    <row r="1908" spans="1:8">
      <c r="A1908" s="4">
        <v>46100</v>
      </c>
      <c r="B1908" s="5">
        <v>-1.8706972384470399E-2</v>
      </c>
      <c r="C1908" s="5">
        <v>-1.9619246272887001E-2</v>
      </c>
      <c r="D1908" s="5">
        <v>-2.4927820468911802E-2</v>
      </c>
      <c r="E1908" s="5">
        <v>-1.7135403889678501E-2</v>
      </c>
      <c r="F1908" s="5">
        <v>-3.0062465662608701E-2</v>
      </c>
      <c r="G1908" s="5">
        <v>-1.27448371016783E-2</v>
      </c>
      <c r="H1908" s="5">
        <v>-1.1292786784559901E-2</v>
      </c>
    </row>
    <row r="1909" spans="1:8">
      <c r="A1909" s="4">
        <v>46101</v>
      </c>
      <c r="B1909" s="5">
        <v>8.7222507237532092E-3</v>
      </c>
      <c r="C1909" s="5">
        <v>4.5633187084992404E-3</v>
      </c>
      <c r="D1909" s="5">
        <v>-4.6268082892625398E-3</v>
      </c>
      <c r="E1909" s="5">
        <v>6.6166589826315301E-3</v>
      </c>
      <c r="F1909" s="5">
        <v>4.2449429393043303E-3</v>
      </c>
      <c r="G1909" s="5">
        <v>1.05234481717154E-2</v>
      </c>
      <c r="H1909" s="5">
        <v>-1.2864646930551601E-3</v>
      </c>
    </row>
    <row r="1910" spans="1:8">
      <c r="A1910" s="4">
        <v>46102</v>
      </c>
      <c r="B1910" s="5">
        <v>-2.5680602546325201E-2</v>
      </c>
      <c r="C1910" s="5">
        <v>-1.87634272271376E-2</v>
      </c>
      <c r="D1910" s="5">
        <v>-3.1376995190757102E-2</v>
      </c>
      <c r="E1910" s="5">
        <v>-3.1379134703828901E-2</v>
      </c>
      <c r="F1910" s="5">
        <v>-3.2521418208172601E-2</v>
      </c>
      <c r="G1910" s="5">
        <v>-2.6578786778313199E-2</v>
      </c>
      <c r="H1910" s="5">
        <v>-2.69014497328997E-2</v>
      </c>
    </row>
    <row r="1911" spans="1:8">
      <c r="A1911" s="4">
        <v>46103</v>
      </c>
      <c r="B1911" s="5">
        <v>-1.2607965253281001E-2</v>
      </c>
      <c r="C1911" s="5">
        <v>-5.6059058638651101E-3</v>
      </c>
      <c r="D1911" s="5">
        <v>-2.7831064091719902E-2</v>
      </c>
      <c r="E1911" s="5">
        <v>-1.21908347140083E-2</v>
      </c>
      <c r="F1911" s="5">
        <v>-1.13842712342945E-2</v>
      </c>
      <c r="G1911" s="5">
        <v>-1.5286288405331999E-2</v>
      </c>
      <c r="H1911" s="5">
        <v>-1.54225514154968E-2</v>
      </c>
    </row>
    <row r="1912" spans="1:8">
      <c r="A1912" s="4">
        <v>46104</v>
      </c>
      <c r="B1912" s="5">
        <v>4.5244880148251003E-2</v>
      </c>
      <c r="C1912" s="5">
        <v>1.9047974350092901E-2</v>
      </c>
      <c r="D1912" s="5">
        <v>4.3919461720793897E-2</v>
      </c>
      <c r="E1912" s="5">
        <v>4.5325385738551403E-2</v>
      </c>
      <c r="F1912" s="5">
        <v>4.8268545034620101E-2</v>
      </c>
      <c r="G1912" s="5">
        <v>6.1486498157722301E-2</v>
      </c>
      <c r="H1912" s="5">
        <v>3.3934218976777702E-2</v>
      </c>
    </row>
    <row r="1913" spans="1:8">
      <c r="A1913" s="4">
        <v>46105</v>
      </c>
      <c r="B1913" s="5">
        <v>-5.5982625291640699E-3</v>
      </c>
      <c r="C1913" s="5">
        <v>-4.4476149246774899E-4</v>
      </c>
      <c r="D1913" s="5">
        <v>1.7538189490779801E-2</v>
      </c>
      <c r="E1913" s="5">
        <v>9.7146752188925801E-3</v>
      </c>
      <c r="F1913" s="5">
        <v>1.6533960130185E-3</v>
      </c>
      <c r="G1913" s="5">
        <v>-6.5809144967632297E-3</v>
      </c>
      <c r="H1913" s="5">
        <v>-1.14911897076984E-2</v>
      </c>
    </row>
    <row r="1914" spans="1:8">
      <c r="A1914" s="4">
        <v>46106</v>
      </c>
      <c r="B1914" s="5">
        <v>1.12315297786931E-2</v>
      </c>
      <c r="C1914" s="5">
        <v>1.42190011144545E-2</v>
      </c>
      <c r="D1914" s="5">
        <v>1.54701935921018E-2</v>
      </c>
      <c r="E1914" s="5">
        <v>1.06831371265437E-2</v>
      </c>
      <c r="F1914" s="5">
        <v>5.7137420984589796E-3</v>
      </c>
      <c r="G1914" s="5">
        <v>9.7530492612025697E-3</v>
      </c>
      <c r="H1914" s="5">
        <v>-8.3792081433542399E-4</v>
      </c>
    </row>
    <row r="1915" spans="1:8">
      <c r="A1915" s="4">
        <v>46107</v>
      </c>
      <c r="B1915" s="5">
        <v>-3.53142890322991E-2</v>
      </c>
      <c r="C1915" s="5">
        <v>-2.8321703245311199E-2</v>
      </c>
      <c r="D1915" s="5">
        <v>-5.7464290510317699E-2</v>
      </c>
      <c r="E1915" s="5">
        <v>-4.2624243907815801E-2</v>
      </c>
      <c r="F1915" s="5">
        <v>-5.0019391420208698E-2</v>
      </c>
      <c r="G1915" s="5">
        <v>-5.7402594593515398E-2</v>
      </c>
      <c r="H1915" s="5">
        <v>-3.8270785118170898E-2</v>
      </c>
    </row>
    <row r="1916" spans="1:8">
      <c r="A1916" s="4">
        <v>46108</v>
      </c>
      <c r="B1916" s="5">
        <v>-3.5662044616623E-2</v>
      </c>
      <c r="C1916" s="5">
        <v>-2.4964074830703599E-2</v>
      </c>
      <c r="D1916" s="5">
        <v>-3.4344189012793201E-2</v>
      </c>
      <c r="E1916" s="5">
        <v>-2.1788304478412401E-2</v>
      </c>
      <c r="F1916" s="5">
        <v>-3.3165232995176701E-2</v>
      </c>
      <c r="G1916" s="5">
        <v>-3.9622240350477199E-2</v>
      </c>
      <c r="H1916" s="5">
        <v>-2.58066483935309E-2</v>
      </c>
    </row>
    <row r="1917" spans="1:8">
      <c r="A1917" s="4">
        <v>46109</v>
      </c>
      <c r="B1917" s="5">
        <v>-2.8158192750427102E-4</v>
      </c>
      <c r="C1917" s="5">
        <v>-4.2250424778290697E-3</v>
      </c>
      <c r="D1917" s="5">
        <v>-1.4836111391910399E-3</v>
      </c>
      <c r="E1917" s="5">
        <v>9.6648889903447905E-3</v>
      </c>
      <c r="F1917" s="5">
        <v>7.14421455938696E-4</v>
      </c>
      <c r="G1917" s="5">
        <v>-1.20843336601282E-2</v>
      </c>
      <c r="H1917" s="5">
        <v>5.87619116937499E-3</v>
      </c>
    </row>
    <row r="1918" spans="1:8">
      <c r="A1918" s="4">
        <v>46110</v>
      </c>
      <c r="B1918" s="5">
        <v>-5.5002278852636097E-3</v>
      </c>
      <c r="C1918" s="5">
        <v>-8.2282860149420801E-3</v>
      </c>
      <c r="D1918" s="5">
        <v>-2.4818911874732199E-2</v>
      </c>
      <c r="E1918" s="5">
        <v>-5.3913356128757499E-3</v>
      </c>
      <c r="F1918" s="5">
        <v>-5.0860216094505998E-3</v>
      </c>
      <c r="G1918" s="5">
        <v>-7.2327784996933896E-3</v>
      </c>
      <c r="H1918" s="5">
        <v>-4.1446872308053004E-3</v>
      </c>
    </row>
    <row r="1919" spans="1:8">
      <c r="A1919" s="4">
        <v>46111</v>
      </c>
      <c r="B1919" s="5">
        <v>1.1167073154841899E-2</v>
      </c>
      <c r="C1919" s="5">
        <v>4.7505899944162398E-3</v>
      </c>
      <c r="D1919" s="5">
        <v>1.5160977347762301E-2</v>
      </c>
      <c r="E1919" s="5">
        <v>3.4735363738864801E-3</v>
      </c>
      <c r="F1919" s="5">
        <v>2.0657738756954602E-2</v>
      </c>
      <c r="G1919" s="5">
        <v>1.2547556983815201E-2</v>
      </c>
      <c r="H1919" s="5">
        <v>-3.5358368126166E-3</v>
      </c>
    </row>
    <row r="1920" spans="1:8">
      <c r="A1920" s="4">
        <v>46112</v>
      </c>
      <c r="B1920" s="5">
        <v>2.3119414795633501E-2</v>
      </c>
      <c r="C1920" s="5">
        <v>1.39604260190094E-2</v>
      </c>
      <c r="D1920" s="5">
        <v>-6.7065458213129104E-3</v>
      </c>
      <c r="E1920" s="5">
        <v>1.6502965415099002E-2</v>
      </c>
      <c r="F1920" s="5">
        <v>4.0124913175980201E-2</v>
      </c>
      <c r="G1920" s="5">
        <v>8.0346233847212699E-3</v>
      </c>
      <c r="H1920" s="5">
        <v>1.33647539395185E-2</v>
      </c>
    </row>
    <row r="1921" spans="1:8">
      <c r="A1921" s="4">
        <v>46113</v>
      </c>
      <c r="B1921" s="5">
        <v>-2.2680682914229E-3</v>
      </c>
      <c r="C1921" s="5">
        <v>-1.0414418420900099E-2</v>
      </c>
      <c r="D1921" s="5">
        <v>2.6887390607586201E-2</v>
      </c>
      <c r="E1921" s="5">
        <v>-1.84309113128167E-4</v>
      </c>
      <c r="F1921" s="5">
        <v>1.6167945634352001E-2</v>
      </c>
      <c r="G1921" s="5">
        <v>-2.2997026511691599E-2</v>
      </c>
      <c r="H1921" s="5">
        <v>5.60122039611288E-3</v>
      </c>
    </row>
    <row r="1922" spans="1:8">
      <c r="A1922" s="4">
        <v>46114</v>
      </c>
      <c r="B1922" s="5">
        <v>-1.7479577533077301E-2</v>
      </c>
      <c r="C1922" s="5">
        <v>-4.5013282593230799E-2</v>
      </c>
      <c r="D1922" s="5">
        <v>-3.5072494918120103E-2</v>
      </c>
      <c r="E1922" s="5">
        <v>-1.9709112908889499E-2</v>
      </c>
      <c r="F1922" s="5">
        <v>-3.8286390129433197E-2</v>
      </c>
      <c r="G1922" s="5">
        <v>-2.7636370470076201E-2</v>
      </c>
      <c r="H1922" s="5">
        <v>-2.15727549228583E-2</v>
      </c>
    </row>
    <row r="1923" spans="1:8">
      <c r="A1923" s="4">
        <v>46115</v>
      </c>
      <c r="B1923" s="5">
        <v>6.3585228090978795E-4</v>
      </c>
      <c r="C1923" s="5">
        <v>8.5112026086353598E-3</v>
      </c>
      <c r="D1923" s="5">
        <v>2.8451147145656101E-2</v>
      </c>
      <c r="E1923" s="5">
        <v>1.2846633079393901E-2</v>
      </c>
      <c r="F1923" s="5">
        <v>-1.6857237407161801E-3</v>
      </c>
      <c r="G1923" s="5">
        <v>1.7950665746580701E-2</v>
      </c>
      <c r="H1923" s="5">
        <v>-5.94558913583509E-4</v>
      </c>
    </row>
    <row r="1924" spans="1:8">
      <c r="A1924" s="4">
        <v>46116</v>
      </c>
      <c r="B1924" s="5">
        <v>5.3699110594254097E-3</v>
      </c>
      <c r="C1924" s="5">
        <v>8.8142398611956701E-3</v>
      </c>
      <c r="D1924" s="5">
        <v>7.2349032736271903E-3</v>
      </c>
      <c r="E1924" s="5">
        <v>5.2766567743427499E-3</v>
      </c>
      <c r="F1924" s="5">
        <v>5.8276003350983298E-3</v>
      </c>
      <c r="G1924" s="5">
        <v>5.47272060000381E-3</v>
      </c>
      <c r="H1924" s="5">
        <v>-1.7701748601701699E-3</v>
      </c>
    </row>
    <row r="1925" spans="1:8">
      <c r="A1925" s="4">
        <v>46117</v>
      </c>
      <c r="B1925" s="5">
        <v>2.5135530569060101E-2</v>
      </c>
      <c r="C1925" s="5">
        <v>1.39088469974362E-2</v>
      </c>
      <c r="D1925" s="5">
        <v>9.9940046549262807E-3</v>
      </c>
      <c r="E1925" s="5">
        <v>2.7059749335387501E-3</v>
      </c>
      <c r="F1925" s="5">
        <v>2.1131532161972898E-2</v>
      </c>
      <c r="G1925" s="5">
        <v>1.29455887978869E-2</v>
      </c>
      <c r="H1925" s="5">
        <v>7.5418851405444397E-3</v>
      </c>
    </row>
    <row r="1926" spans="1:8">
      <c r="A1926" s="4">
        <v>46118</v>
      </c>
      <c r="B1926" s="5">
        <v>-1.7695992030517501E-3</v>
      </c>
      <c r="C1926" s="5">
        <v>-1.91151004220058E-3</v>
      </c>
      <c r="D1926" s="5">
        <v>-1.7318470591707401E-2</v>
      </c>
      <c r="E1926" s="5">
        <v>-1.81213186478828E-2</v>
      </c>
      <c r="F1926" s="5">
        <v>-5.8517469461516502E-4</v>
      </c>
      <c r="G1926" s="5">
        <v>-2.08042217456662E-2</v>
      </c>
      <c r="H1926" s="5">
        <v>-3.2251809639406402E-3</v>
      </c>
    </row>
    <row r="1927" spans="1:8">
      <c r="A1927" s="4">
        <v>46119</v>
      </c>
      <c r="B1927" s="5">
        <v>4.4741253120866603E-2</v>
      </c>
      <c r="C1927" s="5">
        <v>3.4166266804381798E-2</v>
      </c>
      <c r="D1927" s="5">
        <v>7.1933087977949395E-2</v>
      </c>
      <c r="E1927" s="5">
        <v>4.9020371390000601E-2</v>
      </c>
      <c r="F1927" s="5">
        <v>6.3595984474698303E-2</v>
      </c>
      <c r="G1927" s="5">
        <v>6.8575535758122794E-2</v>
      </c>
      <c r="H1927" s="5">
        <v>4.5616137209408401E-2</v>
      </c>
    </row>
    <row r="1928" spans="1:8">
      <c r="A1928" s="4">
        <v>46120</v>
      </c>
      <c r="B1928" s="5">
        <v>-1.13613533715375E-2</v>
      </c>
      <c r="C1928" s="5">
        <v>-3.1770788073769998E-2</v>
      </c>
      <c r="D1928" s="5">
        <v>-4.9588364133953601E-2</v>
      </c>
      <c r="E1928" s="5">
        <v>-2.7768457191382899E-2</v>
      </c>
      <c r="F1928" s="5">
        <v>-2.2959692630716799E-2</v>
      </c>
      <c r="G1928" s="5">
        <v>-3.58013535653127E-2</v>
      </c>
      <c r="H1928" s="5">
        <v>-2.8315064798031399E-2</v>
      </c>
    </row>
    <row r="1929" spans="1:8">
      <c r="A1929" s="4">
        <v>46121</v>
      </c>
      <c r="B1929" s="5">
        <v>9.0612810708508001E-3</v>
      </c>
      <c r="C1929" s="5">
        <v>2.75340962877091E-3</v>
      </c>
      <c r="D1929" s="5">
        <v>1.2392800445529401E-2</v>
      </c>
      <c r="E1929" s="5">
        <v>1.4394441234659701E-3</v>
      </c>
      <c r="F1929" s="5">
        <v>-5.4393780204986498E-4</v>
      </c>
      <c r="G1929" s="5">
        <v>8.6706131512615005E-3</v>
      </c>
      <c r="H1929" s="5">
        <v>1.319285465188E-3</v>
      </c>
    </row>
    <row r="1930" spans="1:8">
      <c r="A1930" s="4">
        <v>46122</v>
      </c>
      <c r="B1930" s="5">
        <v>1.6876904061948101E-2</v>
      </c>
      <c r="C1930" s="5">
        <v>5.2486016115056398E-3</v>
      </c>
      <c r="D1930" s="5">
        <v>1.7374061537078799E-3</v>
      </c>
      <c r="E1930" s="5">
        <v>1.3012065383456501E-2</v>
      </c>
      <c r="F1930" s="5">
        <v>2.5582893392399199E-2</v>
      </c>
      <c r="G1930" s="5">
        <v>1.83768089393661E-2</v>
      </c>
      <c r="H1930" s="5">
        <v>9.2713429838169308E-3</v>
      </c>
    </row>
    <row r="1931" spans="1:8">
      <c r="A1931" s="4">
        <v>46123</v>
      </c>
      <c r="B1931" s="5">
        <v>1.0307967248304199E-3</v>
      </c>
      <c r="C1931" s="5">
        <v>2.3101022151741399E-3</v>
      </c>
      <c r="D1931" s="5">
        <v>-1.8076037131032799E-2</v>
      </c>
      <c r="E1931" s="5">
        <v>-6.6358444816352301E-3</v>
      </c>
      <c r="F1931" s="5">
        <v>1.7923737259448999E-2</v>
      </c>
      <c r="G1931" s="5">
        <v>1.4180693714462801E-3</v>
      </c>
      <c r="H1931" s="5">
        <v>-8.5289712616021295E-4</v>
      </c>
    </row>
    <row r="1932" spans="1:8">
      <c r="A1932" s="4">
        <v>46124</v>
      </c>
      <c r="B1932" s="5">
        <v>-3.1495312720732999E-2</v>
      </c>
      <c r="C1932" s="5">
        <v>-2.4987788274351799E-2</v>
      </c>
      <c r="D1932" s="5">
        <v>-5.3636255117997397E-2</v>
      </c>
      <c r="E1932" s="5">
        <v>-2.4465161661964701E-2</v>
      </c>
      <c r="F1932" s="5">
        <v>-4.0775954768731998E-2</v>
      </c>
      <c r="G1932" s="5">
        <v>-4.0183467369832498E-2</v>
      </c>
      <c r="H1932" s="5">
        <v>-2.2465574877774001E-2</v>
      </c>
    </row>
    <row r="1933" spans="1:8">
      <c r="A1933" s="4">
        <v>46125</v>
      </c>
      <c r="B1933" s="5">
        <v>5.27357560965485E-2</v>
      </c>
      <c r="C1933" s="5">
        <v>3.8562440771176702E-2</v>
      </c>
      <c r="D1933" s="5">
        <v>5.2062866510771397E-2</v>
      </c>
      <c r="E1933" s="5">
        <v>3.6241955790137198E-2</v>
      </c>
      <c r="F1933" s="5">
        <v>8.1431245528582802E-2</v>
      </c>
      <c r="G1933" s="5">
        <v>6.2811254735432503E-2</v>
      </c>
      <c r="H1933" s="5">
        <v>3.8994721404775202E-2</v>
      </c>
    </row>
    <row r="1934" spans="1:8">
      <c r="A1934" s="4">
        <v>46126</v>
      </c>
      <c r="B1934" s="5">
        <v>-4.0683723175311002E-3</v>
      </c>
      <c r="C1934" s="5">
        <v>-1.64870497171776E-3</v>
      </c>
      <c r="D1934" s="5">
        <v>-3.5828535789330498E-2</v>
      </c>
      <c r="E1934" s="5">
        <v>-1.1835235199959999E-2</v>
      </c>
      <c r="F1934" s="5">
        <v>-1.99966057178824E-2</v>
      </c>
      <c r="G1934" s="5">
        <v>-3.3256974732637001E-2</v>
      </c>
      <c r="H1934" s="5">
        <v>-1.0778199513331499E-2</v>
      </c>
    </row>
    <row r="1935" spans="1:8">
      <c r="A1935" s="4">
        <v>46127</v>
      </c>
      <c r="B1935" s="5">
        <v>8.4046269048743093E-3</v>
      </c>
      <c r="C1935" s="5">
        <v>1.40514489205483E-2</v>
      </c>
      <c r="D1935" s="5">
        <v>2.6031940252851E-2</v>
      </c>
      <c r="E1935" s="5">
        <v>2.0502794848932498E-2</v>
      </c>
      <c r="F1935" s="5">
        <v>1.5550417222206301E-2</v>
      </c>
      <c r="G1935" s="5">
        <v>1.36641219149423E-2</v>
      </c>
      <c r="H1935" s="5">
        <v>2.19110192447531E-2</v>
      </c>
    </row>
    <row r="1936" spans="1:8">
      <c r="A1936" s="4">
        <v>46128</v>
      </c>
      <c r="B1936" s="5">
        <v>4.6394535798768297E-3</v>
      </c>
      <c r="C1936" s="5">
        <v>2.07463445728766E-2</v>
      </c>
      <c r="D1936" s="5">
        <v>5.4240237462605603E-2</v>
      </c>
      <c r="E1936" s="5">
        <v>4.5059452599500498E-2</v>
      </c>
      <c r="F1936" s="5">
        <v>-4.57396918582642E-3</v>
      </c>
      <c r="G1936" s="5">
        <v>4.7985242773782799E-2</v>
      </c>
      <c r="H1936" s="5">
        <v>4.3809360322538203E-2</v>
      </c>
    </row>
    <row r="1937" spans="1:8">
      <c r="A1937" s="4">
        <v>46129</v>
      </c>
      <c r="B1937" s="5">
        <v>2.6276595401847801E-2</v>
      </c>
      <c r="C1937" s="5">
        <v>1.2377227875089301E-2</v>
      </c>
      <c r="D1937" s="5">
        <v>-1.4696305288611801E-3</v>
      </c>
      <c r="E1937" s="5">
        <v>3.51828793178122E-3</v>
      </c>
      <c r="F1937" s="5">
        <v>3.0837677558848399E-2</v>
      </c>
      <c r="G1937" s="5">
        <v>-1.3489475765623401E-3</v>
      </c>
      <c r="H1937" s="5">
        <v>1.68073164474816E-2</v>
      </c>
    </row>
    <row r="1938" spans="1:8">
      <c r="A1938" s="4">
        <v>46130</v>
      </c>
      <c r="B1938" s="5">
        <v>-1.8160518788035901E-2</v>
      </c>
      <c r="C1938" s="5">
        <v>-2.0402024721960298E-2</v>
      </c>
      <c r="D1938" s="5">
        <v>-3.6138839956384998E-2</v>
      </c>
      <c r="E1938" s="5">
        <v>-4.6622169011453302E-2</v>
      </c>
      <c r="F1938" s="5">
        <v>-2.8900915727091001E-2</v>
      </c>
      <c r="G1938" s="5">
        <v>-3.0058767710020001E-2</v>
      </c>
      <c r="H1938" s="5">
        <v>-2.8683513105677998E-2</v>
      </c>
    </row>
    <row r="1939" spans="1:8">
      <c r="A1939" s="4">
        <v>46131</v>
      </c>
      <c r="B1939" s="5">
        <v>-2.4692366775663301E-2</v>
      </c>
      <c r="C1939" s="5">
        <v>-2.1890341460316001E-2</v>
      </c>
      <c r="D1939" s="5">
        <v>-2.7991068906375802E-2</v>
      </c>
      <c r="E1939" s="5">
        <v>-1.94301228964282E-2</v>
      </c>
      <c r="F1939" s="5">
        <v>-3.6656702084753398E-2</v>
      </c>
      <c r="G1939" s="5">
        <v>-3.0413951546196E-2</v>
      </c>
      <c r="H1939" s="5">
        <v>-2.79016365028214E-2</v>
      </c>
    </row>
    <row r="1940" spans="1:8">
      <c r="A1940" s="4">
        <v>46132</v>
      </c>
      <c r="B1940" s="5">
        <v>2.7298557704869001E-2</v>
      </c>
      <c r="C1940" s="5">
        <v>2.06491605845955E-2</v>
      </c>
      <c r="D1940" s="5">
        <v>2.3766751395194501E-2</v>
      </c>
      <c r="E1940" s="5">
        <v>2.3490224655897E-2</v>
      </c>
      <c r="F1940" s="5">
        <v>2.2206292914811701E-2</v>
      </c>
      <c r="G1940" s="5">
        <v>2.0961793031606599E-2</v>
      </c>
      <c r="H1940" s="5">
        <v>2.16670426183951E-2</v>
      </c>
    </row>
    <row r="1941" spans="1:8">
      <c r="A1941" s="4">
        <v>46133</v>
      </c>
      <c r="B1941" s="5">
        <v>6.3296958930805199E-3</v>
      </c>
      <c r="C1941" s="5">
        <v>4.0317304539008196E-3</v>
      </c>
      <c r="D1941" s="5">
        <v>5.4855486562921402E-3</v>
      </c>
      <c r="E1941" s="5">
        <v>-9.9744189906803005E-4</v>
      </c>
      <c r="F1941" s="5">
        <v>5.5105339914858203E-3</v>
      </c>
      <c r="G1941" s="5">
        <v>8.1622664981397808E-3</v>
      </c>
      <c r="H1941" s="5">
        <v>4.8804937870021697E-3</v>
      </c>
    </row>
    <row r="1942" spans="1:8">
      <c r="A1942" s="4">
        <v>46134</v>
      </c>
      <c r="B1942" s="5">
        <v>2.4233934691509501E-2</v>
      </c>
      <c r="C1942" s="5">
        <v>9.7177325747927999E-3</v>
      </c>
      <c r="D1942" s="5">
        <v>-4.3661327198341003E-3</v>
      </c>
      <c r="E1942" s="5">
        <v>6.1691568623198903E-3</v>
      </c>
      <c r="F1942" s="5">
        <v>2.0669366999718001E-2</v>
      </c>
      <c r="G1942" s="5">
        <v>1.03029836501316E-2</v>
      </c>
      <c r="H1942" s="5">
        <v>-1.25509750671449E-3</v>
      </c>
    </row>
    <row r="1943" spans="1:8">
      <c r="A1943" s="4">
        <v>46135</v>
      </c>
      <c r="B1943" s="5">
        <v>8.4205819442306805E-4</v>
      </c>
      <c r="C1943" s="5">
        <v>1.24542259120219E-3</v>
      </c>
      <c r="D1943" s="5">
        <v>5.8295938048673604E-3</v>
      </c>
      <c r="E1943" s="5">
        <v>1.5302180892885301E-2</v>
      </c>
      <c r="F1943" s="5">
        <v>-1.8759497216376E-2</v>
      </c>
      <c r="G1943" s="5">
        <v>-8.9139695288833493E-3</v>
      </c>
      <c r="H1943" s="5">
        <v>6.3173852762232804E-3</v>
      </c>
    </row>
    <row r="1944" spans="1:8">
      <c r="A1944" s="4">
        <v>46136</v>
      </c>
      <c r="B1944" s="5">
        <v>-1.0395445352393701E-2</v>
      </c>
      <c r="C1944" s="5">
        <v>-3.6374005233308399E-3</v>
      </c>
      <c r="D1944" s="5">
        <v>1.7558896209399801E-3</v>
      </c>
      <c r="E1944" s="5">
        <v>1.2890562782003699E-2</v>
      </c>
      <c r="F1944" s="5">
        <v>-6.7868908523571704E-3</v>
      </c>
      <c r="G1944" s="5">
        <v>1.05432081554691E-3</v>
      </c>
      <c r="H1944" s="5">
        <v>-3.7427122067952298E-3</v>
      </c>
    </row>
    <row r="1945" spans="1:8">
      <c r="A1945" s="4">
        <v>46137</v>
      </c>
      <c r="B1945" s="5">
        <v>2.0231423764509602E-3</v>
      </c>
      <c r="C1945" s="5">
        <v>-1.21710096629598E-2</v>
      </c>
      <c r="D1945" s="5">
        <v>-7.1064443503054996E-4</v>
      </c>
      <c r="E1945" s="5">
        <v>-4.1439956181603703E-3</v>
      </c>
      <c r="F1945" s="5">
        <v>1.35549912298982E-3</v>
      </c>
      <c r="G1945" s="5">
        <v>-9.3589209901978599E-4</v>
      </c>
      <c r="H1945" s="5">
        <v>-6.5963244974908096E-3</v>
      </c>
    </row>
    <row r="1946" spans="1:8">
      <c r="A1946" s="4">
        <v>46138</v>
      </c>
      <c r="B1946" s="5">
        <v>1.3471154293320801E-2</v>
      </c>
      <c r="C1946" s="5">
        <v>1.18572754101707E-2</v>
      </c>
      <c r="D1946" s="5">
        <v>8.2231162270287594E-3</v>
      </c>
      <c r="E1946" s="5">
        <v>1.26570504978047E-2</v>
      </c>
      <c r="F1946" s="5">
        <v>2.1950691540593599E-2</v>
      </c>
      <c r="G1946" s="5">
        <v>9.5089384907394194E-3</v>
      </c>
      <c r="H1946" s="5">
        <v>5.1648857076733697E-3</v>
      </c>
    </row>
    <row r="1947" spans="1:8">
      <c r="A1947" s="4">
        <v>46139</v>
      </c>
      <c r="B1947" s="5">
        <v>-1.6411828769194801E-2</v>
      </c>
      <c r="C1947" s="5">
        <v>-1.4379896469504499E-2</v>
      </c>
      <c r="D1947" s="5">
        <v>-1.65538662360869E-2</v>
      </c>
      <c r="E1947" s="5">
        <v>-3.1322919474387999E-3</v>
      </c>
      <c r="F1947" s="5">
        <v>-2.8131925191703301E-2</v>
      </c>
      <c r="G1947" s="5">
        <v>-2.4750903162996E-2</v>
      </c>
      <c r="H1947" s="5">
        <v>-2.1423240272793902E-2</v>
      </c>
    </row>
    <row r="1948" spans="1:8">
      <c r="A1948" s="4">
        <v>46140</v>
      </c>
      <c r="B1948" s="5">
        <v>-1.3131671764149E-2</v>
      </c>
      <c r="C1948" s="5">
        <v>-4.2318175437312498E-3</v>
      </c>
      <c r="D1948" s="5">
        <v>-5.4241448395413398E-3</v>
      </c>
      <c r="E1948" s="5">
        <v>4.0514574693317797E-3</v>
      </c>
      <c r="F1948" s="5">
        <v>-5.9244064939814002E-3</v>
      </c>
      <c r="G1948" s="5">
        <v>-9.1821376120703197E-3</v>
      </c>
      <c r="H1948" s="5">
        <v>-1.44485230202973E-2</v>
      </c>
    </row>
    <row r="1949" spans="1:8">
      <c r="A1949" s="4">
        <v>46141</v>
      </c>
      <c r="B1949" s="5">
        <v>-7.5250033613407704E-3</v>
      </c>
      <c r="C1949" s="5">
        <v>-1.1182346320827199E-2</v>
      </c>
      <c r="D1949" s="5">
        <v>-9.2704719122723694E-3</v>
      </c>
      <c r="E1949" s="5">
        <v>4.6679877622723701E-2</v>
      </c>
      <c r="F1949" s="5">
        <v>-1.5726215075442002E-2</v>
      </c>
      <c r="G1949" s="5">
        <v>-1.2043314498377099E-2</v>
      </c>
      <c r="H1949" s="5">
        <v>-8.2662909756181496E-3</v>
      </c>
    </row>
    <row r="1950" spans="1:8">
      <c r="A1950" s="4">
        <v>46142</v>
      </c>
      <c r="B1950" s="5">
        <v>6.9703675866772397E-3</v>
      </c>
      <c r="C1950" s="5">
        <v>-3.6658875411532698E-3</v>
      </c>
      <c r="D1950" s="5">
        <v>6.8011606618654198E-3</v>
      </c>
      <c r="E1950" s="5">
        <v>2.3793966933742802E-2</v>
      </c>
      <c r="F1950" s="5">
        <v>1.25828941761696E-3</v>
      </c>
      <c r="G1950" s="5">
        <v>-3.7491392141819597E-5</v>
      </c>
      <c r="H1950" s="5">
        <v>-1.33064974606734E-3</v>
      </c>
    </row>
    <row r="1951" spans="1:8">
      <c r="A1951" s="4">
        <v>46143</v>
      </c>
      <c r="B1951" s="5">
        <v>2.4568460603834101E-2</v>
      </c>
      <c r="C1951" s="5">
        <v>4.2977982194147802E-4</v>
      </c>
      <c r="D1951" s="5">
        <v>7.87634542027482E-3</v>
      </c>
      <c r="E1951" s="5">
        <v>1.7850874913044601E-2</v>
      </c>
      <c r="F1951" s="5">
        <v>1.7215516135995899E-2</v>
      </c>
      <c r="G1951" s="5">
        <v>8.4282522934473504E-3</v>
      </c>
      <c r="H1951" s="5">
        <v>1.26259346094626E-2</v>
      </c>
    </row>
    <row r="1952" spans="1:8">
      <c r="A1952" s="4">
        <v>46144</v>
      </c>
      <c r="B1952" s="5">
        <v>6.1173716726998801E-3</v>
      </c>
      <c r="C1952" s="5">
        <v>4.05729893238993E-3</v>
      </c>
      <c r="D1952" s="5">
        <v>7.9114843903520492E-3</v>
      </c>
      <c r="E1952" s="5">
        <v>4.7977797689857698E-4</v>
      </c>
      <c r="F1952" s="5">
        <v>9.2101612815380703E-3</v>
      </c>
      <c r="G1952" s="5">
        <v>6.6063673253957704E-3</v>
      </c>
      <c r="H1952" s="5">
        <v>6.10744250178041E-3</v>
      </c>
    </row>
    <row r="1953" spans="1:8">
      <c r="A1953" s="4">
        <v>46145</v>
      </c>
      <c r="B1953" s="5">
        <v>-1.5131909328128801E-3</v>
      </c>
      <c r="C1953" s="5">
        <v>-5.5885470054395402E-4</v>
      </c>
      <c r="D1953" s="5">
        <v>-2.5871256372179698E-3</v>
      </c>
      <c r="E1953" s="5">
        <v>-1.5860806343992501E-3</v>
      </c>
      <c r="F1953" s="5">
        <v>2.3330170503976801E-3</v>
      </c>
      <c r="G1953" s="5">
        <v>-4.4738040886798097E-3</v>
      </c>
      <c r="H1953" s="5">
        <v>-4.0009905356610496E-3</v>
      </c>
    </row>
    <row r="1954" spans="1:8">
      <c r="A1954" s="4">
        <v>46146</v>
      </c>
      <c r="B1954" s="5">
        <v>1.64210441710659E-2</v>
      </c>
      <c r="C1954" s="5">
        <v>8.3835540991048507E-3</v>
      </c>
      <c r="D1954" s="5">
        <v>1.8401606901221599E-3</v>
      </c>
      <c r="E1954" s="5">
        <v>1.7529652931506299E-2</v>
      </c>
      <c r="F1954" s="5">
        <v>1.0665424389710401E-2</v>
      </c>
      <c r="G1954" s="5">
        <v>2.2680058943964601E-3</v>
      </c>
      <c r="H1954" s="5">
        <v>3.1572577236402802E-3</v>
      </c>
    </row>
    <row r="1955" spans="1:8">
      <c r="A1955" s="4">
        <v>46147</v>
      </c>
      <c r="B1955" s="5">
        <v>1.37689749003032E-2</v>
      </c>
      <c r="C1955" s="5">
        <v>1.24179960763195E-2</v>
      </c>
      <c r="D1955" s="5">
        <v>4.8996839732996303E-2</v>
      </c>
      <c r="E1955" s="5">
        <v>4.2769423162288801E-2</v>
      </c>
      <c r="F1955" s="5">
        <v>6.30142499481323E-3</v>
      </c>
      <c r="G1955" s="5">
        <v>2.65113058398854E-2</v>
      </c>
      <c r="H1955" s="5">
        <v>1.52231840130148E-2</v>
      </c>
    </row>
    <row r="1956" spans="1:8">
      <c r="A1956" s="4">
        <v>46148</v>
      </c>
      <c r="B1956" s="5">
        <v>6.1842923164892004E-3</v>
      </c>
      <c r="C1956" s="5">
        <v>2.7256875022389802E-2</v>
      </c>
      <c r="D1956" s="5">
        <v>1.7452578999378202E-2</v>
      </c>
      <c r="E1956" s="5">
        <v>-2.1386728686960701E-2</v>
      </c>
      <c r="F1956" s="5">
        <v>-4.3963627204488499E-3</v>
      </c>
      <c r="G1956" s="5">
        <v>3.2736967529427299E-2</v>
      </c>
      <c r="H1956" s="5">
        <v>8.1881313978080499E-3</v>
      </c>
    </row>
    <row r="1957" spans="1:8">
      <c r="A1957" s="4">
        <v>46149</v>
      </c>
      <c r="B1957" s="5">
        <v>-1.7408596831308201E-2</v>
      </c>
      <c r="C1957" s="5">
        <v>-1.6294295639296599E-2</v>
      </c>
      <c r="D1957" s="5">
        <v>-1.5334765905614001E-2</v>
      </c>
      <c r="E1957" s="5">
        <v>-4.1066696037700398E-2</v>
      </c>
      <c r="F1957" s="5">
        <v>-2.5393178961011599E-2</v>
      </c>
      <c r="G1957" s="5">
        <v>-8.3037098302559693E-3</v>
      </c>
      <c r="H1957" s="5">
        <v>-2.63876637901879E-2</v>
      </c>
    </row>
    <row r="1958" spans="1:8">
      <c r="A1958" s="4">
        <v>46150</v>
      </c>
      <c r="B1958" s="5">
        <v>2.2093920105095101E-3</v>
      </c>
      <c r="C1958" s="5">
        <v>1.88178214209338E-2</v>
      </c>
      <c r="D1958" s="5">
        <v>4.0502868420771998E-2</v>
      </c>
      <c r="E1958" s="5">
        <v>1.5267643505227E-2</v>
      </c>
      <c r="F1958" s="5">
        <v>6.9243808086567604E-3</v>
      </c>
      <c r="G1958" s="5">
        <v>4.0100050123444503E-2</v>
      </c>
      <c r="H1958" s="5">
        <v>2.2463726516081601E-2</v>
      </c>
    </row>
    <row r="1959" spans="1:8">
      <c r="A1959" s="4">
        <v>46151</v>
      </c>
      <c r="B1959" s="5">
        <v>5.9561145630133696E-3</v>
      </c>
      <c r="C1959" s="5">
        <v>1.121751723278E-3</v>
      </c>
      <c r="D1959" s="5">
        <v>-9.04266991119285E-3</v>
      </c>
      <c r="E1959" s="5">
        <v>-6.7515779797828702E-3</v>
      </c>
      <c r="F1959" s="5">
        <v>8.5632272584022003E-3</v>
      </c>
      <c r="G1959" s="5">
        <v>1.3003766082226399E-2</v>
      </c>
      <c r="H1959" s="5">
        <v>1.2846464326727899E-3</v>
      </c>
    </row>
    <row r="1960" spans="1:8">
      <c r="A1960" s="4">
        <v>46152</v>
      </c>
      <c r="B1960" s="5">
        <v>1.8280221508122099E-2</v>
      </c>
      <c r="C1960" s="5">
        <v>2.1433408574697398E-2</v>
      </c>
      <c r="D1960" s="5">
        <v>4.32514422191701E-2</v>
      </c>
      <c r="E1960" s="5">
        <v>3.4962292731323799E-2</v>
      </c>
      <c r="F1960" s="5">
        <v>1.81871981658452E-2</v>
      </c>
      <c r="G1960" s="5">
        <v>3.5229514130376199E-2</v>
      </c>
      <c r="H1960" s="5">
        <v>3.7109909650364398E-2</v>
      </c>
    </row>
    <row r="1961" spans="1:8">
      <c r="A1961" s="4">
        <v>46153</v>
      </c>
      <c r="B1961" s="5">
        <v>-4.9992471786796102E-3</v>
      </c>
      <c r="C1961" s="5">
        <v>9.5081033069319698E-3</v>
      </c>
      <c r="D1961" s="5">
        <v>-6.9628525140569301E-3</v>
      </c>
      <c r="E1961" s="5">
        <v>-1.10470794753776E-2</v>
      </c>
      <c r="F1961" s="5">
        <v>-1.2529571487047499E-2</v>
      </c>
      <c r="G1961" s="5">
        <v>9.5737137426281597E-3</v>
      </c>
      <c r="H1961" s="5">
        <v>2.7220187520624601E-3</v>
      </c>
    </row>
    <row r="1962" spans="1:8">
      <c r="A1962" s="4">
        <v>46154</v>
      </c>
      <c r="B1962" s="5">
        <v>-1.53044261941865E-2</v>
      </c>
      <c r="C1962" s="5">
        <v>-8.1085207702611406E-3</v>
      </c>
      <c r="D1962" s="5">
        <v>-3.4291782386763003E-2</v>
      </c>
      <c r="E1962" s="5">
        <v>-1.13143031459226E-2</v>
      </c>
      <c r="F1962" s="5">
        <v>-2.7664515902802202E-2</v>
      </c>
      <c r="G1962" s="5">
        <v>-3.1493088610009497E-2</v>
      </c>
      <c r="H1962" s="5">
        <v>-2.7569512232824299E-2</v>
      </c>
    </row>
    <row r="1963" spans="1:8">
      <c r="A1963" s="4">
        <v>46155</v>
      </c>
      <c r="B1963" s="5">
        <v>-1.4915661104390699E-2</v>
      </c>
      <c r="C1963" s="5">
        <v>1.0295336761867E-2</v>
      </c>
      <c r="D1963" s="5">
        <v>-2.3088511847434101E-2</v>
      </c>
      <c r="E1963" s="5">
        <v>2.4487308698614801E-2</v>
      </c>
      <c r="F1963" s="5">
        <v>-7.5032145747423503E-3</v>
      </c>
      <c r="G1963" s="5">
        <v>-3.3927411251840997E-2</v>
      </c>
      <c r="H1963" s="5">
        <v>-6.7927086231730502E-3</v>
      </c>
    </row>
    <row r="1964" spans="1:8">
      <c r="A1964" s="4">
        <v>46156</v>
      </c>
      <c r="B1964" s="5">
        <v>2.2378876470797501E-2</v>
      </c>
      <c r="C1964" s="5">
        <v>9.7663295495538094E-3</v>
      </c>
      <c r="D1964" s="5">
        <v>2.0781529651205902E-2</v>
      </c>
      <c r="E1964" s="5">
        <v>2.2890621694800599E-2</v>
      </c>
      <c r="F1964" s="5">
        <v>1.0346670115700901E-2</v>
      </c>
      <c r="G1964" s="5">
        <v>1.16731602248308E-2</v>
      </c>
      <c r="H1964" s="5">
        <v>4.0498595201009097E-2</v>
      </c>
    </row>
    <row r="1965" spans="1:8">
      <c r="A1965" s="4">
        <v>46157</v>
      </c>
      <c r="B1965" s="5">
        <v>-2.4497713637975899E-2</v>
      </c>
      <c r="C1965" s="5">
        <v>-8.5972685690980395E-3</v>
      </c>
      <c r="D1965" s="5">
        <v>-3.2095970538217701E-2</v>
      </c>
      <c r="E1965" s="5">
        <v>-1.6749104075607799E-2</v>
      </c>
      <c r="F1965" s="5">
        <v>-2.5255415747188498E-2</v>
      </c>
      <c r="G1965" s="5">
        <v>-3.1995796033786099E-2</v>
      </c>
      <c r="H1965" s="5">
        <v>-3.3946243360743797E-2</v>
      </c>
    </row>
    <row r="1966" spans="1:8">
      <c r="A1966" s="4">
        <v>46158</v>
      </c>
      <c r="B1966" s="5">
        <v>-1.18160267665125E-2</v>
      </c>
      <c r="C1966" s="5">
        <v>-2.36497481990346E-2</v>
      </c>
      <c r="D1966" s="5">
        <v>-2.46550037548092E-2</v>
      </c>
      <c r="E1966" s="5">
        <v>-3.5259645764347598E-2</v>
      </c>
      <c r="F1966" s="5">
        <v>-1.95998464875798E-2</v>
      </c>
      <c r="G1966" s="5">
        <v>-2.9863914211050599E-2</v>
      </c>
      <c r="H1966" s="5">
        <v>-1.37368341100991E-2</v>
      </c>
    </row>
    <row r="1967" spans="1:8">
      <c r="A1967" s="4">
        <v>46159</v>
      </c>
      <c r="B1967" s="5">
        <v>-8.9859595569324897E-3</v>
      </c>
      <c r="C1967" s="5">
        <v>-1.13102016808161E-2</v>
      </c>
      <c r="D1967" s="5">
        <v>-1.2409795278107901E-2</v>
      </c>
      <c r="E1967" s="5">
        <v>-5.3675083638664604E-3</v>
      </c>
      <c r="F1967" s="5">
        <v>-2.3904871092521499E-2</v>
      </c>
      <c r="G1967" s="5">
        <v>-1.57567416735802E-2</v>
      </c>
      <c r="H1967" s="5">
        <v>-9.2593076561605595E-3</v>
      </c>
    </row>
    <row r="1968" spans="1:8">
      <c r="A1968" s="4">
        <v>46160</v>
      </c>
      <c r="B1968" s="5">
        <v>-6.1369452011546003E-3</v>
      </c>
      <c r="C1968" s="5">
        <v>-8.8439688149674102E-3</v>
      </c>
      <c r="D1968" s="5">
        <v>-2.0723994492848302E-3</v>
      </c>
      <c r="E1968" s="5">
        <v>-3.79131305090376E-2</v>
      </c>
      <c r="F1968" s="5">
        <v>4.0930206940226199E-4</v>
      </c>
      <c r="G1968" s="5">
        <v>1.45524068933933E-3</v>
      </c>
      <c r="H1968" s="5">
        <v>-8.3829406528033203E-3</v>
      </c>
    </row>
    <row r="1969" spans="1:8">
      <c r="A1969" s="4">
        <v>46161</v>
      </c>
      <c r="B1969" s="5">
        <v>-2.6413853862292699E-3</v>
      </c>
      <c r="C1969" s="5">
        <v>-5.6079096925700797E-3</v>
      </c>
      <c r="D1969" s="5">
        <v>-1.24525716676027E-2</v>
      </c>
      <c r="E1969" s="5">
        <v>-1.65120095594345E-2</v>
      </c>
      <c r="F1969" s="5">
        <v>-8.7160468168363502E-3</v>
      </c>
      <c r="G1969" s="5">
        <v>-1.2758904600924799E-2</v>
      </c>
      <c r="H1969" s="5">
        <v>-2.0596053733805499E-2</v>
      </c>
    </row>
    <row r="1970" spans="1:8">
      <c r="A1970" s="4">
        <v>46162</v>
      </c>
      <c r="B1970" s="5">
        <v>9.2098871796708597E-3</v>
      </c>
      <c r="C1970" s="5">
        <v>1.46520642997174E-2</v>
      </c>
      <c r="D1970" s="5">
        <v>3.13020188280366E-3</v>
      </c>
      <c r="E1970" s="5">
        <v>6.3251356893478904E-3</v>
      </c>
      <c r="F1970" s="5">
        <v>8.0662666857353998E-3</v>
      </c>
      <c r="G1970" s="5">
        <v>2.1771360801783799E-2</v>
      </c>
      <c r="H1970" s="5">
        <v>3.5139302108191401E-3</v>
      </c>
    </row>
    <row r="1971" spans="1:8">
      <c r="A1971" s="4">
        <v>46163</v>
      </c>
      <c r="B1971" s="5">
        <v>1.0508749979196699E-3</v>
      </c>
      <c r="C1971" s="5">
        <v>1.3147850169163301E-2</v>
      </c>
      <c r="D1971" s="5">
        <v>5.0441126465827803E-3</v>
      </c>
      <c r="E1971" s="5">
        <v>1.8537468024058201E-2</v>
      </c>
      <c r="F1971" s="5">
        <v>2.08146716001756E-3</v>
      </c>
      <c r="G1971" s="5">
        <v>1.2950259578890601E-2</v>
      </c>
      <c r="H1971" s="5">
        <v>4.9210126094671996E-3</v>
      </c>
    </row>
    <row r="1972" spans="1:8">
      <c r="A1972" s="4">
        <v>46164</v>
      </c>
      <c r="B1972" s="5">
        <v>-2.6450239767923701E-2</v>
      </c>
      <c r="C1972" s="5">
        <v>-1.19889285256666E-2</v>
      </c>
      <c r="D1972" s="5">
        <v>-3.1303771445611001E-2</v>
      </c>
      <c r="E1972" s="5">
        <v>-3.07031523398449E-2</v>
      </c>
      <c r="F1972" s="5">
        <v>-3.1328398313085301E-2</v>
      </c>
      <c r="G1972" s="5">
        <v>-3.2689737807362201E-2</v>
      </c>
      <c r="H1972" s="5">
        <v>-2.7974178750467E-2</v>
      </c>
    </row>
    <row r="1973" spans="1:8">
      <c r="A1973" s="4">
        <v>46165</v>
      </c>
      <c r="B1973" s="5">
        <v>1.56994647862689E-2</v>
      </c>
      <c r="C1973" s="5">
        <v>9.6089625510025201E-3</v>
      </c>
      <c r="D1973" s="5">
        <v>1.42437038117045E-2</v>
      </c>
      <c r="E1973" s="5">
        <v>7.1096556695890998E-3</v>
      </c>
      <c r="F1973" s="5">
        <v>2.48539835561001E-2</v>
      </c>
      <c r="G1973" s="5">
        <v>1.60294305158621E-2</v>
      </c>
      <c r="H1973" s="5">
        <v>1.7837542635270799E-2</v>
      </c>
    </row>
    <row r="1974" spans="1:8">
      <c r="A1974" s="4">
        <v>46166</v>
      </c>
      <c r="B1974" s="5">
        <v>4.0138815313457404E-3</v>
      </c>
      <c r="C1974" s="5">
        <v>5.9265688163812101E-4</v>
      </c>
      <c r="D1974" s="5">
        <v>-1.5239394249578099E-2</v>
      </c>
      <c r="E1974" s="5">
        <v>-7.6518538186558498E-3</v>
      </c>
      <c r="F1974" s="5">
        <v>-8.4867352791418993E-3</v>
      </c>
      <c r="G1974" s="5">
        <v>-4.7723303349324099E-3</v>
      </c>
      <c r="H1974" s="5">
        <v>-5.4961213999403799E-3</v>
      </c>
    </row>
    <row r="1975" spans="1:8">
      <c r="A1975" s="4">
        <v>46167</v>
      </c>
      <c r="B1975" s="5">
        <v>3.8815318365379402E-3</v>
      </c>
      <c r="C1975" s="5">
        <v>9.4582880677209803E-3</v>
      </c>
      <c r="D1975" s="5">
        <v>5.5011993967384303E-3</v>
      </c>
      <c r="E1975" s="5">
        <v>-1.24268695676644E-3</v>
      </c>
      <c r="F1975" s="5">
        <v>6.3758359193346603E-3</v>
      </c>
      <c r="G1975" s="5">
        <v>-2.8057478498006998E-3</v>
      </c>
      <c r="H1975" s="5">
        <v>-4.8000432321770902E-4</v>
      </c>
    </row>
    <row r="1976" spans="1:8">
      <c r="A1976" s="4">
        <v>46168</v>
      </c>
      <c r="B1976" s="5">
        <v>-1.8817244249320499E-2</v>
      </c>
      <c r="C1976" s="5">
        <v>-1.0127464408038E-2</v>
      </c>
      <c r="D1976" s="5">
        <v>-1.50331816639717E-2</v>
      </c>
      <c r="E1976" s="5">
        <v>-1.13454791998453E-2</v>
      </c>
      <c r="F1976" s="5">
        <v>-1.91876365100467E-2</v>
      </c>
      <c r="G1976" s="5">
        <v>-1.67507336999956E-2</v>
      </c>
      <c r="H1976" s="5">
        <v>-1.6099175031463499E-2</v>
      </c>
    </row>
    <row r="1977" spans="1:8">
      <c r="A1977" s="4">
        <v>46169</v>
      </c>
      <c r="B1977" s="5">
        <v>-1.9532039646005701E-2</v>
      </c>
      <c r="C1977" s="5">
        <v>-1.13440740037674E-2</v>
      </c>
      <c r="D1977" s="5">
        <v>-1.14219594099786E-2</v>
      </c>
      <c r="E1977" s="5">
        <v>-4.8856386220771401E-3</v>
      </c>
      <c r="F1977" s="5">
        <v>-2.3497462638090001E-2</v>
      </c>
      <c r="G1977" s="5">
        <v>-1.4576410853304699E-2</v>
      </c>
      <c r="H1977" s="5">
        <v>-1.6201428218942798E-2</v>
      </c>
    </row>
    <row r="1978" spans="1:8">
      <c r="A1978" s="4">
        <v>46170</v>
      </c>
      <c r="B1978" s="5">
        <v>-1.0870289388891801E-2</v>
      </c>
      <c r="C1978" s="5">
        <v>-1.64550092608453E-2</v>
      </c>
      <c r="D1978" s="5">
        <v>-1.1161696155915101E-2</v>
      </c>
      <c r="E1978" s="5">
        <v>-9.9884200511263198E-3</v>
      </c>
      <c r="F1978" s="5">
        <v>-7.2423699650027203E-3</v>
      </c>
      <c r="G1978" s="5">
        <v>-4.6461911671331598E-3</v>
      </c>
      <c r="H1978" s="5">
        <v>5.6470924100118199E-3</v>
      </c>
    </row>
    <row r="1979" spans="1:8">
      <c r="A1979" s="4">
        <v>46171</v>
      </c>
      <c r="B1979" s="5">
        <v>-2.23060831034394E-3</v>
      </c>
      <c r="C1979" s="5">
        <v>7.5193174565697501E-3</v>
      </c>
      <c r="D1979" s="5">
        <v>-7.7511263943538201E-3</v>
      </c>
      <c r="E1979" s="5">
        <v>2.2733290529324299E-3</v>
      </c>
      <c r="F1979" s="5">
        <v>2.2045653766489298E-3</v>
      </c>
      <c r="G1979" s="5">
        <v>-6.4572900375714504E-4</v>
      </c>
      <c r="H1979" s="5">
        <v>1.1267337970133099E-2</v>
      </c>
    </row>
    <row r="1980" spans="1:8">
      <c r="A1980" s="4">
        <v>46172</v>
      </c>
      <c r="B1980" s="5">
        <v>5.2105676905831498E-3</v>
      </c>
      <c r="C1980" s="5">
        <v>0.117776710298687</v>
      </c>
      <c r="D1980" s="5">
        <v>1.22227201398126E-2</v>
      </c>
      <c r="E1980" s="5">
        <v>7.48707127325154E-3</v>
      </c>
      <c r="F1980" s="5">
        <v>3.7176024843394999E-3</v>
      </c>
      <c r="G1980" s="5">
        <v>7.5038259884132597E-3</v>
      </c>
      <c r="H1980" s="5">
        <v>7.5366061032697803E-3</v>
      </c>
    </row>
    <row r="1981" spans="1:8">
      <c r="A1981" s="4">
        <v>46173</v>
      </c>
      <c r="B1981" s="5">
        <v>-2.3747383513729198E-3</v>
      </c>
      <c r="C1981" s="5">
        <v>-1.30228562038055E-2</v>
      </c>
      <c r="D1981" s="5">
        <v>-6.5834422187760499E-4</v>
      </c>
      <c r="E1981" s="5">
        <v>-1.2850460613382799E-3</v>
      </c>
      <c r="F1981" s="5">
        <v>-7.4855220226166504E-3</v>
      </c>
      <c r="G1981" s="5">
        <v>-3.0163668122383802E-3</v>
      </c>
      <c r="H1981" s="5">
        <v>-5.2430823299227701E-3</v>
      </c>
    </row>
    <row r="1982" spans="1:8">
      <c r="A1982" s="4">
        <v>46174</v>
      </c>
      <c r="B1982" s="5">
        <v>-3.0713830668280599E-2</v>
      </c>
      <c r="C1982" s="5">
        <v>-2.3220147321439299E-2</v>
      </c>
      <c r="D1982" s="5">
        <v>-2.0124329291937901E-2</v>
      </c>
      <c r="E1982" s="5">
        <v>4.78770535338802E-3</v>
      </c>
      <c r="F1982" s="5">
        <v>-5.5896727112037003E-4</v>
      </c>
      <c r="G1982" s="5">
        <v>-1.47181751965768E-2</v>
      </c>
      <c r="H1982" s="5">
        <v>-2.7372843490243898E-2</v>
      </c>
    </row>
    <row r="1983" spans="1:8">
      <c r="A1983" s="4">
        <v>46175</v>
      </c>
      <c r="B1983" s="5">
        <v>-6.47242267468119E-2</v>
      </c>
      <c r="C1983" s="5">
        <v>-6.0249891731572601E-2</v>
      </c>
      <c r="D1983" s="5">
        <v>-7.8073521192977099E-2</v>
      </c>
      <c r="E1983" s="5">
        <v>-8.0983941711868804E-2</v>
      </c>
      <c r="F1983" s="5">
        <v>-7.2635455054444797E-2</v>
      </c>
      <c r="G1983" s="5">
        <v>-8.5638372042477803E-2</v>
      </c>
      <c r="H1983" s="5">
        <v>-6.5631630773491101E-2</v>
      </c>
    </row>
    <row r="1984" spans="1:8">
      <c r="A1984" s="4">
        <v>46176</v>
      </c>
      <c r="B1984" s="5">
        <v>-4.0316966320718003E-2</v>
      </c>
      <c r="C1984" s="5">
        <v>-4.6631561809556403E-2</v>
      </c>
      <c r="D1984" s="5">
        <v>-5.6922532145860003E-2</v>
      </c>
      <c r="E1984" s="5">
        <v>-1.31781066022599E-2</v>
      </c>
      <c r="F1984" s="5">
        <v>-2.4752976854615302E-2</v>
      </c>
      <c r="G1984" s="5">
        <v>-3.4129778876488902E-2</v>
      </c>
      <c r="H1984" s="5">
        <v>-7.9700858953589693E-3</v>
      </c>
    </row>
    <row r="1985" spans="1:8">
      <c r="A1985" s="4">
        <v>46177</v>
      </c>
      <c r="B1985" s="5">
        <v>-3.3241439086123502E-3</v>
      </c>
      <c r="C1985" s="5">
        <v>-2.67129698301398E-2</v>
      </c>
      <c r="D1985" s="5">
        <v>-0.103784942402986</v>
      </c>
      <c r="E1985" s="5">
        <v>-3.2597004223583401E-2</v>
      </c>
      <c r="F1985" s="5">
        <v>-2.3265983281846699E-2</v>
      </c>
      <c r="G1985" s="5">
        <v>-4.0404403061542998E-2</v>
      </c>
      <c r="H1985" s="5">
        <v>-2.7997499114807901E-2</v>
      </c>
    </row>
    <row r="1986" spans="1:8">
      <c r="A1986" s="4">
        <v>46178</v>
      </c>
      <c r="B1986" s="5">
        <v>-4.5122809041190502E-2</v>
      </c>
      <c r="C1986" s="5">
        <v>-5.2072987576343897E-2</v>
      </c>
      <c r="D1986" s="5">
        <v>-0.128138758663707</v>
      </c>
      <c r="E1986" s="5">
        <v>-7.9429780217992296E-2</v>
      </c>
      <c r="F1986" s="5">
        <v>-0.10664658628443301</v>
      </c>
      <c r="G1986" s="5">
        <v>-7.6135986535995306E-2</v>
      </c>
      <c r="H1986" s="5">
        <v>-6.0181816992801597E-2</v>
      </c>
    </row>
    <row r="1987" spans="1:8">
      <c r="A1987" s="4">
        <v>46179</v>
      </c>
      <c r="B1987" s="5">
        <v>-9.0695151890496405E-4</v>
      </c>
      <c r="C1987" s="5">
        <v>4.20189090424938E-3</v>
      </c>
      <c r="D1987" s="5">
        <v>4.00316082074026E-3</v>
      </c>
      <c r="E1987" s="5">
        <v>6.0595493350978904E-3</v>
      </c>
      <c r="F1987" s="5">
        <v>-7.6497180166932299E-3</v>
      </c>
      <c r="G1987" s="5">
        <v>-2.0431574860865599E-2</v>
      </c>
      <c r="H1987" s="5">
        <v>-2.71604288610083E-3</v>
      </c>
    </row>
    <row r="1988" spans="1:8">
      <c r="A1988" s="4">
        <v>46180</v>
      </c>
      <c r="B1988" s="5">
        <v>3.8971681404343497E-2</v>
      </c>
      <c r="C1988" s="5">
        <v>5.0683405602061499E-2</v>
      </c>
      <c r="D1988" s="5">
        <v>4.9079186057177301E-2</v>
      </c>
      <c r="E1988" s="5">
        <v>5.1751281889773001E-2</v>
      </c>
      <c r="F1988" s="5">
        <v>7.4981490264248496E-2</v>
      </c>
      <c r="G1988" s="5">
        <v>6.6262095247629202E-2</v>
      </c>
      <c r="H1988" s="5">
        <v>5.5962813560530601E-2</v>
      </c>
    </row>
    <row r="1989" spans="1:8">
      <c r="A1989" s="4">
        <v>46181</v>
      </c>
      <c r="B1989" s="5">
        <v>-2.3550097882448799E-3</v>
      </c>
      <c r="C1989" s="5">
        <v>-3.3153158837382298E-3</v>
      </c>
      <c r="D1989" s="5">
        <v>3.2495972891148903E-2</v>
      </c>
      <c r="E1989" s="5">
        <v>2.3115329126663902E-3</v>
      </c>
      <c r="F1989" s="5">
        <v>2.2250520052251601E-3</v>
      </c>
      <c r="G1989" s="5">
        <v>7.3038302970027703E-3</v>
      </c>
      <c r="H1989" s="5">
        <v>1.17281640402584E-2</v>
      </c>
    </row>
    <row r="1990" spans="1:8">
      <c r="A1990" s="4">
        <v>46182</v>
      </c>
      <c r="B1990" s="5">
        <v>-2.2932240724538502E-2</v>
      </c>
      <c r="C1990" s="5">
        <v>-1.45889209053929E-2</v>
      </c>
      <c r="D1990" s="5">
        <v>-2.9753071213092001E-2</v>
      </c>
      <c r="E1990" s="5">
        <v>-1.7395165118074499E-2</v>
      </c>
      <c r="F1990" s="5">
        <v>-3.1027979306495E-2</v>
      </c>
      <c r="G1990" s="5">
        <v>-2.7440597020107899E-2</v>
      </c>
      <c r="H1990" s="5">
        <v>-2.6486214161867E-2</v>
      </c>
    </row>
    <row r="1991" spans="1:8">
      <c r="A1991" s="4">
        <v>46183</v>
      </c>
      <c r="B1991" s="5">
        <v>-3.1550982687325001E-3</v>
      </c>
      <c r="C1991" s="5">
        <v>-1.12622274796373E-2</v>
      </c>
      <c r="D1991" s="5">
        <v>-2.7228675521809301E-2</v>
      </c>
      <c r="E1991" s="5">
        <v>-2.16070957974306E-2</v>
      </c>
      <c r="F1991" s="5">
        <v>-1.07277878887692E-2</v>
      </c>
      <c r="G1991" s="5">
        <v>-2.77254989514025E-2</v>
      </c>
      <c r="H1991" s="5">
        <v>-3.5185678432018697E-2</v>
      </c>
    </row>
    <row r="1992" spans="1:8">
      <c r="A1992" s="4">
        <v>46184</v>
      </c>
      <c r="B1992" s="5">
        <v>3.4365989537358699E-2</v>
      </c>
      <c r="C1992" s="5">
        <v>3.21879550248068E-2</v>
      </c>
      <c r="D1992" s="5">
        <v>5.95208534408216E-2</v>
      </c>
      <c r="E1992" s="5">
        <v>3.6405230378357099E-2</v>
      </c>
      <c r="F1992" s="5">
        <v>3.2184267106926297E-2</v>
      </c>
      <c r="G1992" s="5">
        <v>5.7963860577214803E-2</v>
      </c>
      <c r="H1992" s="5">
        <v>4.0418756860251398E-2</v>
      </c>
    </row>
    <row r="1993" spans="1:8">
      <c r="A1993" s="4">
        <v>46185</v>
      </c>
      <c r="B1993" s="5">
        <v>-2.8091838371446798E-4</v>
      </c>
      <c r="C1993" s="5">
        <v>-2.5369713974607898E-3</v>
      </c>
      <c r="D1993" s="5">
        <v>-2.9118922094242298E-3</v>
      </c>
      <c r="E1993" s="5">
        <v>-1.2790994030953401E-4</v>
      </c>
      <c r="F1993" s="5">
        <v>-4.2772916588651498E-3</v>
      </c>
      <c r="G1993" s="5">
        <v>-1.08842912948282E-3</v>
      </c>
      <c r="H1993" s="5">
        <v>-8.3453795441399397E-3</v>
      </c>
    </row>
    <row r="1994" spans="1:8">
      <c r="A1994" s="4">
        <v>46186</v>
      </c>
      <c r="B1994" s="5">
        <v>1.3819338824553299E-2</v>
      </c>
      <c r="C1994" s="5">
        <v>1.0003487107209901E-2</v>
      </c>
      <c r="D1994" s="5">
        <v>1.12518511298132E-2</v>
      </c>
      <c r="E1994" s="5">
        <v>2.2183686397507799E-2</v>
      </c>
      <c r="F1994" s="5">
        <v>9.0604408401400195E-3</v>
      </c>
      <c r="G1994" s="5">
        <v>3.1813263312066499E-2</v>
      </c>
      <c r="H1994" s="5">
        <v>1.5887917093626799E-2</v>
      </c>
    </row>
    <row r="1995" spans="1:8">
      <c r="A1995" s="4">
        <v>46187</v>
      </c>
      <c r="B1995" s="5">
        <v>2.0010054657876999E-2</v>
      </c>
      <c r="C1995" s="5">
        <v>1.07329049997671E-2</v>
      </c>
      <c r="D1995" s="5">
        <v>6.4244146827849805E-2</v>
      </c>
      <c r="E1995" s="5">
        <v>1.0185396689086801E-2</v>
      </c>
      <c r="F1995" s="5">
        <v>2.64244112930259E-2</v>
      </c>
      <c r="G1995" s="5">
        <v>3.3299015186610798E-2</v>
      </c>
      <c r="H1995" s="5">
        <v>3.1115308495858401E-2</v>
      </c>
    </row>
    <row r="1996" spans="1:8">
      <c r="A1996" s="4">
        <v>46188</v>
      </c>
      <c r="B1996" s="5">
        <v>8.8129364038296298E-3</v>
      </c>
      <c r="C1996" s="5">
        <v>2.1684271928379402E-3</v>
      </c>
      <c r="D1996" s="5">
        <v>-2.3125515734161699E-2</v>
      </c>
      <c r="E1996" s="5">
        <v>-7.4014784826990096E-3</v>
      </c>
      <c r="F1996" s="5">
        <v>4.0790536148276102E-2</v>
      </c>
      <c r="G1996" s="5">
        <v>3.9529287103819997E-2</v>
      </c>
      <c r="H1996" s="5">
        <v>4.4174917101911897E-2</v>
      </c>
    </row>
    <row r="1997" spans="1:8">
      <c r="A1997" s="4">
        <v>46189</v>
      </c>
      <c r="B1997" s="5">
        <v>-1.03916815634452E-2</v>
      </c>
      <c r="C1997" s="5">
        <v>-2.11779743451854E-2</v>
      </c>
      <c r="D1997" s="5">
        <v>-3.5898713366839599E-2</v>
      </c>
      <c r="E1997" s="5">
        <v>-1.12815296060559E-2</v>
      </c>
      <c r="F1997" s="5">
        <v>-2.54210972801061E-3</v>
      </c>
      <c r="G1997" s="5">
        <v>-7.6446233475811996E-3</v>
      </c>
      <c r="H1997" s="5">
        <v>-1.7948406658667499E-2</v>
      </c>
    </row>
    <row r="1998" spans="1:8">
      <c r="A1998" s="4">
        <v>46190</v>
      </c>
      <c r="B1998" s="5">
        <v>-1.8021094020375699E-2</v>
      </c>
      <c r="C1998" s="5">
        <v>-5.6051507598715604E-3</v>
      </c>
      <c r="D1998" s="5">
        <v>-3.2280366326118699E-2</v>
      </c>
      <c r="E1998" s="5">
        <v>-1.51294300551548E-2</v>
      </c>
      <c r="F1998" s="5">
        <v>-2.3744826972111902E-2</v>
      </c>
      <c r="G1998" s="5">
        <v>-2.0197886368728501E-2</v>
      </c>
      <c r="H1998" s="5">
        <v>-2.5414650620977301E-2</v>
      </c>
    </row>
    <row r="1999" spans="1:8">
      <c r="A1999" s="4">
        <v>46191</v>
      </c>
      <c r="B1999" s="5">
        <v>-2.3626348771175198E-2</v>
      </c>
      <c r="C1999" s="5">
        <v>-3.81789472732725E-2</v>
      </c>
      <c r="D1999" s="5">
        <v>-1.8986678841077902E-2</v>
      </c>
      <c r="E1999" s="5">
        <v>-2.7646616145678E-2</v>
      </c>
      <c r="F1999" s="5">
        <v>-2.1941969782405899E-2</v>
      </c>
      <c r="G1999" s="5">
        <v>-3.2037503057337498E-2</v>
      </c>
      <c r="H1999" s="5">
        <v>-3.34685482074926E-2</v>
      </c>
    </row>
    <row r="2000" spans="1:8">
      <c r="A2000" s="4">
        <v>46192</v>
      </c>
      <c r="B2000" s="5">
        <v>1.02448238197976E-2</v>
      </c>
      <c r="C2000" s="5">
        <v>5.4480410272526002E-3</v>
      </c>
      <c r="D2000" s="5">
        <v>-8.1625957935410592E-3</v>
      </c>
      <c r="E2000" s="5">
        <v>1.23460384524088E-3</v>
      </c>
      <c r="F2000" s="5">
        <v>8.4758482596081197E-4</v>
      </c>
      <c r="G2000" s="5">
        <v>1.35162025683733E-3</v>
      </c>
      <c r="H2000" s="5">
        <v>-7.8905168925500497E-3</v>
      </c>
    </row>
    <row r="2001" spans="1:8">
      <c r="A2001" s="4">
        <v>46193</v>
      </c>
      <c r="B2001" s="5">
        <v>1.09982790348775E-2</v>
      </c>
      <c r="C2001" s="5">
        <v>1.10986519652245E-2</v>
      </c>
      <c r="D2001" s="5">
        <v>6.0582220316633996E-3</v>
      </c>
      <c r="E2001" s="5">
        <v>8.1411564313360596E-4</v>
      </c>
      <c r="F2001" s="5">
        <v>1.65512920322868E-2</v>
      </c>
      <c r="G2001" s="5">
        <v>4.9512612630259203E-2</v>
      </c>
      <c r="H2001" s="5">
        <v>1.1147652076855599E-2</v>
      </c>
    </row>
    <row r="2002" spans="1:8">
      <c r="A2002" s="4">
        <v>46194</v>
      </c>
      <c r="B2002" s="5">
        <v>-1.5599965388407201E-2</v>
      </c>
      <c r="C2002" s="5">
        <v>-6.5727575667367004E-3</v>
      </c>
      <c r="D2002" s="5">
        <v>-3.9503026587090699E-2</v>
      </c>
      <c r="E2002" s="5">
        <v>-1.7034304168469599E-2</v>
      </c>
      <c r="F2002" s="5">
        <v>-1.9962512168947E-2</v>
      </c>
      <c r="G2002" s="5">
        <v>-1.0311143308345001E-2</v>
      </c>
      <c r="H2002" s="5">
        <v>-2.1437715136311101E-2</v>
      </c>
    </row>
    <row r="2003" spans="1:8">
      <c r="A2003" s="4">
        <v>46195</v>
      </c>
      <c r="B2003" s="5">
        <v>1.12997187563508E-2</v>
      </c>
      <c r="C2003" s="5">
        <v>1.05645153111289E-2</v>
      </c>
      <c r="D2003" s="5">
        <v>1.1415084198018699E-2</v>
      </c>
      <c r="E2003" s="5">
        <v>2.8476900633869198E-3</v>
      </c>
      <c r="F2003" s="5">
        <v>1.28655097234847E-2</v>
      </c>
      <c r="G2003" s="5">
        <v>-7.0423566473342102E-3</v>
      </c>
      <c r="H2003" s="5">
        <v>3.74595406639511E-3</v>
      </c>
    </row>
    <row r="2004" spans="1:8">
      <c r="A2004" s="4">
        <v>46196</v>
      </c>
      <c r="B2004" s="5">
        <v>-2.00788688361083E-2</v>
      </c>
      <c r="C2004" s="5">
        <v>-2.0882590664183E-2</v>
      </c>
      <c r="D2004" s="5">
        <v>-4.4564464911884698E-2</v>
      </c>
      <c r="E2004" s="5">
        <v>-4.32613952583401E-2</v>
      </c>
      <c r="F2004" s="5">
        <v>-3.5374290393441497E-2</v>
      </c>
      <c r="G2004" s="5">
        <v>-3.1491286024504503E-2</v>
      </c>
      <c r="H2004" s="5">
        <v>-1.70303210630143E-2</v>
      </c>
    </row>
    <row r="2005" spans="1:8">
      <c r="A2005" s="4">
        <v>46197</v>
      </c>
      <c r="B2005" s="5">
        <v>-2.6694424544815899E-2</v>
      </c>
      <c r="C2005" s="5">
        <v>-2.3941941331190701E-2</v>
      </c>
      <c r="D2005" s="5">
        <v>-2.5429101693173299E-2</v>
      </c>
      <c r="E2005" s="5">
        <v>-3.5895012786031903E-2</v>
      </c>
      <c r="F2005" s="5">
        <v>-2.73272703631346E-2</v>
      </c>
      <c r="G2005" s="5">
        <v>-2.3852646982686999E-2</v>
      </c>
      <c r="H2005" s="5">
        <v>-3.3486288906802497E-2</v>
      </c>
    </row>
    <row r="2006" spans="1:8">
      <c r="A2006" s="4">
        <v>46198</v>
      </c>
      <c r="B2006" s="5">
        <v>-2.0878010630202701E-2</v>
      </c>
      <c r="C2006" s="5">
        <v>-7.0451727926740303E-3</v>
      </c>
      <c r="D2006" s="5">
        <v>-2.7685735441333501E-2</v>
      </c>
      <c r="E2006" s="5">
        <v>-1.6102981133939698E-2</v>
      </c>
      <c r="F2006" s="5">
        <v>-3.4019031040829498E-2</v>
      </c>
      <c r="G2006" s="5">
        <v>-6.0075626764611902E-3</v>
      </c>
      <c r="H2006" s="5">
        <v>-2.8555597147631E-2</v>
      </c>
    </row>
    <row r="2007" spans="1:8">
      <c r="A2007" s="4">
        <v>46199</v>
      </c>
      <c r="B2007" s="5">
        <v>4.9354594022048602E-3</v>
      </c>
      <c r="C2007" s="5">
        <v>1.2610794062548201E-2</v>
      </c>
      <c r="D2007" s="5">
        <v>3.33056737531916E-2</v>
      </c>
      <c r="E2007" s="5">
        <v>1.1699943244202E-2</v>
      </c>
      <c r="F2007" s="5">
        <v>7.5404607137947704E-3</v>
      </c>
      <c r="G2007" s="5">
        <v>6.3061027737047595E-2</v>
      </c>
      <c r="H2007" s="5">
        <v>5.25903310147791E-3</v>
      </c>
    </row>
    <row r="2008" spans="1:8">
      <c r="A2008" s="4">
        <v>46200</v>
      </c>
      <c r="B2008" s="5">
        <v>-1.2718522519159501E-3</v>
      </c>
      <c r="C2008" s="5">
        <v>-1.8465968280281402E-2</v>
      </c>
      <c r="D2008" s="5">
        <v>-2.0957303565999199E-2</v>
      </c>
      <c r="E2008" s="5">
        <v>-1.6283016887338901E-2</v>
      </c>
      <c r="F2008" s="5">
        <v>-3.1890021082193699E-3</v>
      </c>
      <c r="G2008" s="5">
        <v>-1.9832603463589699E-2</v>
      </c>
      <c r="H2008" s="5">
        <v>-6.5995960095499605E-4</v>
      </c>
    </row>
    <row r="2009" spans="1:8">
      <c r="A2009" s="4">
        <v>46201</v>
      </c>
      <c r="B2009" s="5">
        <v>-6.8027552246986396E-3</v>
      </c>
      <c r="C2009" s="5">
        <v>-1.0228712268706501E-2</v>
      </c>
      <c r="D2009" s="5">
        <v>-9.8621863361997297E-3</v>
      </c>
      <c r="E2009" s="5">
        <v>-1.7963177533139901E-2</v>
      </c>
      <c r="F2009" s="5">
        <v>-7.8077115676622498E-4</v>
      </c>
      <c r="G2009" s="5">
        <v>1.28140267644872E-2</v>
      </c>
      <c r="H2009" s="5">
        <v>1.09705158557571E-3</v>
      </c>
    </row>
    <row r="2010" spans="1:8">
      <c r="A2010" s="4">
        <v>46202</v>
      </c>
      <c r="B2010" s="5">
        <v>1.0179997360940701E-2</v>
      </c>
      <c r="C2010" s="5">
        <v>1.4469784090375099E-2</v>
      </c>
      <c r="D2010" s="5">
        <v>1.3350152357583E-2</v>
      </c>
      <c r="E2010" s="5">
        <v>2.6268106339655301E-3</v>
      </c>
      <c r="F2010" s="5">
        <v>2.5372891496913401E-2</v>
      </c>
      <c r="G2010" s="5">
        <v>5.0956710776463E-2</v>
      </c>
      <c r="H2010" s="5">
        <v>9.2547495910193494E-3</v>
      </c>
    </row>
    <row r="2011" spans="1:8">
      <c r="A2011" s="4">
        <v>46203</v>
      </c>
      <c r="B2011" s="5">
        <v>-2.6264750729518699E-2</v>
      </c>
      <c r="C2011" s="5">
        <v>-2.3237505489871399E-2</v>
      </c>
      <c r="D2011" s="5">
        <v>-9.7879485921341693E-3</v>
      </c>
      <c r="E2011" s="5">
        <v>-1.7616147625299599E-2</v>
      </c>
      <c r="F2011" s="5">
        <v>-2.52277988168426E-2</v>
      </c>
      <c r="G2011" s="5">
        <v>-1.8993571389379401E-2</v>
      </c>
      <c r="H2011" s="5">
        <v>-1.7820434067663801E-2</v>
      </c>
    </row>
    <row r="2012" spans="1:8">
      <c r="A2012" s="4">
        <v>46204</v>
      </c>
      <c r="B2012" s="5">
        <v>2.4674292718837702E-2</v>
      </c>
      <c r="C2012" s="5">
        <v>8.1060143915534493E-3</v>
      </c>
      <c r="D2012" s="5">
        <v>6.8520100370580594E-2</v>
      </c>
      <c r="E2012" s="5">
        <v>2.5418946398021399E-3</v>
      </c>
      <c r="F2012" s="5">
        <v>2.5087433682497801E-2</v>
      </c>
      <c r="G2012" s="5">
        <v>5.2505762517553803E-2</v>
      </c>
      <c r="H2012" s="5">
        <v>1.32103361021754E-2</v>
      </c>
    </row>
    <row r="2013" spans="1:8">
      <c r="A2013" s="4">
        <v>46205</v>
      </c>
      <c r="B2013" s="5">
        <v>2.46908364202711E-2</v>
      </c>
      <c r="C2013" s="5">
        <v>1.4369919695941299E-2</v>
      </c>
      <c r="D2013" s="5">
        <v>4.7085214156800101E-2</v>
      </c>
      <c r="E2013" s="5">
        <v>2.6365704929262501E-2</v>
      </c>
      <c r="F2013" s="5">
        <v>5.54449469167047E-2</v>
      </c>
      <c r="G2013" s="5">
        <v>4.2131309021331997E-2</v>
      </c>
      <c r="H2013" s="5">
        <v>3.2645608339035202E-2</v>
      </c>
    </row>
    <row r="2014" spans="1:8">
      <c r="A2014" s="4">
        <v>46206</v>
      </c>
      <c r="B2014" s="5">
        <v>1.72219770261401E-2</v>
      </c>
      <c r="C2014" s="5">
        <v>2.7647440363751202E-2</v>
      </c>
      <c r="D2014" s="5">
        <v>0.11547931069207</v>
      </c>
      <c r="E2014" s="5">
        <v>4.6031373905004398E-2</v>
      </c>
      <c r="F2014" s="5">
        <v>3.4360083281313597E-2</v>
      </c>
      <c r="G2014" s="5">
        <v>2.0287662409906902E-2</v>
      </c>
      <c r="H2014" s="5">
        <v>4.3660494641925902E-2</v>
      </c>
    </row>
    <row r="2015" spans="1:8">
      <c r="A2015" s="4">
        <v>46207</v>
      </c>
      <c r="B2015" s="5">
        <v>8.6995352973819901E-3</v>
      </c>
      <c r="C2015" s="5">
        <v>2.66942635113376E-3</v>
      </c>
      <c r="D2015" s="5">
        <v>6.7319134415976006E-2</v>
      </c>
      <c r="E2015" s="5">
        <v>1.27753080323201E-3</v>
      </c>
      <c r="F2015" s="5">
        <v>1.28175592576787E-2</v>
      </c>
      <c r="G2015" s="5">
        <v>-7.6619353575261302E-3</v>
      </c>
      <c r="H2015" s="5">
        <v>2.0154710007307602E-2</v>
      </c>
    </row>
    <row r="2016" spans="1:8">
      <c r="A2016" s="4">
        <v>46208</v>
      </c>
      <c r="B2016" s="5">
        <v>7.2846802157144896E-3</v>
      </c>
      <c r="C2016" s="5">
        <v>2.4283156147904002E-2</v>
      </c>
      <c r="D2016" s="5">
        <v>-1.38779583924304E-2</v>
      </c>
      <c r="E2016" s="5">
        <v>1.8688629022647299E-3</v>
      </c>
      <c r="F2016" s="5">
        <v>2.23324837287198E-3</v>
      </c>
      <c r="G2016" s="5">
        <v>-2.7751871359144001E-3</v>
      </c>
      <c r="H2016" s="5">
        <v>-7.7289046503581404E-4</v>
      </c>
    </row>
    <row r="2017" spans="1:8">
      <c r="A2017" s="4">
        <v>46209</v>
      </c>
      <c r="B2017" s="5">
        <v>7.0361559301555E-3</v>
      </c>
      <c r="C2017" s="5">
        <v>-5.9456242247344403E-3</v>
      </c>
      <c r="D2017" s="5">
        <v>-2.8167700741658599E-2</v>
      </c>
      <c r="E2017" s="5">
        <v>-1.48069432808338E-2</v>
      </c>
      <c r="F2017" s="5">
        <v>8.1703309888108092E-3</v>
      </c>
      <c r="G2017" s="5">
        <v>6.0441624428741996E-3</v>
      </c>
      <c r="H2017" s="5">
        <v>-1.04637495432551E-2</v>
      </c>
    </row>
    <row r="2018" spans="1:8">
      <c r="A2018" s="4">
        <v>46210</v>
      </c>
      <c r="B2018" s="5">
        <v>-1.0901178583E-2</v>
      </c>
      <c r="C2018" s="5">
        <v>-1.4753105874500599E-2</v>
      </c>
      <c r="D2018" s="5">
        <v>-5.1833341997176E-2</v>
      </c>
      <c r="E2018" s="5">
        <v>-3.1325458740498399E-2</v>
      </c>
      <c r="F2018" s="5">
        <v>-1.6167490304721199E-2</v>
      </c>
      <c r="G2018" s="5">
        <v>-1.54607719665829E-2</v>
      </c>
      <c r="H2018" s="5">
        <v>-2.7992658162333199E-2</v>
      </c>
    </row>
    <row r="2019" spans="1:8">
      <c r="A2019" s="4">
        <v>46211</v>
      </c>
      <c r="B2019" s="5">
        <v>-1.6427537344947701E-2</v>
      </c>
      <c r="C2019" s="5">
        <v>-1.47200572260902E-2</v>
      </c>
      <c r="D2019" s="5">
        <v>-4.3514673364971702E-2</v>
      </c>
      <c r="E2019" s="5">
        <v>-2.5248051383535801E-2</v>
      </c>
      <c r="F2019" s="5">
        <v>-1.46076871287441E-2</v>
      </c>
      <c r="G2019" s="5">
        <v>-3.5483261558481902E-2</v>
      </c>
      <c r="H2019" s="5">
        <v>-1.9614558290989799E-2</v>
      </c>
    </row>
    <row r="2020" spans="1:8">
      <c r="A2020" s="4">
        <v>46212</v>
      </c>
      <c r="B2020" s="5">
        <v>1.5027476262771599E-2</v>
      </c>
      <c r="C2020" s="5">
        <v>2.85679703434294E-4</v>
      </c>
      <c r="D2020" s="5">
        <v>-2.3366878654813598E-3</v>
      </c>
      <c r="E2020" s="5">
        <v>7.5783443845489603E-3</v>
      </c>
      <c r="F2020" s="5">
        <v>1.03691401276906E-3</v>
      </c>
      <c r="G2020" s="5">
        <v>3.32238067789548E-3</v>
      </c>
      <c r="H2020" s="5">
        <v>3.0863940986221002E-3</v>
      </c>
    </row>
    <row r="2021" spans="1:8">
      <c r="A2021" s="4">
        <v>46213</v>
      </c>
      <c r="B2021" s="5">
        <v>1.47799597043934E-2</v>
      </c>
      <c r="C2021" s="5">
        <v>1.15460016425113E-2</v>
      </c>
      <c r="D2021" s="5">
        <v>4.8056714440303198E-5</v>
      </c>
      <c r="E2021" s="5">
        <v>1.63055021444489E-2</v>
      </c>
      <c r="F2021" s="5">
        <v>2.9354582781755401E-2</v>
      </c>
      <c r="G2021" s="5">
        <v>2.7097899961625599E-4</v>
      </c>
      <c r="H2021" s="5">
        <v>9.6821963858773098E-3</v>
      </c>
    </row>
    <row r="2022" spans="1:8">
      <c r="A2022" s="4">
        <v>46214</v>
      </c>
      <c r="B2022" s="5">
        <v>-5.0698234488760797E-3</v>
      </c>
      <c r="C2022" s="5">
        <v>-2.4784202305328E-4</v>
      </c>
      <c r="D2022" s="5">
        <v>-3.3089529562586599E-3</v>
      </c>
      <c r="E2022" s="5">
        <v>-1.0506800879817899E-2</v>
      </c>
      <c r="F2022" s="5">
        <v>-4.2288002048086496E-3</v>
      </c>
      <c r="G2022" s="5">
        <v>-1.5915214759624499E-2</v>
      </c>
      <c r="H2022" s="5">
        <v>-5.7449064978671903E-3</v>
      </c>
    </row>
    <row r="2023" spans="1:8">
      <c r="A2023" s="4">
        <v>46215</v>
      </c>
      <c r="B2023" s="5">
        <v>-6.8663325561690901E-4</v>
      </c>
      <c r="C2023" s="5">
        <v>-1.63711837862857E-3</v>
      </c>
      <c r="D2023" s="5">
        <v>-2.4149349376635001E-2</v>
      </c>
      <c r="E2023" s="5">
        <v>-7.9979670528743697E-3</v>
      </c>
      <c r="F2023" s="5">
        <v>9.8923328822171398E-3</v>
      </c>
      <c r="G2023" s="5">
        <v>6.4660628033363899E-4</v>
      </c>
      <c r="H2023" s="5">
        <v>-1.0790169451505001E-2</v>
      </c>
    </row>
    <row r="2024" spans="1:8">
      <c r="A2024" s="4">
        <v>46216</v>
      </c>
      <c r="B2024" s="5">
        <v>-2.3825911169295302E-2</v>
      </c>
      <c r="C2024" s="5">
        <v>-1.27444165082428E-2</v>
      </c>
      <c r="D2024" s="5">
        <v>-2.91925988728374E-2</v>
      </c>
      <c r="E2024" s="5">
        <v>-1.1446953142722699E-2</v>
      </c>
      <c r="F2024" s="5">
        <v>-1.7879923877592001E-2</v>
      </c>
      <c r="G2024" s="5">
        <v>-2.61786215334485E-2</v>
      </c>
      <c r="H2024" s="5">
        <v>-1.86582314338322E-2</v>
      </c>
    </row>
    <row r="2025" spans="1:8">
      <c r="A2025" s="4">
        <v>46217</v>
      </c>
      <c r="B2025" s="5">
        <v>4.36540898996216E-2</v>
      </c>
      <c r="C2025" s="5">
        <v>2.66874528610603E-2</v>
      </c>
      <c r="D2025" s="5">
        <v>5.0848715369450299E-2</v>
      </c>
      <c r="E2025" s="5">
        <v>3.6046827776705197E-2</v>
      </c>
      <c r="F2025" s="5">
        <v>6.5395589557035297E-2</v>
      </c>
      <c r="G2025" s="5">
        <v>3.8752345032200701E-2</v>
      </c>
      <c r="H2025" s="5">
        <v>4.2835146624025801E-2</v>
      </c>
    </row>
    <row r="2026" spans="1:8">
      <c r="A2026" s="4">
        <v>46218</v>
      </c>
      <c r="B2026" s="5">
        <v>-3.7523532264722701E-3</v>
      </c>
      <c r="C2026" s="5">
        <v>-2.8390119692785999E-3</v>
      </c>
      <c r="D2026" s="5">
        <v>-7.6865988842667E-4</v>
      </c>
      <c r="E2026" s="5">
        <v>-5.3331387640970203E-3</v>
      </c>
      <c r="F2026" s="5">
        <v>1.4535146837066E-2</v>
      </c>
      <c r="G2026" s="5">
        <v>-6.4089413380199502E-3</v>
      </c>
      <c r="H2026" s="5">
        <v>1.4822841509534201E-3</v>
      </c>
    </row>
    <row r="2027" spans="1:8">
      <c r="A2027" s="4">
        <v>46219</v>
      </c>
      <c r="B2027" s="5">
        <v>-1.42645629989627E-2</v>
      </c>
      <c r="C2027" s="5">
        <v>-1.36369112281911E-2</v>
      </c>
      <c r="D2027" s="5">
        <v>-2.6820267796526399E-2</v>
      </c>
      <c r="E2027" s="5">
        <v>-2.2999759408743201E-2</v>
      </c>
      <c r="F2027" s="5">
        <v>-2.8039616131406299E-2</v>
      </c>
      <c r="G2027" s="5">
        <v>-2.57829542667261E-2</v>
      </c>
      <c r="H2027" s="5">
        <v>-2.3794678831345801E-2</v>
      </c>
    </row>
    <row r="2028" spans="1:8">
      <c r="A2028" s="4">
        <v>46220</v>
      </c>
      <c r="B2028" s="5">
        <v>1.7272445360874101E-3</v>
      </c>
      <c r="C2028" s="5">
        <v>-7.73935354877442E-3</v>
      </c>
      <c r="D2028" s="5">
        <v>3.7169110391258101E-2</v>
      </c>
      <c r="E2028" s="5">
        <v>2.34997983921836E-3</v>
      </c>
      <c r="F2028" s="5">
        <v>-1.1917818450555799E-2</v>
      </c>
      <c r="G2028" s="5">
        <v>-3.4591358160835899E-3</v>
      </c>
      <c r="H2028" s="5">
        <v>2.1503540265173102E-3</v>
      </c>
    </row>
    <row r="2029" spans="1:8">
      <c r="A2029" s="4">
        <v>46221</v>
      </c>
      <c r="B2029" s="5">
        <v>1.40398778305422E-2</v>
      </c>
      <c r="C2029" s="5">
        <v>4.4396742769685603E-3</v>
      </c>
      <c r="D2029" s="5">
        <v>-1.2599231241228201E-4</v>
      </c>
      <c r="E2029" s="5">
        <v>-5.7920758812290995E-4</v>
      </c>
      <c r="F2029" s="5">
        <v>1.10831406287557E-2</v>
      </c>
      <c r="G2029" s="5">
        <v>5.9898778671918498E-3</v>
      </c>
      <c r="H2029" s="5">
        <v>3.2445076942215802E-3</v>
      </c>
    </row>
    <row r="2030" spans="1:8">
      <c r="A2030" s="4">
        <v>46222</v>
      </c>
      <c r="B2030" s="5">
        <v>-1.6327534538667101E-3</v>
      </c>
      <c r="C2030" s="5">
        <v>2.0805778698007601E-4</v>
      </c>
      <c r="D2030" s="5">
        <v>-3.8349773869407202E-3</v>
      </c>
      <c r="E2030" s="5">
        <v>-2.1940806806061098E-3</v>
      </c>
      <c r="F2030" s="5">
        <v>5.43488668149128E-3</v>
      </c>
      <c r="G2030" s="5">
        <v>1.18519086198383E-2</v>
      </c>
      <c r="H2030" s="5">
        <v>3.4464214357261499E-3</v>
      </c>
    </row>
    <row r="2031" spans="1:8">
      <c r="A2031" s="4">
        <v>46223</v>
      </c>
      <c r="B2031" s="5">
        <v>8.3353833493771106E-3</v>
      </c>
      <c r="C2031" s="5">
        <v>5.7696205083468399E-4</v>
      </c>
      <c r="D2031" s="5">
        <v>2.2899863550640599E-2</v>
      </c>
      <c r="E2031" s="5">
        <v>-2.3647942708322502E-3</v>
      </c>
      <c r="F2031" s="5">
        <v>1.7232283709548199E-2</v>
      </c>
      <c r="G2031" s="5">
        <v>1.8815378080636599E-2</v>
      </c>
      <c r="H2031" s="5">
        <v>1.4774750001414099E-2</v>
      </c>
    </row>
    <row r="2032" spans="1:8">
      <c r="A2032" s="4">
        <v>46224</v>
      </c>
      <c r="B2032" s="5">
        <v>1.95477099761199E-2</v>
      </c>
      <c r="C2032" s="5">
        <v>5.0173812257951998E-3</v>
      </c>
      <c r="D2032" s="5">
        <v>2.0991378716415099E-2</v>
      </c>
      <c r="E2032" s="5">
        <v>1.5844425098785701E-2</v>
      </c>
      <c r="F2032" s="5">
        <v>1.29348720500722E-2</v>
      </c>
      <c r="G2032" s="5">
        <v>4.0709697654315296E-3</v>
      </c>
      <c r="H2032" s="5">
        <v>2.7299369284002201E-2</v>
      </c>
    </row>
    <row r="2033" spans="1:8">
      <c r="A2033" s="4">
        <v>46225</v>
      </c>
      <c r="B2033" s="5">
        <v>-6.0796536357160501E-3</v>
      </c>
      <c r="C2033" s="5">
        <v>-4.9562605589748001E-3</v>
      </c>
      <c r="D2033" s="5">
        <v>4.9611512305269799E-3</v>
      </c>
      <c r="E2033" s="5">
        <v>-4.50316722354704E-3</v>
      </c>
      <c r="F2033" s="5">
        <v>2.6479807967427801E-3</v>
      </c>
      <c r="G2033" s="5">
        <v>-2.59048505394344E-3</v>
      </c>
      <c r="H2033" s="5">
        <v>-7.5189711593304199E-4</v>
      </c>
    </row>
    <row r="2034" spans="1:8">
      <c r="A2034" s="4">
        <v>46226</v>
      </c>
      <c r="B2034" s="5">
        <v>-1.5975365274293399E-2</v>
      </c>
      <c r="C2034" s="5">
        <v>-6.6727029473011602E-3</v>
      </c>
      <c r="D2034" s="5">
        <v>-3.37929471817442E-2</v>
      </c>
      <c r="E2034" s="5">
        <v>-5.23495391694715E-2</v>
      </c>
      <c r="F2034" s="5">
        <v>-2.91648207659615E-2</v>
      </c>
      <c r="G2034" s="5">
        <v>-2.62682725952447E-2</v>
      </c>
      <c r="H2034" s="5">
        <v>-3.04226406330796E-2</v>
      </c>
    </row>
    <row r="2035" spans="1:8">
      <c r="A2035" s="4">
        <v>46227</v>
      </c>
      <c r="B2035" s="5">
        <v>-1.45486837439958E-2</v>
      </c>
      <c r="C2035" s="5">
        <v>-4.6001463046765299E-3</v>
      </c>
      <c r="D2035" s="5">
        <v>-2.6716759484096402E-2</v>
      </c>
      <c r="E2035" s="5">
        <v>5.6124266802200003E-3</v>
      </c>
      <c r="F2035" s="5">
        <v>-9.0157476602542603E-3</v>
      </c>
      <c r="G2035" s="5">
        <v>-2.60993155451783E-2</v>
      </c>
      <c r="H2035" s="5">
        <v>-1.4412601203979501E-2</v>
      </c>
    </row>
    <row r="2036" spans="1:8">
      <c r="A2036" s="4">
        <v>46228</v>
      </c>
      <c r="B2036" s="5">
        <v>3.3279471321450101E-3</v>
      </c>
      <c r="C2036" s="5">
        <v>7.3205960780242697E-3</v>
      </c>
      <c r="D2036" s="5">
        <v>4.9565023531379397E-3</v>
      </c>
      <c r="E2036" s="5">
        <v>3.0983444238427599E-2</v>
      </c>
      <c r="F2036" s="5">
        <v>7.0131261677606202E-3</v>
      </c>
      <c r="G2036" s="5">
        <v>7.4262762934564899E-3</v>
      </c>
      <c r="H2036" s="5">
        <v>5.8646866965697004E-3</v>
      </c>
    </row>
    <row r="2037" spans="1:8">
      <c r="A2037" s="4">
        <v>46229</v>
      </c>
      <c r="B2037" s="5">
        <v>1.5992214202484201E-2</v>
      </c>
      <c r="C2037" s="5">
        <v>1.0616406292947E-2</v>
      </c>
      <c r="D2037" s="5">
        <v>6.5356176180824104E-3</v>
      </c>
      <c r="E2037" s="5">
        <v>2.26299098466787E-2</v>
      </c>
      <c r="F2037" s="5">
        <v>4.2807966771622998E-2</v>
      </c>
      <c r="G2037" s="5">
        <v>2.9203830741240298E-2</v>
      </c>
      <c r="H2037" s="5">
        <v>1.30654312294094E-2</v>
      </c>
    </row>
    <row r="2038" spans="1:8">
      <c r="A2038" s="4">
        <v>46230</v>
      </c>
      <c r="B2038" s="5">
        <v>-2.4722909512739099E-2</v>
      </c>
      <c r="C2038" s="5">
        <v>-1.52712232266484E-2</v>
      </c>
      <c r="D2038" s="5">
        <v>-6.2059426959203398E-2</v>
      </c>
      <c r="E2038" s="5">
        <v>-4.0424560191921803E-2</v>
      </c>
      <c r="F2038" s="5">
        <v>-3.2147725848930199E-2</v>
      </c>
      <c r="G2038" s="5">
        <v>-3.2118145902369097E-2</v>
      </c>
      <c r="H2038" s="5">
        <v>-4.1739148524844498E-2</v>
      </c>
    </row>
    <row r="2039" spans="1:8">
      <c r="A2039" s="4">
        <v>46231</v>
      </c>
      <c r="B2039" s="5">
        <v>2.2983927372384198E-3</v>
      </c>
      <c r="C2039" s="5">
        <v>8.4080920684679299E-3</v>
      </c>
      <c r="D2039" s="5">
        <v>3.9638862473547802E-2</v>
      </c>
      <c r="E2039" s="5">
        <v>5.9145747859921096E-3</v>
      </c>
      <c r="F2039" s="5">
        <v>1.55161065672791E-2</v>
      </c>
      <c r="G2039" s="5">
        <v>-5.9712366432322899E-3</v>
      </c>
      <c r="H2039" s="5">
        <v>2.5288462259391901E-3</v>
      </c>
    </row>
    <row r="2040" spans="1:8">
      <c r="A2040" s="4">
        <v>46232</v>
      </c>
      <c r="B2040" s="5">
        <v>5.7623143783436205E-4</v>
      </c>
      <c r="C2040" s="5">
        <v>1.60363980981004E-3</v>
      </c>
      <c r="D2040" s="5">
        <v>2.63010494045868E-3</v>
      </c>
      <c r="E2040" s="5">
        <v>-9.5547511853532104E-3</v>
      </c>
      <c r="F2040" s="5">
        <v>-5.9529948020812197E-3</v>
      </c>
      <c r="G2040" s="5">
        <v>-1.38293471604034E-3</v>
      </c>
      <c r="H2040" s="5">
        <v>4.5882829507755104E-3</v>
      </c>
    </row>
    <row r="2041" spans="1:8">
      <c r="A2041" s="4">
        <v>46233</v>
      </c>
      <c r="B2041" s="5">
        <v>1.27861688258624E-2</v>
      </c>
      <c r="C2041" s="5">
        <v>3.60705377601074E-2</v>
      </c>
      <c r="D2041" s="5">
        <v>4.73478453816139E-2</v>
      </c>
      <c r="E2041" s="5">
        <v>6.8213524620972504E-3</v>
      </c>
      <c r="F2041" s="5">
        <v>4.6391372769145596E-3</v>
      </c>
      <c r="G2041" s="5">
        <v>1.1831919301991799E-2</v>
      </c>
      <c r="H2041" s="5">
        <v>1.02212339526881E-2</v>
      </c>
    </row>
    <row r="2042" spans="1:8">
      <c r="A2042" s="4">
        <v>46234</v>
      </c>
      <c r="B2042" s="5">
        <v>-2.95334628993115E-2</v>
      </c>
      <c r="C2042" s="5">
        <v>-9.4352947532140297E-3</v>
      </c>
      <c r="D2042" s="5">
        <v>-1.01423788183538E-2</v>
      </c>
      <c r="E2042" s="5">
        <v>-1.4627541191144599E-2</v>
      </c>
      <c r="F2042" s="5">
        <v>-2.9742246175126101E-2</v>
      </c>
      <c r="G2042" s="5">
        <v>-2.2537489741995199E-2</v>
      </c>
      <c r="H2042" s="5">
        <v>-2.1488744287011599E-2</v>
      </c>
    </row>
    <row r="2043" spans="1:8">
      <c r="A2043" s="4">
        <v>46235</v>
      </c>
      <c r="B2043" s="5">
        <v>-8.0278258161425896E-4</v>
      </c>
      <c r="C2043" s="5">
        <v>-1.9554601260197299E-2</v>
      </c>
      <c r="D2043" s="5">
        <v>3.7222296596138002E-2</v>
      </c>
      <c r="E2043" s="5">
        <v>-6.44413093131402E-3</v>
      </c>
      <c r="F2043" s="5">
        <v>-9.0995025313068707E-3</v>
      </c>
      <c r="G2043" s="5">
        <v>-1.2685876250656499E-2</v>
      </c>
      <c r="H2043" s="5">
        <v>-7.46705525778268E-4</v>
      </c>
    </row>
    <row r="2044" spans="1:8">
      <c r="A2044" s="4">
        <v>46236</v>
      </c>
      <c r="B2044" s="5">
        <v>1.14506320558199E-2</v>
      </c>
      <c r="C2044" s="5">
        <v>2.1929612715905902E-2</v>
      </c>
      <c r="D2044" s="5">
        <v>8.6892134226773401E-2</v>
      </c>
      <c r="E2044" s="5">
        <v>2.3265589702251802E-2</v>
      </c>
      <c r="F2044" s="5">
        <v>2.1212906616248101E-2</v>
      </c>
      <c r="G2044" s="5">
        <v>2.20206531936353E-2</v>
      </c>
      <c r="H2044" s="5">
        <v>2.3465064165334198E-2</v>
      </c>
    </row>
    <row r="2045" spans="1:8">
      <c r="A2045" s="4">
        <v>46237</v>
      </c>
      <c r="B2045" s="5">
        <v>-3.3240229513875602E-4</v>
      </c>
      <c r="C2045" s="5">
        <v>2.0880426654190701E-3</v>
      </c>
      <c r="D2045" s="5">
        <v>2.2370785622032999E-2</v>
      </c>
      <c r="E2045" s="5">
        <v>-7.5694878180548901E-3</v>
      </c>
      <c r="F2045" s="5">
        <v>-1.28898909453092E-2</v>
      </c>
      <c r="G2045" s="5">
        <v>3.3873185276034302E-4</v>
      </c>
      <c r="H2045" s="5">
        <v>-9.1995619434166506E-3</v>
      </c>
    </row>
    <row r="2046" spans="1:8">
      <c r="A2046" s="4">
        <v>46238</v>
      </c>
      <c r="B2046" s="5">
        <v>9.3767138844724797E-3</v>
      </c>
      <c r="C2046" s="5">
        <v>6.8151992055414104E-3</v>
      </c>
      <c r="D2046" s="5">
        <v>-4.1324378319691499E-3</v>
      </c>
      <c r="E2046" s="5">
        <v>-1.43989612693862E-3</v>
      </c>
      <c r="F2046" s="5">
        <v>5.4510207262943302E-3</v>
      </c>
      <c r="G2046" s="5">
        <v>3.3216878523043602E-3</v>
      </c>
      <c r="H2046" s="5">
        <v>-1.32417536887386E-3</v>
      </c>
    </row>
    <row r="2047" spans="1:8">
      <c r="A2047" s="4">
        <v>46239</v>
      </c>
      <c r="B2047" s="5">
        <v>8.4542786201808901E-3</v>
      </c>
      <c r="C2047" s="5">
        <v>6.9734411043831401E-4</v>
      </c>
      <c r="D2047" s="5">
        <v>-7.87901113610401E-3</v>
      </c>
      <c r="E2047" s="5">
        <v>-8.7086368999422803E-4</v>
      </c>
      <c r="F2047" s="5">
        <v>2.0413415370117202E-2</v>
      </c>
      <c r="G2047" s="5">
        <v>3.3047915752033598E-3</v>
      </c>
      <c r="H2047" s="5">
        <v>-1.13631087459026E-2</v>
      </c>
    </row>
    <row r="2048" spans="1:8">
      <c r="A2048" s="4">
        <v>46240</v>
      </c>
      <c r="B2048" s="5">
        <v>-5.1919457989860803E-3</v>
      </c>
      <c r="C2048" s="5">
        <v>-2.6439043482179301E-3</v>
      </c>
      <c r="D2048" s="5">
        <v>4.9756621621411097E-2</v>
      </c>
      <c r="E2048" s="5">
        <v>-1.42036075408624E-2</v>
      </c>
      <c r="F2048" s="5">
        <v>-2.3437948693519899E-3</v>
      </c>
      <c r="G2048" s="5">
        <v>-1.8724058118479499E-2</v>
      </c>
      <c r="H2048" s="5">
        <v>-2.5775380989976799E-2</v>
      </c>
    </row>
    <row r="2049" spans="1:8">
      <c r="A2049" s="4">
        <v>46241</v>
      </c>
      <c r="B2049" s="5">
        <v>9.6180796653062596E-3</v>
      </c>
      <c r="C2049" s="5">
        <v>9.1988139441112604E-4</v>
      </c>
      <c r="D2049" s="5">
        <v>1.5538802292154299E-3</v>
      </c>
      <c r="E2049" s="5">
        <v>9.2044711689607296E-3</v>
      </c>
      <c r="F2049" s="5">
        <v>5.8998867578572397E-3</v>
      </c>
      <c r="G2049" s="5">
        <v>1.46897584820374E-2</v>
      </c>
      <c r="H2049" s="5">
        <v>-1.20241923123453E-2</v>
      </c>
    </row>
    <row r="2050" spans="1:8">
      <c r="A2050" s="4">
        <v>46242</v>
      </c>
      <c r="B2050" s="5">
        <v>3.7755890078394701E-4</v>
      </c>
      <c r="C2050" s="5">
        <v>1.3888811589686001E-2</v>
      </c>
      <c r="D2050" s="5">
        <v>-9.3685397892482297E-3</v>
      </c>
      <c r="E2050" s="5">
        <v>1.10308143458908E-2</v>
      </c>
      <c r="F2050" s="5">
        <v>1.1778415723013901E-3</v>
      </c>
      <c r="G2050" s="5">
        <v>3.1633599206007897E-2</v>
      </c>
      <c r="H2050" s="5">
        <v>1.7015657150074401E-2</v>
      </c>
    </row>
    <row r="2051" spans="1:8">
      <c r="A2051" s="4">
        <v>46243</v>
      </c>
      <c r="B2051" s="5">
        <v>-9.2136305640477801E-4</v>
      </c>
      <c r="C2051" s="5">
        <v>2.2388222802665102E-3</v>
      </c>
      <c r="D2051" s="5">
        <v>-2.2899720169383901E-2</v>
      </c>
      <c r="E2051" s="5">
        <v>-1.6138391061547099E-2</v>
      </c>
      <c r="F2051" s="5">
        <v>-3.57614297077635E-3</v>
      </c>
      <c r="G2051" s="5">
        <v>3.15761471396447E-3</v>
      </c>
      <c r="H2051" s="5">
        <v>-9.3383939399435106E-3</v>
      </c>
    </row>
    <row r="2052" spans="1:8">
      <c r="A2052" s="4">
        <v>46244</v>
      </c>
      <c r="B2052" s="5">
        <v>-1.4408241397696E-2</v>
      </c>
      <c r="C2052" s="5">
        <v>-5.1165701879203303E-3</v>
      </c>
      <c r="D2052" s="5">
        <v>-1.8489231692330601E-2</v>
      </c>
      <c r="E2052" s="5">
        <v>6.2522262717221704E-3</v>
      </c>
      <c r="F2052" s="5">
        <v>-1.95967889084173E-2</v>
      </c>
      <c r="G2052" s="5">
        <v>-3.5023559264956202E-3</v>
      </c>
      <c r="H2052" s="5">
        <v>-1.6895517580766899E-2</v>
      </c>
    </row>
    <row r="2053" spans="1:8">
      <c r="A2053" s="4">
        <v>46245</v>
      </c>
      <c r="B2053" s="5">
        <v>-5.6126998718302196E-3</v>
      </c>
      <c r="C2053" s="5">
        <v>2.97506558589231E-2</v>
      </c>
      <c r="D2053" s="5">
        <v>-2.16691765165405E-2</v>
      </c>
      <c r="E2053" s="5">
        <v>3.0751392680602001E-2</v>
      </c>
      <c r="F2053" s="5">
        <v>5.39462598784102E-3</v>
      </c>
      <c r="G2053" s="5">
        <v>3.2899383080058401E-3</v>
      </c>
      <c r="H2053" s="5">
        <v>1.02330644027455E-2</v>
      </c>
    </row>
    <row r="2054" spans="1:8">
      <c r="A2054" s="4">
        <v>46246</v>
      </c>
      <c r="B2054" s="5">
        <v>-2.3514869742238299E-3</v>
      </c>
      <c r="C2054" s="5">
        <v>-1.10606042305524E-2</v>
      </c>
      <c r="D2054" s="5">
        <v>-2.4123275731559299E-2</v>
      </c>
      <c r="E2054" s="5">
        <v>-3.1170437405105701E-2</v>
      </c>
      <c r="F2054" s="5">
        <v>-1.72136225481456E-3</v>
      </c>
      <c r="G2054" s="5">
        <v>-8.7875895948739107E-3</v>
      </c>
      <c r="H2054" s="5">
        <v>-1.7133121982676899E-2</v>
      </c>
    </row>
    <row r="2055" spans="1:8">
      <c r="A2055" s="4">
        <v>46247</v>
      </c>
      <c r="B2055" s="5">
        <v>-4.1278975453362702E-6</v>
      </c>
      <c r="C2055" s="5">
        <v>5.8534422985934099E-4</v>
      </c>
      <c r="D2055" s="5">
        <v>-8.3326123989757605E-4</v>
      </c>
      <c r="E2055" s="5">
        <v>7.1416030011306501E-3</v>
      </c>
      <c r="F2055" s="5">
        <v>3.11815881804911E-3</v>
      </c>
      <c r="G2055" s="5">
        <v>8.6306302975460696E-3</v>
      </c>
      <c r="H2055" s="5">
        <v>3.73458511863078E-3</v>
      </c>
    </row>
    <row r="2056" spans="1:8">
      <c r="A2056" s="4">
        <v>46248</v>
      </c>
      <c r="B2056" s="5">
        <v>-6.7281311094675696E-3</v>
      </c>
      <c r="C2056" s="5">
        <v>-4.0274777757844903E-3</v>
      </c>
      <c r="D2056" s="5">
        <v>-1.3173890729996999E-2</v>
      </c>
      <c r="E2056" s="5">
        <v>-1.2412851196946799E-3</v>
      </c>
      <c r="F2056" s="5">
        <v>-1.77352652064255E-3</v>
      </c>
      <c r="G2056" s="5">
        <v>-1.11583566639966E-2</v>
      </c>
      <c r="H2056" s="5">
        <v>-1.00056581919918E-2</v>
      </c>
    </row>
    <row r="2057" spans="1:8">
      <c r="A2057" s="4">
        <v>46249</v>
      </c>
      <c r="B2057" s="5">
        <v>7.7373724642337805E-4</v>
      </c>
      <c r="C2057" s="5">
        <v>-7.8265426782653203E-4</v>
      </c>
      <c r="D2057" s="5">
        <v>-2.0689193487410801E-2</v>
      </c>
      <c r="E2057" s="5">
        <v>-6.4569146812588603E-3</v>
      </c>
      <c r="F2057" s="5">
        <v>1.3734654395913801E-4</v>
      </c>
      <c r="G2057" s="5">
        <v>-7.3025222263556301E-4</v>
      </c>
      <c r="H2057" s="5">
        <v>3.3686092203679698E-3</v>
      </c>
    </row>
    <row r="2058" spans="1:8">
      <c r="A2058" s="4">
        <v>46250</v>
      </c>
      <c r="B2058" s="5">
        <v>-3.26331117464207E-3</v>
      </c>
      <c r="C2058" s="5">
        <v>-7.6179304370975797E-3</v>
      </c>
      <c r="D2058" s="5">
        <v>-7.29558956678411E-3</v>
      </c>
      <c r="E2058" s="5">
        <v>-9.7773470855377909E-4</v>
      </c>
      <c r="F2058" s="5">
        <v>-3.7031746512827799E-3</v>
      </c>
      <c r="G2058" s="5">
        <v>-9.7417508109340894E-3</v>
      </c>
      <c r="H2058" s="5">
        <v>-9.4138317060998792E-3</v>
      </c>
    </row>
    <row r="2059" spans="1:8">
      <c r="A2059" s="4">
        <v>46251</v>
      </c>
      <c r="B2059" s="5">
        <v>2.6864657224183498E-2</v>
      </c>
      <c r="C2059" s="5">
        <v>4.46985124741905E-3</v>
      </c>
      <c r="D2059" s="5">
        <v>-4.7813220355854601E-3</v>
      </c>
      <c r="E2059" s="5">
        <v>1.2463707880445899E-2</v>
      </c>
      <c r="F2059" s="5">
        <v>2.0416392287813799E-2</v>
      </c>
      <c r="G2059" s="5">
        <v>1.8849888914795901E-2</v>
      </c>
      <c r="H2059" s="5">
        <v>1.07321927024984E-2</v>
      </c>
    </row>
    <row r="2060" spans="1:8">
      <c r="A2060" s="4">
        <v>46252</v>
      </c>
      <c r="B2060" s="5">
        <v>2.7044979468742198E-3</v>
      </c>
      <c r="C2060" s="5">
        <v>-2.7168541374689198E-3</v>
      </c>
      <c r="D2060" s="5">
        <v>1.4538845512222E-3</v>
      </c>
      <c r="E2060" s="5">
        <v>-1.919095305429E-3</v>
      </c>
      <c r="F2060" s="5">
        <v>2.2264624545795799E-3</v>
      </c>
      <c r="G2060" s="5">
        <v>1.43149469150579E-2</v>
      </c>
      <c r="H2060" s="5">
        <v>-1.26174443658922E-3</v>
      </c>
    </row>
    <row r="2061" spans="1:8">
      <c r="A2061" s="4">
        <v>46253</v>
      </c>
      <c r="B2061" s="5">
        <v>7.0894034651704393E-2</v>
      </c>
      <c r="C2061" s="5">
        <v>3.8015793764814503E-2</v>
      </c>
      <c r="D2061" s="5">
        <v>7.2367223362391306E-2</v>
      </c>
      <c r="E2061" s="5">
        <v>6.7779561789586898E-2</v>
      </c>
      <c r="F2061" s="5">
        <v>0.17480066577335501</v>
      </c>
      <c r="G2061" s="5">
        <v>0.108310353727787</v>
      </c>
      <c r="H2061" s="5">
        <v>0.102909702253557</v>
      </c>
    </row>
    <row r="2062" spans="1:8">
      <c r="A2062" s="4">
        <v>46254</v>
      </c>
      <c r="B2062" s="5">
        <v>5.43781958910328E-2</v>
      </c>
      <c r="C2062" s="5">
        <v>4.5390279180453498E-2</v>
      </c>
      <c r="D2062" s="5">
        <v>6.5145125548113497E-2</v>
      </c>
      <c r="E2062" s="5">
        <v>7.2693740725532099E-2</v>
      </c>
      <c r="F2062" s="5">
        <v>3.3279216202348097E-2</v>
      </c>
      <c r="G2062" s="5">
        <v>2.6500410537645201E-2</v>
      </c>
      <c r="H2062" s="5">
        <v>0.148530007974609</v>
      </c>
    </row>
    <row r="2063" spans="1:8">
      <c r="A2063" s="4">
        <v>46255</v>
      </c>
      <c r="B2063" s="5">
        <v>7.2603443253685507E-2</v>
      </c>
      <c r="C2063" s="5">
        <v>4.8952353703470002E-2</v>
      </c>
      <c r="D2063" s="5">
        <v>0.15153056396669201</v>
      </c>
      <c r="E2063" s="5">
        <v>0.13932758189737399</v>
      </c>
      <c r="F2063" s="5">
        <v>8.1197648577921999E-2</v>
      </c>
      <c r="G2063" s="5">
        <v>6.8654499197292398E-2</v>
      </c>
      <c r="H2063" s="5">
        <v>0.14612911902376999</v>
      </c>
    </row>
    <row r="2064" spans="1:8">
      <c r="A2064" s="4">
        <v>46256</v>
      </c>
      <c r="B2064" s="5">
        <v>-1.59797081930774E-2</v>
      </c>
      <c r="C2064" s="5">
        <v>1.27152059694025E-2</v>
      </c>
      <c r="D2064" s="5">
        <v>-1.2887715518502299E-2</v>
      </c>
      <c r="E2064" s="5">
        <v>3.5470087416067399E-3</v>
      </c>
      <c r="F2064" s="5">
        <v>-3.61909825816683E-2</v>
      </c>
      <c r="G2064" s="5">
        <v>2.7646426183951501E-3</v>
      </c>
      <c r="H2064" s="5">
        <v>6.8310602628465196E-3</v>
      </c>
    </row>
    <row r="2065" spans="1:8">
      <c r="A2065" s="4">
        <v>46257</v>
      </c>
      <c r="B2065" s="5">
        <v>8.7159030340204797E-3</v>
      </c>
      <c r="C2065" s="5">
        <v>8.8328364643492901E-3</v>
      </c>
      <c r="D2065" s="5">
        <v>2.6739595030245101E-3</v>
      </c>
      <c r="E2065" s="5">
        <v>1.5943084800506699E-2</v>
      </c>
      <c r="F2065" s="5">
        <v>1.6320378402923798E-2</v>
      </c>
      <c r="G2065" s="5">
        <v>1.6288574584604899E-2</v>
      </c>
      <c r="H2065" s="5">
        <v>3.9939791338318403E-2</v>
      </c>
    </row>
    <row r="2066" spans="1:8">
      <c r="A2066" s="4">
        <v>46258</v>
      </c>
      <c r="B2066" s="5">
        <v>1.55515994997928E-2</v>
      </c>
      <c r="C2066" s="5">
        <v>2.5523832084666199E-3</v>
      </c>
      <c r="D2066" s="5">
        <v>-2.5134239651728701E-2</v>
      </c>
      <c r="E2066" s="5">
        <v>-3.7551665482034598E-2</v>
      </c>
      <c r="F2066" s="5">
        <v>7.3119833052413003E-3</v>
      </c>
      <c r="G2066" s="5">
        <v>3.2684045249629798E-2</v>
      </c>
      <c r="H2066" s="5">
        <v>-2.83434037865656E-2</v>
      </c>
    </row>
    <row r="2067" spans="1:8">
      <c r="A2067" s="4">
        <v>46259</v>
      </c>
      <c r="B2067" s="5">
        <v>-5.0593354172079304E-3</v>
      </c>
      <c r="C2067" s="5">
        <v>-1.36609507280581E-2</v>
      </c>
      <c r="D2067" s="5">
        <v>-5.4521568683466602E-2</v>
      </c>
      <c r="E2067" s="5">
        <v>-4.6646633822569603E-2</v>
      </c>
      <c r="F2067" s="5">
        <v>-1.5581991821224999E-2</v>
      </c>
      <c r="G2067" s="5">
        <v>-1.9867052929189701E-2</v>
      </c>
      <c r="H2067" s="5">
        <v>-3.09618992965329E-2</v>
      </c>
    </row>
    <row r="2068" spans="1:8">
      <c r="A2068" s="4">
        <v>46260</v>
      </c>
      <c r="B2068" s="5">
        <v>5.8861509636181104E-3</v>
      </c>
      <c r="C2068" s="5">
        <v>1.9962856121203298E-2</v>
      </c>
      <c r="D2068" s="5">
        <v>1.6790832317721899E-2</v>
      </c>
      <c r="E2068" s="5">
        <v>2.36245358055256E-2</v>
      </c>
      <c r="F2068" s="5">
        <v>2.58278530187472E-2</v>
      </c>
      <c r="G2068" s="5">
        <v>5.7595159192226797E-2</v>
      </c>
      <c r="H2068" s="5">
        <v>-7.5499635198351704E-3</v>
      </c>
    </row>
    <row r="2069" spans="1:8">
      <c r="A2069" s="4">
        <v>46261</v>
      </c>
      <c r="B2069" s="5">
        <v>1.5565700592456501E-2</v>
      </c>
      <c r="C2069" s="5">
        <v>6.0604863943636298E-3</v>
      </c>
      <c r="D2069" s="5">
        <v>5.65347443201913E-3</v>
      </c>
      <c r="E2069" s="5">
        <v>1.5978824764584201E-2</v>
      </c>
      <c r="F2069" s="5">
        <v>1.6555218887852601E-3</v>
      </c>
      <c r="G2069" s="5">
        <v>6.8914421239477205E-2</v>
      </c>
      <c r="H2069" s="5">
        <v>2.1515313313162001E-2</v>
      </c>
    </row>
    <row r="2070" spans="1:8">
      <c r="A2070" s="4">
        <v>46262</v>
      </c>
      <c r="B2070" s="5">
        <v>-3.0243264724449E-2</v>
      </c>
      <c r="C2070" s="5">
        <v>-2.95625641754775E-2</v>
      </c>
      <c r="D2070" s="5">
        <v>-5.0286496188344097E-2</v>
      </c>
      <c r="E2070" s="5">
        <v>-4.40191294781902E-2</v>
      </c>
      <c r="F2070" s="5">
        <v>-2.70371227622478E-2</v>
      </c>
      <c r="G2070" s="5">
        <v>-4.6528457903487502E-2</v>
      </c>
      <c r="H2070" s="5">
        <v>-4.8067737562396802E-2</v>
      </c>
    </row>
    <row r="2071" spans="1:8">
      <c r="A2071" s="4">
        <v>46263</v>
      </c>
      <c r="B2071" s="5">
        <v>5.33883970501914E-3</v>
      </c>
      <c r="C2071" s="5">
        <v>2.1515003495899999E-3</v>
      </c>
      <c r="D2071" s="5">
        <v>-7.3474423854362802E-3</v>
      </c>
      <c r="E2071" s="5">
        <v>7.27493619677277E-4</v>
      </c>
      <c r="F2071" s="5">
        <v>6.2027299968303602E-3</v>
      </c>
      <c r="G2071" s="5">
        <v>1.46462577138784E-2</v>
      </c>
      <c r="H2071" s="5">
        <v>9.7911493808082693E-3</v>
      </c>
    </row>
    <row r="2072" spans="1:8">
      <c r="A2072" s="4">
        <v>46264</v>
      </c>
      <c r="B2072" s="5">
        <v>-7.3900719926705003E-3</v>
      </c>
      <c r="C2072" s="5">
        <v>-1.12543393449007E-2</v>
      </c>
      <c r="D2072" s="5">
        <v>-4.3974581289950597E-2</v>
      </c>
      <c r="E2072" s="5">
        <v>-3.7335375812211198E-2</v>
      </c>
      <c r="F2072" s="5">
        <v>-1.61727552163905E-2</v>
      </c>
      <c r="G2072" s="5">
        <v>-3.5733623184596303E-2</v>
      </c>
      <c r="H2072" s="5">
        <v>-2.6657905335805799E-2</v>
      </c>
    </row>
    <row r="2073" spans="1:8">
      <c r="A2073" s="4">
        <v>46265</v>
      </c>
      <c r="B2073" s="5">
        <v>1.1344020373690099E-2</v>
      </c>
      <c r="C2073" s="5">
        <v>9.0771648585867802E-3</v>
      </c>
      <c r="D2073" s="5">
        <v>2.6236689578721599E-2</v>
      </c>
      <c r="E2073" s="5">
        <v>8.7335610456713599E-3</v>
      </c>
      <c r="F2073" s="5">
        <v>2.02162244139341E-2</v>
      </c>
      <c r="G2073" s="5">
        <v>1.0995731204741999E-2</v>
      </c>
      <c r="H2073" s="5">
        <v>1.4380282658394699E-2</v>
      </c>
    </row>
    <row r="2074" spans="1:8">
      <c r="A2074" s="4">
        <v>46266</v>
      </c>
      <c r="B2074" s="5">
        <v>-1.45770559143047E-2</v>
      </c>
      <c r="C2074" s="5">
        <v>-1.19765852617588E-2</v>
      </c>
      <c r="D2074" s="5">
        <v>-6.2953739738464999E-3</v>
      </c>
      <c r="E2074" s="5">
        <v>-1.41160134580801E-2</v>
      </c>
      <c r="F2074" s="5">
        <v>-1.98548192732927E-2</v>
      </c>
      <c r="G2074" s="5">
        <v>-2.9224422796723899E-2</v>
      </c>
      <c r="H2074" s="5">
        <v>-1.98767441315673E-2</v>
      </c>
    </row>
    <row r="2075" spans="1:8">
      <c r="A2075" s="4">
        <v>46267</v>
      </c>
      <c r="B2075" s="5">
        <v>-1.3326047391191099E-3</v>
      </c>
      <c r="C2075" s="5">
        <v>7.63693570681356E-3</v>
      </c>
      <c r="D2075" s="5">
        <v>2.1097277090710499E-2</v>
      </c>
      <c r="E2075" s="5">
        <v>-1.1023702237389401E-4</v>
      </c>
      <c r="F2075" s="5">
        <v>-1.08944521628305E-2</v>
      </c>
      <c r="G2075" s="5">
        <v>3.9879500788981802E-3</v>
      </c>
      <c r="H2075" s="5">
        <v>-1.3486967639832999E-3</v>
      </c>
    </row>
    <row r="2076" spans="1:8">
      <c r="A2076" s="4">
        <v>46268</v>
      </c>
      <c r="B2076" s="5">
        <v>5.13744002831482E-2</v>
      </c>
      <c r="C2076" s="5">
        <v>5.3829850092134403E-2</v>
      </c>
      <c r="D2076" s="5">
        <v>0.10247481626958101</v>
      </c>
      <c r="E2076" s="5">
        <v>7.5273172451067294E-2</v>
      </c>
      <c r="F2076" s="5">
        <v>4.8722445247799201E-2</v>
      </c>
      <c r="G2076" s="5">
        <v>3.5789342002702E-2</v>
      </c>
      <c r="H2076" s="5">
        <v>7.5199188629293798E-2</v>
      </c>
    </row>
    <row r="2077" spans="1:8">
      <c r="A2077" s="4">
        <v>46269</v>
      </c>
      <c r="B2077" s="5">
        <v>-1.9684251800695999E-2</v>
      </c>
      <c r="C2077" s="5">
        <v>-5.15282525215233E-3</v>
      </c>
      <c r="D2077" s="5">
        <v>-4.49855058094299E-2</v>
      </c>
      <c r="E2077" s="5">
        <v>-3.3788567859860702E-2</v>
      </c>
      <c r="F2077" s="5">
        <v>-2.0710604931268899E-2</v>
      </c>
      <c r="G2077" s="5">
        <v>-1.95124227628986E-2</v>
      </c>
      <c r="H2077" s="5">
        <v>-3.6077484942764998E-2</v>
      </c>
    </row>
    <row r="2078" spans="1:8">
      <c r="A2078" s="4">
        <v>46270</v>
      </c>
      <c r="B2078" s="5">
        <v>1.90654806054358E-3</v>
      </c>
      <c r="C2078" s="5">
        <v>6.3293789330083602E-2</v>
      </c>
      <c r="D2078" s="5">
        <v>3.43485965472188E-2</v>
      </c>
      <c r="E2078" s="5">
        <v>5.7407285888382099E-2</v>
      </c>
      <c r="F2078" s="5">
        <v>1.0039367417567399E-2</v>
      </c>
      <c r="G2078" s="5">
        <v>1.21446803918632E-2</v>
      </c>
      <c r="H2078" s="5">
        <v>9.6599845304588001E-3</v>
      </c>
    </row>
    <row r="2079" spans="1:8">
      <c r="A2079" s="4">
        <v>46271</v>
      </c>
      <c r="B2079" s="5">
        <v>6.5917589066943902E-3</v>
      </c>
      <c r="C2079" s="5">
        <v>-1.8790963719934401E-2</v>
      </c>
      <c r="D2079" s="5">
        <v>2.09946735977946E-2</v>
      </c>
      <c r="E2079" s="5">
        <v>1.26555357677955E-2</v>
      </c>
      <c r="F2079" s="5">
        <v>1.36303250053906E-2</v>
      </c>
      <c r="G2079" s="5">
        <v>3.15929549473868E-2</v>
      </c>
      <c r="H2079" s="5">
        <v>7.3290008120734402E-3</v>
      </c>
    </row>
    <row r="2080" spans="1:8">
      <c r="A2080" s="4">
        <v>46272</v>
      </c>
      <c r="B2080" s="5">
        <v>-1.53602313937667E-2</v>
      </c>
      <c r="C2080" s="5">
        <v>-1.6575996765991498E-2</v>
      </c>
      <c r="D2080" s="5">
        <v>-1.11957727506172E-2</v>
      </c>
      <c r="E2080" s="5">
        <v>-2.1141111380923402E-3</v>
      </c>
      <c r="F2080" s="5">
        <v>-9.3817308491442892E-3</v>
      </c>
      <c r="G2080" s="5">
        <v>-2.4250403374238401E-2</v>
      </c>
      <c r="H2080" s="5">
        <v>-1.7623361393273002E-2</v>
      </c>
    </row>
    <row r="2081" spans="1:8">
      <c r="A2081" s="4">
        <v>46273</v>
      </c>
      <c r="B2081" s="5">
        <v>-8.5605276834436195E-3</v>
      </c>
      <c r="C2081" s="5">
        <v>1.6758728757146499E-2</v>
      </c>
      <c r="D2081" s="5">
        <v>-5.9513597878437796E-3</v>
      </c>
      <c r="E2081" s="5">
        <v>-6.9846881101634003E-3</v>
      </c>
      <c r="F2081" s="5">
        <v>-2.4153765513629201E-3</v>
      </c>
      <c r="G2081" s="5">
        <v>-5.20965435834042E-3</v>
      </c>
      <c r="H2081" s="5">
        <v>1.3234085933201601E-2</v>
      </c>
    </row>
    <row r="2082" spans="1:8">
      <c r="A2082" s="4">
        <v>46274</v>
      </c>
      <c r="B2082" s="5">
        <v>-2.28273754802977E-3</v>
      </c>
      <c r="C2082" s="5">
        <v>-3.9464137964600403E-2</v>
      </c>
      <c r="D2082" s="5">
        <v>-3.3578215111209203E-2</v>
      </c>
      <c r="E2082" s="5">
        <v>-4.2569495785587802E-2</v>
      </c>
      <c r="F2082" s="5">
        <v>-7.2547335906122399E-3</v>
      </c>
      <c r="G2082" s="5">
        <v>-1.6618067255402401E-2</v>
      </c>
      <c r="H2082" s="5">
        <v>-1.5410405872756799E-2</v>
      </c>
    </row>
    <row r="2083" spans="1:8">
      <c r="A2083" s="4">
        <v>46275</v>
      </c>
      <c r="B2083" s="5">
        <v>-2.1612685117496099E-2</v>
      </c>
      <c r="C2083" s="5">
        <v>-1.8819987072358799E-2</v>
      </c>
      <c r="D2083" s="5">
        <v>-3.4103196791088003E-2</v>
      </c>
      <c r="E2083" s="5">
        <v>-3.77075665898403E-2</v>
      </c>
      <c r="F2083" s="5">
        <v>-1.20860264047261E-2</v>
      </c>
      <c r="G2083" s="5">
        <v>-2.8719687952490001E-2</v>
      </c>
      <c r="H2083" s="5">
        <v>-4.2383828428997197E-2</v>
      </c>
    </row>
    <row r="2084" spans="1:8">
      <c r="A2084" s="4">
        <v>46276</v>
      </c>
      <c r="B2084" s="5">
        <v>7.9102351663959992E-3</v>
      </c>
      <c r="C2084" s="5">
        <v>2.5150534396138E-2</v>
      </c>
      <c r="D2084" s="5">
        <v>7.0683289265611703E-3</v>
      </c>
      <c r="E2084" s="5">
        <v>1.6523118194686801E-2</v>
      </c>
      <c r="F2084" s="5">
        <v>3.1855606031281597E-2</v>
      </c>
      <c r="G2084" s="5">
        <v>3.7555378677751799E-2</v>
      </c>
      <c r="H2084" s="5">
        <v>1.56164004209083E-2</v>
      </c>
    </row>
    <row r="2085" spans="1:8">
      <c r="A2085" s="4">
        <v>46277</v>
      </c>
      <c r="B2085" s="5">
        <v>1.2526515334807501E-3</v>
      </c>
      <c r="C2085" s="5">
        <v>6.6671418715902298E-4</v>
      </c>
      <c r="D2085" s="5">
        <v>6.0824989057082198E-3</v>
      </c>
      <c r="E2085" s="5">
        <v>6.7509947264097203E-3</v>
      </c>
      <c r="F2085" s="5">
        <v>4.4580038542378899E-3</v>
      </c>
      <c r="G2085" s="5">
        <v>-5.9636632300598099E-3</v>
      </c>
      <c r="H2085" s="5">
        <v>7.6575935136009602E-3</v>
      </c>
    </row>
    <row r="2086" spans="1:8">
      <c r="A2086" s="4">
        <v>46278</v>
      </c>
      <c r="B2086" s="5">
        <v>-5.5947958773059402E-3</v>
      </c>
      <c r="C2086" s="5">
        <v>-1.5289809400305001E-2</v>
      </c>
      <c r="D2086" s="5">
        <v>-1.83976017677537E-2</v>
      </c>
      <c r="E2086" s="5">
        <v>-2.8661374263452499E-2</v>
      </c>
      <c r="F2086" s="5">
        <v>-1.9368527920547999E-2</v>
      </c>
      <c r="G2086" s="5">
        <v>-2.4952626221203901E-2</v>
      </c>
      <c r="H2086" s="5">
        <v>-1.8987073447494701E-2</v>
      </c>
    </row>
    <row r="2087" spans="1:8">
      <c r="A2087" s="4">
        <v>46279</v>
      </c>
      <c r="B2087" s="5">
        <v>1.7246985445463499E-2</v>
      </c>
      <c r="C2087" s="5">
        <v>5.4519463830307001E-3</v>
      </c>
      <c r="D2087" s="5">
        <v>2.4439859804578499E-2</v>
      </c>
      <c r="E2087" s="5">
        <v>1.46928878370336E-2</v>
      </c>
      <c r="F2087" s="5">
        <v>1.50932245679698E-2</v>
      </c>
      <c r="G2087" s="5">
        <v>3.27397603783788E-2</v>
      </c>
      <c r="H2087" s="5">
        <v>5.9972557053576098E-2</v>
      </c>
    </row>
    <row r="2088" spans="1:8">
      <c r="A2088" s="4">
        <v>46280</v>
      </c>
      <c r="B2088" s="5">
        <v>-3.2635166342775697E-2</v>
      </c>
      <c r="C2088" s="5">
        <v>-1.12119603282785E-2</v>
      </c>
      <c r="D2088" s="5">
        <v>-6.3069921463456899E-2</v>
      </c>
      <c r="E2088" s="5">
        <v>-4.2519588375732997E-2</v>
      </c>
      <c r="F2088" s="5">
        <v>-4.5863724196430103E-2</v>
      </c>
      <c r="G2088" s="5">
        <v>-5.4702047724053002E-2</v>
      </c>
      <c r="H2088" s="5">
        <v>-9.5932232026301995E-2</v>
      </c>
    </row>
    <row r="2089" spans="1:8">
      <c r="A2089" s="4">
        <v>46281</v>
      </c>
      <c r="B2089" s="5">
        <v>7.11274517350535E-3</v>
      </c>
      <c r="C2089" s="5">
        <v>1.8837439707097399E-2</v>
      </c>
      <c r="D2089" s="5">
        <v>3.361897900785E-3</v>
      </c>
      <c r="E2089" s="5">
        <v>9.8656269821251197E-3</v>
      </c>
      <c r="F2089" s="5">
        <v>7.0997673675490302E-3</v>
      </c>
      <c r="G2089" s="5">
        <v>1.80980887843727E-2</v>
      </c>
      <c r="H2089" s="5">
        <v>1.14026659916351E-2</v>
      </c>
    </row>
    <row r="2090" spans="1:8">
      <c r="A2090" s="4">
        <v>46282</v>
      </c>
      <c r="B2090" s="5">
        <v>3.3283264464272198E-3</v>
      </c>
      <c r="C2090" s="5">
        <v>1.7125740967489901E-2</v>
      </c>
      <c r="D2090" s="5">
        <v>3.3272116574380603E-2</v>
      </c>
      <c r="E2090" s="5">
        <v>1.0535901697963101E-2</v>
      </c>
      <c r="F2090" s="5">
        <v>1.28250327113009E-2</v>
      </c>
      <c r="G2090" s="5">
        <v>3.0023081112763101E-2</v>
      </c>
      <c r="H2090" s="5">
        <v>-2.6698075591702298E-3</v>
      </c>
    </row>
    <row r="2091" spans="1:8">
      <c r="A2091" s="4">
        <v>46283</v>
      </c>
      <c r="B2091" s="5">
        <v>5.88673477453205E-2</v>
      </c>
      <c r="C2091" s="5">
        <v>3.1184829843035899E-2</v>
      </c>
      <c r="D2091" s="5">
        <v>0.10827031967876501</v>
      </c>
      <c r="E2091" s="5">
        <v>6.9666458910846399E-2</v>
      </c>
      <c r="F2091" s="5">
        <v>6.7116190407018494E-2</v>
      </c>
      <c r="G2091" s="5">
        <v>0.10822302618537</v>
      </c>
      <c r="H2091" s="5">
        <v>7.7384959489674901E-2</v>
      </c>
    </row>
    <row r="2092" spans="1:8">
      <c r="A2092" s="4">
        <v>46284</v>
      </c>
      <c r="B2092" s="5">
        <v>4.1064616899397803E-3</v>
      </c>
      <c r="C2092" s="5">
        <v>1.35076468343054E-3</v>
      </c>
      <c r="D2092" s="5">
        <v>1.43582453182189E-2</v>
      </c>
      <c r="E2092" s="5">
        <v>3.5579289856399999E-3</v>
      </c>
      <c r="F2092" s="5">
        <v>7.8945759370865308E-3</v>
      </c>
      <c r="G2092" s="5">
        <v>-1.40700967333972E-2</v>
      </c>
      <c r="H2092" s="5">
        <v>1.0237470307673101E-2</v>
      </c>
    </row>
    <row r="2093" spans="1:8">
      <c r="A2093" s="4">
        <v>46285</v>
      </c>
      <c r="B2093" s="5">
        <v>-1.1210905729045499E-3</v>
      </c>
      <c r="C2093" s="5">
        <v>1.3521223098939701E-2</v>
      </c>
      <c r="D2093" s="5">
        <v>8.9126693827523695E-4</v>
      </c>
      <c r="E2093" s="5">
        <v>-5.0044811178129303E-3</v>
      </c>
      <c r="F2093" s="5">
        <v>4.1926552886739597E-3</v>
      </c>
      <c r="G2093" s="5">
        <v>1.06267975630447E-3</v>
      </c>
      <c r="H2093" s="5">
        <v>-4.2115747055004898E-4</v>
      </c>
    </row>
    <row r="2094" spans="1:8">
      <c r="A2094" s="4">
        <v>46286</v>
      </c>
      <c r="B2094" s="5">
        <v>6.7292692822648006E-2</v>
      </c>
      <c r="C2094" s="5">
        <v>3.4365321358554898E-2</v>
      </c>
      <c r="D2094" s="5">
        <v>7.3892287964014494E-2</v>
      </c>
      <c r="E2094" s="5">
        <v>0.141367687683217</v>
      </c>
      <c r="F2094" s="5">
        <v>5.0499745143924898E-2</v>
      </c>
      <c r="G2094" s="5">
        <v>6.8541513960918204E-2</v>
      </c>
      <c r="H2094" s="5">
        <v>8.7378672792468803E-2</v>
      </c>
    </row>
    <row r="2095" spans="1:8">
      <c r="A2095" s="4">
        <v>46287</v>
      </c>
      <c r="B2095" s="5">
        <v>-4.9724979483856098E-3</v>
      </c>
      <c r="C2095" s="5">
        <v>-1.3436686149669299E-2</v>
      </c>
      <c r="D2095" s="5">
        <v>3.8045584484317503E-2</v>
      </c>
      <c r="E2095" s="5">
        <v>7.4783274118284098E-3</v>
      </c>
      <c r="F2095" s="5">
        <v>-8.5848967510328E-3</v>
      </c>
      <c r="G2095" s="5">
        <v>-2.0438402841485002E-3</v>
      </c>
      <c r="H2095" s="5">
        <v>2.5255019460584099E-2</v>
      </c>
    </row>
    <row r="2096" spans="1:8">
      <c r="A2096" s="4">
        <v>46288</v>
      </c>
      <c r="B2096" s="5">
        <v>-2.0763909363255902E-2</v>
      </c>
      <c r="C2096" s="5">
        <v>-2.6519492582092501E-2</v>
      </c>
      <c r="D2096" s="5">
        <v>-6.2087328167500698E-2</v>
      </c>
      <c r="E2096" s="5">
        <v>-7.6489319934012395E-2</v>
      </c>
      <c r="F2096" s="5">
        <v>-2.4682071486431301E-2</v>
      </c>
      <c r="G2096" s="5">
        <v>-2.9804664326059199E-2</v>
      </c>
      <c r="H2096" s="5">
        <v>-4.5301515470866201E-2</v>
      </c>
    </row>
    <row r="2097" spans="1:8">
      <c r="A2097" s="4">
        <v>46289</v>
      </c>
      <c r="B2097" s="5">
        <v>-4.6754821880323801E-5</v>
      </c>
      <c r="C2097" s="5">
        <v>1.2048818629171801E-2</v>
      </c>
      <c r="D2097" s="5">
        <v>4.0558317762057601E-2</v>
      </c>
      <c r="E2097" s="5">
        <v>3.3013250683787E-2</v>
      </c>
      <c r="F2097" s="5">
        <v>9.7203673387657996E-4</v>
      </c>
      <c r="G2097" s="5">
        <v>1.7688728152111401E-2</v>
      </c>
      <c r="H2097" s="5">
        <v>2.1696617873612701E-2</v>
      </c>
    </row>
    <row r="2098" spans="1:8">
      <c r="A2098" s="4">
        <v>46290</v>
      </c>
      <c r="B2098" s="5">
        <v>-4.0785073311284696E-3</v>
      </c>
      <c r="C2098" s="5">
        <v>3.8672693423391597E-4</v>
      </c>
      <c r="D2098" s="5">
        <v>4.2162748689393001E-2</v>
      </c>
      <c r="E2098" s="5">
        <v>3.3399533916561398E-2</v>
      </c>
      <c r="F2098" s="5">
        <v>1.1811373786963001E-3</v>
      </c>
      <c r="G2098" s="5">
        <v>4.2737059582689002E-2</v>
      </c>
      <c r="H2098" s="5">
        <v>2.3024422013994399E-2</v>
      </c>
    </row>
    <row r="2099" spans="1:8">
      <c r="A2099" s="4">
        <v>46291</v>
      </c>
      <c r="B2099" s="5">
        <v>4.4211530362656699E-3</v>
      </c>
      <c r="C2099" s="5">
        <v>-4.5872284087270501E-3</v>
      </c>
      <c r="D2099" s="5">
        <v>-1.6110102283197401E-2</v>
      </c>
      <c r="E2099" s="5">
        <v>-2.20519802755543E-2</v>
      </c>
      <c r="F2099" s="5">
        <v>1.76085925212899E-3</v>
      </c>
      <c r="G2099" s="5">
        <v>-4.7873129048219302E-3</v>
      </c>
      <c r="H2099" s="5">
        <v>-2.5704346694584299E-2</v>
      </c>
    </row>
    <row r="2100" spans="1:8">
      <c r="A2100" s="4">
        <v>46292</v>
      </c>
      <c r="B2100" s="5">
        <v>6.1171641016044597E-4</v>
      </c>
      <c r="C2100" s="5">
        <v>7.3221444390514402E-3</v>
      </c>
      <c r="D2100" s="5">
        <v>4.7463073468678703E-3</v>
      </c>
      <c r="E2100" s="5">
        <v>2.7695407189856098E-3</v>
      </c>
      <c r="F2100" s="5">
        <v>-3.07447928560411E-3</v>
      </c>
      <c r="G2100" s="5">
        <v>5.2135333211606998E-3</v>
      </c>
      <c r="H2100" s="5">
        <v>-6.3739335333808898E-3</v>
      </c>
    </row>
    <row r="2101" spans="1:8">
      <c r="A2101" s="4">
        <v>46293</v>
      </c>
      <c r="B2101" s="5">
        <v>-1.13130264780931E-2</v>
      </c>
      <c r="C2101" s="5">
        <v>-1.93818024668817E-2</v>
      </c>
      <c r="D2101" s="5">
        <v>-3.2839588595816899E-2</v>
      </c>
      <c r="E2101" s="5">
        <v>-3.2555614260574399E-2</v>
      </c>
      <c r="F2101" s="5">
        <v>6.4830325363729501E-4</v>
      </c>
      <c r="G2101" s="5">
        <v>-2.6396886003781098E-2</v>
      </c>
      <c r="H2101" s="5">
        <v>-1.45413605026651E-2</v>
      </c>
    </row>
    <row r="2102" spans="1:8">
      <c r="A2102" s="4">
        <v>46294</v>
      </c>
      <c r="B2102" s="5">
        <v>1.4349289608652799E-3</v>
      </c>
      <c r="C2102" s="5">
        <v>-7.4822710195646697E-3</v>
      </c>
      <c r="D2102" s="5">
        <v>-1.1431535693799399E-2</v>
      </c>
      <c r="E2102" s="5">
        <v>-2.0238594778010399E-4</v>
      </c>
      <c r="F2102" s="5">
        <v>-4.4432894234675002E-3</v>
      </c>
      <c r="G2102" s="5">
        <v>1.8406324328294999E-3</v>
      </c>
      <c r="H2102" s="5">
        <v>-4.1750526502469798E-3</v>
      </c>
    </row>
    <row r="2103" spans="1:8">
      <c r="A2103" s="4">
        <v>46295</v>
      </c>
      <c r="B2103" s="5">
        <v>-8.20092471078393E-4</v>
      </c>
      <c r="C2103" s="5">
        <v>1.33171976189972E-2</v>
      </c>
      <c r="D2103" s="5">
        <v>9.3901490171048908E-3</v>
      </c>
      <c r="E2103" s="5">
        <v>6.5632363031002897E-3</v>
      </c>
      <c r="F2103" s="5">
        <v>2.5991772601130498E-3</v>
      </c>
      <c r="G2103" s="5">
        <v>-8.9089037643326208E-3</v>
      </c>
      <c r="H2103" s="5">
        <v>-1.09926208632261E-3</v>
      </c>
    </row>
    <row r="2104" spans="1:8">
      <c r="A2104" s="4">
        <v>46296</v>
      </c>
      <c r="B2104" s="5">
        <v>1.5549851690895801E-2</v>
      </c>
      <c r="C2104" s="5">
        <v>3.9089815441692996E-3</v>
      </c>
      <c r="D2104" s="5">
        <v>-1.32198685856721E-3</v>
      </c>
      <c r="E2104" s="5">
        <v>-1.5242333544719399E-3</v>
      </c>
      <c r="F2104" s="5">
        <v>8.1446635028303797E-3</v>
      </c>
      <c r="G2104" s="5">
        <v>3.41553268188366E-3</v>
      </c>
      <c r="H2104" s="5">
        <v>3.7919823181253899E-3</v>
      </c>
    </row>
    <row r="2105" spans="1:8">
      <c r="A2105" s="4">
        <v>46297</v>
      </c>
      <c r="B2105" s="5">
        <v>-4.1941970116184902E-3</v>
      </c>
      <c r="C2105" s="5">
        <v>-3.9366573315494603E-3</v>
      </c>
      <c r="D2105" s="5">
        <v>-7.6827199430449201E-3</v>
      </c>
      <c r="E2105" s="5">
        <v>-1.44390146037001E-2</v>
      </c>
      <c r="F2105" s="5">
        <v>-1.38183232447924E-2</v>
      </c>
      <c r="G2105" s="5">
        <v>1.8354701185154801E-3</v>
      </c>
      <c r="H2105" s="5">
        <v>-6.0574173620963102E-3</v>
      </c>
    </row>
    <row r="2106" spans="1:8">
      <c r="A2106" s="4">
        <v>46298</v>
      </c>
      <c r="B2106" s="5">
        <v>3.1523784577578398E-3</v>
      </c>
      <c r="C2106" s="5">
        <v>2.4887915269704599E-2</v>
      </c>
      <c r="D2106" s="5">
        <v>-6.8342592734305097E-4</v>
      </c>
      <c r="E2106" s="5">
        <v>-1.5058883118142E-3</v>
      </c>
      <c r="F2106" s="5">
        <v>7.1601071925262404E-3</v>
      </c>
      <c r="G2106" s="5">
        <v>8.6828277693031808E-3</v>
      </c>
      <c r="H2106" s="5">
        <v>1.0195888538653301E-3</v>
      </c>
    </row>
    <row r="2107" spans="1:8">
      <c r="A2107" s="4">
        <v>46299</v>
      </c>
      <c r="B2107" s="5">
        <v>2.0253115789524E-2</v>
      </c>
      <c r="C2107" s="5">
        <v>1.0159189764321201E-2</v>
      </c>
      <c r="D2107" s="5">
        <v>6.1595002990202798E-2</v>
      </c>
      <c r="E2107" s="5">
        <v>3.2846412141686702E-2</v>
      </c>
      <c r="F2107" s="5">
        <v>1.4607343437329501E-2</v>
      </c>
      <c r="G2107" s="5">
        <v>1.57427087171969E-2</v>
      </c>
      <c r="H2107" s="5">
        <v>2.2658555153326699E-2</v>
      </c>
    </row>
    <row r="2108" spans="1:8">
      <c r="A2108" s="4">
        <v>46300</v>
      </c>
      <c r="B2108" s="5">
        <v>-8.0216060755885499E-3</v>
      </c>
      <c r="C2108" s="5">
        <v>-1.0629944556271E-2</v>
      </c>
      <c r="D2108" s="5">
        <v>4.3537143294632298E-2</v>
      </c>
      <c r="E2108" s="5">
        <v>-4.6414687454465796E-3</v>
      </c>
      <c r="F2108" s="5">
        <v>-5.6766872487918896E-3</v>
      </c>
      <c r="G2108" s="5">
        <v>-6.4010311761016903E-3</v>
      </c>
      <c r="H2108" s="5">
        <v>-8.3819078517103403E-3</v>
      </c>
    </row>
    <row r="2109" spans="1:8">
      <c r="A2109" s="4">
        <v>46301</v>
      </c>
      <c r="B2109" s="5">
        <v>-2.6697790410870098E-3</v>
      </c>
      <c r="C2109" s="5">
        <v>-9.1439033572223698E-3</v>
      </c>
      <c r="D2109" s="5">
        <v>-1.1273872334612901E-2</v>
      </c>
      <c r="E2109" s="5">
        <v>-1.7646469136889699E-2</v>
      </c>
      <c r="F2109" s="5">
        <v>-4.98523781371052E-3</v>
      </c>
      <c r="G2109" s="5">
        <v>3.0599542529574598E-4</v>
      </c>
      <c r="H2109" s="5">
        <v>-6.7053950308967299E-3</v>
      </c>
    </row>
    <row r="2110" spans="1:8">
      <c r="A2110" s="4">
        <v>46302</v>
      </c>
      <c r="B2110" s="5">
        <v>-2.66678099028359E-2</v>
      </c>
      <c r="C2110" s="5">
        <v>-9.3824364522421301E-3</v>
      </c>
      <c r="D2110" s="5">
        <v>-4.5131155537362598E-2</v>
      </c>
      <c r="E2110" s="5">
        <v>-5.0892856078443099E-2</v>
      </c>
      <c r="F2110" s="5">
        <v>-4.5964137837657501E-2</v>
      </c>
      <c r="G2110" s="5">
        <v>-3.7794002568362503E-2</v>
      </c>
      <c r="H2110" s="5">
        <v>-5.0807655844315097E-2</v>
      </c>
    </row>
    <row r="2111" spans="1:8">
      <c r="A2111" s="4">
        <v>46303</v>
      </c>
      <c r="B2111" s="5">
        <v>-1.9208356556361699E-2</v>
      </c>
      <c r="C2111" s="5">
        <v>-4.8129338365136103E-2</v>
      </c>
      <c r="D2111" s="5">
        <v>-9.1889670204269303E-2</v>
      </c>
      <c r="E2111" s="5">
        <v>-5.55661344452388E-2</v>
      </c>
      <c r="F2111" s="5">
        <v>-3.9484618782282897E-2</v>
      </c>
      <c r="G2111" s="5">
        <v>-5.8339214549591803E-2</v>
      </c>
      <c r="H2111" s="5">
        <v>-2.9732076894739799E-2</v>
      </c>
    </row>
    <row r="2112" spans="1:8">
      <c r="A2112" s="4">
        <v>46304</v>
      </c>
      <c r="B2112" s="5">
        <v>1.06516087556343E-2</v>
      </c>
      <c r="C2112" s="5">
        <v>9.4724637247978194E-3</v>
      </c>
      <c r="D2112" s="5">
        <v>4.7304354194659802E-2</v>
      </c>
      <c r="E2112" s="5">
        <v>1.56846907154795E-2</v>
      </c>
      <c r="F2112" s="5">
        <v>5.5123213399290698E-3</v>
      </c>
      <c r="G2112" s="5">
        <v>-2.7667836775866501E-3</v>
      </c>
      <c r="H2112" s="5">
        <v>1.1851330997962701E-2</v>
      </c>
    </row>
    <row r="2113" spans="1:11">
      <c r="A2113" s="4">
        <v>46305</v>
      </c>
      <c r="B2113" s="5">
        <v>4.4327384747711003E-3</v>
      </c>
      <c r="C2113" s="5">
        <v>1.03404415438615E-2</v>
      </c>
      <c r="D2113" s="5">
        <v>2.6301131820101201E-2</v>
      </c>
      <c r="E2113" s="5">
        <v>4.28830234679012E-3</v>
      </c>
      <c r="F2113" s="5">
        <v>7.4387329990690497E-3</v>
      </c>
      <c r="G2113" s="5">
        <v>8.1967121436050706E-3</v>
      </c>
      <c r="H2113" s="5">
        <v>4.5759100773567997E-3</v>
      </c>
    </row>
    <row r="2114" spans="1:11">
      <c r="A2114" s="4">
        <v>46306</v>
      </c>
      <c r="B2114" s="5">
        <v>9.25366763515445E-3</v>
      </c>
      <c r="C2114" s="5">
        <v>5.02775964472724E-3</v>
      </c>
      <c r="D2114" s="5">
        <v>1.0689727268086801E-2</v>
      </c>
      <c r="E2114" s="5">
        <v>1.1736565421119199E-2</v>
      </c>
      <c r="F2114" s="5">
        <v>1.22488202113431E-2</v>
      </c>
      <c r="G2114" s="5">
        <v>1.09714200449982E-2</v>
      </c>
      <c r="H2114" s="5">
        <v>5.33415883159116E-3</v>
      </c>
    </row>
    <row r="2115" spans="1:11">
      <c r="A2115" s="4">
        <v>46307</v>
      </c>
      <c r="B2115" s="5">
        <v>-2.29077249011574E-2</v>
      </c>
      <c r="C2115" s="5">
        <v>-2.84099390885812E-2</v>
      </c>
      <c r="D2115" s="5">
        <v>-7.4774528950847005E-2</v>
      </c>
      <c r="E2115" s="5">
        <v>-5.24441092638376E-2</v>
      </c>
      <c r="F2115" s="5">
        <v>-3.5642018669005099E-2</v>
      </c>
      <c r="G2115" s="5">
        <v>-5.1077269374440001E-2</v>
      </c>
      <c r="H2115" s="5">
        <v>-4.9459038985382099E-2</v>
      </c>
    </row>
    <row r="2116" spans="1:11">
      <c r="A2116" s="4">
        <v>46308</v>
      </c>
      <c r="B2116" s="5">
        <v>1.6297954213458001E-2</v>
      </c>
      <c r="C2116" s="5">
        <v>1.2200700396066201E-2</v>
      </c>
      <c r="D2116" s="5">
        <v>1.05349352758555E-2</v>
      </c>
      <c r="E2116" s="5">
        <v>2.5507220779117198E-2</v>
      </c>
      <c r="F2116" s="5">
        <v>2.1383152045807E-2</v>
      </c>
      <c r="G2116" s="5">
        <v>1.1071000414357501E-2</v>
      </c>
      <c r="H2116" s="5">
        <v>1.8747917521017E-2</v>
      </c>
    </row>
    <row r="2117" spans="1:11">
      <c r="A2117" s="4">
        <v>46309</v>
      </c>
      <c r="B2117" s="5">
        <v>-1.8444316829657501E-2</v>
      </c>
      <c r="C2117" s="5">
        <v>-1.5924144197909301E-2</v>
      </c>
      <c r="D2117" s="5">
        <v>-2.4534549819357002E-2</v>
      </c>
      <c r="E2117" s="5">
        <v>-3.0556937273803202E-2</v>
      </c>
      <c r="F2117" s="5">
        <v>-3.1409779880616197E-2</v>
      </c>
      <c r="G2117" s="5">
        <v>-2.4862867782195999E-2</v>
      </c>
      <c r="H2117" s="5">
        <v>-2.5515513697544099E-2</v>
      </c>
    </row>
    <row r="2118" spans="1:11">
      <c r="A2118" s="4">
        <v>46310</v>
      </c>
      <c r="B2118" s="5">
        <v>7.0984681128800596E-3</v>
      </c>
      <c r="C2118" s="5">
        <v>-8.1351036501753305E-4</v>
      </c>
      <c r="D2118" s="5">
        <v>-3.8295891199724397E-4</v>
      </c>
      <c r="E2118" s="5">
        <v>-7.6994683798119502E-3</v>
      </c>
      <c r="F2118" s="5">
        <v>9.2105220648692806E-3</v>
      </c>
      <c r="G2118" s="5">
        <v>1.20695719437947E-2</v>
      </c>
      <c r="H2118" s="5">
        <v>2.5447352388860999E-3</v>
      </c>
    </row>
    <row r="2119" spans="1:11">
      <c r="A2119" s="4">
        <v>46311</v>
      </c>
      <c r="B2119" s="5">
        <v>-7.7994260473095399E-3</v>
      </c>
      <c r="C2119" s="5">
        <v>-1.0668929150976199E-2</v>
      </c>
      <c r="D2119" s="5">
        <v>-1.8213604284452001E-2</v>
      </c>
      <c r="E2119" s="5">
        <v>-2.8001830821774401E-3</v>
      </c>
      <c r="F2119" s="5">
        <v>-8.4871200133330698E-3</v>
      </c>
      <c r="G2119" s="5">
        <v>-9.8161002296846007E-3</v>
      </c>
      <c r="H2119" s="5">
        <v>-1.7368149272482199E-2</v>
      </c>
    </row>
    <row r="2120" spans="1:11">
      <c r="A2120" s="4">
        <v>46312</v>
      </c>
      <c r="B2120" s="5">
        <v>-1.45589053328943E-3</v>
      </c>
      <c r="C2120" s="5">
        <v>-5.3431814471911502E-3</v>
      </c>
      <c r="D2120" s="5">
        <v>-2.7104593880371699E-2</v>
      </c>
      <c r="E2120" s="5">
        <v>-1.9879274385470901E-2</v>
      </c>
      <c r="F2120" s="5">
        <v>-8.2521412031256701E-3</v>
      </c>
      <c r="G2120" s="5">
        <v>-9.4420999577918795E-3</v>
      </c>
      <c r="H2120" s="5">
        <v>-1.3331013508822299E-2</v>
      </c>
    </row>
    <row r="2121" spans="1:11">
      <c r="A2121" s="4">
        <v>46313</v>
      </c>
      <c r="B2121" s="5">
        <v>7.8082618510375602E-3</v>
      </c>
      <c r="C2121" s="5">
        <v>7.2704172507722696E-3</v>
      </c>
      <c r="D2121" s="5">
        <v>6.9181901317574299E-3</v>
      </c>
      <c r="E2121" s="5">
        <v>1.18636042844766E-3</v>
      </c>
      <c r="F2121" s="5">
        <v>3.7263048043674201E-3</v>
      </c>
      <c r="G2121" s="5">
        <v>6.8997103895469501E-3</v>
      </c>
      <c r="H2121" s="5">
        <v>9.5840221905003596E-3</v>
      </c>
    </row>
    <row r="2122" spans="1:11">
      <c r="A2122" s="4">
        <v>46314</v>
      </c>
      <c r="B2122" s="5">
        <v>-2.0003328172791802E-3</v>
      </c>
      <c r="C2122" s="5">
        <v>1.2045617873158099E-2</v>
      </c>
      <c r="D2122" s="5">
        <v>-1.33249117401977E-2</v>
      </c>
      <c r="E2122" s="5">
        <v>4.4122090528242496E-3</v>
      </c>
      <c r="F2122" s="5">
        <v>-1.6300087014206001E-3</v>
      </c>
      <c r="G2122" s="5">
        <v>8.66662207463831E-3</v>
      </c>
      <c r="H2122" s="5">
        <v>-1.7180432266874501E-3</v>
      </c>
    </row>
    <row r="2123" spans="1:11">
      <c r="A2123" s="4">
        <v>46315</v>
      </c>
      <c r="B2123" s="5">
        <v>1.32854480081754E-2</v>
      </c>
      <c r="C2123" s="5">
        <v>1.35004479385517E-2</v>
      </c>
      <c r="D2123" s="5">
        <v>2.6546480350488899E-2</v>
      </c>
      <c r="E2123" s="5">
        <v>2.6783844877549E-2</v>
      </c>
      <c r="F2123" s="5">
        <v>1.7429833109698301E-2</v>
      </c>
      <c r="G2123" s="5">
        <v>1.42586747760889E-2</v>
      </c>
      <c r="H2123" s="5">
        <v>2.43637667049874E-2</v>
      </c>
    </row>
    <row r="2124" spans="1:11">
      <c r="A2124" s="4">
        <v>46316</v>
      </c>
      <c r="B2124" s="5">
        <v>1.16536152204572E-3</v>
      </c>
      <c r="C2124" s="5">
        <v>6.8523950344934201E-3</v>
      </c>
      <c r="D2124" s="5">
        <v>4.4149738482899296E-3</v>
      </c>
      <c r="E2124" s="5">
        <v>2.9459342246209701E-3</v>
      </c>
      <c r="F2124" s="5">
        <v>1.4506363072774901E-3</v>
      </c>
      <c r="G2124" s="5">
        <v>1.48146937387361E-3</v>
      </c>
      <c r="H2124" s="5">
        <v>4.9817785021610802E-3</v>
      </c>
      <c r="J2124" s="6">
        <f>CORREL(B5:B2124,F5:F2124)</f>
        <v>0.8149553963899534</v>
      </c>
      <c r="K212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4D6E-8502-4E4B-9D0C-FE7C76AE8A30}">
  <dimension ref="A1:G1484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44197</v>
      </c>
      <c r="B2" t="s">
        <v>7</v>
      </c>
      <c r="C2">
        <v>37.9050102233887</v>
      </c>
      <c r="D2">
        <v>459165743</v>
      </c>
      <c r="F2">
        <v>100</v>
      </c>
      <c r="G2">
        <v>0</v>
      </c>
    </row>
    <row r="3" spans="1:7">
      <c r="A3" s="1">
        <v>44198</v>
      </c>
      <c r="B3" t="s">
        <v>7</v>
      </c>
      <c r="C3">
        <v>38.241592407226598</v>
      </c>
      <c r="D3">
        <v>521965394</v>
      </c>
      <c r="E3">
        <v>8.8796225579226302E-3</v>
      </c>
      <c r="F3">
        <v>100.887962255792</v>
      </c>
      <c r="G3">
        <v>0</v>
      </c>
    </row>
    <row r="4" spans="1:7">
      <c r="A4" s="1">
        <v>44199</v>
      </c>
      <c r="B4" t="s">
        <v>7</v>
      </c>
      <c r="C4">
        <v>41.148979187011697</v>
      </c>
      <c r="D4">
        <v>758008613</v>
      </c>
      <c r="E4">
        <v>7.6026823068062105E-2</v>
      </c>
      <c r="F4">
        <v>108.558153511911</v>
      </c>
      <c r="G4">
        <v>0</v>
      </c>
    </row>
    <row r="5" spans="1:7">
      <c r="A5" s="1">
        <v>44200</v>
      </c>
      <c r="B5" t="s">
        <v>7</v>
      </c>
      <c r="C5">
        <v>40.926353454589801</v>
      </c>
      <c r="D5">
        <v>807877171</v>
      </c>
      <c r="E5">
        <v>-5.4102370659087099E-3</v>
      </c>
      <c r="F5">
        <v>107.970828165974</v>
      </c>
      <c r="G5">
        <v>-5.4102370659087099E-3</v>
      </c>
    </row>
    <row r="6" spans="1:7">
      <c r="A6" s="1">
        <v>44201</v>
      </c>
      <c r="B6" t="s">
        <v>7</v>
      </c>
      <c r="C6">
        <v>41.7346000671387</v>
      </c>
      <c r="D6">
        <v>644270927</v>
      </c>
      <c r="E6">
        <v>1.97488059483635E-2</v>
      </c>
      <c r="F6">
        <v>110.103123099508</v>
      </c>
      <c r="G6">
        <v>0</v>
      </c>
    </row>
    <row r="7" spans="1:7">
      <c r="A7" s="1">
        <v>44202</v>
      </c>
      <c r="B7" t="s">
        <v>7</v>
      </c>
      <c r="C7">
        <v>42.1659545898438</v>
      </c>
      <c r="D7">
        <v>641021601</v>
      </c>
      <c r="E7">
        <v>1.0335657272650499E-2</v>
      </c>
      <c r="F7">
        <v>111.24111124451299</v>
      </c>
      <c r="G7">
        <v>0</v>
      </c>
    </row>
    <row r="8" spans="1:7">
      <c r="A8" s="1">
        <v>44203</v>
      </c>
      <c r="B8" t="s">
        <v>7</v>
      </c>
      <c r="C8">
        <v>43.449489593505902</v>
      </c>
      <c r="D8">
        <v>829964770</v>
      </c>
      <c r="E8">
        <v>3.0440079351867998E-2</v>
      </c>
      <c r="F8">
        <v>114.627299497986</v>
      </c>
      <c r="G8">
        <v>0</v>
      </c>
    </row>
    <row r="9" spans="1:7">
      <c r="A9" s="1">
        <v>44204</v>
      </c>
      <c r="B9" t="s">
        <v>7</v>
      </c>
      <c r="C9">
        <v>42.395317077636697</v>
      </c>
      <c r="D9">
        <v>650561500</v>
      </c>
      <c r="E9">
        <v>-2.4262023000304798E-2</v>
      </c>
      <c r="F9">
        <v>111.846209321103</v>
      </c>
      <c r="G9">
        <v>-2.4262023000304798E-2</v>
      </c>
    </row>
    <row r="10" spans="1:7">
      <c r="A10" s="1">
        <v>44205</v>
      </c>
      <c r="B10" t="s">
        <v>7</v>
      </c>
      <c r="C10">
        <v>43.932853698730497</v>
      </c>
      <c r="D10">
        <v>590039660</v>
      </c>
      <c r="E10">
        <v>3.62666616758196E-2</v>
      </c>
      <c r="F10">
        <v>115.902497954274</v>
      </c>
      <c r="G10">
        <v>0</v>
      </c>
    </row>
    <row r="11" spans="1:7">
      <c r="A11" s="1">
        <v>44206</v>
      </c>
      <c r="B11" t="s">
        <v>7</v>
      </c>
      <c r="C11">
        <v>42.448474884033203</v>
      </c>
      <c r="D11">
        <v>701488832</v>
      </c>
      <c r="E11">
        <v>-3.3787443558217202E-2</v>
      </c>
      <c r="F11">
        <v>111.986448846388</v>
      </c>
      <c r="G11">
        <v>-3.3787443558217202E-2</v>
      </c>
    </row>
    <row r="12" spans="1:7">
      <c r="A12" s="1">
        <v>44207</v>
      </c>
      <c r="B12" t="s">
        <v>7</v>
      </c>
      <c r="C12">
        <v>38.371360778808601</v>
      </c>
      <c r="D12">
        <v>890728694</v>
      </c>
      <c r="E12">
        <v>-9.6048541587490502E-2</v>
      </c>
      <c r="F12">
        <v>101.23031375713001</v>
      </c>
      <c r="G12">
        <v>-0.126590750467971</v>
      </c>
    </row>
    <row r="13" spans="1:7">
      <c r="A13" s="1">
        <v>44208</v>
      </c>
      <c r="B13" t="s">
        <v>7</v>
      </c>
      <c r="C13">
        <v>38.111610412597699</v>
      </c>
      <c r="D13">
        <v>567249584</v>
      </c>
      <c r="E13">
        <v>-6.7693811462217202E-3</v>
      </c>
      <c r="F13">
        <v>100.545047179756</v>
      </c>
      <c r="G13">
        <v>-0.13250319057468901</v>
      </c>
    </row>
    <row r="14" spans="1:7">
      <c r="A14" s="1">
        <v>44209</v>
      </c>
      <c r="B14" t="s">
        <v>7</v>
      </c>
      <c r="C14">
        <v>40.135932922363303</v>
      </c>
      <c r="D14">
        <v>542384725</v>
      </c>
      <c r="E14">
        <v>5.3115638196608299E-2</v>
      </c>
      <c r="F14">
        <v>105.885561528217</v>
      </c>
      <c r="G14">
        <v>-8.6425543908542193E-2</v>
      </c>
    </row>
    <row r="15" spans="1:7">
      <c r="A15" s="1">
        <v>44210</v>
      </c>
      <c r="B15" t="s">
        <v>7</v>
      </c>
      <c r="C15">
        <v>41.7936820983887</v>
      </c>
      <c r="D15">
        <v>534108764</v>
      </c>
      <c r="E15">
        <v>4.1303367215408802E-2</v>
      </c>
      <c r="F15">
        <v>110.25899175882699</v>
      </c>
      <c r="G15">
        <v>-4.8691842669979203E-2</v>
      </c>
    </row>
    <row r="16" spans="1:7">
      <c r="A16" s="1">
        <v>44211</v>
      </c>
      <c r="B16" t="s">
        <v>7</v>
      </c>
      <c r="C16">
        <v>40.918979644775398</v>
      </c>
      <c r="D16">
        <v>562019413</v>
      </c>
      <c r="E16">
        <v>-2.0929059362467702E-2</v>
      </c>
      <c r="F16">
        <v>107.951374775061</v>
      </c>
      <c r="G16">
        <v>-6.8601827566738896E-2</v>
      </c>
    </row>
    <row r="17" spans="1:7">
      <c r="A17" s="1">
        <v>44212</v>
      </c>
      <c r="B17" t="s">
        <v>7</v>
      </c>
      <c r="C17">
        <v>43.171825408935497</v>
      </c>
      <c r="D17">
        <v>604218252</v>
      </c>
      <c r="E17">
        <v>5.5056254670020802E-2</v>
      </c>
      <c r="F17">
        <v>113.89477315665501</v>
      </c>
      <c r="G17">
        <v>-1.7322532586061298E-2</v>
      </c>
    </row>
    <row r="18" spans="1:7">
      <c r="A18" s="1">
        <v>44213</v>
      </c>
      <c r="B18" t="s">
        <v>7</v>
      </c>
      <c r="C18">
        <v>45.684612274169901</v>
      </c>
      <c r="D18">
        <v>664875513</v>
      </c>
      <c r="E18">
        <v>5.8204322875684798E-2</v>
      </c>
      <c r="F18">
        <v>120.523941307318</v>
      </c>
      <c r="G18">
        <v>0</v>
      </c>
    </row>
    <row r="19" spans="1:7">
      <c r="A19" s="1">
        <v>44214</v>
      </c>
      <c r="B19" t="s">
        <v>7</v>
      </c>
      <c r="C19">
        <v>45.353172302246101</v>
      </c>
      <c r="D19">
        <v>586905636</v>
      </c>
      <c r="E19">
        <v>-7.2549586266539299E-3</v>
      </c>
      <c r="F19">
        <v>119.649545099612</v>
      </c>
      <c r="G19">
        <v>-7.2549586266539299E-3</v>
      </c>
    </row>
    <row r="20" spans="1:7">
      <c r="A20" s="1">
        <v>44215</v>
      </c>
      <c r="B20" t="s">
        <v>7</v>
      </c>
      <c r="C20">
        <v>42.785533905029297</v>
      </c>
      <c r="D20">
        <v>750638729</v>
      </c>
      <c r="E20">
        <v>-5.66143064944905E-2</v>
      </c>
      <c r="F20">
        <v>112.875669081417</v>
      </c>
      <c r="G20">
        <v>-6.3458530669850202E-2</v>
      </c>
    </row>
    <row r="21" spans="1:7">
      <c r="A21" s="1">
        <v>44216</v>
      </c>
      <c r="B21" t="s">
        <v>7</v>
      </c>
      <c r="C21">
        <v>42.606899261474602</v>
      </c>
      <c r="D21">
        <v>684094133</v>
      </c>
      <c r="E21">
        <v>-4.1751177851654404E-3</v>
      </c>
      <c r="F21">
        <v>112.404399867922</v>
      </c>
      <c r="G21">
        <v>-6.7368701614995405E-2</v>
      </c>
    </row>
    <row r="22" spans="1:7">
      <c r="A22" s="1">
        <v>44217</v>
      </c>
      <c r="B22" t="s">
        <v>7</v>
      </c>
      <c r="C22">
        <v>38.645839691162102</v>
      </c>
      <c r="D22">
        <v>621983627</v>
      </c>
      <c r="E22">
        <v>-9.296756250681E-2</v>
      </c>
      <c r="F22">
        <v>101.95443679716099</v>
      </c>
      <c r="G22">
        <v>-0.15407316014341099</v>
      </c>
    </row>
    <row r="23" spans="1:7">
      <c r="A23" s="1">
        <v>44218</v>
      </c>
      <c r="B23" t="s">
        <v>7</v>
      </c>
      <c r="C23">
        <v>40.857570648193402</v>
      </c>
      <c r="D23">
        <v>561072899</v>
      </c>
      <c r="E23">
        <v>5.72307646749632E-2</v>
      </c>
      <c r="F23">
        <v>107.78936717706701</v>
      </c>
      <c r="G23">
        <v>-0.105660120239343</v>
      </c>
    </row>
    <row r="24" spans="1:7">
      <c r="A24" s="1">
        <v>44219</v>
      </c>
      <c r="B24" t="s">
        <v>7</v>
      </c>
      <c r="C24">
        <v>40.815479278564503</v>
      </c>
      <c r="D24">
        <v>468609053</v>
      </c>
      <c r="E24">
        <v>-1.03019756096945E-3</v>
      </c>
      <c r="F24">
        <v>107.678322833903</v>
      </c>
      <c r="G24">
        <v>-0.10658146700215</v>
      </c>
    </row>
    <row r="25" spans="1:7">
      <c r="A25" s="1">
        <v>44220</v>
      </c>
      <c r="B25" t="s">
        <v>7</v>
      </c>
      <c r="C25">
        <v>41.881607055664098</v>
      </c>
      <c r="D25">
        <v>450486066</v>
      </c>
      <c r="E25">
        <v>2.6120672743380501E-2</v>
      </c>
      <c r="F25">
        <v>110.490953066204</v>
      </c>
      <c r="G25">
        <v>-8.3244773878842299E-2</v>
      </c>
    </row>
    <row r="26" spans="1:7">
      <c r="A26" s="1">
        <v>44221</v>
      </c>
      <c r="B26" t="s">
        <v>7</v>
      </c>
      <c r="C26">
        <v>41.623703002929702</v>
      </c>
      <c r="D26">
        <v>507172505</v>
      </c>
      <c r="E26">
        <v>-6.1579311508175296E-3</v>
      </c>
      <c r="F26">
        <v>109.81055738443401</v>
      </c>
      <c r="G26">
        <v>-8.8890089443448603E-2</v>
      </c>
    </row>
    <row r="27" spans="1:7">
      <c r="A27" s="1">
        <v>44222</v>
      </c>
      <c r="B27" t="s">
        <v>7</v>
      </c>
      <c r="C27">
        <v>41.694736480712898</v>
      </c>
      <c r="D27">
        <v>546536514</v>
      </c>
      <c r="E27">
        <v>1.7065631517263499E-3</v>
      </c>
      <c r="F27">
        <v>109.997956035337</v>
      </c>
      <c r="G27">
        <v>-8.7335222842920099E-2</v>
      </c>
    </row>
    <row r="28" spans="1:7">
      <c r="A28" s="1">
        <v>44223</v>
      </c>
      <c r="B28" t="s">
        <v>7</v>
      </c>
      <c r="C28">
        <v>40.994876861572301</v>
      </c>
      <c r="D28">
        <v>519618043</v>
      </c>
      <c r="E28">
        <v>-1.6785322997888801E-2</v>
      </c>
      <c r="F28">
        <v>108.151604814176</v>
      </c>
      <c r="G28">
        <v>-0.102654595916298</v>
      </c>
    </row>
    <row r="29" spans="1:7">
      <c r="A29" s="1">
        <v>44224</v>
      </c>
      <c r="B29" t="s">
        <v>7</v>
      </c>
      <c r="C29">
        <v>42.529106140136697</v>
      </c>
      <c r="D29">
        <v>533847527</v>
      </c>
      <c r="E29">
        <v>3.7424902720042202E-2</v>
      </c>
      <c r="F29">
        <v>112.19916810336299</v>
      </c>
      <c r="G29">
        <v>-6.9071531462188404E-2</v>
      </c>
    </row>
    <row r="30" spans="1:7">
      <c r="A30" s="1">
        <v>44225</v>
      </c>
      <c r="B30" t="s">
        <v>7</v>
      </c>
      <c r="C30">
        <v>42.852348327636697</v>
      </c>
      <c r="D30">
        <v>651771603</v>
      </c>
      <c r="E30">
        <v>7.6004933288484899E-3</v>
      </c>
      <c r="F30">
        <v>113.05193713203499</v>
      </c>
      <c r="G30">
        <v>-6.1996015847431502E-2</v>
      </c>
    </row>
    <row r="31" spans="1:7">
      <c r="A31" s="1">
        <v>44226</v>
      </c>
      <c r="B31" t="s">
        <v>7</v>
      </c>
      <c r="C31">
        <v>44.7722778320313</v>
      </c>
      <c r="D31">
        <v>533768579</v>
      </c>
      <c r="E31">
        <v>4.4803367360763999E-2</v>
      </c>
      <c r="F31">
        <v>118.117044602207</v>
      </c>
      <c r="G31">
        <v>-1.9970278759583699E-2</v>
      </c>
    </row>
    <row r="32" spans="1:7">
      <c r="A32" s="1">
        <v>44227</v>
      </c>
      <c r="B32" t="s">
        <v>7</v>
      </c>
      <c r="C32">
        <v>44.275993347167997</v>
      </c>
      <c r="D32">
        <v>512545443</v>
      </c>
      <c r="E32">
        <v>-1.10846378360546E-2</v>
      </c>
      <c r="F32">
        <v>116.80775994052701</v>
      </c>
      <c r="G32">
        <v>-3.0833553288103201E-2</v>
      </c>
    </row>
    <row r="33" spans="1:7">
      <c r="A33" s="1">
        <v>44228</v>
      </c>
      <c r="B33" t="s">
        <v>7</v>
      </c>
      <c r="C33">
        <v>51.607696533203097</v>
      </c>
      <c r="D33">
        <v>1256933735</v>
      </c>
      <c r="E33">
        <v>0.16559093612078399</v>
      </c>
      <c r="F33">
        <v>136.15006625525001</v>
      </c>
      <c r="G33">
        <v>0</v>
      </c>
    </row>
    <row r="34" spans="1:7">
      <c r="A34" s="1">
        <v>44229</v>
      </c>
      <c r="B34" t="s">
        <v>7</v>
      </c>
      <c r="C34">
        <v>51.056404113769503</v>
      </c>
      <c r="D34">
        <v>1006694242</v>
      </c>
      <c r="E34">
        <v>-1.06823682603021E-2</v>
      </c>
      <c r="F34">
        <v>134.69566110884699</v>
      </c>
      <c r="G34">
        <v>-1.06823682603021E-2</v>
      </c>
    </row>
    <row r="35" spans="1:7">
      <c r="A35" s="1">
        <v>44230</v>
      </c>
      <c r="B35" t="s">
        <v>7</v>
      </c>
      <c r="C35">
        <v>52.242637634277301</v>
      </c>
      <c r="D35">
        <v>714000888</v>
      </c>
      <c r="E35">
        <v>2.32337850872637E-2</v>
      </c>
      <c r="F35">
        <v>137.82515115123701</v>
      </c>
      <c r="G35">
        <v>0</v>
      </c>
    </row>
    <row r="36" spans="1:7">
      <c r="A36" s="1">
        <v>44231</v>
      </c>
      <c r="B36" t="s">
        <v>7</v>
      </c>
      <c r="C36">
        <v>55.925125122070298</v>
      </c>
      <c r="D36">
        <v>940905214</v>
      </c>
      <c r="E36">
        <v>7.0488161673077906E-2</v>
      </c>
      <c r="F36">
        <v>147.54019268820201</v>
      </c>
      <c r="G36">
        <v>0</v>
      </c>
    </row>
    <row r="37" spans="1:7">
      <c r="A37" s="1">
        <v>44232</v>
      </c>
      <c r="B37" t="s">
        <v>7</v>
      </c>
      <c r="C37">
        <v>67.845565795898395</v>
      </c>
      <c r="D37">
        <v>1431595319</v>
      </c>
      <c r="E37">
        <v>0.213150004542839</v>
      </c>
      <c r="F37">
        <v>178.988385429944</v>
      </c>
      <c r="G37">
        <v>0</v>
      </c>
    </row>
    <row r="38" spans="1:7">
      <c r="A38" s="1">
        <v>44233</v>
      </c>
      <c r="B38" t="s">
        <v>7</v>
      </c>
      <c r="C38">
        <v>72.733596801757798</v>
      </c>
      <c r="D38">
        <v>2114553792</v>
      </c>
      <c r="E38">
        <v>7.2046432932170806E-2</v>
      </c>
      <c r="F38">
        <v>191.88386013645999</v>
      </c>
      <c r="G38">
        <v>0</v>
      </c>
    </row>
    <row r="39" spans="1:7">
      <c r="A39" s="1">
        <v>44234</v>
      </c>
      <c r="B39" t="s">
        <v>7</v>
      </c>
      <c r="C39">
        <v>68.590522766113295</v>
      </c>
      <c r="D39">
        <v>1493688265</v>
      </c>
      <c r="E39">
        <v>-5.6962314773692103E-2</v>
      </c>
      <c r="F39">
        <v>180.953711295375</v>
      </c>
      <c r="G39">
        <v>-5.6962314773692103E-2</v>
      </c>
    </row>
    <row r="40" spans="1:7">
      <c r="A40" s="1">
        <v>44235</v>
      </c>
      <c r="B40" t="s">
        <v>7</v>
      </c>
      <c r="C40">
        <v>79.83154296875</v>
      </c>
      <c r="D40">
        <v>2133574291</v>
      </c>
      <c r="E40">
        <v>0.16388590944214601</v>
      </c>
      <c r="F40">
        <v>210.60947483794999</v>
      </c>
      <c r="G40">
        <v>0</v>
      </c>
    </row>
    <row r="41" spans="1:7">
      <c r="A41" s="1">
        <v>44236</v>
      </c>
      <c r="B41" t="s">
        <v>7</v>
      </c>
      <c r="C41">
        <v>107.899276733398</v>
      </c>
      <c r="D41">
        <v>4425849540</v>
      </c>
      <c r="E41">
        <v>0.35158701336432302</v>
      </c>
      <c r="F41">
        <v>284.65703108245299</v>
      </c>
      <c r="G41">
        <v>0</v>
      </c>
    </row>
    <row r="42" spans="1:7">
      <c r="A42" s="1">
        <v>44237</v>
      </c>
      <c r="B42" t="s">
        <v>7</v>
      </c>
      <c r="C42">
        <v>129.73715209960901</v>
      </c>
      <c r="D42">
        <v>7000323240</v>
      </c>
      <c r="E42">
        <v>0.20239130444005399</v>
      </c>
      <c r="F42">
        <v>342.26913892126402</v>
      </c>
      <c r="G42">
        <v>0</v>
      </c>
    </row>
    <row r="43" spans="1:7">
      <c r="A43" s="1">
        <v>44238</v>
      </c>
      <c r="B43" t="s">
        <v>7</v>
      </c>
      <c r="C43">
        <v>124.43425750732401</v>
      </c>
      <c r="D43">
        <v>2809765027</v>
      </c>
      <c r="E43">
        <v>-4.0874140571651403E-2</v>
      </c>
      <c r="F43">
        <v>328.279182023658</v>
      </c>
      <c r="G43">
        <v>-4.0874140571651403E-2</v>
      </c>
    </row>
    <row r="44" spans="1:7">
      <c r="A44" s="1">
        <v>44239</v>
      </c>
      <c r="B44" t="s">
        <v>7</v>
      </c>
      <c r="C44">
        <v>136.94839477539099</v>
      </c>
      <c r="D44">
        <v>2981627650</v>
      </c>
      <c r="E44">
        <v>0.10056826406771301</v>
      </c>
      <c r="F44">
        <v>361.29364948934602</v>
      </c>
      <c r="G44">
        <v>0</v>
      </c>
    </row>
    <row r="45" spans="1:7">
      <c r="A45" s="1">
        <v>44240</v>
      </c>
      <c r="B45" t="s">
        <v>7</v>
      </c>
      <c r="C45">
        <v>133.45268249511699</v>
      </c>
      <c r="D45">
        <v>2116751635</v>
      </c>
      <c r="E45">
        <v>-2.5525763087670801E-2</v>
      </c>
      <c r="F45">
        <v>352.07135338740102</v>
      </c>
      <c r="G45">
        <v>-2.5525763087670801E-2</v>
      </c>
    </row>
    <row r="46" spans="1:7">
      <c r="A46" s="1">
        <v>44241</v>
      </c>
      <c r="B46" t="s">
        <v>7</v>
      </c>
      <c r="C46">
        <v>136.426513671875</v>
      </c>
      <c r="D46">
        <v>2312597445</v>
      </c>
      <c r="E46">
        <v>2.2283787190764199E-2</v>
      </c>
      <c r="F46">
        <v>359.91683650225002</v>
      </c>
      <c r="G46">
        <v>-3.8107865694341201E-3</v>
      </c>
    </row>
    <row r="47" spans="1:7">
      <c r="A47" s="1">
        <v>44242</v>
      </c>
      <c r="B47" t="s">
        <v>7</v>
      </c>
      <c r="C47">
        <v>129.56788635253901</v>
      </c>
      <c r="D47">
        <v>2414986848</v>
      </c>
      <c r="E47">
        <v>-5.0273419255086299E-2</v>
      </c>
      <c r="F47">
        <v>341.82258648380798</v>
      </c>
      <c r="G47">
        <v>-5.3892624553623598E-2</v>
      </c>
    </row>
    <row r="48" spans="1:7">
      <c r="A48" s="1">
        <v>44243</v>
      </c>
      <c r="B48" t="s">
        <v>7</v>
      </c>
      <c r="C48">
        <v>130.05665588378901</v>
      </c>
      <c r="D48">
        <v>1925775294</v>
      </c>
      <c r="E48">
        <v>3.7723045810913501E-3</v>
      </c>
      <c r="F48">
        <v>343.11204539272097</v>
      </c>
      <c r="G48">
        <v>-5.0323619367023002E-2</v>
      </c>
    </row>
    <row r="49" spans="1:7">
      <c r="A49" s="1">
        <v>44244</v>
      </c>
      <c r="B49" t="s">
        <v>7</v>
      </c>
      <c r="C49">
        <v>164.67010498046901</v>
      </c>
      <c r="D49">
        <v>5236224271</v>
      </c>
      <c r="E49">
        <v>0.266141312503131</v>
      </c>
      <c r="F49">
        <v>434.428335489174</v>
      </c>
      <c r="G49">
        <v>0</v>
      </c>
    </row>
    <row r="50" spans="1:7">
      <c r="A50" s="1">
        <v>44245</v>
      </c>
      <c r="B50" t="s">
        <v>7</v>
      </c>
      <c r="C50">
        <v>195.93263244628901</v>
      </c>
      <c r="D50">
        <v>6110987389</v>
      </c>
      <c r="E50">
        <v>0.189849441521449</v>
      </c>
      <c r="F50">
        <v>516.90431236288703</v>
      </c>
      <c r="G50">
        <v>0</v>
      </c>
    </row>
    <row r="51" spans="1:7">
      <c r="A51" s="1">
        <v>44246</v>
      </c>
      <c r="B51" t="s">
        <v>7</v>
      </c>
      <c r="C51">
        <v>332.61602783203102</v>
      </c>
      <c r="D51">
        <v>17982945189</v>
      </c>
      <c r="E51">
        <v>0.697604037057028</v>
      </c>
      <c r="F51">
        <v>877.49884743942403</v>
      </c>
      <c r="G51">
        <v>0</v>
      </c>
    </row>
    <row r="52" spans="1:7">
      <c r="A52" s="1">
        <v>44247</v>
      </c>
      <c r="B52" t="s">
        <v>7</v>
      </c>
      <c r="C52">
        <v>255.95373535156301</v>
      </c>
      <c r="D52">
        <v>9680520706</v>
      </c>
      <c r="E52">
        <v>-0.23048285730591</v>
      </c>
      <c r="F52">
        <v>675.25040579894198</v>
      </c>
      <c r="G52">
        <v>-0.23048285730591</v>
      </c>
    </row>
    <row r="53" spans="1:7">
      <c r="A53" s="1">
        <v>44248</v>
      </c>
      <c r="B53" t="s">
        <v>7</v>
      </c>
      <c r="C53">
        <v>293.923583984375</v>
      </c>
      <c r="D53">
        <v>8505963719</v>
      </c>
      <c r="E53">
        <v>0.148346530597256</v>
      </c>
      <c r="F53">
        <v>775.42146078360395</v>
      </c>
      <c r="G53">
        <v>-0.116327658952129</v>
      </c>
    </row>
    <row r="54" spans="1:7">
      <c r="A54" s="1">
        <v>44249</v>
      </c>
      <c r="B54" t="s">
        <v>7</v>
      </c>
      <c r="C54">
        <v>267.50979614257801</v>
      </c>
      <c r="D54">
        <v>7885768925</v>
      </c>
      <c r="E54">
        <v>-8.9866173662338802E-2</v>
      </c>
      <c r="F54">
        <v>705.73730112732096</v>
      </c>
      <c r="G54">
        <v>-0.19573991101334201</v>
      </c>
    </row>
    <row r="55" spans="1:7">
      <c r="A55" s="1">
        <v>44250</v>
      </c>
      <c r="B55" t="s">
        <v>7</v>
      </c>
      <c r="C55">
        <v>230.99424743652301</v>
      </c>
      <c r="D55">
        <v>8280752930</v>
      </c>
      <c r="E55">
        <v>-0.136501725292305</v>
      </c>
      <c r="F55">
        <v>609.40294192030603</v>
      </c>
      <c r="G55">
        <v>-0.30552280074376398</v>
      </c>
    </row>
    <row r="56" spans="1:7">
      <c r="A56" s="1">
        <v>44251</v>
      </c>
      <c r="B56" t="s">
        <v>7</v>
      </c>
      <c r="C56">
        <v>254.359130859375</v>
      </c>
      <c r="D56">
        <v>7154121651</v>
      </c>
      <c r="E56">
        <v>0.10114920038981599</v>
      </c>
      <c r="F56">
        <v>671.04356221074704</v>
      </c>
      <c r="G56">
        <v>-0.23527698735003699</v>
      </c>
    </row>
    <row r="57" spans="1:7">
      <c r="A57" s="1">
        <v>44252</v>
      </c>
      <c r="B57" t="s">
        <v>7</v>
      </c>
      <c r="C57">
        <v>233.88595581054699</v>
      </c>
      <c r="D57">
        <v>4059853073</v>
      </c>
      <c r="E57">
        <v>-8.0489247544044101E-2</v>
      </c>
      <c r="F57">
        <v>617.03177081912895</v>
      </c>
      <c r="G57">
        <v>-0.29682896721784702</v>
      </c>
    </row>
    <row r="58" spans="1:7">
      <c r="A58" s="1">
        <v>44253</v>
      </c>
      <c r="B58" t="s">
        <v>7</v>
      </c>
      <c r="C58">
        <v>221.68043518066401</v>
      </c>
      <c r="D58">
        <v>4167145958</v>
      </c>
      <c r="E58">
        <v>-5.2185778267804898E-2</v>
      </c>
      <c r="F58">
        <v>584.83148764297096</v>
      </c>
      <c r="G58">
        <v>-0.33352449481896002</v>
      </c>
    </row>
    <row r="59" spans="1:7">
      <c r="A59" s="1">
        <v>44254</v>
      </c>
      <c r="B59" t="s">
        <v>7</v>
      </c>
      <c r="C59">
        <v>225.249435424805</v>
      </c>
      <c r="D59">
        <v>2755271254</v>
      </c>
      <c r="E59">
        <v>1.6099752967518199E-2</v>
      </c>
      <c r="F59">
        <v>594.24713012164898</v>
      </c>
      <c r="G59">
        <v>-0.32279440382664298</v>
      </c>
    </row>
    <row r="60" spans="1:7">
      <c r="A60" s="1">
        <v>44255</v>
      </c>
      <c r="B60" t="s">
        <v>7</v>
      </c>
      <c r="C60">
        <v>209.57440185546901</v>
      </c>
      <c r="D60">
        <v>3129699003</v>
      </c>
      <c r="E60">
        <v>-6.9589668625689993E-2</v>
      </c>
      <c r="F60">
        <v>552.89366925471597</v>
      </c>
      <c r="G60">
        <v>-0.36992091685581002</v>
      </c>
    </row>
    <row r="61" spans="1:7">
      <c r="A61" s="1">
        <v>44256</v>
      </c>
      <c r="B61" t="s">
        <v>7</v>
      </c>
      <c r="C61">
        <v>254.62992858886699</v>
      </c>
      <c r="D61">
        <v>5008256561</v>
      </c>
      <c r="E61">
        <v>0.21498583001787899</v>
      </c>
      <c r="F61">
        <v>671.75797365107098</v>
      </c>
      <c r="G61">
        <v>-0.234462842189152</v>
      </c>
    </row>
    <row r="62" spans="1:7">
      <c r="A62" s="1">
        <v>44257</v>
      </c>
      <c r="B62" t="s">
        <v>7</v>
      </c>
      <c r="C62">
        <v>239.522537231445</v>
      </c>
      <c r="D62">
        <v>5882262804</v>
      </c>
      <c r="E62">
        <v>-5.9330776398302802E-2</v>
      </c>
      <c r="F62">
        <v>631.90205152260296</v>
      </c>
      <c r="G62">
        <v>-0.27988275612381902</v>
      </c>
    </row>
    <row r="63" spans="1:7">
      <c r="A63" s="1">
        <v>44258</v>
      </c>
      <c r="B63" t="s">
        <v>7</v>
      </c>
      <c r="C63">
        <v>241.09136962890599</v>
      </c>
      <c r="D63">
        <v>5827707431</v>
      </c>
      <c r="E63">
        <v>6.5498320767412004E-3</v>
      </c>
      <c r="F63">
        <v>636.04090384902395</v>
      </c>
      <c r="G63">
        <v>-0.27516610910086498</v>
      </c>
    </row>
    <row r="64" spans="1:7">
      <c r="A64" s="1">
        <v>44259</v>
      </c>
      <c r="B64" t="s">
        <v>7</v>
      </c>
      <c r="C64">
        <v>229.945068359375</v>
      </c>
      <c r="D64">
        <v>5580339595</v>
      </c>
      <c r="E64">
        <v>-4.6232684673399603E-2</v>
      </c>
      <c r="F64">
        <v>606.63502530198798</v>
      </c>
      <c r="G64">
        <v>-0.30867712581939799</v>
      </c>
    </row>
    <row r="65" spans="1:7">
      <c r="A65" s="1">
        <v>44260</v>
      </c>
      <c r="B65" t="s">
        <v>7</v>
      </c>
      <c r="C65">
        <v>226.37255859375</v>
      </c>
      <c r="D65">
        <v>4969642573</v>
      </c>
      <c r="E65">
        <v>-1.55363617541978E-2</v>
      </c>
      <c r="F65">
        <v>597.21012409612899</v>
      </c>
      <c r="G65">
        <v>-0.31941776808161898</v>
      </c>
    </row>
    <row r="66" spans="1:7">
      <c r="A66" s="1">
        <v>44261</v>
      </c>
      <c r="B66" t="s">
        <v>7</v>
      </c>
      <c r="C66">
        <v>226.66685485839801</v>
      </c>
      <c r="D66">
        <v>4489684331</v>
      </c>
      <c r="E66">
        <v>1.3000527381792401E-3</v>
      </c>
      <c r="F66">
        <v>597.98652875322898</v>
      </c>
      <c r="G66">
        <v>-0.318532975287458</v>
      </c>
    </row>
    <row r="67" spans="1:7">
      <c r="A67" s="1">
        <v>44262</v>
      </c>
      <c r="B67" t="s">
        <v>7</v>
      </c>
      <c r="C67">
        <v>240.17921447753901</v>
      </c>
      <c r="D67">
        <v>5081569247</v>
      </c>
      <c r="E67">
        <v>5.9613301766515199E-2</v>
      </c>
      <c r="F67">
        <v>633.63448014410596</v>
      </c>
      <c r="G67">
        <v>-0.27790847589933998</v>
      </c>
    </row>
    <row r="68" spans="1:7">
      <c r="A68" s="1">
        <v>44263</v>
      </c>
      <c r="B68" t="s">
        <v>7</v>
      </c>
      <c r="C68">
        <v>240.31866455078099</v>
      </c>
      <c r="D68">
        <v>5016770824</v>
      </c>
      <c r="E68">
        <v>5.8060841586793398E-4</v>
      </c>
      <c r="F68">
        <v>634.00237365586202</v>
      </c>
      <c r="G68">
        <v>-0.27748922348341998</v>
      </c>
    </row>
    <row r="69" spans="1:7">
      <c r="A69" s="1">
        <v>44264</v>
      </c>
      <c r="B69" t="s">
        <v>7</v>
      </c>
      <c r="C69">
        <v>293.46322631835898</v>
      </c>
      <c r="D69">
        <v>8676266998</v>
      </c>
      <c r="E69">
        <v>0.221142048483497</v>
      </c>
      <c r="F69">
        <v>774.206957309519</v>
      </c>
      <c r="G69">
        <v>-0.117711710313142</v>
      </c>
    </row>
    <row r="70" spans="1:7">
      <c r="A70" s="1">
        <v>44265</v>
      </c>
      <c r="B70" t="s">
        <v>7</v>
      </c>
      <c r="C70">
        <v>279.35803222656301</v>
      </c>
      <c r="D70">
        <v>4544623650</v>
      </c>
      <c r="E70">
        <v>-4.8064605125328598E-2</v>
      </c>
      <c r="F70">
        <v>736.99500562115395</v>
      </c>
      <c r="G70">
        <v>-0.16011854856364199</v>
      </c>
    </row>
    <row r="71" spans="1:7">
      <c r="A71" s="1">
        <v>44266</v>
      </c>
      <c r="B71" t="s">
        <v>7</v>
      </c>
      <c r="C71">
        <v>289.79080200195301</v>
      </c>
      <c r="D71">
        <v>4676132222</v>
      </c>
      <c r="E71">
        <v>3.7345515689090697E-2</v>
      </c>
      <c r="F71">
        <v>764.51846416636101</v>
      </c>
      <c r="G71">
        <v>-0.128752742642049</v>
      </c>
    </row>
    <row r="72" spans="1:7">
      <c r="A72" s="1">
        <v>44267</v>
      </c>
      <c r="B72" t="s">
        <v>7</v>
      </c>
      <c r="C72">
        <v>263.68582153320301</v>
      </c>
      <c r="D72">
        <v>3960814749</v>
      </c>
      <c r="E72">
        <v>-9.0082156812465203E-2</v>
      </c>
      <c r="F72">
        <v>695.64899199130195</v>
      </c>
      <c r="G72">
        <v>-0.20723657470179799</v>
      </c>
    </row>
    <row r="73" spans="1:7">
      <c r="A73" s="1">
        <v>44268</v>
      </c>
      <c r="B73" t="s">
        <v>7</v>
      </c>
      <c r="C73">
        <v>276.10470581054699</v>
      </c>
      <c r="D73">
        <v>2903774859</v>
      </c>
      <c r="E73">
        <v>4.7097277377805301E-2</v>
      </c>
      <c r="F73">
        <v>728.41216552470701</v>
      </c>
      <c r="G73">
        <v>-0.16989957576555001</v>
      </c>
    </row>
    <row r="74" spans="1:7">
      <c r="A74" s="1">
        <v>44269</v>
      </c>
      <c r="B74" t="s">
        <v>7</v>
      </c>
      <c r="C74">
        <v>264.63674926757801</v>
      </c>
      <c r="D74">
        <v>2044273970</v>
      </c>
      <c r="E74">
        <v>-4.15348101703042E-2</v>
      </c>
      <c r="F74">
        <v>698.157704503898</v>
      </c>
      <c r="G74">
        <v>-0.20437763930841699</v>
      </c>
    </row>
    <row r="75" spans="1:7">
      <c r="A75" s="1">
        <v>44270</v>
      </c>
      <c r="B75" t="s">
        <v>7</v>
      </c>
      <c r="C75">
        <v>254.66082763671901</v>
      </c>
      <c r="D75">
        <v>2488528410</v>
      </c>
      <c r="E75">
        <v>-3.7696660265323E-2</v>
      </c>
      <c r="F75">
        <v>671.83949070559697</v>
      </c>
      <c r="G75">
        <v>-0.234369945138902</v>
      </c>
    </row>
    <row r="76" spans="1:7">
      <c r="A76" s="1">
        <v>44271</v>
      </c>
      <c r="B76" t="s">
        <v>7</v>
      </c>
      <c r="C76">
        <v>258.10067749023398</v>
      </c>
      <c r="D76">
        <v>2425543830</v>
      </c>
      <c r="E76">
        <v>1.3507573526081E-2</v>
      </c>
      <c r="F76">
        <v>680.914412024027</v>
      </c>
      <c r="G76">
        <v>-0.22402814087908801</v>
      </c>
    </row>
    <row r="77" spans="1:7">
      <c r="A77" s="1">
        <v>44272</v>
      </c>
      <c r="B77" t="s">
        <v>7</v>
      </c>
      <c r="C77">
        <v>269.85485839843801</v>
      </c>
      <c r="D77">
        <v>2271426252</v>
      </c>
      <c r="E77">
        <v>4.5541069564406102E-2</v>
      </c>
      <c r="F77">
        <v>711.92398262942004</v>
      </c>
      <c r="G77">
        <v>-0.188689552462841</v>
      </c>
    </row>
    <row r="78" spans="1:7">
      <c r="A78" s="1">
        <v>44273</v>
      </c>
      <c r="B78" t="s">
        <v>7</v>
      </c>
      <c r="C78">
        <v>261.70480346679699</v>
      </c>
      <c r="D78">
        <v>2445995134</v>
      </c>
      <c r="E78">
        <v>-3.0201623865549101E-2</v>
      </c>
      <c r="F78">
        <v>690.422722285183</v>
      </c>
      <c r="G78">
        <v>-0.21319244543754801</v>
      </c>
    </row>
    <row r="79" spans="1:7">
      <c r="A79" s="1">
        <v>44274</v>
      </c>
      <c r="B79" t="s">
        <v>7</v>
      </c>
      <c r="C79">
        <v>264.05743408203102</v>
      </c>
      <c r="D79">
        <v>1873443830</v>
      </c>
      <c r="E79">
        <v>8.9896348254565606E-3</v>
      </c>
      <c r="F79">
        <v>696.62937043372403</v>
      </c>
      <c r="G79">
        <v>-0.20611933284412101</v>
      </c>
    </row>
    <row r="80" spans="1:7">
      <c r="A80" s="1">
        <v>44275</v>
      </c>
      <c r="B80" t="s">
        <v>7</v>
      </c>
      <c r="C80">
        <v>264.74166870117199</v>
      </c>
      <c r="D80">
        <v>2004752539</v>
      </c>
      <c r="E80">
        <v>2.59123406814621E-3</v>
      </c>
      <c r="F80">
        <v>698.43450019126306</v>
      </c>
      <c r="G80">
        <v>-0.20406220221334401</v>
      </c>
    </row>
    <row r="81" spans="1:7">
      <c r="A81" s="1">
        <v>44276</v>
      </c>
      <c r="B81" t="s">
        <v>7</v>
      </c>
      <c r="C81">
        <v>264.88616943359398</v>
      </c>
      <c r="D81">
        <v>1718563711</v>
      </c>
      <c r="E81">
        <v>5.4581786513163699E-4</v>
      </c>
      <c r="F81">
        <v>698.81571821909199</v>
      </c>
      <c r="G81">
        <v>-0.203627765143779</v>
      </c>
    </row>
    <row r="82" spans="1:7">
      <c r="A82" s="1">
        <v>44277</v>
      </c>
      <c r="B82" t="s">
        <v>7</v>
      </c>
      <c r="C82">
        <v>255.90019226074199</v>
      </c>
      <c r="D82">
        <v>2323911466</v>
      </c>
      <c r="E82">
        <v>-3.3923919818336597E-2</v>
      </c>
      <c r="F82">
        <v>675.10914982643396</v>
      </c>
      <c r="G82">
        <v>-0.23064383298459101</v>
      </c>
    </row>
    <row r="83" spans="1:7">
      <c r="A83" s="1">
        <v>44278</v>
      </c>
      <c r="B83" t="s">
        <v>7</v>
      </c>
      <c r="C83">
        <v>255.68966674804699</v>
      </c>
      <c r="D83">
        <v>2010488139</v>
      </c>
      <c r="E83">
        <v>-8.2268602784318901E-4</v>
      </c>
      <c r="F83">
        <v>674.553746961603</v>
      </c>
      <c r="G83">
        <v>-0.23127677155363</v>
      </c>
    </row>
    <row r="84" spans="1:7">
      <c r="A84" s="1">
        <v>44279</v>
      </c>
      <c r="B84" t="s">
        <v>7</v>
      </c>
      <c r="C84">
        <v>249.85137939453099</v>
      </c>
      <c r="D84">
        <v>2385752951</v>
      </c>
      <c r="E84">
        <v>-2.2833489627363798E-2</v>
      </c>
      <c r="F84">
        <v>659.15133097725595</v>
      </c>
      <c r="G84">
        <v>-0.24882940541667301</v>
      </c>
    </row>
    <row r="85" spans="1:7">
      <c r="A85" s="1">
        <v>44280</v>
      </c>
      <c r="B85" t="s">
        <v>7</v>
      </c>
      <c r="C85">
        <v>234.88543701171901</v>
      </c>
      <c r="D85">
        <v>2314734091</v>
      </c>
      <c r="E85">
        <v>-5.9899378658944E-2</v>
      </c>
      <c r="F85">
        <v>619.66857580950204</v>
      </c>
      <c r="G85">
        <v>-0.29382405729908401</v>
      </c>
    </row>
    <row r="86" spans="1:7">
      <c r="A86" s="1">
        <v>44281</v>
      </c>
      <c r="B86" t="s">
        <v>7</v>
      </c>
      <c r="C86">
        <v>255.104568481445</v>
      </c>
      <c r="D86">
        <v>2099285452</v>
      </c>
      <c r="E86">
        <v>8.6080821897518395E-2</v>
      </c>
      <c r="F86">
        <v>673.01015611924902</v>
      </c>
      <c r="G86">
        <v>-0.23303585174713401</v>
      </c>
    </row>
    <row r="87" spans="1:7">
      <c r="A87" s="1">
        <v>44282</v>
      </c>
      <c r="B87" t="s">
        <v>7</v>
      </c>
      <c r="C87">
        <v>269.10232543945301</v>
      </c>
      <c r="D87">
        <v>2457659540</v>
      </c>
      <c r="E87">
        <v>5.4870663592313997E-2</v>
      </c>
      <c r="F87">
        <v>709.93866998987903</v>
      </c>
      <c r="G87">
        <v>-0.19095201998098599</v>
      </c>
    </row>
    <row r="88" spans="1:7">
      <c r="A88" s="1">
        <v>44283</v>
      </c>
      <c r="B88" t="s">
        <v>7</v>
      </c>
      <c r="C88">
        <v>269.19128417968801</v>
      </c>
      <c r="D88">
        <v>2527142069</v>
      </c>
      <c r="E88">
        <v>3.3057588814622301E-4</v>
      </c>
      <c r="F88">
        <v>710.17335859623995</v>
      </c>
      <c r="G88">
        <v>-0.19068456822643801</v>
      </c>
    </row>
    <row r="89" spans="1:7">
      <c r="A89" s="1">
        <v>44284</v>
      </c>
      <c r="B89" t="s">
        <v>7</v>
      </c>
      <c r="C89">
        <v>275.21463012695301</v>
      </c>
      <c r="D89">
        <v>2067448661</v>
      </c>
      <c r="E89">
        <v>2.2375709397949799E-2</v>
      </c>
      <c r="F89">
        <v>726.06399129035594</v>
      </c>
      <c r="G89">
        <v>-0.17257556131379601</v>
      </c>
    </row>
    <row r="90" spans="1:7">
      <c r="A90" s="1">
        <v>44285</v>
      </c>
      <c r="B90" t="s">
        <v>7</v>
      </c>
      <c r="C90">
        <v>311.42648315429699</v>
      </c>
      <c r="D90">
        <v>4039620710</v>
      </c>
      <c r="E90">
        <v>0.13157677341004601</v>
      </c>
      <c r="F90">
        <v>821.59714855356003</v>
      </c>
      <c r="G90">
        <v>-6.3705723430847197E-2</v>
      </c>
    </row>
    <row r="91" spans="1:7">
      <c r="A91" s="1">
        <v>44286</v>
      </c>
      <c r="B91" t="s">
        <v>7</v>
      </c>
      <c r="C91">
        <v>302.06344604492199</v>
      </c>
      <c r="D91">
        <v>3545493416</v>
      </c>
      <c r="E91">
        <v>-3.0064999657514899E-2</v>
      </c>
      <c r="F91">
        <v>796.89583056368201</v>
      </c>
      <c r="G91">
        <v>-9.1855410535231899E-2</v>
      </c>
    </row>
    <row r="92" spans="1:7">
      <c r="A92" s="1">
        <v>44287</v>
      </c>
      <c r="B92" t="s">
        <v>7</v>
      </c>
      <c r="C92">
        <v>335.212890625</v>
      </c>
      <c r="D92">
        <v>3718677616</v>
      </c>
      <c r="E92">
        <v>0.109743317220675</v>
      </c>
      <c r="F92">
        <v>884.34982248906601</v>
      </c>
      <c r="G92">
        <v>0</v>
      </c>
    </row>
    <row r="93" spans="1:7">
      <c r="A93" s="1">
        <v>44288</v>
      </c>
      <c r="B93" t="s">
        <v>7</v>
      </c>
      <c r="C93">
        <v>339.00772094726602</v>
      </c>
      <c r="D93">
        <v>3950524039</v>
      </c>
      <c r="E93">
        <v>1.13206574937801E-2</v>
      </c>
      <c r="F93">
        <v>894.36124393415002</v>
      </c>
      <c r="G93">
        <v>0</v>
      </c>
    </row>
    <row r="94" spans="1:7">
      <c r="A94" s="1">
        <v>44289</v>
      </c>
      <c r="B94" t="s">
        <v>7</v>
      </c>
      <c r="C94">
        <v>323.13351440429699</v>
      </c>
      <c r="D94">
        <v>2953164849</v>
      </c>
      <c r="E94">
        <v>-4.6825501491861501E-2</v>
      </c>
      <c r="F94">
        <v>852.48233017204802</v>
      </c>
      <c r="G94">
        <v>-4.6825501491861501E-2</v>
      </c>
    </row>
    <row r="95" spans="1:7">
      <c r="A95" s="1">
        <v>44290</v>
      </c>
      <c r="B95" t="s">
        <v>7</v>
      </c>
      <c r="C95">
        <v>351.62438964843801</v>
      </c>
      <c r="D95">
        <v>3200674446</v>
      </c>
      <c r="E95">
        <v>8.8170598140103501E-2</v>
      </c>
      <c r="F95">
        <v>927.64620712718704</v>
      </c>
      <c r="G95">
        <v>0</v>
      </c>
    </row>
    <row r="96" spans="1:7">
      <c r="A96" s="1">
        <v>44291</v>
      </c>
      <c r="B96" t="s">
        <v>7</v>
      </c>
      <c r="C96">
        <v>367.77249145507801</v>
      </c>
      <c r="D96">
        <v>4073047973</v>
      </c>
      <c r="E96">
        <v>4.5924293882986501E-2</v>
      </c>
      <c r="F96">
        <v>970.24770416273395</v>
      </c>
      <c r="G96">
        <v>0</v>
      </c>
    </row>
    <row r="97" spans="1:7">
      <c r="A97" s="1">
        <v>44292</v>
      </c>
      <c r="B97" t="s">
        <v>7</v>
      </c>
      <c r="C97">
        <v>403.59075927734398</v>
      </c>
      <c r="D97">
        <v>5277448222</v>
      </c>
      <c r="E97">
        <v>9.7392460432676797E-2</v>
      </c>
      <c r="F97">
        <v>1064.7425153003001</v>
      </c>
      <c r="G97">
        <v>0</v>
      </c>
    </row>
    <row r="98" spans="1:7">
      <c r="A98" s="1">
        <v>44293</v>
      </c>
      <c r="B98" t="s">
        <v>7</v>
      </c>
      <c r="C98">
        <v>374.65881347656301</v>
      </c>
      <c r="D98">
        <v>5976362849</v>
      </c>
      <c r="E98">
        <v>-7.1686343494548402E-2</v>
      </c>
      <c r="F98">
        <v>988.41501761523205</v>
      </c>
      <c r="G98">
        <v>-7.1686343494548402E-2</v>
      </c>
    </row>
    <row r="99" spans="1:7">
      <c r="A99" s="1">
        <v>44294</v>
      </c>
      <c r="B99" t="s">
        <v>7</v>
      </c>
      <c r="C99">
        <v>418.03839111328102</v>
      </c>
      <c r="D99">
        <v>4550316562</v>
      </c>
      <c r="E99">
        <v>0.115784217737166</v>
      </c>
      <c r="F99">
        <v>1102.85787722948</v>
      </c>
      <c r="G99">
        <v>0</v>
      </c>
    </row>
    <row r="100" spans="1:7">
      <c r="A100" s="1">
        <v>44295</v>
      </c>
      <c r="B100" t="s">
        <v>7</v>
      </c>
      <c r="C100">
        <v>453.178466796875</v>
      </c>
      <c r="D100">
        <v>4701175013</v>
      </c>
      <c r="E100">
        <v>8.4059446286767897E-2</v>
      </c>
      <c r="F100">
        <v>1195.5634997223899</v>
      </c>
      <c r="G100">
        <v>0</v>
      </c>
    </row>
    <row r="101" spans="1:7">
      <c r="A101" s="1">
        <v>44296</v>
      </c>
      <c r="B101" t="s">
        <v>7</v>
      </c>
      <c r="C101">
        <v>472.56033325195301</v>
      </c>
      <c r="D101">
        <v>6160670397</v>
      </c>
      <c r="E101">
        <v>4.2768727720166697E-2</v>
      </c>
      <c r="F101">
        <v>1246.69622951419</v>
      </c>
      <c r="G101">
        <v>0</v>
      </c>
    </row>
    <row r="102" spans="1:7">
      <c r="A102" s="1">
        <v>44297</v>
      </c>
      <c r="B102" t="s">
        <v>7</v>
      </c>
      <c r="C102">
        <v>525.38555908203102</v>
      </c>
      <c r="D102">
        <v>5697422904</v>
      </c>
      <c r="E102">
        <v>0.111785145965507</v>
      </c>
      <c r="F102">
        <v>1386.0583495050801</v>
      </c>
      <c r="G102">
        <v>0</v>
      </c>
    </row>
    <row r="103" spans="1:7">
      <c r="A103" s="1">
        <v>44298</v>
      </c>
      <c r="B103" t="s">
        <v>7</v>
      </c>
      <c r="C103">
        <v>598.72265625</v>
      </c>
      <c r="D103">
        <v>14436315725</v>
      </c>
      <c r="E103">
        <v>0.13958719629847699</v>
      </c>
      <c r="F103">
        <v>1579.5343484185801</v>
      </c>
      <c r="G103">
        <v>0</v>
      </c>
    </row>
    <row r="104" spans="1:7">
      <c r="A104" s="1">
        <v>44299</v>
      </c>
      <c r="B104" t="s">
        <v>7</v>
      </c>
      <c r="C104">
        <v>549.58654785156295</v>
      </c>
      <c r="D104">
        <v>9433830832</v>
      </c>
      <c r="E104">
        <v>-8.2068229564241493E-2</v>
      </c>
      <c r="F104">
        <v>1449.9047609079601</v>
      </c>
      <c r="G104">
        <v>-8.2068229564241493E-2</v>
      </c>
    </row>
    <row r="105" spans="1:7">
      <c r="A105" s="1">
        <v>44300</v>
      </c>
      <c r="B105" t="s">
        <v>7</v>
      </c>
      <c r="C105">
        <v>549.59185791015602</v>
      </c>
      <c r="D105">
        <v>7452346448</v>
      </c>
      <c r="E105" s="2">
        <v>9.6619151515042694E-6</v>
      </c>
      <c r="F105">
        <v>1449.9187697647401</v>
      </c>
      <c r="G105">
        <v>-8.2059360585360799E-2</v>
      </c>
    </row>
    <row r="106" spans="1:7">
      <c r="A106" s="1">
        <v>44301</v>
      </c>
      <c r="B106" t="s">
        <v>7</v>
      </c>
      <c r="C106">
        <v>542.632080078125</v>
      </c>
      <c r="D106">
        <v>4608061831</v>
      </c>
      <c r="E106">
        <v>-1.26635388276968E-2</v>
      </c>
      <c r="F106">
        <v>1431.55766712682</v>
      </c>
      <c r="G106">
        <v>-9.3683737514108897E-2</v>
      </c>
    </row>
    <row r="107" spans="1:7">
      <c r="A107" s="1">
        <v>44302</v>
      </c>
      <c r="B107" t="s">
        <v>7</v>
      </c>
      <c r="C107">
        <v>510.22018432617199</v>
      </c>
      <c r="D107">
        <v>6886285728</v>
      </c>
      <c r="E107">
        <v>-5.97308875422305E-2</v>
      </c>
      <c r="F107">
        <v>1346.0494571014499</v>
      </c>
      <c r="G107">
        <v>-0.14781881226634799</v>
      </c>
    </row>
    <row r="108" spans="1:7">
      <c r="A108" s="1">
        <v>44303</v>
      </c>
      <c r="B108" t="s">
        <v>7</v>
      </c>
      <c r="C108">
        <v>520.416748046875</v>
      </c>
      <c r="D108">
        <v>5195399091</v>
      </c>
      <c r="E108">
        <v>1.99846341519581E-2</v>
      </c>
      <c r="F108">
        <v>1372.94976305206</v>
      </c>
      <c r="G108">
        <v>-0.13078828299831</v>
      </c>
    </row>
    <row r="109" spans="1:7">
      <c r="A109" s="1">
        <v>44304</v>
      </c>
      <c r="B109" t="s">
        <v>7</v>
      </c>
      <c r="C109">
        <v>481.03424072265602</v>
      </c>
      <c r="D109">
        <v>6711806048</v>
      </c>
      <c r="E109">
        <v>-7.5674942192044001E-2</v>
      </c>
      <c r="F109">
        <v>1269.05186910052</v>
      </c>
      <c r="G109">
        <v>-0.19656582943506001</v>
      </c>
    </row>
    <row r="110" spans="1:7">
      <c r="A110" s="1">
        <v>44305</v>
      </c>
      <c r="B110" t="s">
        <v>7</v>
      </c>
      <c r="C110">
        <v>505.09292602539102</v>
      </c>
      <c r="D110">
        <v>7141301320</v>
      </c>
      <c r="E110">
        <v>5.0014496403813398E-2</v>
      </c>
      <c r="F110">
        <v>1332.5228592439</v>
      </c>
      <c r="G110">
        <v>-0.15638247400063901</v>
      </c>
    </row>
    <row r="111" spans="1:7">
      <c r="A111" s="1">
        <v>44306</v>
      </c>
      <c r="B111" t="s">
        <v>7</v>
      </c>
      <c r="C111">
        <v>587.02911376953102</v>
      </c>
      <c r="D111">
        <v>9330924061</v>
      </c>
      <c r="E111">
        <v>0.162220026300708</v>
      </c>
      <c r="F111">
        <v>1548.68475251674</v>
      </c>
      <c r="G111">
        <v>-1.9530816745284601E-2</v>
      </c>
    </row>
    <row r="112" spans="1:7">
      <c r="A112" s="1">
        <v>44307</v>
      </c>
      <c r="B112" t="s">
        <v>7</v>
      </c>
      <c r="C112">
        <v>546.02355957031295</v>
      </c>
      <c r="D112">
        <v>8456300946</v>
      </c>
      <c r="E112">
        <v>-6.9852675510260295E-2</v>
      </c>
      <c r="F112">
        <v>1440.5049790314999</v>
      </c>
      <c r="G112">
        <v>-8.8019212450986095E-2</v>
      </c>
    </row>
    <row r="113" spans="1:7">
      <c r="A113" s="1">
        <v>44308</v>
      </c>
      <c r="B113" t="s">
        <v>7</v>
      </c>
      <c r="C113">
        <v>506.01300048828102</v>
      </c>
      <c r="D113">
        <v>8342960849</v>
      </c>
      <c r="E113">
        <v>-7.32762504121931E-2</v>
      </c>
      <c r="F113">
        <v>1334.95017546798</v>
      </c>
      <c r="G113">
        <v>-0.15484574501053699</v>
      </c>
    </row>
    <row r="114" spans="1:7">
      <c r="A114" s="1">
        <v>44309</v>
      </c>
      <c r="B114" t="s">
        <v>7</v>
      </c>
      <c r="C114">
        <v>526.56524658203102</v>
      </c>
      <c r="D114">
        <v>8893557870</v>
      </c>
      <c r="E114">
        <v>4.0616043607413201E-2</v>
      </c>
      <c r="F114">
        <v>1389.1705700085099</v>
      </c>
      <c r="G114">
        <v>-0.120518922934894</v>
      </c>
    </row>
    <row r="115" spans="1:7">
      <c r="A115" s="1">
        <v>44310</v>
      </c>
      <c r="B115" t="s">
        <v>7</v>
      </c>
      <c r="C115">
        <v>496.41506958007801</v>
      </c>
      <c r="D115">
        <v>4070234640</v>
      </c>
      <c r="E115">
        <v>-5.7258197721288803E-2</v>
      </c>
      <c r="F115">
        <v>1309.6291668423601</v>
      </c>
      <c r="G115">
        <v>-0.17087642433761999</v>
      </c>
    </row>
    <row r="116" spans="1:7">
      <c r="A116" s="1">
        <v>44311</v>
      </c>
      <c r="B116" t="s">
        <v>7</v>
      </c>
      <c r="C116">
        <v>505.07705688476602</v>
      </c>
      <c r="D116">
        <v>3419309603</v>
      </c>
      <c r="E116">
        <v>1.74490820998137E-2</v>
      </c>
      <c r="F116">
        <v>1332.48099369491</v>
      </c>
      <c r="G116">
        <v>-0.15640897899499601</v>
      </c>
    </row>
    <row r="117" spans="1:7">
      <c r="A117" s="1">
        <v>44312</v>
      </c>
      <c r="B117" t="s">
        <v>7</v>
      </c>
      <c r="C117">
        <v>534.57769775390602</v>
      </c>
      <c r="D117">
        <v>4072866875</v>
      </c>
      <c r="E117">
        <v>5.8408198248195702E-2</v>
      </c>
      <c r="F117">
        <v>1410.3088077365901</v>
      </c>
      <c r="G117">
        <v>-0.107136347399738</v>
      </c>
    </row>
    <row r="118" spans="1:7">
      <c r="A118" s="1">
        <v>44313</v>
      </c>
      <c r="B118" t="s">
        <v>7</v>
      </c>
      <c r="C118">
        <v>568.47052001953102</v>
      </c>
      <c r="D118">
        <v>4050720272</v>
      </c>
      <c r="E118">
        <v>6.3401115325292898E-2</v>
      </c>
      <c r="F118">
        <v>1499.7239591001801</v>
      </c>
      <c r="G118">
        <v>-5.0527795991466201E-2</v>
      </c>
    </row>
    <row r="119" spans="1:7">
      <c r="A119" s="1">
        <v>44314</v>
      </c>
      <c r="B119" t="s">
        <v>7</v>
      </c>
      <c r="C119">
        <v>562.632568359375</v>
      </c>
      <c r="D119">
        <v>3648784689</v>
      </c>
      <c r="E119">
        <v>-1.0269576793455601E-2</v>
      </c>
      <c r="F119">
        <v>1484.32242873321</v>
      </c>
      <c r="G119">
        <v>-6.0278473703783503E-2</v>
      </c>
    </row>
    <row r="120" spans="1:7">
      <c r="A120" s="1">
        <v>44315</v>
      </c>
      <c r="B120" t="s">
        <v>7</v>
      </c>
      <c r="C120">
        <v>599.70654296875</v>
      </c>
      <c r="D120">
        <v>6585918998</v>
      </c>
      <c r="E120">
        <v>6.5893758545620504E-2</v>
      </c>
      <c r="F120">
        <v>1582.13001245601</v>
      </c>
      <c r="G120">
        <v>0</v>
      </c>
    </row>
    <row r="121" spans="1:7">
      <c r="A121" s="1">
        <v>44316</v>
      </c>
      <c r="B121" t="s">
        <v>7</v>
      </c>
      <c r="C121">
        <v>624.08056640625</v>
      </c>
      <c r="D121">
        <v>5741358048</v>
      </c>
      <c r="E121">
        <v>4.0643250808704498E-2</v>
      </c>
      <c r="F121">
        <v>1646.43291936424</v>
      </c>
      <c r="G121">
        <v>0</v>
      </c>
    </row>
    <row r="122" spans="1:7">
      <c r="A122" s="1">
        <v>44317</v>
      </c>
      <c r="B122" t="s">
        <v>7</v>
      </c>
      <c r="C122">
        <v>619.34722900390602</v>
      </c>
      <c r="D122">
        <v>4065705136</v>
      </c>
      <c r="E122">
        <v>-7.5844973503990101E-3</v>
      </c>
      <c r="F122">
        <v>1633.94555324971</v>
      </c>
      <c r="G122">
        <v>-7.5844973503990101E-3</v>
      </c>
    </row>
    <row r="123" spans="1:7">
      <c r="A123" s="1">
        <v>44318</v>
      </c>
      <c r="B123" t="s">
        <v>7</v>
      </c>
      <c r="C123">
        <v>622.10101318359398</v>
      </c>
      <c r="D123">
        <v>3765184551</v>
      </c>
      <c r="E123">
        <v>4.4462686692188199E-3</v>
      </c>
      <c r="F123">
        <v>1641.21051417033</v>
      </c>
      <c r="G123">
        <v>-3.1719513941211898E-3</v>
      </c>
    </row>
    <row r="124" spans="1:7">
      <c r="A124" s="1">
        <v>44319</v>
      </c>
      <c r="B124" t="s">
        <v>7</v>
      </c>
      <c r="C124">
        <v>675.68408203125</v>
      </c>
      <c r="D124">
        <v>5274868721</v>
      </c>
      <c r="E124">
        <v>8.6132424979418601E-2</v>
      </c>
      <c r="F124">
        <v>1782.57195565754</v>
      </c>
      <c r="G124">
        <v>0</v>
      </c>
    </row>
    <row r="125" spans="1:7">
      <c r="A125" s="1">
        <v>44320</v>
      </c>
      <c r="B125" t="s">
        <v>7</v>
      </c>
      <c r="C125">
        <v>611.20031738281295</v>
      </c>
      <c r="D125">
        <v>5728175230</v>
      </c>
      <c r="E125">
        <v>-9.5434784336765194E-2</v>
      </c>
      <c r="F125">
        <v>1612.4525855045999</v>
      </c>
      <c r="G125">
        <v>-9.5434784336765194E-2</v>
      </c>
    </row>
    <row r="126" spans="1:7">
      <c r="A126" s="1">
        <v>44321</v>
      </c>
      <c r="B126" t="s">
        <v>7</v>
      </c>
      <c r="C126">
        <v>651.66271972656295</v>
      </c>
      <c r="D126">
        <v>4248449283</v>
      </c>
      <c r="E126">
        <v>6.6201540138283596E-2</v>
      </c>
      <c r="F126">
        <v>1719.1994300649601</v>
      </c>
      <c r="G126">
        <v>-3.5551173904340302E-2</v>
      </c>
    </row>
    <row r="127" spans="1:7">
      <c r="A127" s="1">
        <v>44322</v>
      </c>
      <c r="B127" t="s">
        <v>7</v>
      </c>
      <c r="C127">
        <v>633.28039550781295</v>
      </c>
      <c r="D127">
        <v>3975000211</v>
      </c>
      <c r="E127">
        <v>-2.8208341005701899E-2</v>
      </c>
      <c r="F127">
        <v>1670.70366628488</v>
      </c>
      <c r="G127">
        <v>-6.2756675273395596E-2</v>
      </c>
    </row>
    <row r="128" spans="1:7">
      <c r="A128" s="1">
        <v>44323</v>
      </c>
      <c r="B128" t="s">
        <v>7</v>
      </c>
      <c r="C128">
        <v>624.56329345703102</v>
      </c>
      <c r="D128">
        <v>3658116306</v>
      </c>
      <c r="E128">
        <v>-1.37649959048411E-2</v>
      </c>
      <c r="F128">
        <v>1647.7064371602601</v>
      </c>
      <c r="G128">
        <v>-7.5657825800096903E-2</v>
      </c>
    </row>
    <row r="129" spans="1:7">
      <c r="A129" s="1">
        <v>44324</v>
      </c>
      <c r="B129" t="s">
        <v>7</v>
      </c>
      <c r="C129">
        <v>646.100830078125</v>
      </c>
      <c r="D129">
        <v>3910931715</v>
      </c>
      <c r="E129">
        <v>3.4484153722645003E-2</v>
      </c>
      <c r="F129">
        <v>1704.52619922909</v>
      </c>
      <c r="G129">
        <v>-4.3782668172663498E-2</v>
      </c>
    </row>
    <row r="130" spans="1:7">
      <c r="A130" s="1">
        <v>44325</v>
      </c>
      <c r="B130" t="s">
        <v>7</v>
      </c>
      <c r="C130">
        <v>662.22857666015602</v>
      </c>
      <c r="D130">
        <v>4321052943</v>
      </c>
      <c r="E130">
        <v>2.4961655876655001E-2</v>
      </c>
      <c r="F130">
        <v>1747.0739956469899</v>
      </c>
      <c r="G130">
        <v>-1.9913900192296399E-2</v>
      </c>
    </row>
    <row r="131" spans="1:7">
      <c r="A131" s="1">
        <v>44326</v>
      </c>
      <c r="B131" t="s">
        <v>7</v>
      </c>
      <c r="C131">
        <v>631.35198974609398</v>
      </c>
      <c r="D131">
        <v>5157435389</v>
      </c>
      <c r="E131">
        <v>-4.6625271095644398E-2</v>
      </c>
      <c r="F131">
        <v>1665.6161969758</v>
      </c>
      <c r="G131">
        <v>-6.5610680292903401E-2</v>
      </c>
    </row>
    <row r="132" spans="1:7">
      <c r="A132" s="1">
        <v>44327</v>
      </c>
      <c r="B132" t="s">
        <v>7</v>
      </c>
      <c r="C132">
        <v>672.33392333984398</v>
      </c>
      <c r="D132">
        <v>4865455319</v>
      </c>
      <c r="E132">
        <v>6.4911387402503407E-2</v>
      </c>
      <c r="F132">
        <v>1773.7336552015799</v>
      </c>
      <c r="G132">
        <v>-4.9581731766344898E-3</v>
      </c>
    </row>
    <row r="133" spans="1:7">
      <c r="A133" s="1">
        <v>44328</v>
      </c>
      <c r="B133" t="s">
        <v>7</v>
      </c>
      <c r="C133">
        <v>588.18518066406295</v>
      </c>
      <c r="D133">
        <v>4311561442</v>
      </c>
      <c r="E133">
        <v>-0.12515915046762699</v>
      </c>
      <c r="F133">
        <v>1551.73465776071</v>
      </c>
      <c r="G133">
        <v>-0.129496762901602</v>
      </c>
    </row>
    <row r="134" spans="1:7">
      <c r="A134" s="1">
        <v>44329</v>
      </c>
      <c r="B134" t="s">
        <v>7</v>
      </c>
      <c r="C134">
        <v>571.43450927734398</v>
      </c>
      <c r="D134">
        <v>7417114170</v>
      </c>
      <c r="E134">
        <v>-2.84785675283542E-2</v>
      </c>
      <c r="F134">
        <v>1507.5434775235799</v>
      </c>
      <c r="G134">
        <v>-0.15428744812296</v>
      </c>
    </row>
    <row r="135" spans="1:7">
      <c r="A135" s="1">
        <v>44330</v>
      </c>
      <c r="B135" t="s">
        <v>7</v>
      </c>
      <c r="C135">
        <v>603.12829589843795</v>
      </c>
      <c r="D135">
        <v>3735474448</v>
      </c>
      <c r="E135">
        <v>5.5463550252109903E-2</v>
      </c>
      <c r="F135">
        <v>1591.1571909464501</v>
      </c>
      <c r="G135">
        <v>-0.107381227503088</v>
      </c>
    </row>
    <row r="136" spans="1:7">
      <c r="A136" s="1">
        <v>44331</v>
      </c>
      <c r="B136" t="s">
        <v>7</v>
      </c>
      <c r="C136">
        <v>563.04168701171898</v>
      </c>
      <c r="D136">
        <v>3480395174</v>
      </c>
      <c r="E136">
        <v>-6.6464480541415405E-2</v>
      </c>
      <c r="F136">
        <v>1485.40175479046</v>
      </c>
      <c r="G136">
        <v>-0.16670867053861099</v>
      </c>
    </row>
    <row r="137" spans="1:7">
      <c r="A137" s="1">
        <v>44332</v>
      </c>
      <c r="B137" t="s">
        <v>7</v>
      </c>
      <c r="C137">
        <v>562.829833984375</v>
      </c>
      <c r="D137">
        <v>4047395255</v>
      </c>
      <c r="E137">
        <v>-3.7626526104694901E-4</v>
      </c>
      <c r="F137">
        <v>1484.8428497114301</v>
      </c>
      <c r="G137">
        <v>-0.16702220911821899</v>
      </c>
    </row>
    <row r="138" spans="1:7">
      <c r="A138" s="1">
        <v>44333</v>
      </c>
      <c r="B138" t="s">
        <v>7</v>
      </c>
      <c r="C138">
        <v>511.96438598632801</v>
      </c>
      <c r="D138">
        <v>5123430659</v>
      </c>
      <c r="E138">
        <v>-9.0374470091539205E-2</v>
      </c>
      <c r="F138">
        <v>1350.65096399955</v>
      </c>
      <c r="G138">
        <v>-0.24230213556718</v>
      </c>
    </row>
    <row r="139" spans="1:7">
      <c r="A139" s="1">
        <v>44334</v>
      </c>
      <c r="B139" t="s">
        <v>7</v>
      </c>
      <c r="C139">
        <v>508.02230834960898</v>
      </c>
      <c r="D139">
        <v>3548216902</v>
      </c>
      <c r="E139">
        <v>-7.6999059790537902E-3</v>
      </c>
      <c r="F139">
        <v>1340.25107856624</v>
      </c>
      <c r="G139">
        <v>-0.24813633788384301</v>
      </c>
    </row>
    <row r="140" spans="1:7">
      <c r="A140" s="1">
        <v>44335</v>
      </c>
      <c r="B140" t="s">
        <v>7</v>
      </c>
      <c r="C140">
        <v>339.02548217773398</v>
      </c>
      <c r="D140">
        <v>8779943654</v>
      </c>
      <c r="E140">
        <v>-0.332656309367374</v>
      </c>
      <c r="F140">
        <v>894.40810114475096</v>
      </c>
      <c r="G140">
        <v>-0.49824852887084198</v>
      </c>
    </row>
    <row r="141" spans="1:7">
      <c r="A141" s="1">
        <v>44336</v>
      </c>
      <c r="B141" t="s">
        <v>7</v>
      </c>
      <c r="C141">
        <v>393.61276245117199</v>
      </c>
      <c r="D141">
        <v>7093839295</v>
      </c>
      <c r="E141">
        <v>0.161012322503888</v>
      </c>
      <c r="F141">
        <v>1038.41882677636</v>
      </c>
      <c r="G141">
        <v>-0.41746035918459401</v>
      </c>
    </row>
    <row r="142" spans="1:7">
      <c r="A142" s="1">
        <v>44337</v>
      </c>
      <c r="B142" t="s">
        <v>7</v>
      </c>
      <c r="C142">
        <v>326.29632568359398</v>
      </c>
      <c r="D142">
        <v>6291181865</v>
      </c>
      <c r="E142">
        <v>-0.17102198706254801</v>
      </c>
      <c r="F142">
        <v>860.82637561790705</v>
      </c>
      <c r="G142">
        <v>-0.51708744609954804</v>
      </c>
    </row>
    <row r="143" spans="1:7">
      <c r="A143" s="1">
        <v>44338</v>
      </c>
      <c r="B143" t="s">
        <v>7</v>
      </c>
      <c r="C143">
        <v>299.50408935546898</v>
      </c>
      <c r="D143">
        <v>3871242832</v>
      </c>
      <c r="E143">
        <v>-8.2110137991885199E-2</v>
      </c>
      <c r="F143">
        <v>790.14380312886601</v>
      </c>
      <c r="G143">
        <v>-0.55673946253832696</v>
      </c>
    </row>
    <row r="144" spans="1:7">
      <c r="A144" s="1">
        <v>44339</v>
      </c>
      <c r="B144" t="s">
        <v>7</v>
      </c>
      <c r="C144">
        <v>262.94567871093801</v>
      </c>
      <c r="D144">
        <v>5336233746</v>
      </c>
      <c r="E144">
        <v>-0.122063143522363</v>
      </c>
      <c r="F144">
        <v>693.69636668424198</v>
      </c>
      <c r="G144">
        <v>-0.61084523714031103</v>
      </c>
    </row>
    <row r="145" spans="1:7">
      <c r="A145" s="1">
        <v>44340</v>
      </c>
      <c r="B145" t="s">
        <v>7</v>
      </c>
      <c r="C145">
        <v>345.30963134765602</v>
      </c>
      <c r="D145">
        <v>6066277282</v>
      </c>
      <c r="E145">
        <v>0.31323561976944803</v>
      </c>
      <c r="F145">
        <v>910.98677803439398</v>
      </c>
      <c r="G145">
        <v>-0.48894810380972398</v>
      </c>
    </row>
    <row r="146" spans="1:7">
      <c r="A146" s="1">
        <v>44341</v>
      </c>
      <c r="B146" t="s">
        <v>7</v>
      </c>
      <c r="C146">
        <v>344.11398315429699</v>
      </c>
      <c r="D146">
        <v>5656677341</v>
      </c>
      <c r="E146">
        <v>-3.4625393699361201E-3</v>
      </c>
      <c r="F146">
        <v>907.83245044995897</v>
      </c>
      <c r="G146">
        <v>-0.49071764112036298</v>
      </c>
    </row>
    <row r="147" spans="1:7">
      <c r="A147" s="1">
        <v>44342</v>
      </c>
      <c r="B147" t="s">
        <v>7</v>
      </c>
      <c r="C147">
        <v>379.85430908203102</v>
      </c>
      <c r="D147">
        <v>4502557689</v>
      </c>
      <c r="E147">
        <v>0.103861882043046</v>
      </c>
      <c r="F147">
        <v>1002.12163733344</v>
      </c>
      <c r="G147">
        <v>-0.43782261683580198</v>
      </c>
    </row>
    <row r="148" spans="1:7">
      <c r="A148" s="1">
        <v>44343</v>
      </c>
      <c r="B148" t="s">
        <v>7</v>
      </c>
      <c r="C148">
        <v>367.65579223632801</v>
      </c>
      <c r="D148">
        <v>3965850350</v>
      </c>
      <c r="E148">
        <v>-3.2113672410831601E-2</v>
      </c>
      <c r="F148">
        <v>969.93983135631004</v>
      </c>
      <c r="G148">
        <v>-0.45587619715551603</v>
      </c>
    </row>
    <row r="149" spans="1:7">
      <c r="A149" s="1">
        <v>44344</v>
      </c>
      <c r="B149" t="s">
        <v>7</v>
      </c>
      <c r="C149">
        <v>329.87991333007801</v>
      </c>
      <c r="D149">
        <v>4482824807</v>
      </c>
      <c r="E149">
        <v>-0.102747949859492</v>
      </c>
      <c r="F149">
        <v>870.28050219738805</v>
      </c>
      <c r="G149">
        <v>-0.51178380236753696</v>
      </c>
    </row>
    <row r="150" spans="1:7">
      <c r="A150" s="1">
        <v>44345</v>
      </c>
      <c r="B150" t="s">
        <v>7</v>
      </c>
      <c r="C150">
        <v>305.05215454101602</v>
      </c>
      <c r="D150">
        <v>3070017878</v>
      </c>
      <c r="E150">
        <v>-7.5263020832128796E-2</v>
      </c>
      <c r="F150">
        <v>804.78056263071005</v>
      </c>
      <c r="G150">
        <v>-0.54852842822053205</v>
      </c>
    </row>
    <row r="151" spans="1:7">
      <c r="A151" s="1">
        <v>44346</v>
      </c>
      <c r="B151" t="s">
        <v>7</v>
      </c>
      <c r="C151">
        <v>325.78402709960898</v>
      </c>
      <c r="D151">
        <v>3246314973</v>
      </c>
      <c r="E151">
        <v>6.7961731297348602E-2</v>
      </c>
      <c r="F151">
        <v>859.47484298154802</v>
      </c>
      <c r="G151">
        <v>-0.51784563857086396</v>
      </c>
    </row>
    <row r="152" spans="1:7">
      <c r="A152" s="1">
        <v>44347</v>
      </c>
      <c r="B152" t="s">
        <v>7</v>
      </c>
      <c r="C152">
        <v>354.329345703125</v>
      </c>
      <c r="D152">
        <v>3865691845</v>
      </c>
      <c r="E152">
        <v>8.7620374938725404E-2</v>
      </c>
      <c r="F152">
        <v>934.78235097399295</v>
      </c>
      <c r="G152">
        <v>-0.475599092644101</v>
      </c>
    </row>
    <row r="153" spans="1:7">
      <c r="A153" s="1">
        <v>44348</v>
      </c>
      <c r="B153" t="s">
        <v>7</v>
      </c>
      <c r="C153">
        <v>362.79464721679699</v>
      </c>
      <c r="D153">
        <v>3425775257</v>
      </c>
      <c r="E153">
        <v>2.3891053948335701E-2</v>
      </c>
      <c r="F153">
        <v>957.11528655106497</v>
      </c>
      <c r="G153">
        <v>-0.46307060227590502</v>
      </c>
    </row>
    <row r="154" spans="1:7">
      <c r="A154" s="1">
        <v>44349</v>
      </c>
      <c r="B154" t="s">
        <v>7</v>
      </c>
      <c r="C154">
        <v>401.26232910156301</v>
      </c>
      <c r="D154">
        <v>4486850584</v>
      </c>
      <c r="E154">
        <v>0.106031558568664</v>
      </c>
      <c r="F154">
        <v>1058.5997121139701</v>
      </c>
      <c r="G154">
        <v>-0.40613914139388502</v>
      </c>
    </row>
    <row r="155" spans="1:7">
      <c r="A155" s="1">
        <v>44350</v>
      </c>
      <c r="B155" t="s">
        <v>7</v>
      </c>
      <c r="C155">
        <v>427.80792236328102</v>
      </c>
      <c r="D155">
        <v>4370188399</v>
      </c>
      <c r="E155">
        <v>6.6155209040317894E-2</v>
      </c>
      <c r="F155">
        <v>1128.6315973588901</v>
      </c>
      <c r="G155">
        <v>-0.36685215215193501</v>
      </c>
    </row>
    <row r="156" spans="1:7">
      <c r="A156" s="1">
        <v>44351</v>
      </c>
      <c r="B156" t="s">
        <v>7</v>
      </c>
      <c r="C156">
        <v>391.39532470703102</v>
      </c>
      <c r="D156">
        <v>4951450795</v>
      </c>
      <c r="E156">
        <v>-8.5114360330451194E-2</v>
      </c>
      <c r="F156">
        <v>1032.5688409009499</v>
      </c>
      <c r="G156">
        <v>-0.420742126216125</v>
      </c>
    </row>
    <row r="157" spans="1:7">
      <c r="A157" s="1">
        <v>44352</v>
      </c>
      <c r="B157" t="s">
        <v>7</v>
      </c>
      <c r="C157">
        <v>390.43185424804699</v>
      </c>
      <c r="D157">
        <v>3956143113</v>
      </c>
      <c r="E157">
        <v>-2.46162996378552E-3</v>
      </c>
      <c r="F157">
        <v>1030.0270385025201</v>
      </c>
      <c r="G157">
        <v>-0.42216804475498998</v>
      </c>
    </row>
    <row r="158" spans="1:7">
      <c r="A158" s="1">
        <v>44353</v>
      </c>
      <c r="B158" t="s">
        <v>7</v>
      </c>
      <c r="C158">
        <v>393.82022094726602</v>
      </c>
      <c r="D158">
        <v>2101917655</v>
      </c>
      <c r="E158">
        <v>8.6785098663237897E-3</v>
      </c>
      <c r="F158">
        <v>1038.9661383187399</v>
      </c>
      <c r="G158">
        <v>-0.41715332443031899</v>
      </c>
    </row>
    <row r="159" spans="1:7">
      <c r="A159" s="1">
        <v>44354</v>
      </c>
      <c r="B159" t="s">
        <v>7</v>
      </c>
      <c r="C159">
        <v>357.31021118164102</v>
      </c>
      <c r="D159">
        <v>2927240962</v>
      </c>
      <c r="E159">
        <v>-9.2707301006044199E-2</v>
      </c>
      <c r="F159">
        <v>942.64639179853896</v>
      </c>
      <c r="G159">
        <v>-0.47118746662272998</v>
      </c>
    </row>
    <row r="160" spans="1:7">
      <c r="A160" s="1">
        <v>44355</v>
      </c>
      <c r="B160" t="s">
        <v>7</v>
      </c>
      <c r="C160">
        <v>354.00137329101602</v>
      </c>
      <c r="D160">
        <v>4491122307</v>
      </c>
      <c r="E160">
        <v>-9.2604067476340594E-3</v>
      </c>
      <c r="F160">
        <v>933.91710279129495</v>
      </c>
      <c r="G160">
        <v>-0.47608448577505003</v>
      </c>
    </row>
    <row r="161" spans="1:7">
      <c r="A161" s="1">
        <v>44356</v>
      </c>
      <c r="B161" t="s">
        <v>7</v>
      </c>
      <c r="C161">
        <v>375.73468017578102</v>
      </c>
      <c r="D161">
        <v>3543408536</v>
      </c>
      <c r="E161">
        <v>6.1393284107119001E-2</v>
      </c>
      <c r="F161">
        <v>991.25334081545805</v>
      </c>
      <c r="G161">
        <v>-0.44391959176210999</v>
      </c>
    </row>
    <row r="162" spans="1:7">
      <c r="A162" s="1">
        <v>44357</v>
      </c>
      <c r="B162" t="s">
        <v>7</v>
      </c>
      <c r="C162">
        <v>352.18319702148398</v>
      </c>
      <c r="D162">
        <v>2505012942</v>
      </c>
      <c r="E162">
        <v>-6.26811534758481E-2</v>
      </c>
      <c r="F162">
        <v>929.12043802635696</v>
      </c>
      <c r="G162">
        <v>-0.47877535317578201</v>
      </c>
    </row>
    <row r="163" spans="1:7">
      <c r="A163" s="1">
        <v>44358</v>
      </c>
      <c r="B163" t="s">
        <v>7</v>
      </c>
      <c r="C163">
        <v>345.93368530273398</v>
      </c>
      <c r="D163">
        <v>2269923678</v>
      </c>
      <c r="E163">
        <v>-1.7745059308916299E-2</v>
      </c>
      <c r="F163">
        <v>912.633140748453</v>
      </c>
      <c r="G163">
        <v>-0.48802451544694597</v>
      </c>
    </row>
    <row r="164" spans="1:7">
      <c r="A164" s="1">
        <v>44359</v>
      </c>
      <c r="B164" t="s">
        <v>7</v>
      </c>
      <c r="C164">
        <v>343.74102783203102</v>
      </c>
      <c r="D164">
        <v>2146761411</v>
      </c>
      <c r="E164">
        <v>-6.33837513910873E-3</v>
      </c>
      <c r="F164">
        <v>906.84852953800703</v>
      </c>
      <c r="G164">
        <v>-0.49126960813007098</v>
      </c>
    </row>
    <row r="165" spans="1:7">
      <c r="A165" s="1">
        <v>44360</v>
      </c>
      <c r="B165" t="s">
        <v>7</v>
      </c>
      <c r="C165">
        <v>366.64895629882801</v>
      </c>
      <c r="D165">
        <v>2171880359</v>
      </c>
      <c r="E165">
        <v>6.6642985887593195E-2</v>
      </c>
      <c r="F165">
        <v>967.28362329419303</v>
      </c>
      <c r="G165">
        <v>-0.45736629580409299</v>
      </c>
    </row>
    <row r="166" spans="1:7">
      <c r="A166" s="1">
        <v>44361</v>
      </c>
      <c r="B166" t="s">
        <v>7</v>
      </c>
      <c r="C166">
        <v>368.79275512695301</v>
      </c>
      <c r="D166">
        <v>2271215183</v>
      </c>
      <c r="E166">
        <v>5.8470064929838604E-3</v>
      </c>
      <c r="F166">
        <v>972.93933692015105</v>
      </c>
      <c r="G166">
        <v>-0.454193513012348</v>
      </c>
    </row>
    <row r="167" spans="1:7">
      <c r="A167" s="1">
        <v>44362</v>
      </c>
      <c r="B167" t="s">
        <v>7</v>
      </c>
      <c r="C167">
        <v>373.566162109375</v>
      </c>
      <c r="D167">
        <v>2246535807</v>
      </c>
      <c r="E167">
        <v>1.29433317657737E-2</v>
      </c>
      <c r="F167">
        <v>985.53241354587999</v>
      </c>
      <c r="G167">
        <v>-0.44712895857135498</v>
      </c>
    </row>
    <row r="168" spans="1:7">
      <c r="A168" s="1">
        <v>44363</v>
      </c>
      <c r="B168" t="s">
        <v>7</v>
      </c>
      <c r="C168">
        <v>347.033447265625</v>
      </c>
      <c r="D168">
        <v>1626149384</v>
      </c>
      <c r="E168">
        <v>-7.1025476970212303E-2</v>
      </c>
      <c r="F168">
        <v>915.53450380417996</v>
      </c>
      <c r="G168">
        <v>-0.486396887991843</v>
      </c>
    </row>
    <row r="169" spans="1:7">
      <c r="A169" s="1">
        <v>44364</v>
      </c>
      <c r="B169" t="s">
        <v>7</v>
      </c>
      <c r="C169">
        <v>352.738525390625</v>
      </c>
      <c r="D169">
        <v>1379161855</v>
      </c>
      <c r="E169">
        <v>1.64395627278924E-2</v>
      </c>
      <c r="F169">
        <v>930.58549070901802</v>
      </c>
      <c r="G169">
        <v>-0.47795347741474398</v>
      </c>
    </row>
    <row r="170" spans="1:7">
      <c r="A170" s="1">
        <v>44365</v>
      </c>
      <c r="B170" t="s">
        <v>7</v>
      </c>
      <c r="C170">
        <v>336.80969238281301</v>
      </c>
      <c r="D170">
        <v>1613940591</v>
      </c>
      <c r="E170">
        <v>-4.5157622037946703E-2</v>
      </c>
      <c r="F170">
        <v>888.56246284558301</v>
      </c>
      <c r="G170">
        <v>-0.50152785696787305</v>
      </c>
    </row>
    <row r="171" spans="1:7">
      <c r="A171" s="1">
        <v>44366</v>
      </c>
      <c r="B171" t="s">
        <v>7</v>
      </c>
      <c r="C171">
        <v>335.71282958984398</v>
      </c>
      <c r="D171">
        <v>1140833816</v>
      </c>
      <c r="E171">
        <v>-3.2566247877512402E-3</v>
      </c>
      <c r="F171">
        <v>885.66874830361496</v>
      </c>
      <c r="G171">
        <v>-0.50315119370487504</v>
      </c>
    </row>
    <row r="172" spans="1:7">
      <c r="A172" s="1">
        <v>44367</v>
      </c>
      <c r="B172" t="s">
        <v>7</v>
      </c>
      <c r="C172">
        <v>340.06719970703102</v>
      </c>
      <c r="D172">
        <v>1756674565</v>
      </c>
      <c r="E172">
        <v>1.29705204370874E-2</v>
      </c>
      <c r="F172">
        <v>897.15633290397705</v>
      </c>
      <c r="G172">
        <v>-0.49670680610868201</v>
      </c>
    </row>
    <row r="173" spans="1:7">
      <c r="A173" s="1">
        <v>44368</v>
      </c>
      <c r="B173" t="s">
        <v>7</v>
      </c>
      <c r="C173">
        <v>270.98443603515602</v>
      </c>
      <c r="D173">
        <v>2911962314</v>
      </c>
      <c r="E173">
        <v>-0.20314444830724601</v>
      </c>
      <c r="F173">
        <v>714.90400461084596</v>
      </c>
      <c r="G173">
        <v>-0.59894802431852601</v>
      </c>
    </row>
    <row r="174" spans="1:7">
      <c r="A174" s="1">
        <v>44369</v>
      </c>
      <c r="B174" t="s">
        <v>7</v>
      </c>
      <c r="C174">
        <v>261.81808471679699</v>
      </c>
      <c r="D174">
        <v>4089344405</v>
      </c>
      <c r="E174">
        <v>-3.3826117294685397E-2</v>
      </c>
      <c r="F174">
        <v>690.72157789643904</v>
      </c>
      <c r="G174">
        <v>-0.61251405548919202</v>
      </c>
    </row>
    <row r="175" spans="1:7">
      <c r="A175" s="1">
        <v>44370</v>
      </c>
      <c r="B175" t="s">
        <v>7</v>
      </c>
      <c r="C175">
        <v>294.49029541015602</v>
      </c>
      <c r="D175">
        <v>3170293549</v>
      </c>
      <c r="E175">
        <v>0.124789739901658</v>
      </c>
      <c r="F175">
        <v>776.91654394659895</v>
      </c>
      <c r="G175">
        <v>-0.56415978525814003</v>
      </c>
    </row>
    <row r="176" spans="1:7">
      <c r="A176" s="1">
        <v>44371</v>
      </c>
      <c r="B176" t="s">
        <v>7</v>
      </c>
      <c r="C176">
        <v>308.39703369140602</v>
      </c>
      <c r="D176">
        <v>2323626593</v>
      </c>
      <c r="E176">
        <v>4.72230783085099E-2</v>
      </c>
      <c r="F176">
        <v>813.60493474056602</v>
      </c>
      <c r="G176">
        <v>-0.543578068667388</v>
      </c>
    </row>
    <row r="177" spans="1:7">
      <c r="A177" s="1">
        <v>44372</v>
      </c>
      <c r="B177" t="s">
        <v>7</v>
      </c>
      <c r="C177">
        <v>281.62091064453102</v>
      </c>
      <c r="D177">
        <v>2317971593</v>
      </c>
      <c r="E177">
        <v>-8.6823542776576099E-2</v>
      </c>
      <c r="F177">
        <v>742.96487188588503</v>
      </c>
      <c r="G177">
        <v>-0.58320623774661196</v>
      </c>
    </row>
    <row r="178" spans="1:7">
      <c r="A178" s="1">
        <v>44373</v>
      </c>
      <c r="B178" t="s">
        <v>7</v>
      </c>
      <c r="C178">
        <v>279.43804931640602</v>
      </c>
      <c r="D178">
        <v>1921847994</v>
      </c>
      <c r="E178">
        <v>-7.7510626719059497E-3</v>
      </c>
      <c r="F178">
        <v>737.206104600873</v>
      </c>
      <c r="G178">
        <v>-0.58643683231909804</v>
      </c>
    </row>
    <row r="179" spans="1:7">
      <c r="A179" s="1">
        <v>44374</v>
      </c>
      <c r="B179" t="s">
        <v>7</v>
      </c>
      <c r="C179">
        <v>290.56701660156301</v>
      </c>
      <c r="D179">
        <v>1521388056</v>
      </c>
      <c r="E179">
        <v>3.9826241674608E-2</v>
      </c>
      <c r="F179">
        <v>766.56625308670402</v>
      </c>
      <c r="G179">
        <v>-0.56996616565532199</v>
      </c>
    </row>
    <row r="180" spans="1:7">
      <c r="A180" s="1">
        <v>44375</v>
      </c>
      <c r="B180" t="s">
        <v>7</v>
      </c>
      <c r="C180">
        <v>289.53411865234398</v>
      </c>
      <c r="D180">
        <v>1722578691</v>
      </c>
      <c r="E180">
        <v>-3.5547666810203898E-3</v>
      </c>
      <c r="F180">
        <v>763.84128891143598</v>
      </c>
      <c r="G180">
        <v>-0.57149483560136205</v>
      </c>
    </row>
    <row r="181" spans="1:7">
      <c r="A181" s="1">
        <v>44376</v>
      </c>
      <c r="B181" t="s">
        <v>7</v>
      </c>
      <c r="C181">
        <v>300.21154785156301</v>
      </c>
      <c r="D181">
        <v>1946428384</v>
      </c>
      <c r="E181">
        <v>3.6877965363521198E-2</v>
      </c>
      <c r="F181">
        <v>792.01020150713998</v>
      </c>
      <c r="G181">
        <v>-0.55569243699057902</v>
      </c>
    </row>
    <row r="182" spans="1:7">
      <c r="A182" s="1">
        <v>44377</v>
      </c>
      <c r="B182" t="s">
        <v>7</v>
      </c>
      <c r="C182">
        <v>303.29586791992199</v>
      </c>
      <c r="D182">
        <v>1903538448</v>
      </c>
      <c r="E182">
        <v>1.02738222111443E-2</v>
      </c>
      <c r="F182">
        <v>800.14717350683702</v>
      </c>
      <c r="G182">
        <v>-0.55112770008115297</v>
      </c>
    </row>
    <row r="183" spans="1:7">
      <c r="A183" s="1">
        <v>44378</v>
      </c>
      <c r="B183" t="s">
        <v>7</v>
      </c>
      <c r="C183">
        <v>288.21841430664102</v>
      </c>
      <c r="D183">
        <v>1357794786</v>
      </c>
      <c r="E183">
        <v>-4.97120310826724E-2</v>
      </c>
      <c r="F183">
        <v>760.370232346752</v>
      </c>
      <c r="G183">
        <v>-0.57344205380686997</v>
      </c>
    </row>
    <row r="184" spans="1:7">
      <c r="A184" s="1">
        <v>44379</v>
      </c>
      <c r="B184" t="s">
        <v>7</v>
      </c>
      <c r="C184">
        <v>287.423095703125</v>
      </c>
      <c r="D184">
        <v>1133632645</v>
      </c>
      <c r="E184">
        <v>-2.7594302238769198E-3</v>
      </c>
      <c r="F184">
        <v>758.27204374627797</v>
      </c>
      <c r="G184">
        <v>-0.57461911069583005</v>
      </c>
    </row>
    <row r="185" spans="1:7">
      <c r="A185" s="1">
        <v>44380</v>
      </c>
      <c r="B185" t="s">
        <v>7</v>
      </c>
      <c r="C185">
        <v>298.23712158203102</v>
      </c>
      <c r="D185">
        <v>1113777297</v>
      </c>
      <c r="E185">
        <v>3.7624067239453399E-2</v>
      </c>
      <c r="F185">
        <v>786.80132210598595</v>
      </c>
      <c r="G185">
        <v>-0.55861455151427097</v>
      </c>
    </row>
    <row r="186" spans="1:7">
      <c r="A186" s="1">
        <v>44381</v>
      </c>
      <c r="B186" t="s">
        <v>7</v>
      </c>
      <c r="C186">
        <v>307.73208618164102</v>
      </c>
      <c r="D186">
        <v>1387395766</v>
      </c>
      <c r="E186">
        <v>3.1836964323027003E-2</v>
      </c>
      <c r="F186">
        <v>811.850687727185</v>
      </c>
      <c r="G186">
        <v>-0.54456217873812796</v>
      </c>
    </row>
    <row r="187" spans="1:7">
      <c r="A187" s="1">
        <v>44382</v>
      </c>
      <c r="B187" t="s">
        <v>7</v>
      </c>
      <c r="C187">
        <v>302.37799072265602</v>
      </c>
      <c r="D187">
        <v>1504869977</v>
      </c>
      <c r="E187">
        <v>-1.7398560954167398E-2</v>
      </c>
      <c r="F187">
        <v>797.72565405108105</v>
      </c>
      <c r="G187">
        <v>-0.552486141432186</v>
      </c>
    </row>
    <row r="188" spans="1:7">
      <c r="A188" s="1">
        <v>44383</v>
      </c>
      <c r="B188" t="s">
        <v>7</v>
      </c>
      <c r="C188">
        <v>320.934814453125</v>
      </c>
      <c r="D188">
        <v>2203265498</v>
      </c>
      <c r="E188">
        <v>6.1369624442968201E-2</v>
      </c>
      <c r="F188">
        <v>846.68177784871705</v>
      </c>
      <c r="G188">
        <v>-0.52502238399885504</v>
      </c>
    </row>
    <row r="189" spans="1:7">
      <c r="A189" s="1">
        <v>44384</v>
      </c>
      <c r="B189" t="s">
        <v>7</v>
      </c>
      <c r="C189">
        <v>327.5224609375</v>
      </c>
      <c r="D189">
        <v>2067233169</v>
      </c>
      <c r="E189">
        <v>2.0526431498559601E-2</v>
      </c>
      <c r="F189">
        <v>864.06113336280703</v>
      </c>
      <c r="G189">
        <v>-0.51527278850065905</v>
      </c>
    </row>
    <row r="190" spans="1:7">
      <c r="A190" s="1">
        <v>44385</v>
      </c>
      <c r="B190" t="s">
        <v>7</v>
      </c>
      <c r="C190">
        <v>310.42712402343801</v>
      </c>
      <c r="D190">
        <v>1883785090</v>
      </c>
      <c r="E190">
        <v>-5.2195922273937503E-2</v>
      </c>
      <c r="F190">
        <v>818.96066560587099</v>
      </c>
      <c r="G190">
        <v>-0.54057357235614101</v>
      </c>
    </row>
    <row r="191" spans="1:7">
      <c r="A191" s="1">
        <v>44386</v>
      </c>
      <c r="B191" t="s">
        <v>7</v>
      </c>
      <c r="C191">
        <v>316.48452758789102</v>
      </c>
      <c r="D191">
        <v>1358583891</v>
      </c>
      <c r="E191">
        <v>1.9513125934175E-2</v>
      </c>
      <c r="F191">
        <v>834.94114820897505</v>
      </c>
      <c r="G191">
        <v>-0.53160872661603797</v>
      </c>
    </row>
    <row r="192" spans="1:7">
      <c r="A192" s="1">
        <v>44387</v>
      </c>
      <c r="B192" t="s">
        <v>7</v>
      </c>
      <c r="C192">
        <v>316.14013671875</v>
      </c>
      <c r="D192">
        <v>1179686219</v>
      </c>
      <c r="E192">
        <v>-1.0881760058396601E-3</v>
      </c>
      <c r="F192">
        <v>834.03258528520598</v>
      </c>
      <c r="G192">
        <v>-0.53211841876107902</v>
      </c>
    </row>
    <row r="193" spans="1:7">
      <c r="A193" s="1">
        <v>44388</v>
      </c>
      <c r="B193" t="s">
        <v>7</v>
      </c>
      <c r="C193">
        <v>322.03164672851602</v>
      </c>
      <c r="D193">
        <v>1189805384</v>
      </c>
      <c r="E193">
        <v>1.8635754608428399E-2</v>
      </c>
      <c r="F193">
        <v>849.57541188001403</v>
      </c>
      <c r="G193">
        <v>-0.52339909242730698</v>
      </c>
    </row>
    <row r="194" spans="1:7">
      <c r="A194" s="1">
        <v>44389</v>
      </c>
      <c r="B194" t="s">
        <v>7</v>
      </c>
      <c r="C194">
        <v>316.32818603515602</v>
      </c>
      <c r="D194">
        <v>1614469810</v>
      </c>
      <c r="E194">
        <v>-1.7710870193349701E-2</v>
      </c>
      <c r="F194">
        <v>834.528692040745</v>
      </c>
      <c r="G194">
        <v>-0.53184010923535996</v>
      </c>
    </row>
    <row r="195" spans="1:7">
      <c r="A195" s="1">
        <v>44390</v>
      </c>
      <c r="B195" t="s">
        <v>7</v>
      </c>
      <c r="C195">
        <v>308.81115722656301</v>
      </c>
      <c r="D195">
        <v>1231759805</v>
      </c>
      <c r="E195">
        <v>-2.3763386066894199E-2</v>
      </c>
      <c r="F195">
        <v>814.69746454788105</v>
      </c>
      <c r="G195">
        <v>-0.542965173460635</v>
      </c>
    </row>
    <row r="196" spans="1:7">
      <c r="A196" s="1">
        <v>44391</v>
      </c>
      <c r="B196" t="s">
        <v>7</v>
      </c>
      <c r="C196">
        <v>309.40637207031301</v>
      </c>
      <c r="D196">
        <v>1646743038</v>
      </c>
      <c r="E196">
        <v>1.9274395688797499E-3</v>
      </c>
      <c r="F196">
        <v>816.267744677716</v>
      </c>
      <c r="G196">
        <v>-0.54208426645160701</v>
      </c>
    </row>
    <row r="197" spans="1:7">
      <c r="A197" s="1">
        <v>44392</v>
      </c>
      <c r="B197" t="s">
        <v>7</v>
      </c>
      <c r="C197">
        <v>315.24401855468801</v>
      </c>
      <c r="D197">
        <v>2242114046</v>
      </c>
      <c r="E197">
        <v>1.8867247126534301E-2</v>
      </c>
      <c r="F197">
        <v>831.66846993797003</v>
      </c>
      <c r="G197">
        <v>-0.53344465714362099</v>
      </c>
    </row>
    <row r="198" spans="1:7">
      <c r="A198" s="1">
        <v>44393</v>
      </c>
      <c r="B198" t="s">
        <v>7</v>
      </c>
      <c r="C198">
        <v>302.985595703125</v>
      </c>
      <c r="D198">
        <v>1688212208</v>
      </c>
      <c r="E198">
        <v>-3.8885504974096603E-2</v>
      </c>
      <c r="F198">
        <v>799.32862151339702</v>
      </c>
      <c r="G198">
        <v>-0.55158689724895404</v>
      </c>
    </row>
    <row r="199" spans="1:7">
      <c r="A199" s="1">
        <v>44394</v>
      </c>
      <c r="B199" t="s">
        <v>7</v>
      </c>
      <c r="C199">
        <v>300.49792480468801</v>
      </c>
      <c r="D199">
        <v>1298507379</v>
      </c>
      <c r="E199">
        <v>-8.2105252979584008E-3</v>
      </c>
      <c r="F199">
        <v>792.76571364507902</v>
      </c>
      <c r="G199">
        <v>-0.55526860437302805</v>
      </c>
    </row>
    <row r="200" spans="1:7">
      <c r="A200" s="1">
        <v>44395</v>
      </c>
      <c r="B200" t="s">
        <v>7</v>
      </c>
      <c r="C200">
        <v>302.48049926757801</v>
      </c>
      <c r="D200">
        <v>1254819647</v>
      </c>
      <c r="E200">
        <v>6.5976311289976898E-3</v>
      </c>
      <c r="F200">
        <v>797.996089395426</v>
      </c>
      <c r="G200">
        <v>-0.55233443067319699</v>
      </c>
    </row>
    <row r="201" spans="1:7">
      <c r="A201" s="1">
        <v>44396</v>
      </c>
      <c r="B201" t="s">
        <v>7</v>
      </c>
      <c r="C201">
        <v>280.01861572265602</v>
      </c>
      <c r="D201">
        <v>1514754521</v>
      </c>
      <c r="E201">
        <v>-7.4258947599302294E-2</v>
      </c>
      <c r="F201">
        <v>738.73773960856295</v>
      </c>
      <c r="G201">
        <v>-0.58557760472784703</v>
      </c>
    </row>
    <row r="202" spans="1:7">
      <c r="A202" s="1">
        <v>44397</v>
      </c>
      <c r="B202" t="s">
        <v>7</v>
      </c>
      <c r="C202">
        <v>264.78237915039102</v>
      </c>
      <c r="D202">
        <v>1819454491</v>
      </c>
      <c r="E202">
        <v>-5.4411513080817202E-2</v>
      </c>
      <c r="F202">
        <v>698.54190142655898</v>
      </c>
      <c r="G202">
        <v>-0.60812695430918196</v>
      </c>
    </row>
    <row r="203" spans="1:7">
      <c r="A203" s="1">
        <v>44398</v>
      </c>
      <c r="B203" t="s">
        <v>7</v>
      </c>
      <c r="C203">
        <v>292.53137207031301</v>
      </c>
      <c r="D203">
        <v>1957623339</v>
      </c>
      <c r="E203">
        <v>0.104799243095255</v>
      </c>
      <c r="F203">
        <v>771.74856396638199</v>
      </c>
      <c r="G203">
        <v>-0.56705895573135201</v>
      </c>
    </row>
    <row r="204" spans="1:7">
      <c r="A204" s="1">
        <v>44399</v>
      </c>
      <c r="B204" t="s">
        <v>7</v>
      </c>
      <c r="C204">
        <v>293.64114379882801</v>
      </c>
      <c r="D204">
        <v>1495118544</v>
      </c>
      <c r="E204">
        <v>3.7936844881336601E-3</v>
      </c>
      <c r="F204">
        <v>774.67633452224095</v>
      </c>
      <c r="G204">
        <v>-0.56541651400743298</v>
      </c>
    </row>
    <row r="205" spans="1:7">
      <c r="A205" s="1">
        <v>44400</v>
      </c>
      <c r="B205" t="s">
        <v>7</v>
      </c>
      <c r="C205">
        <v>299.28298950195301</v>
      </c>
      <c r="D205">
        <v>1849700307</v>
      </c>
      <c r="E205">
        <v>1.9213403238172298E-2</v>
      </c>
      <c r="F205">
        <v>789.56050331648601</v>
      </c>
      <c r="G205">
        <v>-0.55706668625040701</v>
      </c>
    </row>
    <row r="206" spans="1:7">
      <c r="A206" s="1">
        <v>44401</v>
      </c>
      <c r="B206" t="s">
        <v>7</v>
      </c>
      <c r="C206">
        <v>302.07186889648398</v>
      </c>
      <c r="D206">
        <v>1644709273</v>
      </c>
      <c r="E206">
        <v>9.3185362762258101E-3</v>
      </c>
      <c r="F206">
        <v>796.91805150891605</v>
      </c>
      <c r="G206">
        <v>-0.55293919609828301</v>
      </c>
    </row>
    <row r="207" spans="1:7">
      <c r="A207" s="1">
        <v>44402</v>
      </c>
      <c r="B207" t="s">
        <v>7</v>
      </c>
      <c r="C207">
        <v>302.43615722656301</v>
      </c>
      <c r="D207">
        <v>1351522797</v>
      </c>
      <c r="E207">
        <v>1.2059657571190699E-3</v>
      </c>
      <c r="F207">
        <v>797.87910739026597</v>
      </c>
      <c r="G207">
        <v>-0.55240005607742704</v>
      </c>
    </row>
    <row r="208" spans="1:7">
      <c r="A208" s="1">
        <v>44403</v>
      </c>
      <c r="B208" t="s">
        <v>7</v>
      </c>
      <c r="C208">
        <v>304.47824096679699</v>
      </c>
      <c r="D208">
        <v>2572081528</v>
      </c>
      <c r="E208">
        <v>6.7521150875640102E-3</v>
      </c>
      <c r="F208">
        <v>803.26647894932796</v>
      </c>
      <c r="G208">
        <v>-0.54937780974287498</v>
      </c>
    </row>
    <row r="209" spans="1:7">
      <c r="A209" s="1">
        <v>44404</v>
      </c>
      <c r="B209" t="s">
        <v>7</v>
      </c>
      <c r="C209">
        <v>313.60260009765602</v>
      </c>
      <c r="D209">
        <v>1870220991</v>
      </c>
      <c r="E209">
        <v>2.9967196019942799E-2</v>
      </c>
      <c r="F209">
        <v>827.338122980251</v>
      </c>
      <c r="G209">
        <v>-0.53587392623650398</v>
      </c>
    </row>
    <row r="210" spans="1:7">
      <c r="A210" s="1">
        <v>44405</v>
      </c>
      <c r="B210" t="s">
        <v>7</v>
      </c>
      <c r="C210">
        <v>313.42864990234398</v>
      </c>
      <c r="D210">
        <v>1626648048</v>
      </c>
      <c r="E210">
        <v>-5.5468352385579201E-4</v>
      </c>
      <c r="F210">
        <v>826.87921215477604</v>
      </c>
      <c r="G210">
        <v>-0.53613136932261196</v>
      </c>
    </row>
    <row r="211" spans="1:7">
      <c r="A211" s="1">
        <v>44406</v>
      </c>
      <c r="B211" t="s">
        <v>7</v>
      </c>
      <c r="C211">
        <v>316.74945068359398</v>
      </c>
      <c r="D211">
        <v>1384576144</v>
      </c>
      <c r="E211">
        <v>1.0595077323928901E-2</v>
      </c>
      <c r="F211">
        <v>835.64006134510601</v>
      </c>
      <c r="G211">
        <v>-0.53121664531243995</v>
      </c>
    </row>
    <row r="212" spans="1:7">
      <c r="A212" s="1">
        <v>44407</v>
      </c>
      <c r="B212" t="s">
        <v>7</v>
      </c>
      <c r="C212">
        <v>322.90936279296898</v>
      </c>
      <c r="D212">
        <v>1588918308</v>
      </c>
      <c r="E212">
        <v>1.94472700618138E-2</v>
      </c>
      <c r="F212">
        <v>851.89097929255502</v>
      </c>
      <c r="G212">
        <v>-0.52210008881334802</v>
      </c>
    </row>
    <row r="213" spans="1:7">
      <c r="A213" s="1">
        <v>44408</v>
      </c>
      <c r="B213" t="s">
        <v>7</v>
      </c>
      <c r="C213">
        <v>333.54959106445301</v>
      </c>
      <c r="D213">
        <v>1717984015</v>
      </c>
      <c r="E213">
        <v>3.2951129627994999E-2</v>
      </c>
      <c r="F213">
        <v>879.96174938014303</v>
      </c>
      <c r="G213">
        <v>-0.50635274689062904</v>
      </c>
    </row>
    <row r="214" spans="1:7">
      <c r="A214" s="1">
        <v>44409</v>
      </c>
      <c r="B214" t="s">
        <v>7</v>
      </c>
      <c r="C214">
        <v>333.48400878906301</v>
      </c>
      <c r="D214">
        <v>1788390755</v>
      </c>
      <c r="E214">
        <v>-1.9661926486358401E-4</v>
      </c>
      <c r="F214">
        <v>879.78873194787195</v>
      </c>
      <c r="G214">
        <v>-0.50644980745063795</v>
      </c>
    </row>
    <row r="215" spans="1:7">
      <c r="A215" s="1">
        <v>44410</v>
      </c>
      <c r="B215" t="s">
        <v>7</v>
      </c>
      <c r="C215">
        <v>331.10311889648398</v>
      </c>
      <c r="D215">
        <v>1348495243</v>
      </c>
      <c r="E215">
        <v>-7.1394424614947801E-3</v>
      </c>
      <c r="F215">
        <v>873.50753091785896</v>
      </c>
      <c r="G215">
        <v>-0.50997348065220405</v>
      </c>
    </row>
    <row r="216" spans="1:7">
      <c r="A216" s="1">
        <v>44411</v>
      </c>
      <c r="B216" t="s">
        <v>7</v>
      </c>
      <c r="C216">
        <v>322.74774169921898</v>
      </c>
      <c r="D216">
        <v>1365471563</v>
      </c>
      <c r="E216">
        <v>-2.5234969773503799E-2</v>
      </c>
      <c r="F216">
        <v>851.46459477821895</v>
      </c>
      <c r="G216">
        <v>-0.52233928505616101</v>
      </c>
    </row>
    <row r="217" spans="1:7">
      <c r="A217" s="1">
        <v>44412</v>
      </c>
      <c r="B217" t="s">
        <v>7</v>
      </c>
      <c r="C217">
        <v>334.91879272460898</v>
      </c>
      <c r="D217">
        <v>1279262186</v>
      </c>
      <c r="E217">
        <v>3.7710724051272598E-2</v>
      </c>
      <c r="F217">
        <v>883.573941151329</v>
      </c>
      <c r="G217">
        <v>-0.50432635364477996</v>
      </c>
    </row>
    <row r="218" spans="1:7">
      <c r="A218" s="1">
        <v>44413</v>
      </c>
      <c r="B218" t="s">
        <v>7</v>
      </c>
      <c r="C218">
        <v>337.87387084960898</v>
      </c>
      <c r="D218">
        <v>1551187442</v>
      </c>
      <c r="E218">
        <v>8.8232675776718193E-3</v>
      </c>
      <c r="F218">
        <v>891.36995045876495</v>
      </c>
      <c r="G218">
        <v>-0.49995289243178798</v>
      </c>
    </row>
    <row r="219" spans="1:7">
      <c r="A219" s="1">
        <v>44414</v>
      </c>
      <c r="B219" t="s">
        <v>7</v>
      </c>
      <c r="C219">
        <v>342.13699340820301</v>
      </c>
      <c r="D219">
        <v>1623970506</v>
      </c>
      <c r="E219">
        <v>1.2617497020038299E-2</v>
      </c>
      <c r="F219">
        <v>902.61680815243005</v>
      </c>
      <c r="G219">
        <v>-0.49364354954216699</v>
      </c>
    </row>
    <row r="220" spans="1:7">
      <c r="A220" s="1">
        <v>44415</v>
      </c>
      <c r="B220" t="s">
        <v>7</v>
      </c>
      <c r="C220">
        <v>355.74136352539102</v>
      </c>
      <c r="D220">
        <v>1903003766</v>
      </c>
      <c r="E220">
        <v>3.9762932332067798E-2</v>
      </c>
      <c r="F220">
        <v>938.50749921678198</v>
      </c>
      <c r="G220">
        <v>-0.473509332266706</v>
      </c>
    </row>
    <row r="221" spans="1:7">
      <c r="A221" s="1">
        <v>44416</v>
      </c>
      <c r="B221" t="s">
        <v>7</v>
      </c>
      <c r="C221">
        <v>342.06475830078102</v>
      </c>
      <c r="D221">
        <v>1547133821</v>
      </c>
      <c r="E221">
        <v>-3.8445361228378001E-2</v>
      </c>
      <c r="F221">
        <v>902.42623939385101</v>
      </c>
      <c r="G221">
        <v>-0.49375045617108199</v>
      </c>
    </row>
    <row r="222" spans="1:7">
      <c r="A222" s="1">
        <v>44417</v>
      </c>
      <c r="B222" t="s">
        <v>7</v>
      </c>
      <c r="C222">
        <v>354.96682739257801</v>
      </c>
      <c r="D222">
        <v>1648422571</v>
      </c>
      <c r="E222">
        <v>3.7718206213023499E-2</v>
      </c>
      <c r="F222">
        <v>936.46413838335195</v>
      </c>
      <c r="G222">
        <v>-0.47465563148169398</v>
      </c>
    </row>
    <row r="223" spans="1:7">
      <c r="A223" s="1">
        <v>44418</v>
      </c>
      <c r="B223" t="s">
        <v>7</v>
      </c>
      <c r="C223">
        <v>371.95437622070301</v>
      </c>
      <c r="D223">
        <v>2150475826</v>
      </c>
      <c r="E223">
        <v>4.7856722141918599E-2</v>
      </c>
      <c r="F223">
        <v>981.28024244983499</v>
      </c>
      <c r="G223">
        <v>-0.44951437200869199</v>
      </c>
    </row>
    <row r="224" spans="1:7">
      <c r="A224" s="1">
        <v>44419</v>
      </c>
      <c r="B224" t="s">
        <v>7</v>
      </c>
      <c r="C224">
        <v>391.75704956054699</v>
      </c>
      <c r="D224">
        <v>2542670896</v>
      </c>
      <c r="E224">
        <v>5.3239522387266099E-2</v>
      </c>
      <c r="F224">
        <v>1033.5231338859301</v>
      </c>
      <c r="G224">
        <v>-0.42020678009338103</v>
      </c>
    </row>
    <row r="225" spans="1:7">
      <c r="A225" s="1">
        <v>44420</v>
      </c>
      <c r="B225" t="s">
        <v>7</v>
      </c>
      <c r="C225">
        <v>385.81896972656301</v>
      </c>
      <c r="D225">
        <v>2217067872</v>
      </c>
      <c r="E225">
        <v>-1.5157557064117699E-2</v>
      </c>
      <c r="F225">
        <v>1017.85744800696</v>
      </c>
      <c r="G225">
        <v>-0.42899502890950397</v>
      </c>
    </row>
    <row r="226" spans="1:7">
      <c r="A226" s="1">
        <v>44421</v>
      </c>
      <c r="B226" t="s">
        <v>7</v>
      </c>
      <c r="C226">
        <v>410.94488525390602</v>
      </c>
      <c r="D226">
        <v>1724229835</v>
      </c>
      <c r="E226">
        <v>6.5123587741553898E-2</v>
      </c>
      <c r="F226">
        <v>1084.14397683064</v>
      </c>
      <c r="G226">
        <v>-0.39180913657382799</v>
      </c>
    </row>
    <row r="227" spans="1:7">
      <c r="A227" s="1">
        <v>44422</v>
      </c>
      <c r="B227" t="s">
        <v>7</v>
      </c>
      <c r="C227">
        <v>409.03448486328102</v>
      </c>
      <c r="D227">
        <v>2023364348</v>
      </c>
      <c r="E227">
        <v>-4.6487995329218502E-3</v>
      </c>
      <c r="F227">
        <v>1079.10400881753</v>
      </c>
      <c r="G227">
        <v>-0.39463649397565098</v>
      </c>
    </row>
    <row r="228" spans="1:7">
      <c r="A228" s="1">
        <v>44423</v>
      </c>
      <c r="B228" t="s">
        <v>7</v>
      </c>
      <c r="C228">
        <v>414.59503173828102</v>
      </c>
      <c r="D228">
        <v>1826134192</v>
      </c>
      <c r="E228">
        <v>1.3594322925751801E-2</v>
      </c>
      <c r="F228">
        <v>1093.7736971838699</v>
      </c>
      <c r="G228">
        <v>-0.38640698698729098</v>
      </c>
    </row>
    <row r="229" spans="1:7">
      <c r="A229" s="1">
        <v>44424</v>
      </c>
      <c r="B229" t="s">
        <v>7</v>
      </c>
      <c r="C229">
        <v>417.47085571289102</v>
      </c>
      <c r="D229">
        <v>2620571467</v>
      </c>
      <c r="E229">
        <v>6.9364651152519202E-3</v>
      </c>
      <c r="F229">
        <v>1101.3606202783601</v>
      </c>
      <c r="G229">
        <v>-0.38215082045756599</v>
      </c>
    </row>
    <row r="230" spans="1:7">
      <c r="A230" s="1">
        <v>44425</v>
      </c>
      <c r="B230" t="s">
        <v>7</v>
      </c>
      <c r="C230">
        <v>401.90890502929699</v>
      </c>
      <c r="D230">
        <v>2572609791</v>
      </c>
      <c r="E230">
        <v>-3.7276735538866602E-2</v>
      </c>
      <c r="F230">
        <v>1060.3054917033301</v>
      </c>
      <c r="G230">
        <v>-0.40518222092627498</v>
      </c>
    </row>
    <row r="231" spans="1:7">
      <c r="A231" s="1">
        <v>44426</v>
      </c>
      <c r="B231" t="s">
        <v>7</v>
      </c>
      <c r="C231">
        <v>398.25146484375</v>
      </c>
      <c r="D231">
        <v>2288117050</v>
      </c>
      <c r="E231">
        <v>-9.1001720533668805E-3</v>
      </c>
      <c r="F231">
        <v>1050.65652929969</v>
      </c>
      <c r="G231">
        <v>-0.41059516505624699</v>
      </c>
    </row>
    <row r="232" spans="1:7">
      <c r="A232" s="1">
        <v>44427</v>
      </c>
      <c r="B232" t="s">
        <v>7</v>
      </c>
      <c r="C232">
        <v>430.98886108398398</v>
      </c>
      <c r="D232">
        <v>2549215331</v>
      </c>
      <c r="E232">
        <v>8.2202826932673098E-2</v>
      </c>
      <c r="F232">
        <v>1137.0234661433999</v>
      </c>
      <c r="G232">
        <v>-0.36214442141608499</v>
      </c>
    </row>
    <row r="233" spans="1:7">
      <c r="A233" s="1">
        <v>44428</v>
      </c>
      <c r="B233" t="s">
        <v>7</v>
      </c>
      <c r="C233">
        <v>454.93630981445301</v>
      </c>
      <c r="D233">
        <v>2451578694</v>
      </c>
      <c r="E233">
        <v>5.5563962071405501E-2</v>
      </c>
      <c r="F233">
        <v>1200.2009948904899</v>
      </c>
      <c r="G233">
        <v>-0.32670263824061402</v>
      </c>
    </row>
    <row r="234" spans="1:7">
      <c r="A234" s="1">
        <v>44429</v>
      </c>
      <c r="B234" t="s">
        <v>7</v>
      </c>
      <c r="C234">
        <v>448.92025756835898</v>
      </c>
      <c r="D234">
        <v>2120660728</v>
      </c>
      <c r="E234">
        <v>-1.32239439154624E-2</v>
      </c>
      <c r="F234">
        <v>1184.32960424678</v>
      </c>
      <c r="G234">
        <v>-0.33560628479094901</v>
      </c>
    </row>
    <row r="235" spans="1:7">
      <c r="A235" s="1">
        <v>44430</v>
      </c>
      <c r="B235" t="s">
        <v>7</v>
      </c>
      <c r="C235">
        <v>449.05349731445301</v>
      </c>
      <c r="D235">
        <v>1826865701</v>
      </c>
      <c r="E235">
        <v>2.9680047591407199E-4</v>
      </c>
      <c r="F235">
        <v>1184.6811138369601</v>
      </c>
      <c r="G235">
        <v>-0.33540909242008099</v>
      </c>
    </row>
    <row r="236" spans="1:7">
      <c r="A236" s="1">
        <v>44431</v>
      </c>
      <c r="B236" t="s">
        <v>7</v>
      </c>
      <c r="C236">
        <v>499.89059448242199</v>
      </c>
      <c r="D236">
        <v>3857489743</v>
      </c>
      <c r="E236">
        <v>0.113209444914688</v>
      </c>
      <c r="F236">
        <v>1318.7982051353499</v>
      </c>
      <c r="G236">
        <v>-0.260171124677609</v>
      </c>
    </row>
    <row r="237" spans="1:7">
      <c r="A237" s="1">
        <v>44432</v>
      </c>
      <c r="B237" t="s">
        <v>7</v>
      </c>
      <c r="C237">
        <v>471.595458984375</v>
      </c>
      <c r="D237">
        <v>2978438301</v>
      </c>
      <c r="E237">
        <v>-5.6602656281907401E-2</v>
      </c>
      <c r="F237">
        <v>1244.1507236248799</v>
      </c>
      <c r="G237">
        <v>-0.302047404214912</v>
      </c>
    </row>
    <row r="238" spans="1:7">
      <c r="A238" s="1">
        <v>44433</v>
      </c>
      <c r="B238" t="s">
        <v>7</v>
      </c>
      <c r="C238">
        <v>502.78625488281301</v>
      </c>
      <c r="D238">
        <v>3289398273</v>
      </c>
      <c r="E238">
        <v>6.6138880907822495E-2</v>
      </c>
      <c r="F238">
        <v>1326.43746016609</v>
      </c>
      <c r="G238">
        <v>-0.25588560060297699</v>
      </c>
    </row>
    <row r="239" spans="1:7">
      <c r="A239" s="1">
        <v>44434</v>
      </c>
      <c r="B239" t="s">
        <v>7</v>
      </c>
      <c r="C239">
        <v>479.006103515625</v>
      </c>
      <c r="D239">
        <v>3277913533</v>
      </c>
      <c r="E239">
        <v>-4.7296741182254701E-2</v>
      </c>
      <c r="F239">
        <v>1263.7012909181601</v>
      </c>
      <c r="G239">
        <v>-0.29107978676124702</v>
      </c>
    </row>
    <row r="240" spans="1:7">
      <c r="A240" s="1">
        <v>44435</v>
      </c>
      <c r="B240" t="s">
        <v>7</v>
      </c>
      <c r="C240">
        <v>494.49868774414102</v>
      </c>
      <c r="D240">
        <v>2563319587</v>
      </c>
      <c r="E240">
        <v>3.2343187518507802E-2</v>
      </c>
      <c r="F240">
        <v>1304.57341873771</v>
      </c>
      <c r="G240">
        <v>-0.26815104736880502</v>
      </c>
    </row>
    <row r="241" spans="1:7">
      <c r="A241" s="1">
        <v>44436</v>
      </c>
      <c r="B241" t="s">
        <v>7</v>
      </c>
      <c r="C241">
        <v>486.19692993164102</v>
      </c>
      <c r="D241">
        <v>1676741698</v>
      </c>
      <c r="E241">
        <v>-1.67882302183083E-2</v>
      </c>
      <c r="F241">
        <v>1282.6719398472601</v>
      </c>
      <c r="G241">
        <v>-0.28043749607060597</v>
      </c>
    </row>
    <row r="242" spans="1:7">
      <c r="A242" s="1">
        <v>44437</v>
      </c>
      <c r="B242" t="s">
        <v>7</v>
      </c>
      <c r="C242">
        <v>480.28302001953102</v>
      </c>
      <c r="D242">
        <v>1763538464</v>
      </c>
      <c r="E242">
        <v>-1.2163610150604701E-2</v>
      </c>
      <c r="F242">
        <v>1267.0700184198399</v>
      </c>
      <c r="G242">
        <v>-0.28918997384739598</v>
      </c>
    </row>
    <row r="243" spans="1:7">
      <c r="A243" s="1">
        <v>44438</v>
      </c>
      <c r="B243" t="s">
        <v>7</v>
      </c>
      <c r="C243">
        <v>459.49075317382801</v>
      </c>
      <c r="D243">
        <v>2007036766</v>
      </c>
      <c r="E243">
        <v>-4.3291696726770801E-2</v>
      </c>
      <c r="F243">
        <v>1212.21640745082</v>
      </c>
      <c r="G243">
        <v>-0.31996214592994199</v>
      </c>
    </row>
    <row r="244" spans="1:7">
      <c r="A244" s="1">
        <v>44439</v>
      </c>
      <c r="B244" t="s">
        <v>7</v>
      </c>
      <c r="C244">
        <v>464.41873168945301</v>
      </c>
      <c r="D244">
        <v>2378049328</v>
      </c>
      <c r="E244">
        <v>1.07248698294495E-2</v>
      </c>
      <c r="F244">
        <v>1225.21727062585</v>
      </c>
      <c r="G244">
        <v>-0.31266882846594302</v>
      </c>
    </row>
    <row r="245" spans="1:7">
      <c r="A245" s="1">
        <v>44440</v>
      </c>
      <c r="B245" t="s">
        <v>7</v>
      </c>
      <c r="C245">
        <v>490.06872558593801</v>
      </c>
      <c r="D245">
        <v>2303587593</v>
      </c>
      <c r="E245">
        <v>5.5230317268158698E-2</v>
      </c>
      <c r="F245">
        <v>1292.88640920495</v>
      </c>
      <c r="G245">
        <v>-0.27470730979382202</v>
      </c>
    </row>
    <row r="246" spans="1:7">
      <c r="A246" s="1">
        <v>44441</v>
      </c>
      <c r="B246" t="s">
        <v>7</v>
      </c>
      <c r="C246">
        <v>483.92105102539102</v>
      </c>
      <c r="D246">
        <v>2324361979</v>
      </c>
      <c r="E246">
        <v>-1.25445151661057E-2</v>
      </c>
      <c r="F246">
        <v>1276.6677760366199</v>
      </c>
      <c r="G246">
        <v>-0.28380575494597798</v>
      </c>
    </row>
    <row r="247" spans="1:7">
      <c r="A247" s="1">
        <v>44442</v>
      </c>
      <c r="B247" t="s">
        <v>7</v>
      </c>
      <c r="C247">
        <v>488.60470581054699</v>
      </c>
      <c r="D247">
        <v>2051522050</v>
      </c>
      <c r="E247">
        <v>9.6785514398101107E-3</v>
      </c>
      <c r="F247">
        <v>1289.0240707785399</v>
      </c>
      <c r="G247">
        <v>-0.27687403210432698</v>
      </c>
    </row>
    <row r="248" spans="1:7">
      <c r="A248" s="1">
        <v>44443</v>
      </c>
      <c r="B248" t="s">
        <v>7</v>
      </c>
      <c r="C248">
        <v>498.07843017578102</v>
      </c>
      <c r="D248">
        <v>2310249697</v>
      </c>
      <c r="E248">
        <v>1.9389343271916298E-2</v>
      </c>
      <c r="F248">
        <v>1314.01740097263</v>
      </c>
      <c r="G248">
        <v>-0.26285309448396099</v>
      </c>
    </row>
    <row r="249" spans="1:7">
      <c r="A249" s="1">
        <v>44444</v>
      </c>
      <c r="B249" t="s">
        <v>7</v>
      </c>
      <c r="C249">
        <v>504.619873046875</v>
      </c>
      <c r="D249">
        <v>1899639214</v>
      </c>
      <c r="E249">
        <v>1.3133359075166299E-2</v>
      </c>
      <c r="F249">
        <v>1331.2748633306201</v>
      </c>
      <c r="G249">
        <v>-0.253171879482671</v>
      </c>
    </row>
    <row r="250" spans="1:7">
      <c r="A250" s="1">
        <v>44445</v>
      </c>
      <c r="B250" t="s">
        <v>7</v>
      </c>
      <c r="C250">
        <v>495.92501831054699</v>
      </c>
      <c r="D250">
        <v>2206397359</v>
      </c>
      <c r="E250">
        <v>-1.7230503990714699E-2</v>
      </c>
      <c r="F250">
        <v>1308.3363264852601</v>
      </c>
      <c r="G250">
        <v>-0.26604010439362302</v>
      </c>
    </row>
    <row r="251" spans="1:7">
      <c r="A251" s="1">
        <v>44446</v>
      </c>
      <c r="B251" t="s">
        <v>7</v>
      </c>
      <c r="C251">
        <v>417.5087890625</v>
      </c>
      <c r="D251">
        <v>4471687569</v>
      </c>
      <c r="E251">
        <v>-0.15812113999649599</v>
      </c>
      <c r="F251">
        <v>1101.46069504259</v>
      </c>
      <c r="G251">
        <v>-0.382094679798613</v>
      </c>
    </row>
    <row r="252" spans="1:7">
      <c r="A252" s="1">
        <v>44447</v>
      </c>
      <c r="B252" t="s">
        <v>7</v>
      </c>
      <c r="C252">
        <v>415.11315917968801</v>
      </c>
      <c r="D252">
        <v>2940929033</v>
      </c>
      <c r="E252">
        <v>-5.7379148548987197E-3</v>
      </c>
      <c r="F252">
        <v>1095.1406073584101</v>
      </c>
      <c r="G252">
        <v>-0.38564016791431699</v>
      </c>
    </row>
    <row r="253" spans="1:7">
      <c r="A253" s="1">
        <v>44448</v>
      </c>
      <c r="B253" t="s">
        <v>7</v>
      </c>
      <c r="C253">
        <v>421.27001953125</v>
      </c>
      <c r="D253">
        <v>2392139922</v>
      </c>
      <c r="E253">
        <v>1.48317638586288E-2</v>
      </c>
      <c r="F253">
        <v>1111.3834742387501</v>
      </c>
      <c r="G253">
        <v>-0.37652812796059598</v>
      </c>
    </row>
    <row r="254" spans="1:7">
      <c r="A254" s="1">
        <v>44449</v>
      </c>
      <c r="B254" t="s">
        <v>7</v>
      </c>
      <c r="C254">
        <v>401.62179565429699</v>
      </c>
      <c r="D254">
        <v>2306735739</v>
      </c>
      <c r="E254">
        <v>-4.6640451411225102E-2</v>
      </c>
      <c r="F254">
        <v>1059.54804730928</v>
      </c>
      <c r="G254">
        <v>-0.405607137514715</v>
      </c>
    </row>
    <row r="255" spans="1:7">
      <c r="A255" s="1">
        <v>44450</v>
      </c>
      <c r="B255" t="s">
        <v>7</v>
      </c>
      <c r="C255">
        <v>405.52737426757801</v>
      </c>
      <c r="D255">
        <v>1567255682</v>
      </c>
      <c r="E255">
        <v>9.7245185782772695E-3</v>
      </c>
      <c r="F255">
        <v>1069.85164197991</v>
      </c>
      <c r="G255">
        <v>-0.399826953080681</v>
      </c>
    </row>
    <row r="256" spans="1:7">
      <c r="A256" s="1">
        <v>44451</v>
      </c>
      <c r="B256" t="s">
        <v>7</v>
      </c>
      <c r="C256">
        <v>416.68322753906301</v>
      </c>
      <c r="D256">
        <v>1671909230</v>
      </c>
      <c r="E256">
        <v>2.75094949918804E-2</v>
      </c>
      <c r="F256">
        <v>1099.2827203670199</v>
      </c>
      <c r="G256">
        <v>-0.383316495652193</v>
      </c>
    </row>
    <row r="257" spans="1:7">
      <c r="A257" s="1">
        <v>44452</v>
      </c>
      <c r="B257" t="s">
        <v>7</v>
      </c>
      <c r="C257">
        <v>399.06344604492199</v>
      </c>
      <c r="D257">
        <v>2194763765</v>
      </c>
      <c r="E257">
        <v>-4.2285794890769397E-2</v>
      </c>
      <c r="F257">
        <v>1052.79867672661</v>
      </c>
      <c r="G257">
        <v>-0.40939344782956499</v>
      </c>
    </row>
    <row r="258" spans="1:7">
      <c r="A258" s="1">
        <v>44453</v>
      </c>
      <c r="B258" t="s">
        <v>7</v>
      </c>
      <c r="C258">
        <v>414.23623657226602</v>
      </c>
      <c r="D258">
        <v>1598465255</v>
      </c>
      <c r="E258">
        <v>3.8020998108746297E-2</v>
      </c>
      <c r="F258">
        <v>1092.8271332233201</v>
      </c>
      <c r="G258">
        <v>-0.38693799722647998</v>
      </c>
    </row>
    <row r="259" spans="1:7">
      <c r="A259" s="1">
        <v>44454</v>
      </c>
      <c r="B259" t="s">
        <v>7</v>
      </c>
      <c r="C259">
        <v>431.42303466796898</v>
      </c>
      <c r="D259">
        <v>1838828414</v>
      </c>
      <c r="E259">
        <v>4.1490329860856698E-2</v>
      </c>
      <c r="F259">
        <v>1138.16889146165</v>
      </c>
      <c r="G259">
        <v>-0.361501852506249</v>
      </c>
    </row>
    <row r="260" spans="1:7">
      <c r="A260" s="1">
        <v>44455</v>
      </c>
      <c r="B260" t="s">
        <v>7</v>
      </c>
      <c r="C260">
        <v>424.64923095703102</v>
      </c>
      <c r="D260">
        <v>1720989872</v>
      </c>
      <c r="E260">
        <v>-1.5701071029160001E-2</v>
      </c>
      <c r="F260">
        <v>1120.29842085363</v>
      </c>
      <c r="G260">
        <v>-0.371526957272036</v>
      </c>
    </row>
    <row r="261" spans="1:7">
      <c r="A261" s="1">
        <v>44456</v>
      </c>
      <c r="B261" t="s">
        <v>7</v>
      </c>
      <c r="C261">
        <v>406.6328125</v>
      </c>
      <c r="D261">
        <v>1516642578</v>
      </c>
      <c r="E261">
        <v>-4.2426589155543003E-2</v>
      </c>
      <c r="F261">
        <v>1072.7679800204701</v>
      </c>
      <c r="G261">
        <v>-0.39819092485118901</v>
      </c>
    </row>
    <row r="262" spans="1:7">
      <c r="A262" s="1">
        <v>44457</v>
      </c>
      <c r="B262" t="s">
        <v>7</v>
      </c>
      <c r="C262">
        <v>410.80929565429699</v>
      </c>
      <c r="D262">
        <v>1310349981</v>
      </c>
      <c r="E262">
        <v>1.02708955743627E-2</v>
      </c>
      <c r="F262">
        <v>1083.7862679187799</v>
      </c>
      <c r="G262">
        <v>-0.39200980668463198</v>
      </c>
    </row>
    <row r="263" spans="1:7">
      <c r="A263" s="1">
        <v>44458</v>
      </c>
      <c r="B263" t="s">
        <v>7</v>
      </c>
      <c r="C263">
        <v>408.47164916992199</v>
      </c>
      <c r="D263">
        <v>1243314915</v>
      </c>
      <c r="E263">
        <v>-5.69034466625651E-3</v>
      </c>
      <c r="F263">
        <v>1077.61915050977</v>
      </c>
      <c r="G263">
        <v>-0.39546948043829999</v>
      </c>
    </row>
    <row r="264" spans="1:7">
      <c r="A264" s="1">
        <v>44459</v>
      </c>
      <c r="B264" t="s">
        <v>7</v>
      </c>
      <c r="C264">
        <v>361.96591186523398</v>
      </c>
      <c r="D264">
        <v>2344102082</v>
      </c>
      <c r="E264">
        <v>-0.11385303582071001</v>
      </c>
      <c r="F264">
        <v>954.92893876569701</v>
      </c>
      <c r="G264">
        <v>-0.46429711533667101</v>
      </c>
    </row>
    <row r="265" spans="1:7">
      <c r="A265" s="1">
        <v>44460</v>
      </c>
      <c r="B265" t="s">
        <v>7</v>
      </c>
      <c r="C265">
        <v>344.53460693359398</v>
      </c>
      <c r="D265">
        <v>2045164899</v>
      </c>
      <c r="E265">
        <v>-4.8157310841277702E-2</v>
      </c>
      <c r="F265">
        <v>908.94212903022606</v>
      </c>
      <c r="G265">
        <v>-0.490095125671972</v>
      </c>
    </row>
    <row r="266" spans="1:7">
      <c r="A266" s="1">
        <v>44461</v>
      </c>
      <c r="B266" t="s">
        <v>7</v>
      </c>
      <c r="C266">
        <v>379.44033813476602</v>
      </c>
      <c r="D266">
        <v>1678913732</v>
      </c>
      <c r="E266">
        <v>0.10131269979476901</v>
      </c>
      <c r="F266">
        <v>1001.02951007948</v>
      </c>
      <c r="G266">
        <v>-0.43843528621528699</v>
      </c>
    </row>
    <row r="267" spans="1:7">
      <c r="A267" s="1">
        <v>44462</v>
      </c>
      <c r="B267" t="s">
        <v>7</v>
      </c>
      <c r="C267">
        <v>383.82040405273398</v>
      </c>
      <c r="D267">
        <v>1576382603</v>
      </c>
      <c r="E267">
        <v>1.15434904456919E-2</v>
      </c>
      <c r="F267">
        <v>1012.58488466494</v>
      </c>
      <c r="G267">
        <v>-0.43195286930707499</v>
      </c>
    </row>
    <row r="268" spans="1:7">
      <c r="A268" s="1">
        <v>44463</v>
      </c>
      <c r="B268" t="s">
        <v>7</v>
      </c>
      <c r="C268">
        <v>355.31628417968801</v>
      </c>
      <c r="D268">
        <v>2081157733</v>
      </c>
      <c r="E268">
        <v>-7.4264212043116395E-2</v>
      </c>
      <c r="F268">
        <v>937.38606607853001</v>
      </c>
      <c r="G268">
        <v>-0.47413844187133802</v>
      </c>
    </row>
    <row r="269" spans="1:7">
      <c r="A269" s="1">
        <v>44464</v>
      </c>
      <c r="B269" t="s">
        <v>7</v>
      </c>
      <c r="C269">
        <v>349.88009643554699</v>
      </c>
      <c r="D269">
        <v>1388464569</v>
      </c>
      <c r="E269">
        <v>-1.5299573890037299E-2</v>
      </c>
      <c r="F269">
        <v>923.04445869707001</v>
      </c>
      <c r="G269">
        <v>-0.482183899635858</v>
      </c>
    </row>
    <row r="270" spans="1:7">
      <c r="A270" s="1">
        <v>44465</v>
      </c>
      <c r="B270" t="s">
        <v>7</v>
      </c>
      <c r="C270">
        <v>344.18176269531301</v>
      </c>
      <c r="D270">
        <v>1958526741</v>
      </c>
      <c r="E270">
        <v>-1.6286533010271199E-2</v>
      </c>
      <c r="F270">
        <v>908.01126465055199</v>
      </c>
      <c r="G270">
        <v>-0.49061732864768798</v>
      </c>
    </row>
    <row r="271" spans="1:7">
      <c r="A271" s="1">
        <v>44466</v>
      </c>
      <c r="B271" t="s">
        <v>7</v>
      </c>
      <c r="C271">
        <v>336.19122314453102</v>
      </c>
      <c r="D271">
        <v>1507056912</v>
      </c>
      <c r="E271">
        <v>-2.3216045755030001E-2</v>
      </c>
      <c r="F271">
        <v>886.93083358434205</v>
      </c>
      <c r="G271">
        <v>-0.50244318005262301</v>
      </c>
    </row>
    <row r="272" spans="1:7">
      <c r="A272" s="1">
        <v>44467</v>
      </c>
      <c r="B272" t="s">
        <v>7</v>
      </c>
      <c r="C272">
        <v>333.03259277343801</v>
      </c>
      <c r="D272">
        <v>1294330921</v>
      </c>
      <c r="E272">
        <v>-9.3953385860279202E-3</v>
      </c>
      <c r="F272">
        <v>878.59781810042898</v>
      </c>
      <c r="G272">
        <v>-0.50711789484181602</v>
      </c>
    </row>
    <row r="273" spans="1:7">
      <c r="A273" s="1">
        <v>44468</v>
      </c>
      <c r="B273" t="s">
        <v>7</v>
      </c>
      <c r="C273">
        <v>367.98959350585898</v>
      </c>
      <c r="D273">
        <v>2385693434</v>
      </c>
      <c r="E273">
        <v>0.104965704531518</v>
      </c>
      <c r="F273">
        <v>970.82045707719499</v>
      </c>
      <c r="G273">
        <v>-0.45538217742290998</v>
      </c>
    </row>
    <row r="274" spans="1:7">
      <c r="A274" s="1">
        <v>44469</v>
      </c>
      <c r="B274" t="s">
        <v>7</v>
      </c>
      <c r="C274">
        <v>387.05734252929699</v>
      </c>
      <c r="D274">
        <v>1796235646</v>
      </c>
      <c r="E274">
        <v>5.1816000669415302E-2</v>
      </c>
      <c r="F274">
        <v>1021.12449053099</v>
      </c>
      <c r="G274">
        <v>-0.42716225996368001</v>
      </c>
    </row>
    <row r="275" spans="1:7">
      <c r="A275" s="1">
        <v>44470</v>
      </c>
      <c r="B275" t="s">
        <v>7</v>
      </c>
      <c r="C275">
        <v>421.64318847656301</v>
      </c>
      <c r="D275">
        <v>2162493378</v>
      </c>
      <c r="E275">
        <v>8.9355870944749699E-2</v>
      </c>
      <c r="F275">
        <v>1112.3679587254001</v>
      </c>
      <c r="G275">
        <v>-0.37597584479271201</v>
      </c>
    </row>
    <row r="276" spans="1:7">
      <c r="A276" s="1">
        <v>44471</v>
      </c>
      <c r="B276" t="s">
        <v>7</v>
      </c>
      <c r="C276">
        <v>428.09832763671898</v>
      </c>
      <c r="D276">
        <v>1740937420</v>
      </c>
      <c r="E276">
        <v>1.5309482843727001E-2</v>
      </c>
      <c r="F276">
        <v>1129.3977369054201</v>
      </c>
      <c r="G276">
        <v>-0.36642235769449499</v>
      </c>
    </row>
    <row r="277" spans="1:7">
      <c r="A277" s="1">
        <v>44472</v>
      </c>
      <c r="B277" t="s">
        <v>7</v>
      </c>
      <c r="C277">
        <v>430.50881958007801</v>
      </c>
      <c r="D277">
        <v>1470899248</v>
      </c>
      <c r="E277">
        <v>5.6306969398041097E-3</v>
      </c>
      <c r="F277">
        <v>1135.75703328643</v>
      </c>
      <c r="G277">
        <v>-0.362854874002837</v>
      </c>
    </row>
    <row r="278" spans="1:7">
      <c r="A278" s="1">
        <v>44473</v>
      </c>
      <c r="B278" t="s">
        <v>7</v>
      </c>
      <c r="C278">
        <v>425.74890136718801</v>
      </c>
      <c r="D278">
        <v>1647171955</v>
      </c>
      <c r="E278">
        <v>-1.10564940749263E-2</v>
      </c>
      <c r="F278">
        <v>1123.1995423773501</v>
      </c>
      <c r="G278">
        <v>-0.36989946531329299</v>
      </c>
    </row>
    <row r="279" spans="1:7">
      <c r="A279" s="1">
        <v>44474</v>
      </c>
      <c r="B279" t="s">
        <v>7</v>
      </c>
      <c r="C279">
        <v>442.70614624023398</v>
      </c>
      <c r="D279">
        <v>1526827785</v>
      </c>
      <c r="E279">
        <v>3.9829215809113999E-2</v>
      </c>
      <c r="F279">
        <v>1167.93569934739</v>
      </c>
      <c r="G279">
        <v>-0.34480305513581799</v>
      </c>
    </row>
    <row r="280" spans="1:7">
      <c r="A280" s="1">
        <v>44475</v>
      </c>
      <c r="B280" t="s">
        <v>7</v>
      </c>
      <c r="C280">
        <v>435.4013671875</v>
      </c>
      <c r="D280">
        <v>2006344571</v>
      </c>
      <c r="E280">
        <v>-1.6500288317141201E-2</v>
      </c>
      <c r="F280">
        <v>1148.6644235722799</v>
      </c>
      <c r="G280">
        <v>-0.35561399363058699</v>
      </c>
    </row>
    <row r="281" spans="1:7">
      <c r="A281" s="1">
        <v>44476</v>
      </c>
      <c r="B281" t="s">
        <v>7</v>
      </c>
      <c r="C281">
        <v>438.76174926757801</v>
      </c>
      <c r="D281">
        <v>1962989705</v>
      </c>
      <c r="E281">
        <v>7.71789510396981E-3</v>
      </c>
      <c r="F281">
        <v>1157.52969510307</v>
      </c>
      <c r="G281">
        <v>-0.35064069002696202</v>
      </c>
    </row>
    <row r="282" spans="1:7">
      <c r="A282" s="1">
        <v>44477</v>
      </c>
      <c r="B282" t="s">
        <v>7</v>
      </c>
      <c r="C282">
        <v>419.10205078125</v>
      </c>
      <c r="D282">
        <v>2678048368</v>
      </c>
      <c r="E282">
        <v>-4.48072297075712E-2</v>
      </c>
      <c r="F282">
        <v>1105.66399616125</v>
      </c>
      <c r="G282">
        <v>-0.37973668179167402</v>
      </c>
    </row>
    <row r="283" spans="1:7">
      <c r="A283" s="1">
        <v>44478</v>
      </c>
      <c r="B283" t="s">
        <v>7</v>
      </c>
      <c r="C283">
        <v>421.54946899414102</v>
      </c>
      <c r="D283">
        <v>1404867667</v>
      </c>
      <c r="E283">
        <v>5.83967128848073E-3</v>
      </c>
      <c r="F283">
        <v>1112.12071045434</v>
      </c>
      <c r="G283">
        <v>-0.37611454790103499</v>
      </c>
    </row>
    <row r="284" spans="1:7">
      <c r="A284" s="1">
        <v>44479</v>
      </c>
      <c r="B284" t="s">
        <v>7</v>
      </c>
      <c r="C284">
        <v>405.06930541992199</v>
      </c>
      <c r="D284">
        <v>1437068558</v>
      </c>
      <c r="E284">
        <v>-3.9094257700151E-2</v>
      </c>
      <c r="F284">
        <v>1068.64317680616</v>
      </c>
      <c r="G284">
        <v>-0.40050488654076699</v>
      </c>
    </row>
    <row r="285" spans="1:7">
      <c r="A285" s="1">
        <v>44480</v>
      </c>
      <c r="B285" t="s">
        <v>7</v>
      </c>
      <c r="C285">
        <v>413.45620727539102</v>
      </c>
      <c r="D285">
        <v>1473121389</v>
      </c>
      <c r="E285">
        <v>2.0704856535042299E-2</v>
      </c>
      <c r="F285">
        <v>1090.7692804690901</v>
      </c>
      <c r="G285">
        <v>-0.388092426223135</v>
      </c>
    </row>
    <row r="286" spans="1:7">
      <c r="A286" s="1">
        <v>44481</v>
      </c>
      <c r="B286" t="s">
        <v>7</v>
      </c>
      <c r="C286">
        <v>443.86752319335898</v>
      </c>
      <c r="D286">
        <v>3142304145</v>
      </c>
      <c r="E286">
        <v>7.3553898533473203E-2</v>
      </c>
      <c r="F286">
        <v>1170.9996134481401</v>
      </c>
      <c r="G286">
        <v>-0.34308423862968701</v>
      </c>
    </row>
    <row r="287" spans="1:7">
      <c r="A287" s="1">
        <v>44482</v>
      </c>
      <c r="B287" t="s">
        <v>7</v>
      </c>
      <c r="C287">
        <v>470.74969482421898</v>
      </c>
      <c r="D287">
        <v>5149146903</v>
      </c>
      <c r="E287">
        <v>6.0563502004964E-2</v>
      </c>
      <c r="F287">
        <v>1241.9194508850201</v>
      </c>
      <c r="G287">
        <v>-0.30329911959884398</v>
      </c>
    </row>
    <row r="288" spans="1:7">
      <c r="A288" s="1">
        <v>44483</v>
      </c>
      <c r="B288" t="s">
        <v>7</v>
      </c>
      <c r="C288">
        <v>472.02239990234398</v>
      </c>
      <c r="D288">
        <v>2486819344</v>
      </c>
      <c r="E288">
        <v>2.7035706918519002E-3</v>
      </c>
      <c r="F288">
        <v>1245.2770679140699</v>
      </c>
      <c r="G288">
        <v>-0.30141553951760403</v>
      </c>
    </row>
    <row r="289" spans="1:7">
      <c r="A289" s="1">
        <v>44484</v>
      </c>
      <c r="B289" t="s">
        <v>7</v>
      </c>
      <c r="C289">
        <v>473.70263671875</v>
      </c>
      <c r="D289">
        <v>2804538828</v>
      </c>
      <c r="E289">
        <v>3.5596548315373101E-3</v>
      </c>
      <c r="F289">
        <v>1249.7098244454801</v>
      </c>
      <c r="G289">
        <v>-0.298928819967611</v>
      </c>
    </row>
    <row r="290" spans="1:7">
      <c r="A290" s="1">
        <v>44485</v>
      </c>
      <c r="B290" t="s">
        <v>7</v>
      </c>
      <c r="C290">
        <v>465.64245605468801</v>
      </c>
      <c r="D290">
        <v>1904086807</v>
      </c>
      <c r="E290">
        <v>-1.7015275067696199E-2</v>
      </c>
      <c r="F290">
        <v>1228.4456680277301</v>
      </c>
      <c r="G290">
        <v>-0.31085773893789598</v>
      </c>
    </row>
    <row r="291" spans="1:7">
      <c r="A291" s="1">
        <v>44486</v>
      </c>
      <c r="B291" t="s">
        <v>7</v>
      </c>
      <c r="C291">
        <v>470.62554931640602</v>
      </c>
      <c r="D291">
        <v>1646437501</v>
      </c>
      <c r="E291">
        <v>1.0701544064387201E-2</v>
      </c>
      <c r="F291">
        <v>1241.5919334748401</v>
      </c>
      <c r="G291">
        <v>-0.30348285266450897</v>
      </c>
    </row>
    <row r="292" spans="1:7">
      <c r="A292" s="1">
        <v>44487</v>
      </c>
      <c r="B292" t="s">
        <v>7</v>
      </c>
      <c r="C292">
        <v>485.11102294921898</v>
      </c>
      <c r="D292">
        <v>1999805026</v>
      </c>
      <c r="E292">
        <v>3.0779190916967701E-2</v>
      </c>
      <c r="F292">
        <v>1279.8071286362299</v>
      </c>
      <c r="G292">
        <v>-0.282044618409728</v>
      </c>
    </row>
    <row r="293" spans="1:7">
      <c r="A293" s="1">
        <v>44488</v>
      </c>
      <c r="B293" t="s">
        <v>7</v>
      </c>
      <c r="C293">
        <v>488.14886474609398</v>
      </c>
      <c r="D293">
        <v>1844483840</v>
      </c>
      <c r="E293">
        <v>6.26215784256257E-3</v>
      </c>
      <c r="F293">
        <v>1287.8214828837799</v>
      </c>
      <c r="G293">
        <v>-0.27754866848629201</v>
      </c>
    </row>
    <row r="294" spans="1:7">
      <c r="A294" s="1">
        <v>44489</v>
      </c>
      <c r="B294" t="s">
        <v>7</v>
      </c>
      <c r="C294">
        <v>501.02032470703102</v>
      </c>
      <c r="D294">
        <v>1890415594</v>
      </c>
      <c r="E294">
        <v>2.6367898996615399E-2</v>
      </c>
      <c r="F294">
        <v>1321.7786296701299</v>
      </c>
      <c r="G294">
        <v>-0.258499144746969</v>
      </c>
    </row>
    <row r="295" spans="1:7">
      <c r="A295" s="1">
        <v>44490</v>
      </c>
      <c r="B295" t="s">
        <v>7</v>
      </c>
      <c r="C295">
        <v>471.25692749023398</v>
      </c>
      <c r="D295">
        <v>3081793454</v>
      </c>
      <c r="E295">
        <v>-5.9405568495052297E-2</v>
      </c>
      <c r="F295">
        <v>1243.2576187499701</v>
      </c>
      <c r="G295">
        <v>-0.30254842459284198</v>
      </c>
    </row>
    <row r="296" spans="1:7">
      <c r="A296" s="1">
        <v>44491</v>
      </c>
      <c r="B296" t="s">
        <v>7</v>
      </c>
      <c r="C296">
        <v>478.64315795898398</v>
      </c>
      <c r="D296">
        <v>1962748496</v>
      </c>
      <c r="E296">
        <v>1.5673468203611901E-2</v>
      </c>
      <c r="F296">
        <v>1262.7437775063399</v>
      </c>
      <c r="G296">
        <v>-0.29161693950213902</v>
      </c>
    </row>
    <row r="297" spans="1:7">
      <c r="A297" s="1">
        <v>44492</v>
      </c>
      <c r="B297" t="s">
        <v>7</v>
      </c>
      <c r="C297">
        <v>485.90643310546898</v>
      </c>
      <c r="D297">
        <v>1170864603</v>
      </c>
      <c r="E297">
        <v>1.51747184216655E-2</v>
      </c>
      <c r="F297">
        <v>1281.9055587687101</v>
      </c>
      <c r="G297">
        <v>-0.28086742602440701</v>
      </c>
    </row>
    <row r="298" spans="1:7">
      <c r="A298" s="1">
        <v>44493</v>
      </c>
      <c r="B298" t="s">
        <v>7</v>
      </c>
      <c r="C298">
        <v>476.63311767578102</v>
      </c>
      <c r="D298">
        <v>1246191889</v>
      </c>
      <c r="E298">
        <v>-1.9084570192703501E-2</v>
      </c>
      <c r="F298">
        <v>1257.4409421519799</v>
      </c>
      <c r="G298">
        <v>-0.29459176211030302</v>
      </c>
    </row>
    <row r="299" spans="1:7">
      <c r="A299" s="1">
        <v>44494</v>
      </c>
      <c r="B299" t="s">
        <v>7</v>
      </c>
      <c r="C299">
        <v>484.64508056640602</v>
      </c>
      <c r="D299">
        <v>1337787876</v>
      </c>
      <c r="E299">
        <v>1.6809496850940499E-2</v>
      </c>
      <c r="F299">
        <v>1278.5778917093201</v>
      </c>
      <c r="G299">
        <v>-0.28273420455686898</v>
      </c>
    </row>
    <row r="300" spans="1:7">
      <c r="A300" s="1">
        <v>44495</v>
      </c>
      <c r="B300" t="s">
        <v>7</v>
      </c>
      <c r="C300">
        <v>478.02505493164102</v>
      </c>
      <c r="D300">
        <v>1486193826</v>
      </c>
      <c r="E300">
        <v>-1.36595333373214E-2</v>
      </c>
      <c r="F300">
        <v>1261.11311437316</v>
      </c>
      <c r="G300">
        <v>-0.292531720601445</v>
      </c>
    </row>
    <row r="301" spans="1:7">
      <c r="A301" s="1">
        <v>44496</v>
      </c>
      <c r="B301" t="s">
        <v>7</v>
      </c>
      <c r="C301">
        <v>449.00799560546898</v>
      </c>
      <c r="D301">
        <v>2340091135</v>
      </c>
      <c r="E301">
        <v>-6.0701963269104001E-2</v>
      </c>
      <c r="F301">
        <v>1184.5610724262899</v>
      </c>
      <c r="G301">
        <v>-0.33547643411155198</v>
      </c>
    </row>
    <row r="302" spans="1:7">
      <c r="A302" s="1">
        <v>44497</v>
      </c>
      <c r="B302" t="s">
        <v>7</v>
      </c>
      <c r="C302">
        <v>492.01553344726602</v>
      </c>
      <c r="D302">
        <v>2626956133</v>
      </c>
      <c r="E302">
        <v>9.5783456559171101E-2</v>
      </c>
      <c r="F302">
        <v>1298.0224264487199</v>
      </c>
      <c r="G302">
        <v>-0.271826070005731</v>
      </c>
    </row>
    <row r="303" spans="1:7">
      <c r="A303" s="1">
        <v>44498</v>
      </c>
      <c r="B303" t="s">
        <v>7</v>
      </c>
      <c r="C303">
        <v>529.62213134765602</v>
      </c>
      <c r="D303">
        <v>2667451365</v>
      </c>
      <c r="E303">
        <v>7.6433761423959898E-2</v>
      </c>
      <c r="F303">
        <v>1397.23516291485</v>
      </c>
      <c r="G303">
        <v>-0.21616899756540101</v>
      </c>
    </row>
    <row r="304" spans="1:7">
      <c r="A304" s="1">
        <v>44499</v>
      </c>
      <c r="B304" t="s">
        <v>7</v>
      </c>
      <c r="C304">
        <v>527.92120361328102</v>
      </c>
      <c r="D304">
        <v>2194893915</v>
      </c>
      <c r="E304">
        <v>-3.21158734444671E-3</v>
      </c>
      <c r="F304">
        <v>1392.74782014842</v>
      </c>
      <c r="G304">
        <v>-0.21868633929300499</v>
      </c>
    </row>
    <row r="305" spans="1:7">
      <c r="A305" s="1">
        <v>44500</v>
      </c>
      <c r="B305" t="s">
        <v>7</v>
      </c>
      <c r="C305">
        <v>524.36444091796898</v>
      </c>
      <c r="D305">
        <v>2076289915</v>
      </c>
      <c r="E305">
        <v>-6.73729842819104E-3</v>
      </c>
      <c r="F305">
        <v>1383.36446244887</v>
      </c>
      <c r="G305">
        <v>-0.223950282591211</v>
      </c>
    </row>
    <row r="306" spans="1:7">
      <c r="A306" s="1">
        <v>44501</v>
      </c>
      <c r="B306" t="s">
        <v>7</v>
      </c>
      <c r="C306">
        <v>551.25592041015602</v>
      </c>
      <c r="D306">
        <v>2535579529</v>
      </c>
      <c r="E306">
        <v>5.1283949470544599E-2</v>
      </c>
      <c r="F306">
        <v>1454.30885564044</v>
      </c>
      <c r="G306">
        <v>-0.184151388096988</v>
      </c>
    </row>
    <row r="307" spans="1:7">
      <c r="A307" s="1">
        <v>44502</v>
      </c>
      <c r="B307" t="s">
        <v>7</v>
      </c>
      <c r="C307">
        <v>554.44763183593795</v>
      </c>
      <c r="D307">
        <v>2401108112</v>
      </c>
      <c r="E307">
        <v>5.78989051656165E-3</v>
      </c>
      <c r="F307">
        <v>1462.72914469187</v>
      </c>
      <c r="G307">
        <v>-0.17942771395598101</v>
      </c>
    </row>
    <row r="308" spans="1:7">
      <c r="A308" s="1">
        <v>44503</v>
      </c>
      <c r="B308" t="s">
        <v>7</v>
      </c>
      <c r="C308">
        <v>568.57879638671898</v>
      </c>
      <c r="D308">
        <v>2567651316</v>
      </c>
      <c r="E308">
        <v>2.54869238127844E-2</v>
      </c>
      <c r="F308">
        <v>1500.0096109613701</v>
      </c>
      <c r="G308">
        <v>-0.158513850618694</v>
      </c>
    </row>
    <row r="309" spans="1:7">
      <c r="A309" s="1">
        <v>44504</v>
      </c>
      <c r="B309" t="s">
        <v>7</v>
      </c>
      <c r="C309">
        <v>559.7373046875</v>
      </c>
      <c r="D309">
        <v>2260479871</v>
      </c>
      <c r="E309">
        <v>-1.55501607787801E-2</v>
      </c>
      <c r="F309">
        <v>1476.6842203412</v>
      </c>
      <c r="G309">
        <v>-0.17159909553468999</v>
      </c>
    </row>
    <row r="310" spans="1:7">
      <c r="A310" s="1">
        <v>44505</v>
      </c>
      <c r="B310" t="s">
        <v>7</v>
      </c>
      <c r="C310">
        <v>608.64807128906295</v>
      </c>
      <c r="D310">
        <v>3675930507</v>
      </c>
      <c r="E310">
        <v>8.73816452681659E-2</v>
      </c>
      <c r="F310">
        <v>1605.71931705616</v>
      </c>
      <c r="G310">
        <v>-9.9212061560874698E-2</v>
      </c>
    </row>
    <row r="311" spans="1:7">
      <c r="A311" s="1">
        <v>44506</v>
      </c>
      <c r="B311" t="s">
        <v>7</v>
      </c>
      <c r="C311">
        <v>636.11395263671898</v>
      </c>
      <c r="D311">
        <v>2779927044</v>
      </c>
      <c r="E311">
        <v>4.5126046796609302E-2</v>
      </c>
      <c r="F311">
        <v>1678.1790820998499</v>
      </c>
      <c r="G311">
        <v>-5.8563062897049503E-2</v>
      </c>
    </row>
    <row r="312" spans="1:7">
      <c r="A312" s="1">
        <v>44507</v>
      </c>
      <c r="B312" t="s">
        <v>7</v>
      </c>
      <c r="C312">
        <v>650.45404052734398</v>
      </c>
      <c r="D312">
        <v>3017167868</v>
      </c>
      <c r="E312">
        <v>2.2543268908321801E-2</v>
      </c>
      <c r="F312">
        <v>1716.01072442395</v>
      </c>
      <c r="G312">
        <v>-3.7339996863710902E-2</v>
      </c>
    </row>
    <row r="313" spans="1:7">
      <c r="A313" s="1">
        <v>44508</v>
      </c>
      <c r="B313" t="s">
        <v>7</v>
      </c>
      <c r="C313">
        <v>654.31500244140602</v>
      </c>
      <c r="D313">
        <v>2828112534</v>
      </c>
      <c r="E313">
        <v>5.9357951115690498E-3</v>
      </c>
      <c r="F313">
        <v>1726.1966124933799</v>
      </c>
      <c r="G313">
        <v>-3.1625844322991502E-2</v>
      </c>
    </row>
    <row r="314" spans="1:7">
      <c r="A314" s="1">
        <v>44509</v>
      </c>
      <c r="B314" t="s">
        <v>7</v>
      </c>
      <c r="C314">
        <v>635.19061279296898</v>
      </c>
      <c r="D314">
        <v>2198989754</v>
      </c>
      <c r="E314">
        <v>-2.92281081391682E-2</v>
      </c>
      <c r="F314">
        <v>1675.7431512339599</v>
      </c>
      <c r="G314">
        <v>-5.9929588864294801E-2</v>
      </c>
    </row>
    <row r="315" spans="1:7">
      <c r="A315" s="1">
        <v>44510</v>
      </c>
      <c r="B315" t="s">
        <v>7</v>
      </c>
      <c r="C315">
        <v>615.278076171875</v>
      </c>
      <c r="D315">
        <v>3653998344</v>
      </c>
      <c r="E315">
        <v>-3.1348915144600802E-2</v>
      </c>
      <c r="F315">
        <v>1623.21042138178</v>
      </c>
      <c r="G315">
        <v>-8.9399776412937906E-2</v>
      </c>
    </row>
    <row r="316" spans="1:7">
      <c r="A316" s="1">
        <v>44511</v>
      </c>
      <c r="B316" t="s">
        <v>7</v>
      </c>
      <c r="C316">
        <v>629.892333984375</v>
      </c>
      <c r="D316">
        <v>2341652507</v>
      </c>
      <c r="E316">
        <v>2.3752281087970201E-2</v>
      </c>
      <c r="F316">
        <v>1661.76537157537</v>
      </c>
      <c r="G316">
        <v>-6.7770943943529394E-2</v>
      </c>
    </row>
    <row r="317" spans="1:7">
      <c r="A317" s="1">
        <v>44512</v>
      </c>
      <c r="B317" t="s">
        <v>7</v>
      </c>
      <c r="C317">
        <v>626.64251708984398</v>
      </c>
      <c r="D317">
        <v>2209163398</v>
      </c>
      <c r="E317">
        <v>-5.1593212350665701E-3</v>
      </c>
      <c r="F317">
        <v>1653.1917902061</v>
      </c>
      <c r="G317">
        <v>-7.2580613108387704E-2</v>
      </c>
    </row>
    <row r="318" spans="1:7">
      <c r="A318" s="1">
        <v>44513</v>
      </c>
      <c r="B318" t="s">
        <v>7</v>
      </c>
      <c r="C318">
        <v>650.10412597656295</v>
      </c>
      <c r="D318">
        <v>2106170805</v>
      </c>
      <c r="E318">
        <v>3.7440180400901503E-2</v>
      </c>
      <c r="F318">
        <v>1715.0875890687</v>
      </c>
      <c r="G318">
        <v>-3.7857863955872303E-2</v>
      </c>
    </row>
    <row r="319" spans="1:7">
      <c r="A319" s="1">
        <v>44514</v>
      </c>
      <c r="B319" t="s">
        <v>7</v>
      </c>
      <c r="C319">
        <v>650.91809082031295</v>
      </c>
      <c r="D319">
        <v>2101401990</v>
      </c>
      <c r="E319">
        <v>1.2520530346231699E-3</v>
      </c>
      <c r="F319">
        <v>1717.23496968924</v>
      </c>
      <c r="G319">
        <v>-3.6653210974699403E-2</v>
      </c>
    </row>
    <row r="320" spans="1:7">
      <c r="A320" s="1">
        <v>44515</v>
      </c>
      <c r="B320" t="s">
        <v>7</v>
      </c>
      <c r="C320">
        <v>633.04864501953102</v>
      </c>
      <c r="D320">
        <v>2146877925</v>
      </c>
      <c r="E320">
        <v>-2.7452679611748802E-2</v>
      </c>
      <c r="F320">
        <v>1670.0922682482701</v>
      </c>
      <c r="G320">
        <v>-6.3099661728817993E-2</v>
      </c>
    </row>
    <row r="321" spans="1:7">
      <c r="A321" s="1">
        <v>44516</v>
      </c>
      <c r="B321" t="s">
        <v>7</v>
      </c>
      <c r="C321">
        <v>589.82287597656295</v>
      </c>
      <c r="D321">
        <v>3772957260</v>
      </c>
      <c r="E321">
        <v>-6.8281907532769595E-2</v>
      </c>
      <c r="F321">
        <v>1556.05518241655</v>
      </c>
      <c r="G321">
        <v>-0.12707300399407101</v>
      </c>
    </row>
    <row r="322" spans="1:7">
      <c r="A322" s="1">
        <v>44517</v>
      </c>
      <c r="B322" t="s">
        <v>7</v>
      </c>
      <c r="C322">
        <v>578.0927734375</v>
      </c>
      <c r="D322">
        <v>2704847734</v>
      </c>
      <c r="E322">
        <v>-1.98875001578077E-2</v>
      </c>
      <c r="F322">
        <v>1525.1091347306799</v>
      </c>
      <c r="G322">
        <v>-0.144433339764894</v>
      </c>
    </row>
    <row r="323" spans="1:7">
      <c r="A323" s="1">
        <v>44518</v>
      </c>
      <c r="B323" t="s">
        <v>7</v>
      </c>
      <c r="C323">
        <v>532.23760986328102</v>
      </c>
      <c r="D323">
        <v>2917116815</v>
      </c>
      <c r="E323">
        <v>-7.93214613314593E-2</v>
      </c>
      <c r="F323">
        <v>1404.1352494738901</v>
      </c>
      <c r="G323">
        <v>-0.21229813752121901</v>
      </c>
    </row>
    <row r="324" spans="1:7">
      <c r="A324" s="1">
        <v>44519</v>
      </c>
      <c r="B324" t="s">
        <v>7</v>
      </c>
      <c r="C324">
        <v>581.53082275390602</v>
      </c>
      <c r="D324">
        <v>2481119529</v>
      </c>
      <c r="E324">
        <v>9.2615050077515595E-2</v>
      </c>
      <c r="F324">
        <v>1534.1793059195199</v>
      </c>
      <c r="G324">
        <v>-0.13934509008159399</v>
      </c>
    </row>
    <row r="325" spans="1:7">
      <c r="A325" s="1">
        <v>44520</v>
      </c>
      <c r="B325" t="s">
        <v>7</v>
      </c>
      <c r="C325">
        <v>603.84002685546898</v>
      </c>
      <c r="D325">
        <v>2336197759</v>
      </c>
      <c r="E325">
        <v>3.8362891920181698E-2</v>
      </c>
      <c r="F325">
        <v>1593.03486081869</v>
      </c>
      <c r="G325">
        <v>-0.10632787879182</v>
      </c>
    </row>
    <row r="326" spans="1:7">
      <c r="A326" s="1">
        <v>44521</v>
      </c>
      <c r="B326" t="s">
        <v>7</v>
      </c>
      <c r="C326">
        <v>585.29425048828102</v>
      </c>
      <c r="D326">
        <v>2055539646</v>
      </c>
      <c r="E326">
        <v>-3.0713062305203102E-2</v>
      </c>
      <c r="F326">
        <v>1544.1078818840001</v>
      </c>
      <c r="G326">
        <v>-0.13377528633090999</v>
      </c>
    </row>
    <row r="327" spans="1:7">
      <c r="A327" s="1">
        <v>44522</v>
      </c>
      <c r="B327" t="s">
        <v>7</v>
      </c>
      <c r="C327">
        <v>559.12701416015602</v>
      </c>
      <c r="D327">
        <v>2251971535</v>
      </c>
      <c r="E327">
        <v>-4.4707830815517199E-2</v>
      </c>
      <c r="F327">
        <v>1475.07416793983</v>
      </c>
      <c r="G327">
        <v>-0.17250231427784801</v>
      </c>
    </row>
    <row r="328" spans="1:7">
      <c r="A328" s="1">
        <v>44523</v>
      </c>
      <c r="B328" t="s">
        <v>7</v>
      </c>
      <c r="C328">
        <v>591.43957519531295</v>
      </c>
      <c r="D328">
        <v>2927434189</v>
      </c>
      <c r="E328">
        <v>5.7791092572573498E-2</v>
      </c>
      <c r="F328">
        <v>1560.32031573065</v>
      </c>
      <c r="G328">
        <v>-0.124680318918688</v>
      </c>
    </row>
    <row r="329" spans="1:7">
      <c r="A329" s="1">
        <v>44524</v>
      </c>
      <c r="B329" t="s">
        <v>7</v>
      </c>
      <c r="C329">
        <v>581.39532470703102</v>
      </c>
      <c r="D329">
        <v>2917418688</v>
      </c>
      <c r="E329">
        <v>-1.6982716256287601E-2</v>
      </c>
      <c r="F329">
        <v>1533.8218385396699</v>
      </c>
      <c r="G329">
        <v>-0.13954562469603601</v>
      </c>
    </row>
    <row r="330" spans="1:7">
      <c r="A330" s="1">
        <v>44525</v>
      </c>
      <c r="B330" t="s">
        <v>7</v>
      </c>
      <c r="C330">
        <v>603.730224609375</v>
      </c>
      <c r="D330">
        <v>2537227998</v>
      </c>
      <c r="E330">
        <v>3.8416029426446598E-2</v>
      </c>
      <c r="F330">
        <v>1592.74518342394</v>
      </c>
      <c r="G330">
        <v>-0.10649038409424499</v>
      </c>
    </row>
    <row r="331" spans="1:7">
      <c r="A331" s="1">
        <v>44526</v>
      </c>
      <c r="B331" t="s">
        <v>7</v>
      </c>
      <c r="C331">
        <v>585.14733886718795</v>
      </c>
      <c r="D331">
        <v>4254504824</v>
      </c>
      <c r="E331">
        <v>-3.0780114999561198E-2</v>
      </c>
      <c r="F331">
        <v>1543.7203035131499</v>
      </c>
      <c r="G331">
        <v>-0.133992712825038</v>
      </c>
    </row>
    <row r="332" spans="1:7">
      <c r="A332" s="1">
        <v>44527</v>
      </c>
      <c r="B332" t="s">
        <v>7</v>
      </c>
      <c r="C332">
        <v>600.33679199218795</v>
      </c>
      <c r="D332">
        <v>2485529516</v>
      </c>
      <c r="E332">
        <v>2.5958339235389701E-2</v>
      </c>
      <c r="F332">
        <v>1583.7927188363101</v>
      </c>
      <c r="G332">
        <v>-0.111512601884231</v>
      </c>
    </row>
    <row r="333" spans="1:7">
      <c r="A333" s="1">
        <v>44528</v>
      </c>
      <c r="B333" t="s">
        <v>7</v>
      </c>
      <c r="C333">
        <v>611.36682128906295</v>
      </c>
      <c r="D333">
        <v>2731676788</v>
      </c>
      <c r="E333">
        <v>1.8373068990611901E-2</v>
      </c>
      <c r="F333">
        <v>1612.8918517263101</v>
      </c>
      <c r="G333">
        <v>-9.5188361621360407E-2</v>
      </c>
    </row>
    <row r="334" spans="1:7">
      <c r="A334" s="1">
        <v>44529</v>
      </c>
      <c r="B334" t="s">
        <v>7</v>
      </c>
      <c r="C334">
        <v>624.31005859375</v>
      </c>
      <c r="D334">
        <v>2425803182</v>
      </c>
      <c r="E334">
        <v>2.1170984184906799E-2</v>
      </c>
      <c r="F334">
        <v>1647.0383596111801</v>
      </c>
      <c r="G334">
        <v>-7.6032608734926496E-2</v>
      </c>
    </row>
    <row r="335" spans="1:7">
      <c r="A335" s="1">
        <v>44530</v>
      </c>
      <c r="B335" t="s">
        <v>7</v>
      </c>
      <c r="C335">
        <v>622.66986083984398</v>
      </c>
      <c r="D335">
        <v>2781531694</v>
      </c>
      <c r="E335">
        <v>-2.6272166070826501E-3</v>
      </c>
      <c r="F335">
        <v>1642.7112330803</v>
      </c>
      <c r="G335">
        <v>-7.8460071209660906E-2</v>
      </c>
    </row>
    <row r="336" spans="1:7">
      <c r="A336" s="1">
        <v>44531</v>
      </c>
      <c r="B336" t="s">
        <v>7</v>
      </c>
      <c r="C336">
        <v>627.97155761718795</v>
      </c>
      <c r="D336">
        <v>2806563703</v>
      </c>
      <c r="E336">
        <v>8.5144586413623494E-3</v>
      </c>
      <c r="F336">
        <v>1656.6980299340701</v>
      </c>
      <c r="G336">
        <v>-7.0613657599611496E-2</v>
      </c>
    </row>
    <row r="337" spans="1:7">
      <c r="A337" s="1">
        <v>44532</v>
      </c>
      <c r="B337" t="s">
        <v>7</v>
      </c>
      <c r="C337">
        <v>619.47015380859398</v>
      </c>
      <c r="D337">
        <v>2378758113</v>
      </c>
      <c r="E337">
        <v>-1.3537880347403001E-2</v>
      </c>
      <c r="F337">
        <v>1634.26985023304</v>
      </c>
      <c r="G337">
        <v>-8.3195578699538406E-2</v>
      </c>
    </row>
    <row r="338" spans="1:7">
      <c r="A338" s="1">
        <v>44533</v>
      </c>
      <c r="B338" t="s">
        <v>7</v>
      </c>
      <c r="C338">
        <v>594.635986328125</v>
      </c>
      <c r="D338">
        <v>2483348354</v>
      </c>
      <c r="E338">
        <v>-4.0089368838489799E-2</v>
      </c>
      <c r="F338">
        <v>1568.7530034254301</v>
      </c>
      <c r="G338">
        <v>-0.119949689297811</v>
      </c>
    </row>
    <row r="339" spans="1:7">
      <c r="A339" s="1">
        <v>44534</v>
      </c>
      <c r="B339" t="s">
        <v>7</v>
      </c>
      <c r="C339">
        <v>569.07727050781295</v>
      </c>
      <c r="D339">
        <v>4458419873</v>
      </c>
      <c r="E339">
        <v>-4.2982120840242902E-2</v>
      </c>
      <c r="F339">
        <v>1501.3246722637</v>
      </c>
      <c r="G339">
        <v>-0.15777611809790601</v>
      </c>
    </row>
    <row r="340" spans="1:7">
      <c r="A340" s="1">
        <v>44535</v>
      </c>
      <c r="B340" t="s">
        <v>7</v>
      </c>
      <c r="C340">
        <v>557.78308105468795</v>
      </c>
      <c r="D340">
        <v>2394235567</v>
      </c>
      <c r="E340">
        <v>-1.9846495438214699E-2</v>
      </c>
      <c r="F340">
        <v>1471.52863900434</v>
      </c>
      <c r="G340">
        <v>-0.17449131052803099</v>
      </c>
    </row>
    <row r="341" spans="1:7">
      <c r="A341" s="1">
        <v>44536</v>
      </c>
      <c r="B341" t="s">
        <v>7</v>
      </c>
      <c r="C341">
        <v>589.25616455078102</v>
      </c>
      <c r="D341">
        <v>3567503629</v>
      </c>
      <c r="E341">
        <v>5.6425310421002198E-2</v>
      </c>
      <c r="F341">
        <v>1554.5600992535601</v>
      </c>
      <c r="G341">
        <v>-0.12791172646934101</v>
      </c>
    </row>
    <row r="342" spans="1:7">
      <c r="A342" s="1">
        <v>44537</v>
      </c>
      <c r="B342" t="s">
        <v>7</v>
      </c>
      <c r="C342">
        <v>579.68988037109398</v>
      </c>
      <c r="D342">
        <v>2112954675</v>
      </c>
      <c r="E342">
        <v>-1.6234508445033199E-2</v>
      </c>
      <c r="F342">
        <v>1529.32258019391</v>
      </c>
      <c r="G342">
        <v>-0.14206965091078799</v>
      </c>
    </row>
    <row r="343" spans="1:7">
      <c r="A343" s="1">
        <v>44538</v>
      </c>
      <c r="B343" t="s">
        <v>7</v>
      </c>
      <c r="C343">
        <v>607.5927734375</v>
      </c>
      <c r="D343">
        <v>2245501623</v>
      </c>
      <c r="E343">
        <v>4.8134173135028699E-2</v>
      </c>
      <c r="F343">
        <v>1602.93525804827</v>
      </c>
      <c r="G343">
        <v>-0.100773882949933</v>
      </c>
    </row>
    <row r="344" spans="1:7">
      <c r="A344" s="1">
        <v>44539</v>
      </c>
      <c r="B344" t="s">
        <v>7</v>
      </c>
      <c r="C344">
        <v>571.64898681640602</v>
      </c>
      <c r="D344">
        <v>2132955304</v>
      </c>
      <c r="E344">
        <v>-5.9157692771326403E-2</v>
      </c>
      <c r="F344">
        <v>1508.1093065203299</v>
      </c>
      <c r="G344">
        <v>-0.15397002531433299</v>
      </c>
    </row>
    <row r="345" spans="1:7">
      <c r="A345" s="1">
        <v>44540</v>
      </c>
      <c r="B345" t="s">
        <v>7</v>
      </c>
      <c r="C345">
        <v>552.96685791015602</v>
      </c>
      <c r="D345">
        <v>2089946472</v>
      </c>
      <c r="E345">
        <v>-3.2681119598048099E-2</v>
      </c>
      <c r="F345">
        <v>1458.82260590701</v>
      </c>
      <c r="G345">
        <v>-0.18161923210056899</v>
      </c>
    </row>
    <row r="346" spans="1:7">
      <c r="A346" s="1">
        <v>44541</v>
      </c>
      <c r="B346" t="s">
        <v>7</v>
      </c>
      <c r="C346">
        <v>564.322509765625</v>
      </c>
      <c r="D346">
        <v>1824951693</v>
      </c>
      <c r="E346">
        <v>2.0535863394029599E-2</v>
      </c>
      <c r="F346">
        <v>1488.78078765804</v>
      </c>
      <c r="G346">
        <v>-0.164813076446686</v>
      </c>
    </row>
    <row r="347" spans="1:7">
      <c r="A347" s="1">
        <v>44542</v>
      </c>
      <c r="B347" t="s">
        <v>7</v>
      </c>
      <c r="C347">
        <v>570.823974609375</v>
      </c>
      <c r="D347">
        <v>1307635490</v>
      </c>
      <c r="E347">
        <v>1.1520832026442201E-2</v>
      </c>
      <c r="F347">
        <v>1505.93278103684</v>
      </c>
      <c r="G347">
        <v>-0.155191028189747</v>
      </c>
    </row>
    <row r="348" spans="1:7">
      <c r="A348" s="1">
        <v>44543</v>
      </c>
      <c r="B348" t="s">
        <v>7</v>
      </c>
      <c r="C348">
        <v>521.01159667968795</v>
      </c>
      <c r="D348">
        <v>1900967743</v>
      </c>
      <c r="E348">
        <v>-8.7263990556414497E-2</v>
      </c>
      <c r="F348">
        <v>1374.51907705384</v>
      </c>
      <c r="G348">
        <v>-0.228912430327771</v>
      </c>
    </row>
    <row r="349" spans="1:7">
      <c r="A349" s="1">
        <v>44544</v>
      </c>
      <c r="B349" t="s">
        <v>7</v>
      </c>
      <c r="C349">
        <v>511.22937011718801</v>
      </c>
      <c r="D349">
        <v>2232411089</v>
      </c>
      <c r="E349">
        <v>-1.8775448809278599E-2</v>
      </c>
      <c r="F349">
        <v>1348.7118644852401</v>
      </c>
      <c r="G349">
        <v>-0.24338994551962301</v>
      </c>
    </row>
    <row r="350" spans="1:7">
      <c r="A350" s="1">
        <v>44545</v>
      </c>
      <c r="B350" t="s">
        <v>7</v>
      </c>
      <c r="C350">
        <v>541.02697753906295</v>
      </c>
      <c r="D350">
        <v>2079796859</v>
      </c>
      <c r="E350">
        <v>5.8286180653205802E-2</v>
      </c>
      <c r="F350">
        <v>1427.3231278677499</v>
      </c>
      <c r="G350">
        <v>-0.19929003520014801</v>
      </c>
    </row>
    <row r="351" spans="1:7">
      <c r="A351" s="1">
        <v>44546</v>
      </c>
      <c r="B351" t="s">
        <v>7</v>
      </c>
      <c r="C351">
        <v>526.24652099609398</v>
      </c>
      <c r="D351">
        <v>1500825557</v>
      </c>
      <c r="E351">
        <v>-2.7319259771850499E-2</v>
      </c>
      <c r="F351">
        <v>1388.32971655916</v>
      </c>
      <c r="G351">
        <v>-0.221164838730424</v>
      </c>
    </row>
    <row r="352" spans="1:7">
      <c r="A352" s="1">
        <v>44547</v>
      </c>
      <c r="B352" t="s">
        <v>7</v>
      </c>
      <c r="C352">
        <v>525.706298828125</v>
      </c>
      <c r="D352">
        <v>1804795681</v>
      </c>
      <c r="E352">
        <v>-1.0265572244472199E-3</v>
      </c>
      <c r="F352">
        <v>1386.90451665871</v>
      </c>
      <c r="G352">
        <v>-0.22196435759187899</v>
      </c>
    </row>
    <row r="353" spans="1:7">
      <c r="A353" s="1">
        <v>44548</v>
      </c>
      <c r="B353" t="s">
        <v>7</v>
      </c>
      <c r="C353">
        <v>533.891357421875</v>
      </c>
      <c r="D353">
        <v>1294574825</v>
      </c>
      <c r="E353">
        <v>1.5569641474708599E-2</v>
      </c>
      <c r="F353">
        <v>1408.49812274274</v>
      </c>
      <c r="G353">
        <v>-0.20985062158504</v>
      </c>
    </row>
    <row r="354" spans="1:7">
      <c r="A354" s="1">
        <v>44549</v>
      </c>
      <c r="B354" t="s">
        <v>7</v>
      </c>
      <c r="C354">
        <v>529.97204589843795</v>
      </c>
      <c r="D354">
        <v>1199582659</v>
      </c>
      <c r="E354">
        <v>-7.3410282241008797E-3</v>
      </c>
      <c r="F354">
        <v>1398.1582982701</v>
      </c>
      <c r="G354">
        <v>-0.21565113047324</v>
      </c>
    </row>
    <row r="355" spans="1:7">
      <c r="A355" s="1">
        <v>44550</v>
      </c>
      <c r="B355" t="s">
        <v>7</v>
      </c>
      <c r="C355">
        <v>523.16247558593795</v>
      </c>
      <c r="D355">
        <v>1467380399</v>
      </c>
      <c r="E355">
        <v>-1.2848923570970699E-2</v>
      </c>
      <c r="F355">
        <v>1380.19346915551</v>
      </c>
      <c r="G355">
        <v>-0.22572916915076699</v>
      </c>
    </row>
    <row r="356" spans="1:7">
      <c r="A356" s="1">
        <v>44551</v>
      </c>
      <c r="B356" t="s">
        <v>7</v>
      </c>
      <c r="C356">
        <v>528.71099853515602</v>
      </c>
      <c r="D356">
        <v>1461697111</v>
      </c>
      <c r="E356">
        <v>1.06057357095508E-2</v>
      </c>
      <c r="F356">
        <v>1394.83143631742</v>
      </c>
      <c r="G356">
        <v>-0.21751745735116501</v>
      </c>
    </row>
    <row r="357" spans="1:7">
      <c r="A357" s="1">
        <v>44552</v>
      </c>
      <c r="B357" t="s">
        <v>7</v>
      </c>
      <c r="C357">
        <v>533.64495849609398</v>
      </c>
      <c r="D357">
        <v>1597323976</v>
      </c>
      <c r="E357">
        <v>9.3320547040018909E-3</v>
      </c>
      <c r="F357">
        <v>1407.8480795839901</v>
      </c>
      <c r="G357">
        <v>-0.21021528745824</v>
      </c>
    </row>
    <row r="358" spans="1:7">
      <c r="A358" s="1">
        <v>44553</v>
      </c>
      <c r="B358" t="s">
        <v>7</v>
      </c>
      <c r="C358">
        <v>548.725830078125</v>
      </c>
      <c r="D358">
        <v>1867124970</v>
      </c>
      <c r="E358">
        <v>2.8260121906767102E-2</v>
      </c>
      <c r="F358">
        <v>1447.63403793924</v>
      </c>
      <c r="G358">
        <v>-0.187895875201709</v>
      </c>
    </row>
    <row r="359" spans="1:7">
      <c r="A359" s="1">
        <v>44554</v>
      </c>
      <c r="B359" t="s">
        <v>7</v>
      </c>
      <c r="C359">
        <v>541.90203857421898</v>
      </c>
      <c r="D359">
        <v>1677259160</v>
      </c>
      <c r="E359">
        <v>-1.2435703095906201E-2</v>
      </c>
      <c r="F359">
        <v>1429.6316908519</v>
      </c>
      <c r="G359">
        <v>-0.19799496098066099</v>
      </c>
    </row>
    <row r="360" spans="1:7">
      <c r="A360" s="1">
        <v>44555</v>
      </c>
      <c r="B360" t="s">
        <v>7</v>
      </c>
      <c r="C360">
        <v>547.32623291015602</v>
      </c>
      <c r="D360">
        <v>1305388019</v>
      </c>
      <c r="E360">
        <v>1.0009547759238799E-2</v>
      </c>
      <c r="F360">
        <v>1443.9416575396101</v>
      </c>
      <c r="G360">
        <v>-0.18996725323944699</v>
      </c>
    </row>
    <row r="361" spans="1:7">
      <c r="A361" s="1">
        <v>44556</v>
      </c>
      <c r="B361" t="s">
        <v>7</v>
      </c>
      <c r="C361">
        <v>546.99499511718795</v>
      </c>
      <c r="D361">
        <v>1576727325</v>
      </c>
      <c r="E361">
        <v>-6.0519261283631398E-4</v>
      </c>
      <c r="F361">
        <v>1443.0677947151</v>
      </c>
      <c r="G361">
        <v>-0.190457479073942</v>
      </c>
    </row>
    <row r="362" spans="1:7">
      <c r="A362" s="1">
        <v>44557</v>
      </c>
      <c r="B362" t="s">
        <v>7</v>
      </c>
      <c r="C362">
        <v>562.64147949218795</v>
      </c>
      <c r="D362">
        <v>2180356553</v>
      </c>
      <c r="E362">
        <v>2.8604437910164E-2</v>
      </c>
      <c r="F362">
        <v>1484.34593784918</v>
      </c>
      <c r="G362">
        <v>-0.16730097029847499</v>
      </c>
    </row>
    <row r="363" spans="1:7">
      <c r="A363" s="1">
        <v>44558</v>
      </c>
      <c r="B363" t="s">
        <v>7</v>
      </c>
      <c r="C363">
        <v>534.92803955078102</v>
      </c>
      <c r="D363">
        <v>2791585162</v>
      </c>
      <c r="E363">
        <v>-4.9255948861820602E-2</v>
      </c>
      <c r="F363">
        <v>1411.2330702412301</v>
      </c>
      <c r="G363">
        <v>-0.20831635112274099</v>
      </c>
    </row>
    <row r="364" spans="1:7">
      <c r="A364" s="1">
        <v>44559</v>
      </c>
      <c r="B364" t="s">
        <v>7</v>
      </c>
      <c r="C364">
        <v>514.00079345703102</v>
      </c>
      <c r="D364">
        <v>2159325741</v>
      </c>
      <c r="E364">
        <v>-3.9121609910978197E-2</v>
      </c>
      <c r="F364">
        <v>1356.0233605737801</v>
      </c>
      <c r="G364">
        <v>-0.23928829000701701</v>
      </c>
    </row>
    <row r="365" spans="1:7">
      <c r="A365" s="1">
        <v>44560</v>
      </c>
      <c r="B365" t="s">
        <v>7</v>
      </c>
      <c r="C365">
        <v>518.90972900390602</v>
      </c>
      <c r="D365">
        <v>1950603827</v>
      </c>
      <c r="E365">
        <v>9.5504435194717595E-3</v>
      </c>
      <c r="F365">
        <v>1368.9739850900301</v>
      </c>
      <c r="G365">
        <v>-0.232023155786128</v>
      </c>
    </row>
    <row r="366" spans="1:7">
      <c r="A366" s="1">
        <v>44561</v>
      </c>
      <c r="B366" t="s">
        <v>7</v>
      </c>
      <c r="C366">
        <v>511.70831298828102</v>
      </c>
      <c r="D366">
        <v>2020489898</v>
      </c>
      <c r="E366">
        <v>-1.3877974555321601E-2</v>
      </c>
      <c r="F366">
        <v>1349.9753989580499</v>
      </c>
      <c r="G366">
        <v>-0.24268111888920399</v>
      </c>
    </row>
    <row r="367" spans="1:7">
      <c r="A367" s="1">
        <v>44562</v>
      </c>
      <c r="B367" t="s">
        <v>7</v>
      </c>
      <c r="C367">
        <v>527.35272216796898</v>
      </c>
      <c r="D367">
        <v>1622547014</v>
      </c>
      <c r="E367">
        <v>3.05729040990699E-2</v>
      </c>
      <c r="F367">
        <v>1391.2480673665</v>
      </c>
      <c r="G367">
        <v>-0.219527681364589</v>
      </c>
    </row>
    <row r="368" spans="1:7">
      <c r="A368" s="1">
        <v>44563</v>
      </c>
      <c r="B368" t="s">
        <v>7</v>
      </c>
      <c r="C368">
        <v>531.39666748046898</v>
      </c>
      <c r="D368">
        <v>1462276185</v>
      </c>
      <c r="E368">
        <v>7.6683880494163902E-3</v>
      </c>
      <c r="F368">
        <v>1401.91669742007</v>
      </c>
      <c r="G368">
        <v>-0.21354271676346501</v>
      </c>
    </row>
    <row r="369" spans="1:7">
      <c r="A369" s="1">
        <v>44564</v>
      </c>
      <c r="B369" t="s">
        <v>7</v>
      </c>
      <c r="C369">
        <v>512.135986328125</v>
      </c>
      <c r="D369">
        <v>1949153130</v>
      </c>
      <c r="E369">
        <v>-3.6245393189357301E-2</v>
      </c>
      <c r="F369">
        <v>1351.1036755033499</v>
      </c>
      <c r="G369">
        <v>-0.242048170221007</v>
      </c>
    </row>
    <row r="370" spans="1:7">
      <c r="A370" s="1">
        <v>44565</v>
      </c>
      <c r="B370" t="s">
        <v>7</v>
      </c>
      <c r="C370">
        <v>507.506103515625</v>
      </c>
      <c r="D370">
        <v>2200879165</v>
      </c>
      <c r="E370">
        <v>-9.0403387695814404E-3</v>
      </c>
      <c r="F370">
        <v>1338.8892405639699</v>
      </c>
      <c r="G370">
        <v>-0.248900311533233</v>
      </c>
    </row>
    <row r="371" spans="1:7">
      <c r="A371" s="1">
        <v>44566</v>
      </c>
      <c r="B371" t="s">
        <v>7</v>
      </c>
      <c r="C371">
        <v>475.05694580078102</v>
      </c>
      <c r="D371">
        <v>2870757788</v>
      </c>
      <c r="E371">
        <v>-6.39384580600314E-2</v>
      </c>
      <c r="F371">
        <v>1253.28272700915</v>
      </c>
      <c r="G371">
        <v>-0.29692446746316797</v>
      </c>
    </row>
    <row r="372" spans="1:7">
      <c r="A372" s="1">
        <v>44567</v>
      </c>
      <c r="B372" t="s">
        <v>7</v>
      </c>
      <c r="C372">
        <v>473.27560424804699</v>
      </c>
      <c r="D372">
        <v>4400228627</v>
      </c>
      <c r="E372">
        <v>-3.7497432012737501E-3</v>
      </c>
      <c r="F372">
        <v>1248.5832386242701</v>
      </c>
      <c r="G372">
        <v>-0.29956082016127999</v>
      </c>
    </row>
    <row r="373" spans="1:7">
      <c r="A373" s="1">
        <v>44568</v>
      </c>
      <c r="B373" t="s">
        <v>7</v>
      </c>
      <c r="C373">
        <v>447.78848266601602</v>
      </c>
      <c r="D373">
        <v>4613172287</v>
      </c>
      <c r="E373">
        <v>-5.3852599528188001E-2</v>
      </c>
      <c r="F373">
        <v>1181.34378549703</v>
      </c>
      <c r="G373">
        <v>-0.33728129080698699</v>
      </c>
    </row>
    <row r="374" spans="1:7">
      <c r="A374" s="1">
        <v>44569</v>
      </c>
      <c r="B374" t="s">
        <v>7</v>
      </c>
      <c r="C374">
        <v>430.24615478515602</v>
      </c>
      <c r="D374">
        <v>4068139021</v>
      </c>
      <c r="E374">
        <v>-3.9175478065931801E-2</v>
      </c>
      <c r="F374">
        <v>1135.06407793997</v>
      </c>
      <c r="G374">
        <v>-0.36324361306286101</v>
      </c>
    </row>
    <row r="375" spans="1:7">
      <c r="A375" s="1">
        <v>44570</v>
      </c>
      <c r="B375" t="s">
        <v>7</v>
      </c>
      <c r="C375">
        <v>438.80307006835898</v>
      </c>
      <c r="D375">
        <v>3347862691</v>
      </c>
      <c r="E375">
        <v>1.9888417799982499E-2</v>
      </c>
      <c r="F375">
        <v>1157.6387065517899</v>
      </c>
      <c r="G375">
        <v>-0.35057953600264802</v>
      </c>
    </row>
    <row r="376" spans="1:7">
      <c r="A376" s="1">
        <v>44571</v>
      </c>
      <c r="B376" t="s">
        <v>7</v>
      </c>
      <c r="C376">
        <v>424.93377685546898</v>
      </c>
      <c r="D376">
        <v>4156063326</v>
      </c>
      <c r="E376">
        <v>-3.16071015882591E-2</v>
      </c>
      <c r="F376">
        <v>1121.0491023513</v>
      </c>
      <c r="G376">
        <v>-0.37110583458170598</v>
      </c>
    </row>
    <row r="377" spans="1:7">
      <c r="A377" s="1">
        <v>44572</v>
      </c>
      <c r="B377" t="s">
        <v>7</v>
      </c>
      <c r="C377">
        <v>463.518310546875</v>
      </c>
      <c r="D377">
        <v>4600615710</v>
      </c>
      <c r="E377">
        <v>9.0801286677970605E-2</v>
      </c>
      <c r="F377">
        <v>1222.8418032739901</v>
      </c>
      <c r="G377">
        <v>-0.31400143517745699</v>
      </c>
    </row>
    <row r="378" spans="1:7">
      <c r="A378" s="1">
        <v>44573</v>
      </c>
      <c r="B378" t="s">
        <v>7</v>
      </c>
      <c r="C378">
        <v>487.00741577148398</v>
      </c>
      <c r="D378">
        <v>4131335431</v>
      </c>
      <c r="E378">
        <v>5.067567923454E-2</v>
      </c>
      <c r="F378">
        <v>1284.81014225129</v>
      </c>
      <c r="G378">
        <v>-0.27923799195115501</v>
      </c>
    </row>
    <row r="379" spans="1:7">
      <c r="A379" s="1">
        <v>44574</v>
      </c>
      <c r="B379" t="s">
        <v>7</v>
      </c>
      <c r="C379">
        <v>475.02911376953102</v>
      </c>
      <c r="D379">
        <v>4151007744</v>
      </c>
      <c r="E379">
        <v>-2.4595728143026099E-2</v>
      </c>
      <c r="F379">
        <v>1253.2093012770699</v>
      </c>
      <c r="G379">
        <v>-0.29696565835694599</v>
      </c>
    </row>
    <row r="380" spans="1:7">
      <c r="A380" s="1">
        <v>44575</v>
      </c>
      <c r="B380" t="s">
        <v>7</v>
      </c>
      <c r="C380">
        <v>489.867431640625</v>
      </c>
      <c r="D380">
        <v>3112235914</v>
      </c>
      <c r="E380">
        <v>3.12366493778586E-2</v>
      </c>
      <c r="F380">
        <v>1292.3553608181301</v>
      </c>
      <c r="G380">
        <v>-0.27500522112644799</v>
      </c>
    </row>
    <row r="381" spans="1:7">
      <c r="A381" s="1">
        <v>44576</v>
      </c>
      <c r="B381" t="s">
        <v>7</v>
      </c>
      <c r="C381">
        <v>494.98806762695301</v>
      </c>
      <c r="D381">
        <v>1766015929</v>
      </c>
      <c r="E381">
        <v>1.0453105586502301E-2</v>
      </c>
      <c r="F381">
        <v>1305.8644878600501</v>
      </c>
      <c r="G381">
        <v>-0.26742677415322003</v>
      </c>
    </row>
    <row r="382" spans="1:7">
      <c r="A382" s="1">
        <v>44577</v>
      </c>
      <c r="B382" t="s">
        <v>7</v>
      </c>
      <c r="C382">
        <v>498.42791748046898</v>
      </c>
      <c r="D382">
        <v>1771927950</v>
      </c>
      <c r="E382">
        <v>6.9493591431541999E-3</v>
      </c>
      <c r="F382">
        <v>1314.93940917848</v>
      </c>
      <c r="G382">
        <v>-0.26233585970815199</v>
      </c>
    </row>
    <row r="383" spans="1:7">
      <c r="A383" s="1">
        <v>44578</v>
      </c>
      <c r="B383" t="s">
        <v>7</v>
      </c>
      <c r="C383">
        <v>475.70986938476602</v>
      </c>
      <c r="D383">
        <v>2134608006</v>
      </c>
      <c r="E383">
        <v>-4.5579405364253797E-2</v>
      </c>
      <c r="F383">
        <v>1255.0052528181</v>
      </c>
      <c r="G383">
        <v>-0.29595815258118802</v>
      </c>
    </row>
    <row r="384" spans="1:7">
      <c r="A384" s="1">
        <v>44579</v>
      </c>
      <c r="B384" t="s">
        <v>7</v>
      </c>
      <c r="C384">
        <v>472.00506591796898</v>
      </c>
      <c r="D384">
        <v>2106859289</v>
      </c>
      <c r="E384">
        <v>-7.7879474554275498E-3</v>
      </c>
      <c r="F384">
        <v>1245.23133785287</v>
      </c>
      <c r="G384">
        <v>-0.30144119349530801</v>
      </c>
    </row>
    <row r="385" spans="1:7">
      <c r="A385" s="1">
        <v>44580</v>
      </c>
      <c r="B385" t="s">
        <v>7</v>
      </c>
      <c r="C385">
        <v>462.82208251953102</v>
      </c>
      <c r="D385">
        <v>1780063381</v>
      </c>
      <c r="E385">
        <v>-1.9455264490812599E-2</v>
      </c>
      <c r="F385">
        <v>1221.0050328226901</v>
      </c>
      <c r="G385">
        <v>-0.31503183983824301</v>
      </c>
    </row>
    <row r="386" spans="1:7">
      <c r="A386" s="1">
        <v>44581</v>
      </c>
      <c r="B386" t="s">
        <v>7</v>
      </c>
      <c r="C386">
        <v>440.00543212890602</v>
      </c>
      <c r="D386">
        <v>1881741995</v>
      </c>
      <c r="E386">
        <v>-4.9298966605946598E-2</v>
      </c>
      <c r="F386">
        <v>1160.8107464838699</v>
      </c>
      <c r="G386">
        <v>-0.34880006229219401</v>
      </c>
    </row>
    <row r="387" spans="1:7">
      <c r="A387" s="1">
        <v>44582</v>
      </c>
      <c r="B387" t="s">
        <v>7</v>
      </c>
      <c r="C387">
        <v>383.07391357421898</v>
      </c>
      <c r="D387">
        <v>3647221590</v>
      </c>
      <c r="E387">
        <v>-0.12938821750275201</v>
      </c>
      <c r="F387">
        <v>1010.61551313828</v>
      </c>
      <c r="G387">
        <v>-0.43305766147010999</v>
      </c>
    </row>
    <row r="388" spans="1:7">
      <c r="A388" s="1">
        <v>44583</v>
      </c>
      <c r="B388" t="s">
        <v>7</v>
      </c>
      <c r="C388">
        <v>358.09616088867199</v>
      </c>
      <c r="D388">
        <v>4226932408</v>
      </c>
      <c r="E388">
        <v>-6.5203481104978894E-2</v>
      </c>
      <c r="F388">
        <v>944.719863622974</v>
      </c>
      <c r="G388">
        <v>-0.47002427552805598</v>
      </c>
    </row>
    <row r="389" spans="1:7">
      <c r="A389" s="1">
        <v>44584</v>
      </c>
      <c r="B389" t="s">
        <v>7</v>
      </c>
      <c r="C389">
        <v>383.93395996093801</v>
      </c>
      <c r="D389">
        <v>2786834863</v>
      </c>
      <c r="E389">
        <v>7.2153242325036601E-2</v>
      </c>
      <c r="F389">
        <v>1012.88446487224</v>
      </c>
      <c r="G389">
        <v>-0.431784808653845</v>
      </c>
    </row>
    <row r="390" spans="1:7">
      <c r="A390" s="1">
        <v>44585</v>
      </c>
      <c r="B390" t="s">
        <v>7</v>
      </c>
      <c r="C390">
        <v>371.36895751953102</v>
      </c>
      <c r="D390">
        <v>3210871602</v>
      </c>
      <c r="E390">
        <v>-3.2726988888101098E-2</v>
      </c>
      <c r="F390">
        <v>979.73580624543399</v>
      </c>
      <c r="G390">
        <v>-0.450380780907081</v>
      </c>
    </row>
    <row r="391" spans="1:7">
      <c r="A391" s="1">
        <v>44586</v>
      </c>
      <c r="B391" t="s">
        <v>7</v>
      </c>
      <c r="C391">
        <v>384.61935424804699</v>
      </c>
      <c r="D391">
        <v>2325661159</v>
      </c>
      <c r="E391">
        <v>3.56798716215228E-2</v>
      </c>
      <c r="F391">
        <v>1014.69265403528</v>
      </c>
      <c r="G391">
        <v>-0.43077043772912399</v>
      </c>
    </row>
    <row r="392" spans="1:7">
      <c r="A392" s="1">
        <v>44587</v>
      </c>
      <c r="B392" t="s">
        <v>7</v>
      </c>
      <c r="C392">
        <v>375.75546264648398</v>
      </c>
      <c r="D392">
        <v>2226973227</v>
      </c>
      <c r="E392">
        <v>-2.30458803064966E-2</v>
      </c>
      <c r="F392">
        <v>991.30816858250205</v>
      </c>
      <c r="G392">
        <v>-0.44388883408813801</v>
      </c>
    </row>
    <row r="393" spans="1:7">
      <c r="A393" s="1">
        <v>44588</v>
      </c>
      <c r="B393" t="s">
        <v>7</v>
      </c>
      <c r="C393">
        <v>390.08828735351602</v>
      </c>
      <c r="D393">
        <v>1952844398</v>
      </c>
      <c r="E393">
        <v>3.81440221948703E-2</v>
      </c>
      <c r="F393">
        <v>1029.1206493668701</v>
      </c>
      <c r="G393">
        <v>-0.42267651743278101</v>
      </c>
    </row>
    <row r="394" spans="1:7">
      <c r="A394" s="1">
        <v>44589</v>
      </c>
      <c r="B394" t="s">
        <v>7</v>
      </c>
      <c r="C394">
        <v>386.08438110351602</v>
      </c>
      <c r="D394">
        <v>1592850476</v>
      </c>
      <c r="E394">
        <v>-1.0264102716756301E-2</v>
      </c>
      <c r="F394">
        <v>1018.55764931383</v>
      </c>
      <c r="G394">
        <v>-0.42860222495864703</v>
      </c>
    </row>
    <row r="395" spans="1:7">
      <c r="A395" s="1">
        <v>44590</v>
      </c>
      <c r="B395" t="s">
        <v>7</v>
      </c>
      <c r="C395">
        <v>389.13278198242199</v>
      </c>
      <c r="D395">
        <v>1330610935</v>
      </c>
      <c r="E395">
        <v>7.8956855757625899E-3</v>
      </c>
      <c r="F395">
        <v>1026.5998602535999</v>
      </c>
      <c r="G395">
        <v>-0.42409064778823002</v>
      </c>
    </row>
    <row r="396" spans="1:7">
      <c r="A396" s="1">
        <v>44591</v>
      </c>
      <c r="B396" t="s">
        <v>7</v>
      </c>
      <c r="C396">
        <v>377.61291503906301</v>
      </c>
      <c r="D396">
        <v>1289330238</v>
      </c>
      <c r="E396">
        <v>-2.9603948772117999E-2</v>
      </c>
      <c r="F396">
        <v>996.20845058119096</v>
      </c>
      <c r="G396">
        <v>-0.441139838748491</v>
      </c>
    </row>
    <row r="397" spans="1:7">
      <c r="A397" s="1">
        <v>44592</v>
      </c>
      <c r="B397" t="s">
        <v>7</v>
      </c>
      <c r="C397">
        <v>375.27731323242199</v>
      </c>
      <c r="D397">
        <v>1386778184</v>
      </c>
      <c r="E397">
        <v>-6.1851745891663397E-3</v>
      </c>
      <c r="F397">
        <v>990.04672738714396</v>
      </c>
      <c r="G397">
        <v>-0.44459648641676103</v>
      </c>
    </row>
    <row r="398" spans="1:7">
      <c r="A398" s="1">
        <v>44593</v>
      </c>
      <c r="B398" t="s">
        <v>7</v>
      </c>
      <c r="C398">
        <v>385.46380615234398</v>
      </c>
      <c r="D398">
        <v>1392647608</v>
      </c>
      <c r="E398">
        <v>2.7143908146701801E-2</v>
      </c>
      <c r="F398">
        <v>1016.9204648162799</v>
      </c>
      <c r="G398">
        <v>-0.429520664459702</v>
      </c>
    </row>
    <row r="399" spans="1:7">
      <c r="A399" s="1">
        <v>44594</v>
      </c>
      <c r="B399" t="s">
        <v>7</v>
      </c>
      <c r="C399">
        <v>367.4716796875</v>
      </c>
      <c r="D399">
        <v>1290849744</v>
      </c>
      <c r="E399">
        <v>-4.6676565160394999E-2</v>
      </c>
      <c r="F399">
        <v>969.45411047734694</v>
      </c>
      <c r="G399">
        <v>-0.456148680337708</v>
      </c>
    </row>
    <row r="400" spans="1:7">
      <c r="A400" s="1">
        <v>44595</v>
      </c>
      <c r="B400" t="s">
        <v>7</v>
      </c>
      <c r="C400">
        <v>370.87774658203102</v>
      </c>
      <c r="D400">
        <v>1202744039</v>
      </c>
      <c r="E400">
        <v>9.2689235192975304E-3</v>
      </c>
      <c r="F400">
        <v>978.43990648283</v>
      </c>
      <c r="G400">
        <v>-0.451107764049889</v>
      </c>
    </row>
    <row r="401" spans="1:7">
      <c r="A401" s="1">
        <v>44596</v>
      </c>
      <c r="B401" t="s">
        <v>7</v>
      </c>
      <c r="C401">
        <v>399.02960205078102</v>
      </c>
      <c r="D401">
        <v>1711084752</v>
      </c>
      <c r="E401">
        <v>7.5906024904957001E-2</v>
      </c>
      <c r="F401">
        <v>1052.7093903923201</v>
      </c>
      <c r="G401">
        <v>-0.40944353631772201</v>
      </c>
    </row>
    <row r="402" spans="1:7">
      <c r="A402" s="1">
        <v>44597</v>
      </c>
      <c r="B402" t="s">
        <v>7</v>
      </c>
      <c r="C402">
        <v>414.20001220703102</v>
      </c>
      <c r="D402">
        <v>2039010962</v>
      </c>
      <c r="E402">
        <v>3.8018257488374098E-2</v>
      </c>
      <c r="F402">
        <v>1092.73156705668</v>
      </c>
      <c r="G402">
        <v>-0.38699160862002602</v>
      </c>
    </row>
    <row r="403" spans="1:7">
      <c r="A403" s="1">
        <v>44598</v>
      </c>
      <c r="B403" t="s">
        <v>7</v>
      </c>
      <c r="C403">
        <v>419.54556274414102</v>
      </c>
      <c r="D403">
        <v>1427593921</v>
      </c>
      <c r="E403">
        <v>1.29057227898812E-2</v>
      </c>
      <c r="F403">
        <v>1106.8340577448701</v>
      </c>
      <c r="G403">
        <v>-0.37908029225300499</v>
      </c>
    </row>
    <row r="404" spans="1:7">
      <c r="A404" s="1">
        <v>44599</v>
      </c>
      <c r="B404" t="s">
        <v>7</v>
      </c>
      <c r="C404">
        <v>433.22927856445301</v>
      </c>
      <c r="D404">
        <v>1755674427</v>
      </c>
      <c r="E404">
        <v>3.2615565591519499E-2</v>
      </c>
      <c r="F404">
        <v>1142.9340765541799</v>
      </c>
      <c r="G404">
        <v>-0.35882864479791499</v>
      </c>
    </row>
    <row r="405" spans="1:7">
      <c r="A405" s="1">
        <v>44600</v>
      </c>
      <c r="B405" t="s">
        <v>7</v>
      </c>
      <c r="C405">
        <v>408.77676391601602</v>
      </c>
      <c r="D405">
        <v>2247004672</v>
      </c>
      <c r="E405">
        <v>-5.6442433275662299E-2</v>
      </c>
      <c r="F405">
        <v>1078.42409619979</v>
      </c>
      <c r="G405">
        <v>-0.39501791623217503</v>
      </c>
    </row>
    <row r="406" spans="1:7">
      <c r="A406" s="1">
        <v>44601</v>
      </c>
      <c r="B406" t="s">
        <v>7</v>
      </c>
      <c r="C406">
        <v>422.46554565429699</v>
      </c>
      <c r="D406">
        <v>1601745132</v>
      </c>
      <c r="E406">
        <v>3.34871816273139E-2</v>
      </c>
      <c r="F406">
        <v>1114.5374797805</v>
      </c>
      <c r="G406">
        <v>-0.37475877131177099</v>
      </c>
    </row>
    <row r="407" spans="1:7">
      <c r="A407" s="1">
        <v>44602</v>
      </c>
      <c r="B407" t="s">
        <v>7</v>
      </c>
      <c r="C407">
        <v>415.11923217773398</v>
      </c>
      <c r="D407">
        <v>2037888603</v>
      </c>
      <c r="E407">
        <v>-1.7389142267648899E-2</v>
      </c>
      <c r="F407">
        <v>1095.15662898197</v>
      </c>
      <c r="G407">
        <v>-0.38563117998903002</v>
      </c>
    </row>
    <row r="408" spans="1:7">
      <c r="A408" s="1">
        <v>44603</v>
      </c>
      <c r="B408" t="s">
        <v>7</v>
      </c>
      <c r="C408">
        <v>400.42239379882801</v>
      </c>
      <c r="D408">
        <v>1714654174</v>
      </c>
      <c r="E408">
        <v>-3.5403896614970003E-2</v>
      </c>
      <c r="F408">
        <v>1056.3838169122901</v>
      </c>
      <c r="G408">
        <v>-0.40738223017615999</v>
      </c>
    </row>
    <row r="409" spans="1:7">
      <c r="A409" s="1">
        <v>44604</v>
      </c>
      <c r="B409" t="s">
        <v>7</v>
      </c>
      <c r="C409">
        <v>403.38973999023398</v>
      </c>
      <c r="D409">
        <v>1372516416</v>
      </c>
      <c r="E409">
        <v>7.4105400630941603E-3</v>
      </c>
      <c r="F409">
        <v>1064.2121915095299</v>
      </c>
      <c r="G409">
        <v>-0.402990612450779</v>
      </c>
    </row>
    <row r="410" spans="1:7">
      <c r="A410" s="1">
        <v>44605</v>
      </c>
      <c r="B410" t="s">
        <v>7</v>
      </c>
      <c r="C410">
        <v>398.88677978515602</v>
      </c>
      <c r="D410">
        <v>1151509777</v>
      </c>
      <c r="E410">
        <v>-1.11628030132525E-2</v>
      </c>
      <c r="F410">
        <v>1052.3326004513999</v>
      </c>
      <c r="G410">
        <v>-0.40965491064105303</v>
      </c>
    </row>
    <row r="411" spans="1:7">
      <c r="A411" s="1">
        <v>44606</v>
      </c>
      <c r="B411" t="s">
        <v>7</v>
      </c>
      <c r="C411">
        <v>403.66079711914102</v>
      </c>
      <c r="D411">
        <v>1269083662</v>
      </c>
      <c r="E411">
        <v>1.19683518630418E-2</v>
      </c>
      <c r="F411">
        <v>1064.9272872905599</v>
      </c>
      <c r="G411">
        <v>-0.40258945289098602</v>
      </c>
    </row>
    <row r="412" spans="1:7">
      <c r="A412" s="1">
        <v>44607</v>
      </c>
      <c r="B412" t="s">
        <v>7</v>
      </c>
      <c r="C412">
        <v>432.40939331054699</v>
      </c>
      <c r="D412">
        <v>2538883559</v>
      </c>
      <c r="E412">
        <v>7.1219688403184406E-2</v>
      </c>
      <c r="F412">
        <v>1140.7710768634399</v>
      </c>
      <c r="G412">
        <v>-0.36004205987710702</v>
      </c>
    </row>
    <row r="413" spans="1:7">
      <c r="A413" s="1">
        <v>44608</v>
      </c>
      <c r="B413" t="s">
        <v>7</v>
      </c>
      <c r="C413">
        <v>427.91812133789102</v>
      </c>
      <c r="D413">
        <v>1670788158</v>
      </c>
      <c r="E413">
        <v>-1.0386619814779801E-2</v>
      </c>
      <c r="F413">
        <v>1128.9223213923599</v>
      </c>
      <c r="G413">
        <v>-0.36668905969861298</v>
      </c>
    </row>
    <row r="414" spans="1:7">
      <c r="A414" s="1">
        <v>44609</v>
      </c>
      <c r="B414" t="s">
        <v>7</v>
      </c>
      <c r="C414">
        <v>402.45004272460898</v>
      </c>
      <c r="D414">
        <v>1644013199</v>
      </c>
      <c r="E414">
        <v>-5.9516242344808901E-2</v>
      </c>
      <c r="F414">
        <v>1061.7331069239101</v>
      </c>
      <c r="G414">
        <v>-0.40438134710120899</v>
      </c>
    </row>
    <row r="415" spans="1:7">
      <c r="A415" s="1">
        <v>44610</v>
      </c>
      <c r="B415" t="s">
        <v>7</v>
      </c>
      <c r="C415">
        <v>399.56918334960898</v>
      </c>
      <c r="D415">
        <v>1554511893</v>
      </c>
      <c r="E415">
        <v>-7.1583030666276803E-3</v>
      </c>
      <c r="F415">
        <v>1054.1328995686699</v>
      </c>
      <c r="G415">
        <v>-0.40864496593079502</v>
      </c>
    </row>
    <row r="416" spans="1:7">
      <c r="A416" s="1">
        <v>44611</v>
      </c>
      <c r="B416" t="s">
        <v>7</v>
      </c>
      <c r="C416">
        <v>400.04357910156301</v>
      </c>
      <c r="D416">
        <v>1192395484</v>
      </c>
      <c r="E416">
        <v>1.18726811706615E-3</v>
      </c>
      <c r="F416">
        <v>1055.3844379514801</v>
      </c>
      <c r="G416">
        <v>-0.40794286895297799</v>
      </c>
    </row>
    <row r="417" spans="1:7">
      <c r="A417" s="1">
        <v>44612</v>
      </c>
      <c r="B417" t="s">
        <v>7</v>
      </c>
      <c r="C417">
        <v>380.825927734375</v>
      </c>
      <c r="D417">
        <v>1431745519</v>
      </c>
      <c r="E417">
        <v>-4.8038894688292401E-2</v>
      </c>
      <c r="F417">
        <v>1004.68493608107</v>
      </c>
      <c r="G417">
        <v>-0.436384639120798</v>
      </c>
    </row>
    <row r="418" spans="1:7">
      <c r="A418" s="1">
        <v>44613</v>
      </c>
      <c r="B418" t="s">
        <v>7</v>
      </c>
      <c r="C418">
        <v>356.66125488281301</v>
      </c>
      <c r="D418">
        <v>2164511484</v>
      </c>
      <c r="E418">
        <v>-6.3453328914141793E-2</v>
      </c>
      <c r="F418">
        <v>940.93433237683303</v>
      </c>
      <c r="G418">
        <v>-0.47214790999572898</v>
      </c>
    </row>
    <row r="419" spans="1:7">
      <c r="A419" s="1">
        <v>44614</v>
      </c>
      <c r="B419" t="s">
        <v>7</v>
      </c>
      <c r="C419">
        <v>374.30746459960898</v>
      </c>
      <c r="D419">
        <v>2037210077</v>
      </c>
      <c r="E419">
        <v>4.9476105058271297E-2</v>
      </c>
      <c r="F419">
        <v>987.48809825844398</v>
      </c>
      <c r="G419">
        <v>-0.44603184453544997</v>
      </c>
    </row>
    <row r="420" spans="1:7">
      <c r="A420" s="1">
        <v>44615</v>
      </c>
      <c r="B420" t="s">
        <v>7</v>
      </c>
      <c r="C420">
        <v>366.53948974609398</v>
      </c>
      <c r="D420">
        <v>1644707704</v>
      </c>
      <c r="E420">
        <v>-2.0752925303867201E-2</v>
      </c>
      <c r="F420">
        <v>966.99483151682796</v>
      </c>
      <c r="G420">
        <v>-0.45752830428652702</v>
      </c>
    </row>
    <row r="421" spans="1:7">
      <c r="A421" s="1">
        <v>44616</v>
      </c>
      <c r="B421" t="s">
        <v>7</v>
      </c>
      <c r="C421">
        <v>361.23464965820301</v>
      </c>
      <c r="D421">
        <v>2972951900</v>
      </c>
      <c r="E421">
        <v>-1.44727655172034E-2</v>
      </c>
      <c r="F421">
        <v>952.99974206393699</v>
      </c>
      <c r="G421">
        <v>-0.46537936993830797</v>
      </c>
    </row>
    <row r="422" spans="1:7">
      <c r="A422" s="1">
        <v>44617</v>
      </c>
      <c r="B422" t="s">
        <v>7</v>
      </c>
      <c r="C422">
        <v>374.91494750976602</v>
      </c>
      <c r="D422">
        <v>1839035023</v>
      </c>
      <c r="E422">
        <v>3.7870945836748098E-2</v>
      </c>
      <c r="F422">
        <v>989.09074367807602</v>
      </c>
      <c r="G422">
        <v>-0.44513278101403297</v>
      </c>
    </row>
    <row r="423" spans="1:7">
      <c r="A423" s="1">
        <v>44618</v>
      </c>
      <c r="B423" t="s">
        <v>7</v>
      </c>
      <c r="C423">
        <v>373.63876342773398</v>
      </c>
      <c r="D423">
        <v>1319208551</v>
      </c>
      <c r="E423">
        <v>-3.40392958591762E-3</v>
      </c>
      <c r="F423">
        <v>985.723948432513</v>
      </c>
      <c r="G423">
        <v>-0.44702150995699502</v>
      </c>
    </row>
    <row r="424" spans="1:7">
      <c r="A424" s="1">
        <v>44619</v>
      </c>
      <c r="B424" t="s">
        <v>7</v>
      </c>
      <c r="C424">
        <v>360.53103637695301</v>
      </c>
      <c r="D424">
        <v>1600855952</v>
      </c>
      <c r="E424">
        <v>-3.5081282601762E-2</v>
      </c>
      <c r="F424">
        <v>951.14348803022699</v>
      </c>
      <c r="G424">
        <v>-0.46642070463889002</v>
      </c>
    </row>
    <row r="425" spans="1:7">
      <c r="A425" s="1">
        <v>44620</v>
      </c>
      <c r="B425" t="s">
        <v>7</v>
      </c>
      <c r="C425">
        <v>395.61242675781301</v>
      </c>
      <c r="D425">
        <v>1868349380</v>
      </c>
      <c r="E425">
        <v>9.7304772242076995E-2</v>
      </c>
      <c r="F425">
        <v>1043.6942885025401</v>
      </c>
      <c r="G425">
        <v>-0.41450089283068903</v>
      </c>
    </row>
    <row r="426" spans="1:7">
      <c r="A426" s="1">
        <v>44621</v>
      </c>
      <c r="B426" t="s">
        <v>7</v>
      </c>
      <c r="C426">
        <v>408.48229980468801</v>
      </c>
      <c r="D426">
        <v>2885318336</v>
      </c>
      <c r="E426">
        <v>3.2531518669290299E-2</v>
      </c>
      <c r="F426">
        <v>1077.64724873399</v>
      </c>
      <c r="G426">
        <v>-0.39545371769495802</v>
      </c>
    </row>
    <row r="427" spans="1:7">
      <c r="A427" s="1">
        <v>44622</v>
      </c>
      <c r="B427" t="s">
        <v>7</v>
      </c>
      <c r="C427">
        <v>409.00030517578102</v>
      </c>
      <c r="D427">
        <v>2045870796</v>
      </c>
      <c r="E427">
        <v>1.26812195128512E-3</v>
      </c>
      <c r="F427">
        <v>1079.01383686586</v>
      </c>
      <c r="G427">
        <v>-0.39468707928379898</v>
      </c>
    </row>
    <row r="428" spans="1:7">
      <c r="A428" s="1">
        <v>44623</v>
      </c>
      <c r="B428" t="s">
        <v>7</v>
      </c>
      <c r="C428">
        <v>402.55068969726602</v>
      </c>
      <c r="D428">
        <v>1598018507</v>
      </c>
      <c r="E428">
        <v>-1.57692192325961E-2</v>
      </c>
      <c r="F428">
        <v>1061.99863111731</v>
      </c>
      <c r="G428">
        <v>-0.40423239143489598</v>
      </c>
    </row>
    <row r="429" spans="1:7">
      <c r="A429" s="1">
        <v>44624</v>
      </c>
      <c r="B429" t="s">
        <v>7</v>
      </c>
      <c r="C429">
        <v>374.28088378906301</v>
      </c>
      <c r="D429">
        <v>1740563403</v>
      </c>
      <c r="E429">
        <v>-7.0226698479794306E-2</v>
      </c>
      <c r="F429">
        <v>987.41797346388398</v>
      </c>
      <c r="G429">
        <v>-0.44607118364562498</v>
      </c>
    </row>
    <row r="430" spans="1:7">
      <c r="A430" s="1">
        <v>44625</v>
      </c>
      <c r="B430" t="s">
        <v>7</v>
      </c>
      <c r="C430">
        <v>384.87335205078102</v>
      </c>
      <c r="D430">
        <v>1321262776</v>
      </c>
      <c r="E430">
        <v>2.83008529703281E-2</v>
      </c>
      <c r="F430">
        <v>1015.36274435114</v>
      </c>
      <c r="G430">
        <v>-0.430394525657952</v>
      </c>
    </row>
    <row r="431" spans="1:7">
      <c r="A431" s="1">
        <v>44626</v>
      </c>
      <c r="B431" t="s">
        <v>7</v>
      </c>
      <c r="C431">
        <v>375.01119995117199</v>
      </c>
      <c r="D431">
        <v>1305295273</v>
      </c>
      <c r="E431">
        <v>-2.5624408775144599E-2</v>
      </c>
      <c r="F431">
        <v>989.34467433483803</v>
      </c>
      <c r="G431">
        <v>-0.44499032917305298</v>
      </c>
    </row>
    <row r="432" spans="1:7">
      <c r="A432" s="1">
        <v>44627</v>
      </c>
      <c r="B432" t="s">
        <v>7</v>
      </c>
      <c r="C432">
        <v>381.34463500976602</v>
      </c>
      <c r="D432">
        <v>2058321705</v>
      </c>
      <c r="E432">
        <v>1.6888655750597399E-2</v>
      </c>
      <c r="F432">
        <v>1006.05337595837</v>
      </c>
      <c r="G432">
        <v>-0.43561696190420401</v>
      </c>
    </row>
    <row r="433" spans="1:7">
      <c r="A433" s="1">
        <v>44628</v>
      </c>
      <c r="B433" t="s">
        <v>7</v>
      </c>
      <c r="C433">
        <v>381.95855712890602</v>
      </c>
      <c r="D433">
        <v>1684540144</v>
      </c>
      <c r="E433">
        <v>1.6098879144448299E-3</v>
      </c>
      <c r="F433">
        <v>1007.67300912961</v>
      </c>
      <c r="G433">
        <v>-0.43470836847205602</v>
      </c>
    </row>
    <row r="434" spans="1:7">
      <c r="A434" s="1">
        <v>44629</v>
      </c>
      <c r="B434" t="s">
        <v>7</v>
      </c>
      <c r="C434">
        <v>393.55575561523398</v>
      </c>
      <c r="D434">
        <v>2425559108</v>
      </c>
      <c r="E434">
        <v>3.03624523390746E-2</v>
      </c>
      <c r="F434">
        <v>1038.2684328426801</v>
      </c>
      <c r="G434">
        <v>-0.41754472825211097</v>
      </c>
    </row>
    <row r="435" spans="1:7">
      <c r="A435" s="1">
        <v>44630</v>
      </c>
      <c r="B435" t="s">
        <v>7</v>
      </c>
      <c r="C435">
        <v>372.15902709960898</v>
      </c>
      <c r="D435">
        <v>2105808203</v>
      </c>
      <c r="E435">
        <v>-5.4367718449895602E-2</v>
      </c>
      <c r="F435">
        <v>981.82014701047297</v>
      </c>
      <c r="G435">
        <v>-0.44921149247615799</v>
      </c>
    </row>
    <row r="436" spans="1:7">
      <c r="A436" s="1">
        <v>44631</v>
      </c>
      <c r="B436" t="s">
        <v>7</v>
      </c>
      <c r="C436">
        <v>372.18405151367199</v>
      </c>
      <c r="D436">
        <v>1550840418</v>
      </c>
      <c r="E436" s="2">
        <v>6.7241185193189806E-5</v>
      </c>
      <c r="F436">
        <v>981.88616576080403</v>
      </c>
      <c r="G436">
        <v>-0.44917445680412099</v>
      </c>
    </row>
    <row r="437" spans="1:7">
      <c r="A437" s="1">
        <v>44632</v>
      </c>
      <c r="B437" t="s">
        <v>7</v>
      </c>
      <c r="C437">
        <v>372.73037719726602</v>
      </c>
      <c r="D437">
        <v>1211417865</v>
      </c>
      <c r="E437">
        <v>1.4678911720473801E-3</v>
      </c>
      <c r="F437">
        <v>983.32746779547995</v>
      </c>
      <c r="G437">
        <v>-0.44836590485192601</v>
      </c>
    </row>
    <row r="438" spans="1:7">
      <c r="A438" s="1">
        <v>44633</v>
      </c>
      <c r="B438" t="s">
        <v>7</v>
      </c>
      <c r="C438">
        <v>361.84982299804699</v>
      </c>
      <c r="D438">
        <v>1242011950</v>
      </c>
      <c r="E438">
        <v>-2.9191487640569402E-2</v>
      </c>
      <c r="F438">
        <v>954.62267617269595</v>
      </c>
      <c r="G438">
        <v>-0.46446892472255802</v>
      </c>
    </row>
    <row r="439" spans="1:7">
      <c r="A439" s="1">
        <v>44634</v>
      </c>
      <c r="B439" t="s">
        <v>7</v>
      </c>
      <c r="C439">
        <v>373.46615600585898</v>
      </c>
      <c r="D439">
        <v>1455465550</v>
      </c>
      <c r="E439">
        <v>3.21026355949749E-2</v>
      </c>
      <c r="F439">
        <v>985.26858007656801</v>
      </c>
      <c r="G439">
        <v>-0.44727696576314102</v>
      </c>
    </row>
    <row r="440" spans="1:7">
      <c r="A440" s="1">
        <v>44635</v>
      </c>
      <c r="B440" t="s">
        <v>7</v>
      </c>
      <c r="C440">
        <v>371.62884521484398</v>
      </c>
      <c r="D440">
        <v>1360640456</v>
      </c>
      <c r="E440">
        <v>-4.9196179130801499E-3</v>
      </c>
      <c r="F440">
        <v>980.42143512082805</v>
      </c>
      <c r="G440">
        <v>-0.44999615190334502</v>
      </c>
    </row>
    <row r="441" spans="1:7">
      <c r="A441" s="1">
        <v>44636</v>
      </c>
      <c r="B441" t="s">
        <v>7</v>
      </c>
      <c r="C441">
        <v>385.52822875976602</v>
      </c>
      <c r="D441">
        <v>1788844135</v>
      </c>
      <c r="E441">
        <v>3.7401250532332703E-2</v>
      </c>
      <c r="F441">
        <v>1017.09042284305</v>
      </c>
      <c r="G441">
        <v>-0.42942532018693402</v>
      </c>
    </row>
    <row r="442" spans="1:7">
      <c r="A442" s="1">
        <v>44637</v>
      </c>
      <c r="B442" t="s">
        <v>7</v>
      </c>
      <c r="C442">
        <v>391.82473754882801</v>
      </c>
      <c r="D442">
        <v>1635657390</v>
      </c>
      <c r="E442">
        <v>1.6332160187901599E-2</v>
      </c>
      <c r="F442">
        <v>1033.7017065545001</v>
      </c>
      <c r="G442">
        <v>-0.42010660311706699</v>
      </c>
    </row>
    <row r="443" spans="1:7">
      <c r="A443" s="1">
        <v>44638</v>
      </c>
      <c r="B443" t="s">
        <v>7</v>
      </c>
      <c r="C443">
        <v>397.6455078125</v>
      </c>
      <c r="D443">
        <v>1666543771</v>
      </c>
      <c r="E443">
        <v>1.48555456199253E-2</v>
      </c>
      <c r="F443">
        <v>1049.0579094136201</v>
      </c>
      <c r="G443">
        <v>-0.41149197030497903</v>
      </c>
    </row>
    <row r="444" spans="1:7">
      <c r="A444" s="1">
        <v>44639</v>
      </c>
      <c r="B444" t="s">
        <v>7</v>
      </c>
      <c r="C444">
        <v>399.85354614257801</v>
      </c>
      <c r="D444">
        <v>1532550954</v>
      </c>
      <c r="E444">
        <v>5.5527807725650503E-3</v>
      </c>
      <c r="F444">
        <v>1054.8830980023199</v>
      </c>
      <c r="G444">
        <v>-0.408224114233188</v>
      </c>
    </row>
    <row r="445" spans="1:7">
      <c r="A445" s="1">
        <v>44640</v>
      </c>
      <c r="B445" t="s">
        <v>7</v>
      </c>
      <c r="C445">
        <v>390.76837158203102</v>
      </c>
      <c r="D445">
        <v>1334193471</v>
      </c>
      <c r="E445">
        <v>-2.2721255440128901E-2</v>
      </c>
      <c r="F445">
        <v>1030.91482967313</v>
      </c>
      <c r="G445">
        <v>-0.42167000529700399</v>
      </c>
    </row>
    <row r="446" spans="1:7">
      <c r="A446" s="1">
        <v>44641</v>
      </c>
      <c r="B446" t="s">
        <v>7</v>
      </c>
      <c r="C446">
        <v>396.44781494140602</v>
      </c>
      <c r="D446">
        <v>1657341491</v>
      </c>
      <c r="E446">
        <v>1.4534040552928401E-2</v>
      </c>
      <c r="F446">
        <v>1045.89818761422</v>
      </c>
      <c r="G446">
        <v>-0.41326453370101601</v>
      </c>
    </row>
    <row r="447" spans="1:7">
      <c r="A447" s="1">
        <v>44642</v>
      </c>
      <c r="B447" t="s">
        <v>7</v>
      </c>
      <c r="C447">
        <v>404.31494140625</v>
      </c>
      <c r="D447">
        <v>1795119554</v>
      </c>
      <c r="E447">
        <v>1.9844040421830699E-2</v>
      </c>
      <c r="F447">
        <v>1066.6530335263501</v>
      </c>
      <c r="G447">
        <v>-0.40162133139085798</v>
      </c>
    </row>
    <row r="448" spans="1:7">
      <c r="A448" s="1">
        <v>44643</v>
      </c>
      <c r="B448" t="s">
        <v>7</v>
      </c>
      <c r="C448">
        <v>408.60977172851602</v>
      </c>
      <c r="D448">
        <v>1645651129</v>
      </c>
      <c r="E448">
        <v>1.0622487280157701E-2</v>
      </c>
      <c r="F448">
        <v>1077.9835418073301</v>
      </c>
      <c r="G448">
        <v>-0.39526506159483898</v>
      </c>
    </row>
    <row r="449" spans="1:7">
      <c r="A449" s="1">
        <v>44644</v>
      </c>
      <c r="B449" t="s">
        <v>7</v>
      </c>
      <c r="C449">
        <v>414.12698364257801</v>
      </c>
      <c r="D449">
        <v>1831451218</v>
      </c>
      <c r="E449">
        <v>1.35023983658624E-2</v>
      </c>
      <c r="F449">
        <v>1092.53890502066</v>
      </c>
      <c r="G449">
        <v>-0.38709968955073698</v>
      </c>
    </row>
    <row r="450" spans="1:7">
      <c r="A450" s="1">
        <v>44645</v>
      </c>
      <c r="B450" t="s">
        <v>7</v>
      </c>
      <c r="C450">
        <v>410.81115722656301</v>
      </c>
      <c r="D450">
        <v>1678265707</v>
      </c>
      <c r="E450">
        <v>-8.0067866789318397E-3</v>
      </c>
      <c r="F450">
        <v>1083.7911790697201</v>
      </c>
      <c r="G450">
        <v>-0.39200705159195598</v>
      </c>
    </row>
    <row r="451" spans="1:7">
      <c r="A451" s="1">
        <v>44646</v>
      </c>
      <c r="B451" t="s">
        <v>7</v>
      </c>
      <c r="C451">
        <v>415.91979980468801</v>
      </c>
      <c r="D451">
        <v>1082240527</v>
      </c>
      <c r="E451">
        <v>1.24355010526347E-2</v>
      </c>
      <c r="F451">
        <v>1097.2686654178799</v>
      </c>
      <c r="G451">
        <v>-0.38444635464203297</v>
      </c>
    </row>
    <row r="452" spans="1:7">
      <c r="A452" s="1">
        <v>44647</v>
      </c>
      <c r="B452" t="s">
        <v>7</v>
      </c>
      <c r="C452">
        <v>430.50326538085898</v>
      </c>
      <c r="D452">
        <v>1499505093</v>
      </c>
      <c r="E452">
        <v>3.5063167425595503E-2</v>
      </c>
      <c r="F452">
        <v>1135.74238034429</v>
      </c>
      <c r="G452">
        <v>-0.36286309411541101</v>
      </c>
    </row>
    <row r="453" spans="1:7">
      <c r="A453" s="1">
        <v>44648</v>
      </c>
      <c r="B453" t="s">
        <v>7</v>
      </c>
      <c r="C453">
        <v>430.390869140625</v>
      </c>
      <c r="D453">
        <v>2128699500</v>
      </c>
      <c r="E453">
        <v>-2.6108103996591602E-4</v>
      </c>
      <c r="F453">
        <v>1135.4458595424901</v>
      </c>
      <c r="G453">
        <v>-0.36302943848140001</v>
      </c>
    </row>
    <row r="454" spans="1:7">
      <c r="A454" s="1">
        <v>44649</v>
      </c>
      <c r="B454" t="s">
        <v>7</v>
      </c>
      <c r="C454">
        <v>434.50567626953102</v>
      </c>
      <c r="D454">
        <v>1987696098</v>
      </c>
      <c r="E454">
        <v>9.5606283124045604E-3</v>
      </c>
      <c r="F454">
        <v>1146.30143537444</v>
      </c>
      <c r="G454">
        <v>-0.35693959969677702</v>
      </c>
    </row>
    <row r="455" spans="1:7">
      <c r="A455" s="1">
        <v>44650</v>
      </c>
      <c r="B455" t="s">
        <v>7</v>
      </c>
      <c r="C455">
        <v>442.68484497070301</v>
      </c>
      <c r="D455">
        <v>2181737151</v>
      </c>
      <c r="E455">
        <v>1.8824077907093201E-2</v>
      </c>
      <c r="F455">
        <v>1167.87950289894</v>
      </c>
      <c r="G455">
        <v>-0.344834580622503</v>
      </c>
    </row>
    <row r="456" spans="1:7">
      <c r="A456" s="1">
        <v>44651</v>
      </c>
      <c r="B456" t="s">
        <v>7</v>
      </c>
      <c r="C456">
        <v>428.91610717773398</v>
      </c>
      <c r="D456">
        <v>2632534284</v>
      </c>
      <c r="E456">
        <v>-3.1102799089225499E-2</v>
      </c>
      <c r="F456">
        <v>1131.5551813598499</v>
      </c>
      <c r="G456">
        <v>-0.36521205903160903</v>
      </c>
    </row>
    <row r="457" spans="1:7">
      <c r="A457" s="1">
        <v>44652</v>
      </c>
      <c r="B457" t="s">
        <v>7</v>
      </c>
      <c r="C457">
        <v>446.60427856445301</v>
      </c>
      <c r="D457">
        <v>2718206274</v>
      </c>
      <c r="E457">
        <v>4.1239233245649903E-2</v>
      </c>
      <c r="F457">
        <v>1178.21964941427</v>
      </c>
      <c r="G457">
        <v>-0.33903389107248799</v>
      </c>
    </row>
    <row r="458" spans="1:7">
      <c r="A458" s="1">
        <v>44653</v>
      </c>
      <c r="B458" t="s">
        <v>7</v>
      </c>
      <c r="C458">
        <v>436.95535278320301</v>
      </c>
      <c r="D458">
        <v>2272901729</v>
      </c>
      <c r="E458">
        <v>-2.1605090332464199E-2</v>
      </c>
      <c r="F458">
        <v>1152.76410745719</v>
      </c>
      <c r="G458">
        <v>-0.35331412356256398</v>
      </c>
    </row>
    <row r="459" spans="1:7">
      <c r="A459" s="1">
        <v>44654</v>
      </c>
      <c r="B459" t="s">
        <v>7</v>
      </c>
      <c r="C459">
        <v>450.348876953125</v>
      </c>
      <c r="D459">
        <v>2128734028</v>
      </c>
      <c r="E459">
        <v>3.0651928359754201E-2</v>
      </c>
      <c r="F459">
        <v>1188.0985502946601</v>
      </c>
      <c r="G459">
        <v>-0.33349195440673901</v>
      </c>
    </row>
    <row r="460" spans="1:7">
      <c r="A460" s="1">
        <v>44655</v>
      </c>
      <c r="B460" t="s">
        <v>7</v>
      </c>
      <c r="C460">
        <v>447.52493286132801</v>
      </c>
      <c r="D460">
        <v>2248856403</v>
      </c>
      <c r="E460">
        <v>-6.2705698544259798E-3</v>
      </c>
      <c r="F460">
        <v>1180.6484953411</v>
      </c>
      <c r="G460">
        <v>-0.33767133966516899</v>
      </c>
    </row>
    <row r="461" spans="1:7">
      <c r="A461" s="1">
        <v>44656</v>
      </c>
      <c r="B461" t="s">
        <v>7</v>
      </c>
      <c r="C461">
        <v>445.172607421875</v>
      </c>
      <c r="D461">
        <v>2268650039</v>
      </c>
      <c r="E461">
        <v>-5.2563003013331704E-3</v>
      </c>
      <c r="F461">
        <v>1174.4426522992701</v>
      </c>
      <c r="G461">
        <v>-0.34115273800206802</v>
      </c>
    </row>
    <row r="462" spans="1:7">
      <c r="A462" s="1">
        <v>44657</v>
      </c>
      <c r="B462" t="s">
        <v>7</v>
      </c>
      <c r="C462">
        <v>420.14636230468801</v>
      </c>
      <c r="D462">
        <v>2323241738</v>
      </c>
      <c r="E462">
        <v>-5.6216947538892399E-2</v>
      </c>
      <c r="F462">
        <v>1108.41907132752</v>
      </c>
      <c r="G462">
        <v>-0.37819111996594901</v>
      </c>
    </row>
    <row r="463" spans="1:7">
      <c r="A463" s="1">
        <v>44658</v>
      </c>
      <c r="B463" t="s">
        <v>7</v>
      </c>
      <c r="C463">
        <v>436.79678344726602</v>
      </c>
      <c r="D463">
        <v>2125042415</v>
      </c>
      <c r="E463">
        <v>3.9630049517133101E-2</v>
      </c>
      <c r="F463">
        <v>1152.34577400997</v>
      </c>
      <c r="G463">
        <v>-0.35354880326000598</v>
      </c>
    </row>
    <row r="464" spans="1:7">
      <c r="A464" s="1">
        <v>44659</v>
      </c>
      <c r="B464" t="s">
        <v>7</v>
      </c>
      <c r="C464">
        <v>421.67724609375</v>
      </c>
      <c r="D464">
        <v>1951923760</v>
      </c>
      <c r="E464">
        <v>-3.4614580341434699E-2</v>
      </c>
      <c r="F464">
        <v>1112.4578086343899</v>
      </c>
      <c r="G464">
        <v>-0.37592544014637902</v>
      </c>
    </row>
    <row r="465" spans="1:7">
      <c r="A465" s="1">
        <v>44660</v>
      </c>
      <c r="B465" t="s">
        <v>7</v>
      </c>
      <c r="C465">
        <v>427.15304565429699</v>
      </c>
      <c r="D465">
        <v>1399108286</v>
      </c>
      <c r="E465">
        <v>1.2985760107457899E-2</v>
      </c>
      <c r="F465">
        <v>1126.9039188669799</v>
      </c>
      <c r="G465">
        <v>-0.36782135762295298</v>
      </c>
    </row>
    <row r="466" spans="1:7">
      <c r="A466" s="1">
        <v>44661</v>
      </c>
      <c r="B466" t="s">
        <v>7</v>
      </c>
      <c r="C466">
        <v>418.59066772460898</v>
      </c>
      <c r="D466">
        <v>1410282903</v>
      </c>
      <c r="E466">
        <v>-2.0045222706002199E-2</v>
      </c>
      <c r="F466">
        <v>1104.3148788450301</v>
      </c>
      <c r="G466">
        <v>-0.38049351929937902</v>
      </c>
    </row>
    <row r="467" spans="1:7">
      <c r="A467" s="1">
        <v>44662</v>
      </c>
      <c r="B467" t="s">
        <v>7</v>
      </c>
      <c r="C467">
        <v>394.08688354492199</v>
      </c>
      <c r="D467">
        <v>2192782724</v>
      </c>
      <c r="E467">
        <v>-5.8538773243288197E-2</v>
      </c>
      <c r="F467">
        <v>1039.6696405631301</v>
      </c>
      <c r="G467">
        <v>-0.41675866869585998</v>
      </c>
    </row>
    <row r="468" spans="1:7">
      <c r="A468" s="1">
        <v>44663</v>
      </c>
      <c r="B468" t="s">
        <v>7</v>
      </c>
      <c r="C468">
        <v>413.87393188476602</v>
      </c>
      <c r="D468">
        <v>2140526232</v>
      </c>
      <c r="E468">
        <v>5.0209862763900499E-2</v>
      </c>
      <c r="F468">
        <v>1091.8713105356001</v>
      </c>
      <c r="G468">
        <v>-0.38747420149284501</v>
      </c>
    </row>
    <row r="469" spans="1:7">
      <c r="A469" s="1">
        <v>44664</v>
      </c>
      <c r="B469" t="s">
        <v>7</v>
      </c>
      <c r="C469">
        <v>423.13015747070301</v>
      </c>
      <c r="D469">
        <v>1932053164</v>
      </c>
      <c r="E469">
        <v>2.2364843187356698E-2</v>
      </c>
      <c r="F469">
        <v>1116.2908411765</v>
      </c>
      <c r="G469">
        <v>-0.37377515806102202</v>
      </c>
    </row>
    <row r="470" spans="1:7">
      <c r="A470" s="1">
        <v>44665</v>
      </c>
      <c r="B470" t="s">
        <v>7</v>
      </c>
      <c r="C470">
        <v>414.66372680664102</v>
      </c>
      <c r="D470">
        <v>1615484732</v>
      </c>
      <c r="E470">
        <v>-2.0009045714612501E-2</v>
      </c>
      <c r="F470">
        <v>1093.95492670459</v>
      </c>
      <c r="G470">
        <v>-0.386305319551005</v>
      </c>
    </row>
    <row r="471" spans="1:7">
      <c r="A471" s="1">
        <v>44666</v>
      </c>
      <c r="B471" t="s">
        <v>7</v>
      </c>
      <c r="C471">
        <v>417.29373168945301</v>
      </c>
      <c r="D471">
        <v>1242920077</v>
      </c>
      <c r="E471">
        <v>6.34250047156626E-3</v>
      </c>
      <c r="F471">
        <v>1100.8933363430899</v>
      </c>
      <c r="G471">
        <v>-0.38241296075085901</v>
      </c>
    </row>
    <row r="472" spans="1:7">
      <c r="A472" s="1">
        <v>44667</v>
      </c>
      <c r="B472" t="s">
        <v>7</v>
      </c>
      <c r="C472">
        <v>417.47845458984398</v>
      </c>
      <c r="D472">
        <v>1022481382</v>
      </c>
      <c r="E472">
        <v>4.4266876390097699E-4</v>
      </c>
      <c r="F472">
        <v>1101.3806674354801</v>
      </c>
      <c r="G472">
        <v>-0.38213957425959399</v>
      </c>
    </row>
    <row r="473" spans="1:7">
      <c r="A473" s="1">
        <v>44668</v>
      </c>
      <c r="B473" t="s">
        <v>7</v>
      </c>
      <c r="C473">
        <v>407.37771606445301</v>
      </c>
      <c r="D473">
        <v>1088306780</v>
      </c>
      <c r="E473">
        <v>-2.4194634272358399E-2</v>
      </c>
      <c r="F473">
        <v>1074.7331649922301</v>
      </c>
      <c r="G473">
        <v>-0.39708848129174601</v>
      </c>
    </row>
    <row r="474" spans="1:7">
      <c r="A474" s="1">
        <v>44669</v>
      </c>
      <c r="B474" t="s">
        <v>7</v>
      </c>
      <c r="C474">
        <v>416.96841430664102</v>
      </c>
      <c r="D474">
        <v>1925668122</v>
      </c>
      <c r="E474">
        <v>2.3542520525767101E-2</v>
      </c>
      <c r="F474">
        <v>1100.0350925887799</v>
      </c>
      <c r="G474">
        <v>-0.38289442448733602</v>
      </c>
    </row>
    <row r="475" spans="1:7">
      <c r="A475" s="1">
        <v>44670</v>
      </c>
      <c r="B475" t="s">
        <v>7</v>
      </c>
      <c r="C475">
        <v>422.38705444335898</v>
      </c>
      <c r="D475">
        <v>1854452731</v>
      </c>
      <c r="E475">
        <v>1.2995325187230801E-2</v>
      </c>
      <c r="F475">
        <v>1114.3304063343401</v>
      </c>
      <c r="G475">
        <v>-0.374874936858696</v>
      </c>
    </row>
    <row r="476" spans="1:7">
      <c r="A476" s="1">
        <v>44671</v>
      </c>
      <c r="B476" t="s">
        <v>7</v>
      </c>
      <c r="C476">
        <v>418.354248046875</v>
      </c>
      <c r="D476">
        <v>2035166767</v>
      </c>
      <c r="E476">
        <v>-9.5476562410251598E-3</v>
      </c>
      <c r="F476">
        <v>1103.6911626757401</v>
      </c>
      <c r="G476">
        <v>-0.38084341606921801</v>
      </c>
    </row>
    <row r="477" spans="1:7">
      <c r="A477" s="1">
        <v>44672</v>
      </c>
      <c r="B477" t="s">
        <v>7</v>
      </c>
      <c r="C477">
        <v>405.02145385742199</v>
      </c>
      <c r="D477">
        <v>2190281843</v>
      </c>
      <c r="E477">
        <v>-3.1869627837409299E-2</v>
      </c>
      <c r="F477">
        <v>1068.51693607382</v>
      </c>
      <c r="G477">
        <v>-0.40057570597217401</v>
      </c>
    </row>
    <row r="478" spans="1:7">
      <c r="A478" s="1">
        <v>44673</v>
      </c>
      <c r="B478" t="s">
        <v>7</v>
      </c>
      <c r="C478">
        <v>406.98751831054699</v>
      </c>
      <c r="D478">
        <v>1895749713</v>
      </c>
      <c r="E478">
        <v>4.8542229909063197E-3</v>
      </c>
      <c r="F478">
        <v>1073.7037555510799</v>
      </c>
      <c r="G478">
        <v>-0.39766596678279598</v>
      </c>
    </row>
    <row r="479" spans="1:7">
      <c r="A479" s="1">
        <v>44674</v>
      </c>
      <c r="B479" t="s">
        <v>7</v>
      </c>
      <c r="C479">
        <v>401.65246582031301</v>
      </c>
      <c r="D479">
        <v>1354484386</v>
      </c>
      <c r="E479">
        <v>-1.31086390864782E-2</v>
      </c>
      <c r="F479">
        <v>1059.6289605337699</v>
      </c>
      <c r="G479">
        <v>-0.40556174623374303</v>
      </c>
    </row>
    <row r="480" spans="1:7">
      <c r="A480" s="1">
        <v>44675</v>
      </c>
      <c r="B480" t="s">
        <v>7</v>
      </c>
      <c r="C480">
        <v>399.10537719726602</v>
      </c>
      <c r="D480">
        <v>1222468479</v>
      </c>
      <c r="E480">
        <v>-6.3415236797932399E-3</v>
      </c>
      <c r="F480">
        <v>1052.9092983887499</v>
      </c>
      <c r="G480">
        <v>-0.40933139049617701</v>
      </c>
    </row>
    <row r="481" spans="1:7">
      <c r="A481" s="1">
        <v>44676</v>
      </c>
      <c r="B481" t="s">
        <v>7</v>
      </c>
      <c r="C481">
        <v>404.35028076171898</v>
      </c>
      <c r="D481">
        <v>1910707893</v>
      </c>
      <c r="E481">
        <v>1.31416509626747E-2</v>
      </c>
      <c r="F481">
        <v>1066.7462648835301</v>
      </c>
      <c r="G481">
        <v>-0.40156902979546899</v>
      </c>
    </row>
    <row r="482" spans="1:7">
      <c r="A482" s="1">
        <v>44677</v>
      </c>
      <c r="B482" t="s">
        <v>7</v>
      </c>
      <c r="C482">
        <v>385.48306274414102</v>
      </c>
      <c r="D482">
        <v>1671963898</v>
      </c>
      <c r="E482">
        <v>-4.6660578501481198E-2</v>
      </c>
      <c r="F482">
        <v>1016.9712670497699</v>
      </c>
      <c r="G482">
        <v>-0.42949216505841498</v>
      </c>
    </row>
    <row r="483" spans="1:7">
      <c r="A483" s="1">
        <v>44678</v>
      </c>
      <c r="B483" t="s">
        <v>7</v>
      </c>
      <c r="C483">
        <v>391.44583129882801</v>
      </c>
      <c r="D483">
        <v>1512587369</v>
      </c>
      <c r="E483">
        <v>1.5468302322390701E-2</v>
      </c>
      <c r="F483">
        <v>1032.7020860616799</v>
      </c>
      <c r="G483">
        <v>-0.42066737739024601</v>
      </c>
    </row>
    <row r="484" spans="1:7">
      <c r="A484" s="1">
        <v>44679</v>
      </c>
      <c r="B484" t="s">
        <v>7</v>
      </c>
      <c r="C484">
        <v>406.71820068359398</v>
      </c>
      <c r="D484">
        <v>2116381172</v>
      </c>
      <c r="E484">
        <v>3.9015281716224801E-2</v>
      </c>
      <c r="F484">
        <v>1072.9932488783099</v>
      </c>
      <c r="G484">
        <v>-0.39806455191172702</v>
      </c>
    </row>
    <row r="485" spans="1:7">
      <c r="A485" s="1">
        <v>44680</v>
      </c>
      <c r="B485" t="s">
        <v>7</v>
      </c>
      <c r="C485">
        <v>393.06216430664102</v>
      </c>
      <c r="D485">
        <v>1928209754</v>
      </c>
      <c r="E485">
        <v>-3.3576162448596299E-2</v>
      </c>
      <c r="F485">
        <v>1036.96625324773</v>
      </c>
      <c r="G485">
        <v>-0.418275234300308</v>
      </c>
    </row>
    <row r="486" spans="1:7">
      <c r="A486" s="1">
        <v>44681</v>
      </c>
      <c r="B486" t="s">
        <v>7</v>
      </c>
      <c r="C486">
        <v>377.767822265625</v>
      </c>
      <c r="D486">
        <v>1467605770</v>
      </c>
      <c r="E486">
        <v>-3.8910746008827303E-2</v>
      </c>
      <c r="F486">
        <v>996.61712274787703</v>
      </c>
      <c r="G486">
        <v>-0.44091057890549301</v>
      </c>
    </row>
    <row r="487" spans="1:7">
      <c r="A487" s="1">
        <v>44682</v>
      </c>
      <c r="B487" t="s">
        <v>7</v>
      </c>
      <c r="C487">
        <v>390.281982421875</v>
      </c>
      <c r="D487">
        <v>1553846706</v>
      </c>
      <c r="E487">
        <v>3.3126591039960997E-2</v>
      </c>
      <c r="F487">
        <v>1029.6316505965699</v>
      </c>
      <c r="G487">
        <v>-0.42238985229812698</v>
      </c>
    </row>
    <row r="488" spans="1:7">
      <c r="A488" s="1">
        <v>44683</v>
      </c>
      <c r="B488" t="s">
        <v>7</v>
      </c>
      <c r="C488">
        <v>389.670654296875</v>
      </c>
      <c r="D488">
        <v>1388077917</v>
      </c>
      <c r="E488">
        <v>-1.5663754734626101E-3</v>
      </c>
      <c r="F488">
        <v>1028.0188608323699</v>
      </c>
      <c r="G488">
        <v>-0.42329460666670998</v>
      </c>
    </row>
    <row r="489" spans="1:7">
      <c r="A489" s="1">
        <v>44684</v>
      </c>
      <c r="B489" t="s">
        <v>7</v>
      </c>
      <c r="C489">
        <v>383.47579956054699</v>
      </c>
      <c r="D489">
        <v>1295877765</v>
      </c>
      <c r="E489">
        <v>-1.5897668115414501E-2</v>
      </c>
      <c r="F489">
        <v>1011.67575816647</v>
      </c>
      <c r="G489">
        <v>-0.43246287761029201</v>
      </c>
    </row>
    <row r="490" spans="1:7">
      <c r="A490" s="1">
        <v>44685</v>
      </c>
      <c r="B490" t="s">
        <v>7</v>
      </c>
      <c r="C490">
        <v>402.50265502929699</v>
      </c>
      <c r="D490">
        <v>1714496792</v>
      </c>
      <c r="E490">
        <v>4.9616834988164299E-2</v>
      </c>
      <c r="F490">
        <v>1061.87190732095</v>
      </c>
      <c r="G490">
        <v>-0.40430348185902498</v>
      </c>
    </row>
    <row r="491" spans="1:7">
      <c r="A491" s="1">
        <v>44686</v>
      </c>
      <c r="B491" t="s">
        <v>7</v>
      </c>
      <c r="C491">
        <v>378.77362060546898</v>
      </c>
      <c r="D491">
        <v>2389487319</v>
      </c>
      <c r="E491">
        <v>-5.89537339128881E-2</v>
      </c>
      <c r="F491">
        <v>999.270593447176</v>
      </c>
      <c r="G491">
        <v>-0.43942201588234098</v>
      </c>
    </row>
    <row r="492" spans="1:7">
      <c r="A492" s="1">
        <v>44687</v>
      </c>
      <c r="B492" t="s">
        <v>7</v>
      </c>
      <c r="C492">
        <v>379.30429077148398</v>
      </c>
      <c r="D492">
        <v>1834770716</v>
      </c>
      <c r="E492">
        <v>1.40102197499226E-3</v>
      </c>
      <c r="F492">
        <v>1000.6705935075601</v>
      </c>
      <c r="G492">
        <v>-0.43863663380789603</v>
      </c>
    </row>
    <row r="493" spans="1:7">
      <c r="A493" s="1">
        <v>44688</v>
      </c>
      <c r="B493" t="s">
        <v>7</v>
      </c>
      <c r="C493">
        <v>365.68411254882801</v>
      </c>
      <c r="D493">
        <v>1527960119</v>
      </c>
      <c r="E493">
        <v>-3.5908315708619E-2</v>
      </c>
      <c r="F493">
        <v>964.738197915559</v>
      </c>
      <c r="G493">
        <v>-0.45879424678837499</v>
      </c>
    </row>
    <row r="494" spans="1:7">
      <c r="A494" s="1">
        <v>44689</v>
      </c>
      <c r="B494" t="s">
        <v>7</v>
      </c>
      <c r="C494">
        <v>355.39874267578102</v>
      </c>
      <c r="D494">
        <v>1875845651</v>
      </c>
      <c r="E494">
        <v>-2.8126378806444599E-2</v>
      </c>
      <c r="F494">
        <v>937.60360591193898</v>
      </c>
      <c r="G494">
        <v>-0.474016404815432</v>
      </c>
    </row>
    <row r="495" spans="1:7">
      <c r="A495" s="1">
        <v>44690</v>
      </c>
      <c r="B495" t="s">
        <v>7</v>
      </c>
      <c r="C495">
        <v>299.34893798828102</v>
      </c>
      <c r="D495">
        <v>2943374129</v>
      </c>
      <c r="E495">
        <v>-0.157709631343948</v>
      </c>
      <c r="F495">
        <v>789.73448687681105</v>
      </c>
      <c r="G495">
        <v>-0.55696908370495501</v>
      </c>
    </row>
    <row r="496" spans="1:7">
      <c r="A496" s="1">
        <v>44691</v>
      </c>
      <c r="B496" t="s">
        <v>7</v>
      </c>
      <c r="C496">
        <v>319.32696533203102</v>
      </c>
      <c r="D496">
        <v>3210603809</v>
      </c>
      <c r="E496">
        <v>6.6738260299196606E-2</v>
      </c>
      <c r="F496">
        <v>842.43999262924797</v>
      </c>
      <c r="G496">
        <v>-0.52740197109266396</v>
      </c>
    </row>
    <row r="497" spans="1:7">
      <c r="A497" s="1">
        <v>44692</v>
      </c>
      <c r="B497" t="s">
        <v>7</v>
      </c>
      <c r="C497">
        <v>269.96276855468801</v>
      </c>
      <c r="D497">
        <v>3870618668</v>
      </c>
      <c r="E497">
        <v>-0.15458825009036001</v>
      </c>
      <c r="F497">
        <v>712.20866836255698</v>
      </c>
      <c r="G497">
        <v>-0.60046007337760299</v>
      </c>
    </row>
    <row r="498" spans="1:7">
      <c r="A498" s="1">
        <v>44693</v>
      </c>
      <c r="B498" t="s">
        <v>7</v>
      </c>
      <c r="C498">
        <v>269.40725708007801</v>
      </c>
      <c r="D498">
        <v>4739990237</v>
      </c>
      <c r="E498">
        <v>-2.0577336555831498E-3</v>
      </c>
      <c r="F498">
        <v>710.74313261586894</v>
      </c>
      <c r="G498">
        <v>-0.60128222013136301</v>
      </c>
    </row>
    <row r="499" spans="1:7">
      <c r="A499" s="1">
        <v>44694</v>
      </c>
      <c r="B499" t="s">
        <v>7</v>
      </c>
      <c r="C499">
        <v>290.58419799804699</v>
      </c>
      <c r="D499">
        <v>2774121165</v>
      </c>
      <c r="E499">
        <v>7.8605681032839297E-2</v>
      </c>
      <c r="F499">
        <v>766.61158059455295</v>
      </c>
      <c r="G499">
        <v>-0.56994073750488705</v>
      </c>
    </row>
    <row r="500" spans="1:7">
      <c r="A500" s="1">
        <v>44695</v>
      </c>
      <c r="B500" t="s">
        <v>7</v>
      </c>
      <c r="C500">
        <v>297.38760375976602</v>
      </c>
      <c r="D500">
        <v>1884570404</v>
      </c>
      <c r="E500">
        <v>2.34128552364175E-2</v>
      </c>
      <c r="F500">
        <v>784.56014655357501</v>
      </c>
      <c r="G500">
        <v>-0.559871822249008</v>
      </c>
    </row>
    <row r="501" spans="1:7">
      <c r="A501" s="1">
        <v>44696</v>
      </c>
      <c r="B501" t="s">
        <v>7</v>
      </c>
      <c r="C501">
        <v>312.00772094726602</v>
      </c>
      <c r="D501">
        <v>1611088257</v>
      </c>
      <c r="E501">
        <v>4.9161824510043597E-2</v>
      </c>
      <c r="F501">
        <v>823.13055479601599</v>
      </c>
      <c r="G501">
        <v>-0.538234318012489</v>
      </c>
    </row>
    <row r="502" spans="1:7">
      <c r="A502" s="1">
        <v>44697</v>
      </c>
      <c r="B502" t="s">
        <v>7</v>
      </c>
      <c r="C502">
        <v>297.71011352539102</v>
      </c>
      <c r="D502">
        <v>1754184298</v>
      </c>
      <c r="E502">
        <v>-4.5824530811183102E-2</v>
      </c>
      <c r="F502">
        <v>785.41098332613899</v>
      </c>
      <c r="G502">
        <v>-0.55939451373427196</v>
      </c>
    </row>
    <row r="503" spans="1:7">
      <c r="A503" s="1">
        <v>44698</v>
      </c>
      <c r="B503" t="s">
        <v>7</v>
      </c>
      <c r="C503">
        <v>305.96343994140602</v>
      </c>
      <c r="D503">
        <v>1584497815</v>
      </c>
      <c r="E503">
        <v>2.7722694127795301E-2</v>
      </c>
      <c r="F503">
        <v>807.18469178150099</v>
      </c>
      <c r="G503">
        <v>-0.54717974260749902</v>
      </c>
    </row>
    <row r="504" spans="1:7">
      <c r="A504" s="1">
        <v>44699</v>
      </c>
      <c r="B504" t="s">
        <v>7</v>
      </c>
      <c r="C504">
        <v>287.43878173828102</v>
      </c>
      <c r="D504">
        <v>1520090732</v>
      </c>
      <c r="E504">
        <v>-6.0545332496825699E-2</v>
      </c>
      <c r="F504">
        <v>758.31342623124203</v>
      </c>
      <c r="G504">
        <v>-0.57459589565262603</v>
      </c>
    </row>
    <row r="505" spans="1:7">
      <c r="A505" s="1">
        <v>44700</v>
      </c>
      <c r="B505" t="s">
        <v>7</v>
      </c>
      <c r="C505">
        <v>306.79156494140602</v>
      </c>
      <c r="D505">
        <v>1646882950</v>
      </c>
      <c r="E505">
        <v>6.7328364969018395E-2</v>
      </c>
      <c r="F505">
        <v>809.36942935344598</v>
      </c>
      <c r="G505">
        <v>-0.54595413285580796</v>
      </c>
    </row>
    <row r="506" spans="1:7">
      <c r="A506" s="1">
        <v>44701</v>
      </c>
      <c r="B506" t="s">
        <v>7</v>
      </c>
      <c r="C506">
        <v>302.35922241210898</v>
      </c>
      <c r="D506">
        <v>1756670714</v>
      </c>
      <c r="E506">
        <v>-1.44474067601676E-2</v>
      </c>
      <c r="F506">
        <v>797.67613998833201</v>
      </c>
      <c r="G506">
        <v>-0.55251391818621298</v>
      </c>
    </row>
    <row r="507" spans="1:7">
      <c r="A507" s="1">
        <v>44702</v>
      </c>
      <c r="B507" t="s">
        <v>7</v>
      </c>
      <c r="C507">
        <v>312.46603393554699</v>
      </c>
      <c r="D507">
        <v>1318736979</v>
      </c>
      <c r="E507">
        <v>3.3426503226225798E-2</v>
      </c>
      <c r="F507">
        <v>824.33966405513502</v>
      </c>
      <c r="G507">
        <v>-0.53755602322877305</v>
      </c>
    </row>
    <row r="508" spans="1:7">
      <c r="A508" s="1">
        <v>44703</v>
      </c>
      <c r="B508" t="s">
        <v>7</v>
      </c>
      <c r="C508">
        <v>319.60900878906301</v>
      </c>
      <c r="D508">
        <v>1604297406</v>
      </c>
      <c r="E508">
        <v>2.28600042172553E-2</v>
      </c>
      <c r="F508">
        <v>843.18407225188696</v>
      </c>
      <c r="G508">
        <v>-0.52698455196953897</v>
      </c>
    </row>
    <row r="509" spans="1:7">
      <c r="A509" s="1">
        <v>44704</v>
      </c>
      <c r="B509" t="s">
        <v>7</v>
      </c>
      <c r="C509">
        <v>316.76055908203102</v>
      </c>
      <c r="D509">
        <v>2228144099</v>
      </c>
      <c r="E509">
        <v>-8.9122947998977499E-3</v>
      </c>
      <c r="F509">
        <v>835.66936722939897</v>
      </c>
      <c r="G509">
        <v>-0.53120020508729204</v>
      </c>
    </row>
    <row r="510" spans="1:7">
      <c r="A510" s="1">
        <v>44705</v>
      </c>
      <c r="B510" t="s">
        <v>7</v>
      </c>
      <c r="C510">
        <v>328.18933105468801</v>
      </c>
      <c r="D510">
        <v>2002782969</v>
      </c>
      <c r="E510">
        <v>3.6080161007976203E-2</v>
      </c>
      <c r="F510">
        <v>865.82045254847003</v>
      </c>
      <c r="G510">
        <v>-0.51428583300633501</v>
      </c>
    </row>
    <row r="511" spans="1:7">
      <c r="A511" s="1">
        <v>44706</v>
      </c>
      <c r="B511" t="s">
        <v>7</v>
      </c>
      <c r="C511">
        <v>325.73480224609398</v>
      </c>
      <c r="D511">
        <v>2008481372</v>
      </c>
      <c r="E511">
        <v>-7.4790024426014696E-3</v>
      </c>
      <c r="F511">
        <v>859.34497926900497</v>
      </c>
      <c r="G511">
        <v>-0.51791849044768701</v>
      </c>
    </row>
    <row r="512" spans="1:7">
      <c r="A512" s="1">
        <v>44707</v>
      </c>
      <c r="B512" t="s">
        <v>7</v>
      </c>
      <c r="C512">
        <v>304.96392822265602</v>
      </c>
      <c r="D512">
        <v>2686414043</v>
      </c>
      <c r="E512">
        <v>-6.3766210672647206E-2</v>
      </c>
      <c r="F512">
        <v>804.54780628045603</v>
      </c>
      <c r="G512">
        <v>-0.54865900154718805</v>
      </c>
    </row>
    <row r="513" spans="1:7">
      <c r="A513" s="1">
        <v>44708</v>
      </c>
      <c r="B513" t="s">
        <v>7</v>
      </c>
      <c r="C513">
        <v>300.97204589843801</v>
      </c>
      <c r="D513">
        <v>2593113824</v>
      </c>
      <c r="E513">
        <v>-1.30896868606186E-2</v>
      </c>
      <c r="F513">
        <v>794.01652743184798</v>
      </c>
      <c r="G513">
        <v>-0.55456691388429402</v>
      </c>
    </row>
    <row r="514" spans="1:7">
      <c r="A514" s="1">
        <v>44709</v>
      </c>
      <c r="B514" t="s">
        <v>7</v>
      </c>
      <c r="C514">
        <v>307.8154296875</v>
      </c>
      <c r="D514">
        <v>1471633413</v>
      </c>
      <c r="E514">
        <v>2.27376059747815E-2</v>
      </c>
      <c r="F514">
        <v>812.07056237005702</v>
      </c>
      <c r="G514">
        <v>-0.54443883188406395</v>
      </c>
    </row>
    <row r="515" spans="1:7">
      <c r="A515" s="1">
        <v>44710</v>
      </c>
      <c r="B515" t="s">
        <v>7</v>
      </c>
      <c r="C515">
        <v>305.97506713867199</v>
      </c>
      <c r="D515">
        <v>1208835000</v>
      </c>
      <c r="E515">
        <v>-5.9787858935352904E-3</v>
      </c>
      <c r="F515">
        <v>807.21536634720405</v>
      </c>
      <c r="G515">
        <v>-0.54716253456963804</v>
      </c>
    </row>
    <row r="516" spans="1:7">
      <c r="A516" s="1">
        <v>44711</v>
      </c>
      <c r="B516" t="s">
        <v>7</v>
      </c>
      <c r="C516">
        <v>321.75289916992199</v>
      </c>
      <c r="D516">
        <v>2064357375</v>
      </c>
      <c r="E516">
        <v>5.1565744159471898E-2</v>
      </c>
      <c r="F516">
        <v>848.84002740985795</v>
      </c>
      <c r="G516">
        <v>-0.52381163368143202</v>
      </c>
    </row>
    <row r="517" spans="1:7">
      <c r="A517" s="1">
        <v>44712</v>
      </c>
      <c r="B517" t="s">
        <v>7</v>
      </c>
      <c r="C517">
        <v>320.485107421875</v>
      </c>
      <c r="D517">
        <v>1711532960</v>
      </c>
      <c r="E517">
        <v>-3.94026518896207E-3</v>
      </c>
      <c r="F517">
        <v>845.49537259885699</v>
      </c>
      <c r="G517">
        <v>-0.525687942124626</v>
      </c>
    </row>
    <row r="518" spans="1:7">
      <c r="A518" s="1">
        <v>44713</v>
      </c>
      <c r="B518" t="s">
        <v>7</v>
      </c>
      <c r="C518">
        <v>300.50405883789102</v>
      </c>
      <c r="D518">
        <v>1763624947</v>
      </c>
      <c r="E518">
        <v>-6.2346262341863003E-2</v>
      </c>
      <c r="F518">
        <v>792.78189628997802</v>
      </c>
      <c r="G518">
        <v>-0.55525952611683305</v>
      </c>
    </row>
    <row r="519" spans="1:7">
      <c r="A519" s="1">
        <v>44714</v>
      </c>
      <c r="B519" t="s">
        <v>7</v>
      </c>
      <c r="C519">
        <v>308.10177612304699</v>
      </c>
      <c r="D519">
        <v>1228180850</v>
      </c>
      <c r="E519">
        <v>2.5283243476105201E-2</v>
      </c>
      <c r="F519">
        <v>812.82599399732601</v>
      </c>
      <c r="G519">
        <v>-0.54401504443196702</v>
      </c>
    </row>
    <row r="520" spans="1:7">
      <c r="A520" s="1">
        <v>44715</v>
      </c>
      <c r="B520" t="s">
        <v>7</v>
      </c>
      <c r="C520">
        <v>298.39788818359398</v>
      </c>
      <c r="D520">
        <v>1115211127</v>
      </c>
      <c r="E520">
        <v>-3.1495722165449901E-2</v>
      </c>
      <c r="F520">
        <v>787.22545232153004</v>
      </c>
      <c r="G520">
        <v>-0.55837661990416299</v>
      </c>
    </row>
    <row r="521" spans="1:7">
      <c r="A521" s="1">
        <v>44716</v>
      </c>
      <c r="B521" t="s">
        <v>7</v>
      </c>
      <c r="C521">
        <v>301.63113403320301</v>
      </c>
      <c r="D521">
        <v>805954970</v>
      </c>
      <c r="E521">
        <v>1.08353509781547E-2</v>
      </c>
      <c r="F521">
        <v>795.75531639637097</v>
      </c>
      <c r="G521">
        <v>-0.55359147558066502</v>
      </c>
    </row>
    <row r="522" spans="1:7">
      <c r="A522" s="1">
        <v>44717</v>
      </c>
      <c r="B522" t="s">
        <v>7</v>
      </c>
      <c r="C522">
        <v>298.93472290039102</v>
      </c>
      <c r="D522">
        <v>779603321</v>
      </c>
      <c r="E522">
        <v>-8.9394324012841402E-3</v>
      </c>
      <c r="F522">
        <v>788.64171553748304</v>
      </c>
      <c r="G522">
        <v>-0.55758211440806904</v>
      </c>
    </row>
    <row r="523" spans="1:7">
      <c r="A523" s="1">
        <v>44718</v>
      </c>
      <c r="B523" t="s">
        <v>7</v>
      </c>
      <c r="C523">
        <v>295.39602661132801</v>
      </c>
      <c r="D523">
        <v>1470941103</v>
      </c>
      <c r="E523">
        <v>-1.1837689026984099E-2</v>
      </c>
      <c r="F523">
        <v>779.306020155243</v>
      </c>
      <c r="G523">
        <v>-0.56281931975768196</v>
      </c>
    </row>
    <row r="524" spans="1:7">
      <c r="A524" s="1">
        <v>44719</v>
      </c>
      <c r="B524" t="s">
        <v>7</v>
      </c>
      <c r="C524">
        <v>290.34112548828102</v>
      </c>
      <c r="D524">
        <v>1752763456</v>
      </c>
      <c r="E524">
        <v>-1.71122854326606E-2</v>
      </c>
      <c r="F524">
        <v>765.97031309895499</v>
      </c>
      <c r="G524">
        <v>-0.57030048034363301</v>
      </c>
    </row>
    <row r="525" spans="1:7">
      <c r="A525" s="1">
        <v>44720</v>
      </c>
      <c r="B525" t="s">
        <v>7</v>
      </c>
      <c r="C525">
        <v>288.61608886718801</v>
      </c>
      <c r="D525">
        <v>1136631692</v>
      </c>
      <c r="E525">
        <v>-5.9414132882231697E-3</v>
      </c>
      <c r="F525">
        <v>761.41936690232501</v>
      </c>
      <c r="G525">
        <v>-0.57285350277966296</v>
      </c>
    </row>
    <row r="526" spans="1:7">
      <c r="A526" s="1">
        <v>44721</v>
      </c>
      <c r="B526" t="s">
        <v>7</v>
      </c>
      <c r="C526">
        <v>289.91964721679699</v>
      </c>
      <c r="D526">
        <v>800984464</v>
      </c>
      <c r="E526">
        <v>4.5165824078825497E-3</v>
      </c>
      <c r="F526">
        <v>764.85838021989696</v>
      </c>
      <c r="G526">
        <v>-0.57092426042472899</v>
      </c>
    </row>
    <row r="527" spans="1:7">
      <c r="A527" s="1">
        <v>44722</v>
      </c>
      <c r="B527" t="s">
        <v>7</v>
      </c>
      <c r="C527">
        <v>286.04669189453102</v>
      </c>
      <c r="D527">
        <v>1362797648</v>
      </c>
      <c r="E527">
        <v>-1.33587197675137E-2</v>
      </c>
      <c r="F527">
        <v>754.64085145670504</v>
      </c>
      <c r="G527">
        <v>-0.576656162988753</v>
      </c>
    </row>
    <row r="528" spans="1:7">
      <c r="A528" s="1">
        <v>44723</v>
      </c>
      <c r="B528" t="s">
        <v>7</v>
      </c>
      <c r="C528">
        <v>269.48699951171898</v>
      </c>
      <c r="D528">
        <v>1220361307</v>
      </c>
      <c r="E528">
        <v>-5.7891571033858599E-2</v>
      </c>
      <c r="F528">
        <v>710.95350699954702</v>
      </c>
      <c r="G528">
        <v>-0.60116420280083604</v>
      </c>
    </row>
    <row r="529" spans="1:7">
      <c r="A529" s="1">
        <v>44724</v>
      </c>
      <c r="B529" t="s">
        <v>7</v>
      </c>
      <c r="C529">
        <v>255.95088195800801</v>
      </c>
      <c r="D529">
        <v>1380200465</v>
      </c>
      <c r="E529">
        <v>-5.0229204296448199E-2</v>
      </c>
      <c r="F529">
        <v>675.24287805119104</v>
      </c>
      <c r="G529">
        <v>-0.62119740753909003</v>
      </c>
    </row>
    <row r="530" spans="1:7">
      <c r="A530" s="1">
        <v>44725</v>
      </c>
      <c r="B530" t="s">
        <v>7</v>
      </c>
      <c r="C530">
        <v>222.505783081055</v>
      </c>
      <c r="D530">
        <v>2471570710</v>
      </c>
      <c r="E530">
        <v>-0.130669988792772</v>
      </c>
      <c r="F530">
        <v>587.008898743842</v>
      </c>
      <c r="G530">
        <v>-0.67069553805062998</v>
      </c>
    </row>
    <row r="531" spans="1:7">
      <c r="A531" s="1">
        <v>44726</v>
      </c>
      <c r="B531" t="s">
        <v>7</v>
      </c>
      <c r="C531">
        <v>223.22125244140599</v>
      </c>
      <c r="D531">
        <v>2027226914</v>
      </c>
      <c r="E531">
        <v>3.2155090552901098E-3</v>
      </c>
      <c r="F531">
        <v>588.89643117328899</v>
      </c>
      <c r="G531">
        <v>-0.66963665657128402</v>
      </c>
    </row>
    <row r="532" spans="1:7">
      <c r="A532" s="1">
        <v>44727</v>
      </c>
      <c r="B532" t="s">
        <v>7</v>
      </c>
      <c r="C532">
        <v>233.39671325683599</v>
      </c>
      <c r="D532">
        <v>2244407305</v>
      </c>
      <c r="E532">
        <v>4.5584641713721598E-2</v>
      </c>
      <c r="F532">
        <v>615.74106399481298</v>
      </c>
      <c r="G532">
        <v>-0.654577161925739</v>
      </c>
    </row>
    <row r="533" spans="1:7">
      <c r="A533" s="1">
        <v>44728</v>
      </c>
      <c r="B533" t="s">
        <v>7</v>
      </c>
      <c r="C533">
        <v>209.53874206543</v>
      </c>
      <c r="D533">
        <v>1483212957</v>
      </c>
      <c r="E533">
        <v>-0.102220681938877</v>
      </c>
      <c r="F533">
        <v>552.79959253549305</v>
      </c>
      <c r="G533">
        <v>-0.68988651999095296</v>
      </c>
    </row>
    <row r="534" spans="1:7">
      <c r="A534" s="1">
        <v>44729</v>
      </c>
      <c r="B534" t="s">
        <v>7</v>
      </c>
      <c r="C534">
        <v>215.89179992675801</v>
      </c>
      <c r="D534">
        <v>1108538874</v>
      </c>
      <c r="E534">
        <v>3.0319251698782902E-2</v>
      </c>
      <c r="F534">
        <v>569.56006252056204</v>
      </c>
      <c r="G534">
        <v>-0.68048411133537301</v>
      </c>
    </row>
    <row r="535" spans="1:7">
      <c r="A535" s="1">
        <v>44730</v>
      </c>
      <c r="B535" t="s">
        <v>7</v>
      </c>
      <c r="C535">
        <v>197.04299926757801</v>
      </c>
      <c r="D535">
        <v>1579731402</v>
      </c>
      <c r="E535">
        <v>-8.7306700233979406E-2</v>
      </c>
      <c r="F535">
        <v>519.83365287683296</v>
      </c>
      <c r="G535">
        <v>-0.70837998924700896</v>
      </c>
    </row>
    <row r="536" spans="1:7">
      <c r="A536" s="1">
        <v>44731</v>
      </c>
      <c r="B536" t="s">
        <v>7</v>
      </c>
      <c r="C536">
        <v>214.92053222656301</v>
      </c>
      <c r="D536">
        <v>1333254615</v>
      </c>
      <c r="E536">
        <v>9.0729094793706694E-2</v>
      </c>
      <c r="F536">
        <v>566.99768964565305</v>
      </c>
      <c r="G536">
        <v>-0.68192156964765904</v>
      </c>
    </row>
    <row r="537" spans="1:7">
      <c r="A537" s="1">
        <v>44732</v>
      </c>
      <c r="B537" t="s">
        <v>7</v>
      </c>
      <c r="C537">
        <v>216.93426513671901</v>
      </c>
      <c r="D537">
        <v>1235838900</v>
      </c>
      <c r="E537">
        <v>9.3696627739290293E-3</v>
      </c>
      <c r="F537">
        <v>572.31026679122999</v>
      </c>
      <c r="G537">
        <v>-0.67894128201959703</v>
      </c>
    </row>
    <row r="538" spans="1:7">
      <c r="A538" s="1">
        <v>44733</v>
      </c>
      <c r="B538" t="s">
        <v>7</v>
      </c>
      <c r="C538">
        <v>219.49862670898401</v>
      </c>
      <c r="D538">
        <v>1165714518</v>
      </c>
      <c r="E538">
        <v>1.18209152927016E-2</v>
      </c>
      <c r="F538">
        <v>579.07549797611296</v>
      </c>
      <c r="G538">
        <v>-0.67514607411036698</v>
      </c>
    </row>
    <row r="539" spans="1:7">
      <c r="A539" s="1">
        <v>44734</v>
      </c>
      <c r="B539" t="s">
        <v>7</v>
      </c>
      <c r="C539">
        <v>214.26191711425801</v>
      </c>
      <c r="D539">
        <v>1050984086</v>
      </c>
      <c r="E539">
        <v>-2.3857596164688102E-2</v>
      </c>
      <c r="F539">
        <v>565.26014859653299</v>
      </c>
      <c r="G539">
        <v>-0.68289630788675504</v>
      </c>
    </row>
    <row r="540" spans="1:7">
      <c r="A540" s="1">
        <v>44735</v>
      </c>
      <c r="B540" t="s">
        <v>7</v>
      </c>
      <c r="C540">
        <v>228.95375061035199</v>
      </c>
      <c r="D540">
        <v>1148541185</v>
      </c>
      <c r="E540">
        <v>6.8569504529631994E-2</v>
      </c>
      <c r="F540">
        <v>604.01975691614302</v>
      </c>
      <c r="G540">
        <v>-0.66115266483403301</v>
      </c>
    </row>
    <row r="541" spans="1:7">
      <c r="A541" s="1">
        <v>44736</v>
      </c>
      <c r="B541" t="s">
        <v>7</v>
      </c>
      <c r="C541">
        <v>240.23831176757801</v>
      </c>
      <c r="D541">
        <v>1127877901</v>
      </c>
      <c r="E541">
        <v>4.9287513863144103E-2</v>
      </c>
      <c r="F541">
        <v>633.79038905876098</v>
      </c>
      <c r="G541">
        <v>-0.64445172210455104</v>
      </c>
    </row>
    <row r="542" spans="1:7">
      <c r="A542" s="1">
        <v>44737</v>
      </c>
      <c r="B542" t="s">
        <v>7</v>
      </c>
      <c r="C542">
        <v>239.69065856933599</v>
      </c>
      <c r="D542">
        <v>915553554</v>
      </c>
      <c r="E542">
        <v>-2.2796247368405101E-3</v>
      </c>
      <c r="F542">
        <v>632.34558480989097</v>
      </c>
      <c r="G542">
        <v>-0.64526223875398303</v>
      </c>
    </row>
    <row r="543" spans="1:7">
      <c r="A543" s="1">
        <v>44738</v>
      </c>
      <c r="B543" t="s">
        <v>7</v>
      </c>
      <c r="C543">
        <v>233.85874938964801</v>
      </c>
      <c r="D543">
        <v>823875890</v>
      </c>
      <c r="E543">
        <v>-2.4330982335719498E-2</v>
      </c>
      <c r="F543">
        <v>616.95999555581102</v>
      </c>
      <c r="G543">
        <v>-0.65389335695667195</v>
      </c>
    </row>
    <row r="544" spans="1:7">
      <c r="A544" s="1">
        <v>44739</v>
      </c>
      <c r="B544" t="s">
        <v>7</v>
      </c>
      <c r="C544">
        <v>233.65402221679699</v>
      </c>
      <c r="D544">
        <v>841135242</v>
      </c>
      <c r="E544">
        <v>-8.7543088888430997E-4</v>
      </c>
      <c r="F544">
        <v>616.41988971849503</v>
      </c>
      <c r="G544">
        <v>-0.65419634940283999</v>
      </c>
    </row>
    <row r="545" spans="1:7">
      <c r="A545" s="1">
        <v>44740</v>
      </c>
      <c r="B545" t="s">
        <v>7</v>
      </c>
      <c r="C545">
        <v>226.92733764648401</v>
      </c>
      <c r="D545">
        <v>1082126615</v>
      </c>
      <c r="E545">
        <v>-2.8789080994596001E-2</v>
      </c>
      <c r="F545">
        <v>598.67372758671002</v>
      </c>
      <c r="G545">
        <v>-0.66415171870810896</v>
      </c>
    </row>
    <row r="546" spans="1:7">
      <c r="A546" s="1">
        <v>44741</v>
      </c>
      <c r="B546" t="s">
        <v>7</v>
      </c>
      <c r="C546">
        <v>219.28446960449199</v>
      </c>
      <c r="D546">
        <v>1062609997</v>
      </c>
      <c r="E546">
        <v>-3.3679803064972903E-2</v>
      </c>
      <c r="F546">
        <v>578.51051434141596</v>
      </c>
      <c r="G546">
        <v>-0.67546302268172997</v>
      </c>
    </row>
    <row r="547" spans="1:7">
      <c r="A547" s="1">
        <v>44742</v>
      </c>
      <c r="B547" t="s">
        <v>7</v>
      </c>
      <c r="C547">
        <v>219.30009460449199</v>
      </c>
      <c r="D547">
        <v>1088852065</v>
      </c>
      <c r="E547" s="2">
        <v>7.1254476106785702E-5</v>
      </c>
      <c r="F547">
        <v>578.55173580503799</v>
      </c>
      <c r="G547">
        <v>-0.67543989796943305</v>
      </c>
    </row>
    <row r="548" spans="1:7">
      <c r="A548" s="1">
        <v>44743</v>
      </c>
      <c r="B548" t="s">
        <v>7</v>
      </c>
      <c r="C548">
        <v>216.01545715332</v>
      </c>
      <c r="D548">
        <v>1234215934</v>
      </c>
      <c r="E548">
        <v>-1.49778204934007E-2</v>
      </c>
      <c r="F548">
        <v>569.88629176000404</v>
      </c>
      <c r="G548">
        <v>-0.68030110091696705</v>
      </c>
    </row>
    <row r="549" spans="1:7">
      <c r="A549" s="1">
        <v>44744</v>
      </c>
      <c r="B549" t="s">
        <v>7</v>
      </c>
      <c r="C549">
        <v>218.035232543945</v>
      </c>
      <c r="D549">
        <v>767361243</v>
      </c>
      <c r="E549">
        <v>9.3501428890407894E-3</v>
      </c>
      <c r="F549">
        <v>575.21481001846598</v>
      </c>
      <c r="G549">
        <v>-0.67731187052907205</v>
      </c>
    </row>
    <row r="550" spans="1:7">
      <c r="A550" s="1">
        <v>44745</v>
      </c>
      <c r="B550" t="s">
        <v>7</v>
      </c>
      <c r="C550">
        <v>218.98031616210901</v>
      </c>
      <c r="D550">
        <v>724525676</v>
      </c>
      <c r="E550">
        <v>4.3345454178997898E-3</v>
      </c>
      <c r="F550">
        <v>577.70810473754</v>
      </c>
      <c r="G550">
        <v>-0.67591316417606295</v>
      </c>
    </row>
    <row r="551" spans="1:7">
      <c r="A551" s="1">
        <v>44746</v>
      </c>
      <c r="B551" t="s">
        <v>7</v>
      </c>
      <c r="C551">
        <v>231.57412719726599</v>
      </c>
      <c r="D551">
        <v>1039372640</v>
      </c>
      <c r="E551">
        <v>5.7511155595524603E-2</v>
      </c>
      <c r="F551">
        <v>610.93276543789602</v>
      </c>
      <c r="G551">
        <v>-0.65727455573453097</v>
      </c>
    </row>
    <row r="552" spans="1:7">
      <c r="A552" s="1">
        <v>44747</v>
      </c>
      <c r="B552" t="s">
        <v>7</v>
      </c>
      <c r="C552">
        <v>230.84635925293</v>
      </c>
      <c r="D552">
        <v>1310031377</v>
      </c>
      <c r="E552">
        <v>-3.1426997184188501E-3</v>
      </c>
      <c r="F552">
        <v>609.012787207982</v>
      </c>
      <c r="G552">
        <v>-0.65835163889171899</v>
      </c>
    </row>
    <row r="553" spans="1:7">
      <c r="A553" s="1">
        <v>44748</v>
      </c>
      <c r="B553" t="s">
        <v>7</v>
      </c>
      <c r="C553">
        <v>238.49993896484401</v>
      </c>
      <c r="D553">
        <v>1266715664</v>
      </c>
      <c r="E553">
        <v>3.3154431097301103E-2</v>
      </c>
      <c r="F553">
        <v>629.204259698844</v>
      </c>
      <c r="G553">
        <v>-0.64702448184384898</v>
      </c>
    </row>
    <row r="554" spans="1:7">
      <c r="A554" s="1">
        <v>44749</v>
      </c>
      <c r="B554" t="s">
        <v>7</v>
      </c>
      <c r="C554">
        <v>241.544509887695</v>
      </c>
      <c r="D554">
        <v>1108137930</v>
      </c>
      <c r="E554">
        <v>1.2765499798724799E-2</v>
      </c>
      <c r="F554">
        <v>637.23636654938605</v>
      </c>
      <c r="G554">
        <v>-0.64251857293787196</v>
      </c>
    </row>
    <row r="555" spans="1:7">
      <c r="A555" s="1">
        <v>44750</v>
      </c>
      <c r="B555" t="s">
        <v>7</v>
      </c>
      <c r="C555">
        <v>240.75071716308599</v>
      </c>
      <c r="D555">
        <v>1341618380</v>
      </c>
      <c r="E555">
        <v>-3.2863207074275099E-3</v>
      </c>
      <c r="F555">
        <v>635.14220348246897</v>
      </c>
      <c r="G555">
        <v>-0.64369337155414696</v>
      </c>
    </row>
    <row r="556" spans="1:7">
      <c r="A556" s="1">
        <v>44751</v>
      </c>
      <c r="B556" t="s">
        <v>7</v>
      </c>
      <c r="C556">
        <v>243.24107360839801</v>
      </c>
      <c r="D556">
        <v>851653424</v>
      </c>
      <c r="E556">
        <v>1.03441288759507E-2</v>
      </c>
      <c r="F556">
        <v>641.71219628984704</v>
      </c>
      <c r="G556">
        <v>-0.640007689870147</v>
      </c>
    </row>
    <row r="557" spans="1:7">
      <c r="A557" s="1">
        <v>44752</v>
      </c>
      <c r="B557" t="s">
        <v>7</v>
      </c>
      <c r="C557">
        <v>234.65557861328099</v>
      </c>
      <c r="D557">
        <v>881096013</v>
      </c>
      <c r="E557">
        <v>-3.5296238697495902E-2</v>
      </c>
      <c r="F557">
        <v>619.06216943450602</v>
      </c>
      <c r="G557">
        <v>-0.65271406437775403</v>
      </c>
    </row>
    <row r="558" spans="1:7">
      <c r="A558" s="1">
        <v>44753</v>
      </c>
      <c r="B558" t="s">
        <v>7</v>
      </c>
      <c r="C558">
        <v>225.85850524902301</v>
      </c>
      <c r="D558">
        <v>1021066311</v>
      </c>
      <c r="E558">
        <v>-3.7489299918821099E-2</v>
      </c>
      <c r="F558">
        <v>595.85396209618</v>
      </c>
      <c r="G558">
        <v>-0.66573357097588404</v>
      </c>
    </row>
    <row r="559" spans="1:7">
      <c r="A559" s="1">
        <v>44754</v>
      </c>
      <c r="B559" t="s">
        <v>7</v>
      </c>
      <c r="C559">
        <v>220.46455383300801</v>
      </c>
      <c r="D559">
        <v>1140033692</v>
      </c>
      <c r="E559">
        <v>-2.38819937733513E-2</v>
      </c>
      <c r="F559">
        <v>581.62378148357197</v>
      </c>
      <c r="G559">
        <v>-0.67371651975247904</v>
      </c>
    </row>
    <row r="560" spans="1:7">
      <c r="A560" s="1">
        <v>44755</v>
      </c>
      <c r="B560" t="s">
        <v>7</v>
      </c>
      <c r="C560">
        <v>230.52476501464801</v>
      </c>
      <c r="D560">
        <v>1431776142</v>
      </c>
      <c r="E560">
        <v>4.5631875994273298E-2</v>
      </c>
      <c r="F560">
        <v>608.16436575555099</v>
      </c>
      <c r="G560">
        <v>-0.65882759244284395</v>
      </c>
    </row>
    <row r="561" spans="1:7">
      <c r="A561" s="1">
        <v>44756</v>
      </c>
      <c r="B561" t="s">
        <v>7</v>
      </c>
      <c r="C561">
        <v>238.164474487305</v>
      </c>
      <c r="D561">
        <v>1609361574</v>
      </c>
      <c r="E561">
        <v>3.3140515172722401E-2</v>
      </c>
      <c r="F561">
        <v>628.31924614638206</v>
      </c>
      <c r="G561">
        <v>-0.64752096309368201</v>
      </c>
    </row>
    <row r="562" spans="1:7">
      <c r="A562" s="1">
        <v>44757</v>
      </c>
      <c r="B562" t="s">
        <v>7</v>
      </c>
      <c r="C562">
        <v>238.57398986816401</v>
      </c>
      <c r="D562">
        <v>1151260376</v>
      </c>
      <c r="E562">
        <v>1.7194645916061E-3</v>
      </c>
      <c r="F562">
        <v>629.39961884235504</v>
      </c>
      <c r="G562">
        <v>-0.64691488787043805</v>
      </c>
    </row>
    <row r="563" spans="1:7">
      <c r="A563" s="1">
        <v>44758</v>
      </c>
      <c r="B563" t="s">
        <v>7</v>
      </c>
      <c r="C563">
        <v>249.59387207031301</v>
      </c>
      <c r="D563">
        <v>1030985968</v>
      </c>
      <c r="E563">
        <v>4.6190627101630098E-2</v>
      </c>
      <c r="F563">
        <v>658.47198193421002</v>
      </c>
      <c r="G563">
        <v>-0.63060566512092397</v>
      </c>
    </row>
    <row r="564" spans="1:7">
      <c r="A564" s="1">
        <v>44759</v>
      </c>
      <c r="B564" t="s">
        <v>7</v>
      </c>
      <c r="C564">
        <v>247.84848022460901</v>
      </c>
      <c r="D564">
        <v>1050861669</v>
      </c>
      <c r="E564">
        <v>-6.9929274754447802E-3</v>
      </c>
      <c r="F564">
        <v>653.86733511993202</v>
      </c>
      <c r="G564">
        <v>-0.63318881291457396</v>
      </c>
    </row>
    <row r="565" spans="1:7">
      <c r="A565" s="1">
        <v>44760</v>
      </c>
      <c r="B565" t="s">
        <v>7</v>
      </c>
      <c r="C565">
        <v>264.88604736328102</v>
      </c>
      <c r="D565">
        <v>1632324536</v>
      </c>
      <c r="E565">
        <v>6.8741866495335396E-2</v>
      </c>
      <c r="F565">
        <v>698.81539617640703</v>
      </c>
      <c r="G565">
        <v>-0.60797352726295195</v>
      </c>
    </row>
    <row r="566" spans="1:7">
      <c r="A566" s="1">
        <v>44761</v>
      </c>
      <c r="B566" t="s">
        <v>7</v>
      </c>
      <c r="C566">
        <v>268.81732177734398</v>
      </c>
      <c r="D566">
        <v>1925805446</v>
      </c>
      <c r="E566">
        <v>1.4841379729869E-2</v>
      </c>
      <c r="F566">
        <v>709.18678083214002</v>
      </c>
      <c r="G566">
        <v>-0.60215531351689999</v>
      </c>
    </row>
    <row r="567" spans="1:7">
      <c r="A567" s="1">
        <v>44762</v>
      </c>
      <c r="B567" t="s">
        <v>7</v>
      </c>
      <c r="C567">
        <v>258.33880615234398</v>
      </c>
      <c r="D567">
        <v>1675018362</v>
      </c>
      <c r="E567">
        <v>-3.89800610902565E-2</v>
      </c>
      <c r="F567">
        <v>681.54263679090104</v>
      </c>
      <c r="G567">
        <v>-0.61766332370044497</v>
      </c>
    </row>
    <row r="568" spans="1:7">
      <c r="A568" s="1">
        <v>44763</v>
      </c>
      <c r="B568" t="s">
        <v>7</v>
      </c>
      <c r="C568">
        <v>265.46255493164102</v>
      </c>
      <c r="D568">
        <v>1220055525</v>
      </c>
      <c r="E568">
        <v>2.7575217542408E-2</v>
      </c>
      <c r="F568">
        <v>700.33632326483701</v>
      </c>
      <c r="G568">
        <v>-0.60712030667704397</v>
      </c>
    </row>
    <row r="569" spans="1:7">
      <c r="A569" s="1">
        <v>44764</v>
      </c>
      <c r="B569" t="s">
        <v>7</v>
      </c>
      <c r="C569">
        <v>262.87744140625</v>
      </c>
      <c r="D569">
        <v>1173778496</v>
      </c>
      <c r="E569">
        <v>-9.73814753668867E-3</v>
      </c>
      <c r="F569">
        <v>693.51634482358099</v>
      </c>
      <c r="G569">
        <v>-0.61094622709479196</v>
      </c>
    </row>
    <row r="570" spans="1:7">
      <c r="A570" s="1">
        <v>44765</v>
      </c>
      <c r="B570" t="s">
        <v>7</v>
      </c>
      <c r="C570">
        <v>259.46301269531301</v>
      </c>
      <c r="D570">
        <v>1108172504</v>
      </c>
      <c r="E570">
        <v>-1.29886714229726E-2</v>
      </c>
      <c r="F570">
        <v>684.50848889420695</v>
      </c>
      <c r="G570">
        <v>-0.61599951871692504</v>
      </c>
    </row>
    <row r="571" spans="1:7">
      <c r="A571" s="1">
        <v>44766</v>
      </c>
      <c r="B571" t="s">
        <v>7</v>
      </c>
      <c r="C571">
        <v>261.86486816406301</v>
      </c>
      <c r="D571">
        <v>913146574</v>
      </c>
      <c r="E571">
        <v>9.2570245130487692E-3</v>
      </c>
      <c r="F571">
        <v>690.84500075529104</v>
      </c>
      <c r="G571">
        <v>-0.61244481684866503</v>
      </c>
    </row>
    <row r="572" spans="1:7">
      <c r="A572" s="1">
        <v>44767</v>
      </c>
      <c r="B572" t="s">
        <v>7</v>
      </c>
      <c r="C572">
        <v>245.14849853515599</v>
      </c>
      <c r="D572">
        <v>1005244476</v>
      </c>
      <c r="E572">
        <v>-6.3835862160911097E-2</v>
      </c>
      <c r="F572">
        <v>646.74431451252099</v>
      </c>
      <c r="G572">
        <v>-0.63718473610006099</v>
      </c>
    </row>
    <row r="573" spans="1:7">
      <c r="A573" s="1">
        <v>44768</v>
      </c>
      <c r="B573" t="s">
        <v>7</v>
      </c>
      <c r="C573">
        <v>248.95837402343801</v>
      </c>
      <c r="D573">
        <v>926779355</v>
      </c>
      <c r="E573">
        <v>1.5541092484949099E-2</v>
      </c>
      <c r="F573">
        <v>656.79542771847503</v>
      </c>
      <c r="G573">
        <v>-0.63154619052883998</v>
      </c>
    </row>
    <row r="574" spans="1:7">
      <c r="A574" s="1">
        <v>44769</v>
      </c>
      <c r="B574" t="s">
        <v>7</v>
      </c>
      <c r="C574">
        <v>271.50436401367199</v>
      </c>
      <c r="D574">
        <v>1405510237</v>
      </c>
      <c r="E574">
        <v>9.0561283904078804E-2</v>
      </c>
      <c r="F574">
        <v>716.27566491498897</v>
      </c>
      <c r="G574">
        <v>-0.59817854048378305</v>
      </c>
    </row>
    <row r="575" spans="1:7">
      <c r="A575" s="1">
        <v>44770</v>
      </c>
      <c r="B575" t="s">
        <v>7</v>
      </c>
      <c r="C575">
        <v>277.29391479492199</v>
      </c>
      <c r="D575">
        <v>1648592412</v>
      </c>
      <c r="E575">
        <v>2.1323969514385002E-2</v>
      </c>
      <c r="F575">
        <v>731.54950535753198</v>
      </c>
      <c r="G575">
        <v>-0.58961011193083401</v>
      </c>
    </row>
    <row r="576" spans="1:7">
      <c r="A576" s="1">
        <v>44771</v>
      </c>
      <c r="B576" t="s">
        <v>7</v>
      </c>
      <c r="C576">
        <v>293.95333862304699</v>
      </c>
      <c r="D576">
        <v>2562325488</v>
      </c>
      <c r="E576">
        <v>6.0078577059456302E-2</v>
      </c>
      <c r="F576">
        <v>775.49995868796202</v>
      </c>
      <c r="G576">
        <v>-0.56495447141604904</v>
      </c>
    </row>
    <row r="577" spans="1:7">
      <c r="A577" s="1">
        <v>44772</v>
      </c>
      <c r="B577" t="s">
        <v>7</v>
      </c>
      <c r="C577">
        <v>287.5361328125</v>
      </c>
      <c r="D577">
        <v>1578905327</v>
      </c>
      <c r="E577">
        <v>-2.1830695445089102E-2</v>
      </c>
      <c r="F577">
        <v>758.57025527216604</v>
      </c>
      <c r="G577">
        <v>-0.57445181785531296</v>
      </c>
    </row>
    <row r="578" spans="1:7">
      <c r="A578" s="1">
        <v>44773</v>
      </c>
      <c r="B578" t="s">
        <v>7</v>
      </c>
      <c r="C578">
        <v>283.57946777343801</v>
      </c>
      <c r="D578">
        <v>1313531523</v>
      </c>
      <c r="E578">
        <v>-1.3760583758155399E-2</v>
      </c>
      <c r="F578">
        <v>748.13188573804803</v>
      </c>
      <c r="G578">
        <v>-0.58030760925884595</v>
      </c>
    </row>
    <row r="579" spans="1:7">
      <c r="A579" s="1">
        <v>44774</v>
      </c>
      <c r="B579" t="s">
        <v>7</v>
      </c>
      <c r="C579">
        <v>283.53948974609398</v>
      </c>
      <c r="D579">
        <v>1314157614</v>
      </c>
      <c r="E579">
        <v>-1.40976452412622E-4</v>
      </c>
      <c r="F579">
        <v>748.02641675886002</v>
      </c>
      <c r="G579">
        <v>-0.58036677600319697</v>
      </c>
    </row>
    <row r="580" spans="1:7">
      <c r="A580" s="1">
        <v>44775</v>
      </c>
      <c r="B580" t="s">
        <v>7</v>
      </c>
      <c r="C580">
        <v>283.82098388671898</v>
      </c>
      <c r="D580">
        <v>1768344106</v>
      </c>
      <c r="E580">
        <v>9.9278636946498211E-4</v>
      </c>
      <c r="F580">
        <v>748.76904718941796</v>
      </c>
      <c r="G580">
        <v>-0.579950169858238</v>
      </c>
    </row>
    <row r="581" spans="1:7">
      <c r="A581" s="1">
        <v>44776</v>
      </c>
      <c r="B581" t="s">
        <v>7</v>
      </c>
      <c r="C581">
        <v>298.35678100585898</v>
      </c>
      <c r="D581">
        <v>2133584480</v>
      </c>
      <c r="E581">
        <v>5.1214666794835197E-2</v>
      </c>
      <c r="F581">
        <v>787.11700444751</v>
      </c>
      <c r="G581">
        <v>-0.55843745777030096</v>
      </c>
    </row>
    <row r="582" spans="1:7">
      <c r="A582" s="1">
        <v>44777</v>
      </c>
      <c r="B582" t="s">
        <v>7</v>
      </c>
      <c r="C582">
        <v>310.7060546875</v>
      </c>
      <c r="D582">
        <v>1926587001</v>
      </c>
      <c r="E582">
        <v>4.1390960312707399E-2</v>
      </c>
      <c r="F582">
        <v>819.69653314005404</v>
      </c>
      <c r="G582">
        <v>-0.54016076010929304</v>
      </c>
    </row>
    <row r="583" spans="1:7">
      <c r="A583" s="1">
        <v>44778</v>
      </c>
      <c r="B583" t="s">
        <v>7</v>
      </c>
      <c r="C583">
        <v>315.185546875</v>
      </c>
      <c r="D583">
        <v>1585061398</v>
      </c>
      <c r="E583">
        <v>1.4417138385041601E-2</v>
      </c>
      <c r="F583">
        <v>831.51421149207295</v>
      </c>
      <c r="G583">
        <v>-0.53353119415291606</v>
      </c>
    </row>
    <row r="584" spans="1:7">
      <c r="A584" s="1">
        <v>44779</v>
      </c>
      <c r="B584" t="s">
        <v>7</v>
      </c>
      <c r="C584">
        <v>315.06890869140602</v>
      </c>
      <c r="D584">
        <v>1151509385</v>
      </c>
      <c r="E584">
        <v>-3.7006196746702802E-4</v>
      </c>
      <c r="F584">
        <v>831.20649970699196</v>
      </c>
      <c r="G584">
        <v>-0.53370381651696996</v>
      </c>
    </row>
    <row r="585" spans="1:7">
      <c r="A585" s="1">
        <v>44780</v>
      </c>
      <c r="B585" t="s">
        <v>7</v>
      </c>
      <c r="C585">
        <v>322.921142578125</v>
      </c>
      <c r="D585">
        <v>1012978419</v>
      </c>
      <c r="E585">
        <v>2.4922274683757E-2</v>
      </c>
      <c r="F585">
        <v>851.92205641161297</v>
      </c>
      <c r="G585">
        <v>-0.52208265494821904</v>
      </c>
    </row>
    <row r="586" spans="1:7">
      <c r="A586" s="1">
        <v>44781</v>
      </c>
      <c r="B586" t="s">
        <v>7</v>
      </c>
      <c r="C586">
        <v>324.80041503906301</v>
      </c>
      <c r="D586">
        <v>1318773332</v>
      </c>
      <c r="E586">
        <v>5.8196017948339797E-3</v>
      </c>
      <c r="F586">
        <v>856.87990354016495</v>
      </c>
      <c r="G586">
        <v>-0.51930136630917301</v>
      </c>
    </row>
    <row r="587" spans="1:7">
      <c r="A587" s="1">
        <v>44782</v>
      </c>
      <c r="B587" t="s">
        <v>7</v>
      </c>
      <c r="C587">
        <v>324.91232299804699</v>
      </c>
      <c r="D587">
        <v>1139003043</v>
      </c>
      <c r="E587">
        <v>3.4454376842751899E-4</v>
      </c>
      <c r="F587">
        <v>857.17513617121995</v>
      </c>
      <c r="G587">
        <v>-0.51913574459044298</v>
      </c>
    </row>
    <row r="588" spans="1:7">
      <c r="A588" s="1">
        <v>44783</v>
      </c>
      <c r="B588" t="s">
        <v>7</v>
      </c>
      <c r="C588">
        <v>328.47116088867199</v>
      </c>
      <c r="D588">
        <v>1738218767</v>
      </c>
      <c r="E588">
        <v>1.0953225343338001E-2</v>
      </c>
      <c r="F588">
        <v>866.56396859640995</v>
      </c>
      <c r="G588">
        <v>-0.513868730041386</v>
      </c>
    </row>
    <row r="589" spans="1:7">
      <c r="A589" s="1">
        <v>44784</v>
      </c>
      <c r="B589" t="s">
        <v>7</v>
      </c>
      <c r="C589">
        <v>323.80023193359398</v>
      </c>
      <c r="D589">
        <v>1511577808</v>
      </c>
      <c r="E589">
        <v>-1.42202102079252E-2</v>
      </c>
      <c r="F589">
        <v>854.241246804355</v>
      </c>
      <c r="G589">
        <v>-0.520781618888843</v>
      </c>
    </row>
    <row r="590" spans="1:7">
      <c r="A590" s="1">
        <v>44785</v>
      </c>
      <c r="B590" t="s">
        <v>7</v>
      </c>
      <c r="C590">
        <v>327.51467895507801</v>
      </c>
      <c r="D590">
        <v>980643843</v>
      </c>
      <c r="E590">
        <v>1.14714155678743E-2</v>
      </c>
      <c r="F590">
        <v>864.04060314166702</v>
      </c>
      <c r="G590">
        <v>-0.51528430569135297</v>
      </c>
    </row>
    <row r="591" spans="1:7">
      <c r="A591" s="1">
        <v>44786</v>
      </c>
      <c r="B591" t="s">
        <v>7</v>
      </c>
      <c r="C591">
        <v>323.87014770507801</v>
      </c>
      <c r="D591">
        <v>991712327</v>
      </c>
      <c r="E591">
        <v>-1.1127840931062101E-2</v>
      </c>
      <c r="F591">
        <v>854.42569675192794</v>
      </c>
      <c r="G591">
        <v>-0.520678144834409</v>
      </c>
    </row>
    <row r="592" spans="1:7">
      <c r="A592" s="1">
        <v>44787</v>
      </c>
      <c r="B592" t="s">
        <v>7</v>
      </c>
      <c r="C592">
        <v>317.98663330078102</v>
      </c>
      <c r="D592">
        <v>936178150</v>
      </c>
      <c r="E592">
        <v>-1.81662757311443E-2</v>
      </c>
      <c r="F592">
        <v>838.90396395295704</v>
      </c>
      <c r="G592">
        <v>-0.52938563781931103</v>
      </c>
    </row>
    <row r="593" spans="1:7">
      <c r="A593" s="1">
        <v>44788</v>
      </c>
      <c r="B593" t="s">
        <v>7</v>
      </c>
      <c r="C593">
        <v>319.88729858398398</v>
      </c>
      <c r="D593">
        <v>1141553086</v>
      </c>
      <c r="E593">
        <v>5.9771860957604801E-3</v>
      </c>
      <c r="F593">
        <v>843.91824906197496</v>
      </c>
      <c r="G593">
        <v>-0.52657268819721903</v>
      </c>
    </row>
    <row r="594" spans="1:7">
      <c r="A594" s="1">
        <v>44789</v>
      </c>
      <c r="B594" t="s">
        <v>7</v>
      </c>
      <c r="C594">
        <v>316.42367553710898</v>
      </c>
      <c r="D594">
        <v>963072351</v>
      </c>
      <c r="E594">
        <v>-1.08276354272492E-2</v>
      </c>
      <c r="F594">
        <v>834.78060993072995</v>
      </c>
      <c r="G594">
        <v>-0.531698786530722</v>
      </c>
    </row>
    <row r="595" spans="1:7">
      <c r="A595" s="1">
        <v>44790</v>
      </c>
      <c r="B595" t="s">
        <v>7</v>
      </c>
      <c r="C595">
        <v>306.63641357421898</v>
      </c>
      <c r="D595">
        <v>1111784114</v>
      </c>
      <c r="E595">
        <v>-3.0930877552943398E-2</v>
      </c>
      <c r="F595">
        <v>808.96011310139102</v>
      </c>
      <c r="G595">
        <v>-0.54618375402243502</v>
      </c>
    </row>
    <row r="596" spans="1:7">
      <c r="A596" s="1">
        <v>44791</v>
      </c>
      <c r="B596" t="s">
        <v>7</v>
      </c>
      <c r="C596">
        <v>298.14123535156301</v>
      </c>
      <c r="D596">
        <v>1041814513</v>
      </c>
      <c r="E596">
        <v>-2.7704401195000498E-2</v>
      </c>
      <c r="F596">
        <v>786.54835757727699</v>
      </c>
      <c r="G596">
        <v>-0.55875646136980694</v>
      </c>
    </row>
    <row r="597" spans="1:7">
      <c r="A597" s="1">
        <v>44792</v>
      </c>
      <c r="B597" t="s">
        <v>7</v>
      </c>
      <c r="C597">
        <v>279.71871948242199</v>
      </c>
      <c r="D597">
        <v>1598319492</v>
      </c>
      <c r="E597">
        <v>-6.1791237456359102E-2</v>
      </c>
      <c r="F597">
        <v>737.94656124331004</v>
      </c>
      <c r="G597">
        <v>-0.58602144564138903</v>
      </c>
    </row>
    <row r="598" spans="1:7">
      <c r="A598" s="1">
        <v>44793</v>
      </c>
      <c r="B598" t="s">
        <v>7</v>
      </c>
      <c r="C598">
        <v>283.69314575195301</v>
      </c>
      <c r="D598">
        <v>1315367730</v>
      </c>
      <c r="E598">
        <v>1.4208653167315099E-2</v>
      </c>
      <c r="F598">
        <v>748.43178798802899</v>
      </c>
      <c r="G598">
        <v>-0.58013936794380105</v>
      </c>
    </row>
    <row r="599" spans="1:7">
      <c r="A599" s="1">
        <v>44794</v>
      </c>
      <c r="B599" t="s">
        <v>7</v>
      </c>
      <c r="C599">
        <v>302.05627441406301</v>
      </c>
      <c r="D599">
        <v>1249205607</v>
      </c>
      <c r="E599">
        <v>6.4728841486234395E-2</v>
      </c>
      <c r="F599">
        <v>796.87691055596497</v>
      </c>
      <c r="G599">
        <v>-0.55296227564512501</v>
      </c>
    </row>
    <row r="600" spans="1:7">
      <c r="A600" s="1">
        <v>44795</v>
      </c>
      <c r="B600" t="s">
        <v>7</v>
      </c>
      <c r="C600">
        <v>300.55911254882801</v>
      </c>
      <c r="D600">
        <v>1463703478</v>
      </c>
      <c r="E600">
        <v>-4.9565660178343398E-3</v>
      </c>
      <c r="F600">
        <v>792.92713754070701</v>
      </c>
      <c r="G600">
        <v>-0.55517804763835299</v>
      </c>
    </row>
    <row r="601" spans="1:7">
      <c r="A601" s="1">
        <v>44796</v>
      </c>
      <c r="B601" t="s">
        <v>7</v>
      </c>
      <c r="C601">
        <v>299.02993774414102</v>
      </c>
      <c r="D601">
        <v>1034959891</v>
      </c>
      <c r="E601">
        <v>-5.0877672339383296E-3</v>
      </c>
      <c r="F601">
        <v>788.89290883142701</v>
      </c>
      <c r="G601">
        <v>-0.55744119819251503</v>
      </c>
    </row>
    <row r="602" spans="1:7">
      <c r="A602" s="1">
        <v>44797</v>
      </c>
      <c r="B602" t="s">
        <v>7</v>
      </c>
      <c r="C602">
        <v>296.44967651367199</v>
      </c>
      <c r="D602">
        <v>935405757</v>
      </c>
      <c r="E602">
        <v>-8.6287722558284798E-3</v>
      </c>
      <c r="F602">
        <v>782.08573158688205</v>
      </c>
      <c r="G602">
        <v>-0.56125993730312396</v>
      </c>
    </row>
    <row r="603" spans="1:7">
      <c r="A603" s="1">
        <v>44798</v>
      </c>
      <c r="B603" t="s">
        <v>7</v>
      </c>
      <c r="C603">
        <v>301.58364868164102</v>
      </c>
      <c r="D603">
        <v>973529233</v>
      </c>
      <c r="E603">
        <v>1.7318191162647399E-2</v>
      </c>
      <c r="F603">
        <v>795.63004179208303</v>
      </c>
      <c r="G603">
        <v>-0.55366175302662701</v>
      </c>
    </row>
    <row r="604" spans="1:7">
      <c r="A604" s="1">
        <v>44799</v>
      </c>
      <c r="B604" t="s">
        <v>7</v>
      </c>
      <c r="C604">
        <v>279.59817504882801</v>
      </c>
      <c r="D604">
        <v>1210077085</v>
      </c>
      <c r="E604">
        <v>-7.2900085030872905E-2</v>
      </c>
      <c r="F604">
        <v>737.62854409232295</v>
      </c>
      <c r="G604">
        <v>-0.58619984918351697</v>
      </c>
    </row>
    <row r="605" spans="1:7">
      <c r="A605" s="1">
        <v>44800</v>
      </c>
      <c r="B605" t="s">
        <v>7</v>
      </c>
      <c r="C605">
        <v>277.80157470703102</v>
      </c>
      <c r="D605">
        <v>962669292</v>
      </c>
      <c r="E605">
        <v>-6.4256511741649404E-3</v>
      </c>
      <c r="F605">
        <v>732.88880037187903</v>
      </c>
      <c r="G605">
        <v>-0.58885878460848096</v>
      </c>
    </row>
    <row r="606" spans="1:7">
      <c r="A606" s="1">
        <v>44801</v>
      </c>
      <c r="B606" t="s">
        <v>7</v>
      </c>
      <c r="C606">
        <v>276.25088500976602</v>
      </c>
      <c r="D606">
        <v>758285305</v>
      </c>
      <c r="E606">
        <v>-5.5820047057003599E-3</v>
      </c>
      <c r="F606">
        <v>728.79781163944801</v>
      </c>
      <c r="G606">
        <v>-0.59115377680750303</v>
      </c>
    </row>
    <row r="607" spans="1:7">
      <c r="A607" s="1">
        <v>44802</v>
      </c>
      <c r="B607" t="s">
        <v>7</v>
      </c>
      <c r="C607">
        <v>286.22140502929699</v>
      </c>
      <c r="D607">
        <v>1009161525</v>
      </c>
      <c r="E607">
        <v>3.6092264534026003E-2</v>
      </c>
      <c r="F607">
        <v>755.10177504895796</v>
      </c>
      <c r="G607">
        <v>-0.57639759076630204</v>
      </c>
    </row>
    <row r="608" spans="1:7">
      <c r="A608" s="1">
        <v>44803</v>
      </c>
      <c r="B608" t="s">
        <v>7</v>
      </c>
      <c r="C608">
        <v>281.42535400390602</v>
      </c>
      <c r="D608">
        <v>979620743</v>
      </c>
      <c r="E608">
        <v>-1.6756437293359398E-2</v>
      </c>
      <c r="F608">
        <v>742.44895950524597</v>
      </c>
      <c r="G608">
        <v>-0.58349565797394298</v>
      </c>
    </row>
    <row r="609" spans="1:7">
      <c r="A609" s="1">
        <v>44804</v>
      </c>
      <c r="B609" t="s">
        <v>7</v>
      </c>
      <c r="C609">
        <v>279.23809814453102</v>
      </c>
      <c r="D609">
        <v>952486877</v>
      </c>
      <c r="E609">
        <v>-7.7720639887500801E-3</v>
      </c>
      <c r="F609">
        <v>736.67859868359005</v>
      </c>
      <c r="G609">
        <v>-0.58673275637176103</v>
      </c>
    </row>
    <row r="610" spans="1:7">
      <c r="A610" s="1">
        <v>44805</v>
      </c>
      <c r="B610" t="s">
        <v>7</v>
      </c>
      <c r="C610">
        <v>278.417236328125</v>
      </c>
      <c r="D610">
        <v>954919263</v>
      </c>
      <c r="E610">
        <v>-2.93964835694227E-3</v>
      </c>
      <c r="F610">
        <v>734.51302265137497</v>
      </c>
      <c r="G610">
        <v>-0.58794761674547102</v>
      </c>
    </row>
    <row r="611" spans="1:7">
      <c r="A611" s="1">
        <v>44806</v>
      </c>
      <c r="B611" t="s">
        <v>7</v>
      </c>
      <c r="C611">
        <v>277.41610717773398</v>
      </c>
      <c r="D611">
        <v>807053745</v>
      </c>
      <c r="E611">
        <v>-3.5957872565430802E-3</v>
      </c>
      <c r="F611">
        <v>731.87187008476099</v>
      </c>
      <c r="G611">
        <v>-0.58942926945420604</v>
      </c>
    </row>
    <row r="612" spans="1:7">
      <c r="A612" s="1">
        <v>44807</v>
      </c>
      <c r="B612" t="s">
        <v>7</v>
      </c>
      <c r="C612">
        <v>277.77557373046898</v>
      </c>
      <c r="D612">
        <v>490102253</v>
      </c>
      <c r="E612">
        <v>1.29576669643083E-3</v>
      </c>
      <c r="F612">
        <v>732.82020528007104</v>
      </c>
      <c r="G612">
        <v>-0.58889726557503597</v>
      </c>
    </row>
    <row r="613" spans="1:7">
      <c r="A613" s="1">
        <v>44808</v>
      </c>
      <c r="B613" t="s">
        <v>7</v>
      </c>
      <c r="C613">
        <v>278.84185791015602</v>
      </c>
      <c r="D613">
        <v>512014471</v>
      </c>
      <c r="E613">
        <v>3.8386535049410599E-3</v>
      </c>
      <c r="F613">
        <v>735.63324812956103</v>
      </c>
      <c r="G613">
        <v>-0.58731918462264399</v>
      </c>
    </row>
    <row r="614" spans="1:7">
      <c r="A614" s="1">
        <v>44809</v>
      </c>
      <c r="B614" t="s">
        <v>7</v>
      </c>
      <c r="C614">
        <v>276.68591308593801</v>
      </c>
      <c r="D614">
        <v>665273781</v>
      </c>
      <c r="E614">
        <v>-7.7317833139435299E-3</v>
      </c>
      <c r="F614">
        <v>729.94549125649098</v>
      </c>
      <c r="G614">
        <v>-0.59050994326496398</v>
      </c>
    </row>
    <row r="615" spans="1:7">
      <c r="A615" s="1">
        <v>44810</v>
      </c>
      <c r="B615" t="s">
        <v>7</v>
      </c>
      <c r="C615">
        <v>262.66839599609398</v>
      </c>
      <c r="D615">
        <v>1173656468</v>
      </c>
      <c r="E615">
        <v>-5.0662200086384397E-2</v>
      </c>
      <c r="F615">
        <v>692.96484672630004</v>
      </c>
      <c r="G615">
        <v>-0.61125561045265897</v>
      </c>
    </row>
    <row r="616" spans="1:7">
      <c r="A616" s="1">
        <v>44811</v>
      </c>
      <c r="B616" t="s">
        <v>7</v>
      </c>
      <c r="C616">
        <v>278.76132202148398</v>
      </c>
      <c r="D616">
        <v>963734560</v>
      </c>
      <c r="E616">
        <v>6.1267081501613002E-2</v>
      </c>
      <c r="F616">
        <v>735.42078046843301</v>
      </c>
      <c r="G616">
        <v>-0.58743837625496698</v>
      </c>
    </row>
    <row r="617" spans="1:7">
      <c r="A617" s="1">
        <v>44812</v>
      </c>
      <c r="B617" t="s">
        <v>7</v>
      </c>
      <c r="C617">
        <v>280.57748413085898</v>
      </c>
      <c r="D617">
        <v>870477242</v>
      </c>
      <c r="E617">
        <v>6.5151151393771896E-3</v>
      </c>
      <c r="F617">
        <v>740.21213152907603</v>
      </c>
      <c r="G617">
        <v>-0.58475048977417998</v>
      </c>
    </row>
    <row r="618" spans="1:7">
      <c r="A618" s="1">
        <v>44813</v>
      </c>
      <c r="B618" t="s">
        <v>7</v>
      </c>
      <c r="C618">
        <v>293.40713500976602</v>
      </c>
      <c r="D618">
        <v>1139680146</v>
      </c>
      <c r="E618">
        <v>4.5725874685377699E-2</v>
      </c>
      <c r="F618">
        <v>774.05897869597095</v>
      </c>
      <c r="G618">
        <v>-0.56576284270642996</v>
      </c>
    </row>
    <row r="619" spans="1:7">
      <c r="A619" s="1">
        <v>44814</v>
      </c>
      <c r="B619" t="s">
        <v>7</v>
      </c>
      <c r="C619">
        <v>296.96905517578102</v>
      </c>
      <c r="D619">
        <v>851195253</v>
      </c>
      <c r="E619">
        <v>1.21398553102572E-2</v>
      </c>
      <c r="F619">
        <v>783.45594269894502</v>
      </c>
      <c r="G619">
        <v>-0.56049126644654801</v>
      </c>
    </row>
    <row r="620" spans="1:7">
      <c r="A620" s="1">
        <v>44815</v>
      </c>
      <c r="B620" t="s">
        <v>7</v>
      </c>
      <c r="C620">
        <v>295.161865234375</v>
      </c>
      <c r="D620">
        <v>700835025</v>
      </c>
      <c r="E620">
        <v>-6.0854486685036902E-3</v>
      </c>
      <c r="F620">
        <v>778.68826177561698</v>
      </c>
      <c r="G620">
        <v>-0.56316587428394704</v>
      </c>
    </row>
    <row r="621" spans="1:7">
      <c r="A621" s="1">
        <v>44816</v>
      </c>
      <c r="B621" t="s">
        <v>7</v>
      </c>
      <c r="C621">
        <v>293.65872192382801</v>
      </c>
      <c r="D621">
        <v>998624528</v>
      </c>
      <c r="E621">
        <v>-5.09260676121992E-3</v>
      </c>
      <c r="F621">
        <v>774.72270866881502</v>
      </c>
      <c r="G621">
        <v>-0.56539049870610003</v>
      </c>
    </row>
    <row r="622" spans="1:7">
      <c r="A622" s="1">
        <v>44817</v>
      </c>
      <c r="B622" t="s">
        <v>7</v>
      </c>
      <c r="C622">
        <v>277.57693481445301</v>
      </c>
      <c r="D622">
        <v>1136956066</v>
      </c>
      <c r="E622">
        <v>-5.4763526191285501E-2</v>
      </c>
      <c r="F622">
        <v>732.29616132164699</v>
      </c>
      <c r="G622">
        <v>-0.58919124751318996</v>
      </c>
    </row>
    <row r="623" spans="1:7">
      <c r="A623" s="1">
        <v>44818</v>
      </c>
      <c r="B623" t="s">
        <v>7</v>
      </c>
      <c r="C623">
        <v>279.38586425781301</v>
      </c>
      <c r="D623">
        <v>956413768</v>
      </c>
      <c r="E623">
        <v>6.5168579102892199E-3</v>
      </c>
      <c r="F623">
        <v>737.06843135323004</v>
      </c>
      <c r="G623">
        <v>-0.58651406524492999</v>
      </c>
    </row>
    <row r="624" spans="1:7">
      <c r="A624" s="1">
        <v>44819</v>
      </c>
      <c r="B624" t="s">
        <v>7</v>
      </c>
      <c r="C624">
        <v>270.806884765625</v>
      </c>
      <c r="D624">
        <v>1080164338</v>
      </c>
      <c r="E624">
        <v>-3.0706562463271098E-2</v>
      </c>
      <c r="F624">
        <v>714.43559352617694</v>
      </c>
      <c r="G624">
        <v>-0.59921079692817103</v>
      </c>
    </row>
    <row r="625" spans="1:7">
      <c r="A625" s="1">
        <v>44820</v>
      </c>
      <c r="B625" t="s">
        <v>7</v>
      </c>
      <c r="C625">
        <v>274.65457153320301</v>
      </c>
      <c r="D625">
        <v>803452434</v>
      </c>
      <c r="E625">
        <v>1.4208230972074999E-2</v>
      </c>
      <c r="F625">
        <v>724.58645945366902</v>
      </c>
      <c r="G625">
        <v>-0.59351629135981299</v>
      </c>
    </row>
    <row r="626" spans="1:7">
      <c r="A626" s="1">
        <v>44821</v>
      </c>
      <c r="B626" t="s">
        <v>7</v>
      </c>
      <c r="C626">
        <v>279.24932861328102</v>
      </c>
      <c r="D626">
        <v>560951664</v>
      </c>
      <c r="E626">
        <v>1.6729221197480298E-2</v>
      </c>
      <c r="F626">
        <v>736.70822661056798</v>
      </c>
      <c r="G626">
        <v>-0.58671613548479895</v>
      </c>
    </row>
    <row r="627" spans="1:7">
      <c r="A627" s="1">
        <v>44822</v>
      </c>
      <c r="B627" t="s">
        <v>7</v>
      </c>
      <c r="C627">
        <v>266.31317138671898</v>
      </c>
      <c r="D627">
        <v>789437105</v>
      </c>
      <c r="E627">
        <v>-4.6324756771312203E-2</v>
      </c>
      <c r="F627">
        <v>702.58039720140903</v>
      </c>
      <c r="G627">
        <v>-0.60586140998597304</v>
      </c>
    </row>
    <row r="628" spans="1:7">
      <c r="A628" s="1">
        <v>44823</v>
      </c>
      <c r="B628" t="s">
        <v>7</v>
      </c>
      <c r="C628">
        <v>272.06982421875</v>
      </c>
      <c r="D628">
        <v>1074224923</v>
      </c>
      <c r="E628">
        <v>2.1616102583495101E-2</v>
      </c>
      <c r="F628">
        <v>717.76744714046697</v>
      </c>
      <c r="G628">
        <v>-0.597341669792116</v>
      </c>
    </row>
    <row r="629" spans="1:7">
      <c r="A629" s="1">
        <v>44824</v>
      </c>
      <c r="B629" t="s">
        <v>7</v>
      </c>
      <c r="C629">
        <v>266.36959838867199</v>
      </c>
      <c r="D629">
        <v>845702947</v>
      </c>
      <c r="E629">
        <v>-2.09513342629832E-2</v>
      </c>
      <c r="F629">
        <v>702.72926143233894</v>
      </c>
      <c r="G629">
        <v>-0.60577789906207602</v>
      </c>
    </row>
    <row r="630" spans="1:7">
      <c r="A630" s="1">
        <v>44825</v>
      </c>
      <c r="B630" t="s">
        <v>7</v>
      </c>
      <c r="C630">
        <v>264.79208374023398</v>
      </c>
      <c r="D630">
        <v>1057177278</v>
      </c>
      <c r="E630">
        <v>-5.9222773844320696E-3</v>
      </c>
      <c r="F630">
        <v>698.56750381997995</v>
      </c>
      <c r="G630">
        <v>-0.60811259169490395</v>
      </c>
    </row>
    <row r="631" spans="1:7">
      <c r="A631" s="1">
        <v>44826</v>
      </c>
      <c r="B631" t="s">
        <v>7</v>
      </c>
      <c r="C631">
        <v>275.50027465820301</v>
      </c>
      <c r="D631">
        <v>843345381</v>
      </c>
      <c r="E631">
        <v>4.0439996417995998E-2</v>
      </c>
      <c r="F631">
        <v>726.81757117218797</v>
      </c>
      <c r="G631">
        <v>-0.59226466630678798</v>
      </c>
    </row>
    <row r="632" spans="1:7">
      <c r="A632" s="1">
        <v>44827</v>
      </c>
      <c r="B632" t="s">
        <v>7</v>
      </c>
      <c r="C632">
        <v>276.62625122070301</v>
      </c>
      <c r="D632">
        <v>869618433</v>
      </c>
      <c r="E632">
        <v>4.08702519043569E-3</v>
      </c>
      <c r="F632">
        <v>729.78809289441995</v>
      </c>
      <c r="G632">
        <v>-0.59059824172695397</v>
      </c>
    </row>
    <row r="633" spans="1:7">
      <c r="A633" s="1">
        <v>44828</v>
      </c>
      <c r="B633" t="s">
        <v>7</v>
      </c>
      <c r="C633">
        <v>275.13537597656301</v>
      </c>
      <c r="D633">
        <v>818302597</v>
      </c>
      <c r="E633">
        <v>-5.3894929984470404E-3</v>
      </c>
      <c r="F633">
        <v>725.85490507741599</v>
      </c>
      <c r="G633">
        <v>-0.59280470963671805</v>
      </c>
    </row>
    <row r="634" spans="1:7">
      <c r="A634" s="1">
        <v>44829</v>
      </c>
      <c r="B634" t="s">
        <v>7</v>
      </c>
      <c r="C634">
        <v>274.06124877929699</v>
      </c>
      <c r="D634">
        <v>640533920</v>
      </c>
      <c r="E634">
        <v>-3.9039952367198E-3</v>
      </c>
      <c r="F634">
        <v>723.02117098544397</v>
      </c>
      <c r="G634">
        <v>-0.59439439811071104</v>
      </c>
    </row>
    <row r="635" spans="1:7">
      <c r="A635" s="1">
        <v>44830</v>
      </c>
      <c r="B635" t="s">
        <v>7</v>
      </c>
      <c r="C635">
        <v>275.92785644531301</v>
      </c>
      <c r="D635">
        <v>716989161</v>
      </c>
      <c r="E635">
        <v>6.8109142548600198E-3</v>
      </c>
      <c r="F635">
        <v>727.94560618547405</v>
      </c>
      <c r="G635">
        <v>-0.59163185313495203</v>
      </c>
    </row>
    <row r="636" spans="1:7">
      <c r="A636" s="1">
        <v>44831</v>
      </c>
      <c r="B636" t="s">
        <v>7</v>
      </c>
      <c r="C636">
        <v>272.40155029296898</v>
      </c>
      <c r="D636">
        <v>927431127</v>
      </c>
      <c r="E636">
        <v>-1.2779812077591501E-2</v>
      </c>
      <c r="F636">
        <v>718.64259813571505</v>
      </c>
      <c r="G636">
        <v>-0.59685072131036199</v>
      </c>
    </row>
    <row r="637" spans="1:7">
      <c r="A637" s="1">
        <v>44832</v>
      </c>
      <c r="B637" t="s">
        <v>7</v>
      </c>
      <c r="C637">
        <v>281.78121948242199</v>
      </c>
      <c r="D637">
        <v>857467325</v>
      </c>
      <c r="E637">
        <v>3.4433244522159602E-2</v>
      </c>
      <c r="F637">
        <v>743.38779444136196</v>
      </c>
      <c r="G637">
        <v>-0.58296898361830896</v>
      </c>
    </row>
    <row r="638" spans="1:7">
      <c r="A638" s="1">
        <v>44833</v>
      </c>
      <c r="B638" t="s">
        <v>7</v>
      </c>
      <c r="C638">
        <v>283.78903198242199</v>
      </c>
      <c r="D638">
        <v>800888080</v>
      </c>
      <c r="E638">
        <v>7.1254305155181701E-3</v>
      </c>
      <c r="F638">
        <v>748.68475251673794</v>
      </c>
      <c r="G638">
        <v>-0.57999745808826597</v>
      </c>
    </row>
    <row r="639" spans="1:7">
      <c r="A639" s="1">
        <v>44834</v>
      </c>
      <c r="B639" t="s">
        <v>7</v>
      </c>
      <c r="C639">
        <v>284.19229125976602</v>
      </c>
      <c r="D639">
        <v>905481572</v>
      </c>
      <c r="E639">
        <v>1.4209826029101299E-3</v>
      </c>
      <c r="F639">
        <v>749.74862052512901</v>
      </c>
      <c r="G639">
        <v>-0.57940064178303097</v>
      </c>
    </row>
    <row r="640" spans="1:7">
      <c r="A640" s="1">
        <v>44835</v>
      </c>
      <c r="B640" t="s">
        <v>7</v>
      </c>
      <c r="C640">
        <v>282.87191772460898</v>
      </c>
      <c r="D640">
        <v>593375648</v>
      </c>
      <c r="E640">
        <v>-4.64605682759134E-3</v>
      </c>
      <c r="F640">
        <v>746.26524582776096</v>
      </c>
      <c r="G640">
        <v>-0.58135477030295502</v>
      </c>
    </row>
    <row r="641" spans="1:7">
      <c r="A641" s="1">
        <v>44836</v>
      </c>
      <c r="B641" t="s">
        <v>7</v>
      </c>
      <c r="C641">
        <v>284.43310546875</v>
      </c>
      <c r="D641">
        <v>556343468</v>
      </c>
      <c r="E641">
        <v>5.5190623257996797E-3</v>
      </c>
      <c r="F641">
        <v>750.383930231063</v>
      </c>
      <c r="G641">
        <v>-0.57904424118785902</v>
      </c>
    </row>
    <row r="642" spans="1:7">
      <c r="A642" s="1">
        <v>44837</v>
      </c>
      <c r="B642" t="s">
        <v>7</v>
      </c>
      <c r="C642">
        <v>287.031982421875</v>
      </c>
      <c r="D642">
        <v>700566674</v>
      </c>
      <c r="E642">
        <v>9.1370410235545006E-3</v>
      </c>
      <c r="F642">
        <v>757.24021898499996</v>
      </c>
      <c r="G642">
        <v>-0.57519795115049099</v>
      </c>
    </row>
    <row r="643" spans="1:7">
      <c r="A643" s="1">
        <v>44838</v>
      </c>
      <c r="B643" t="s">
        <v>7</v>
      </c>
      <c r="C643">
        <v>296.29846191406301</v>
      </c>
      <c r="D643">
        <v>794566055</v>
      </c>
      <c r="E643">
        <v>3.2283787381462502E-2</v>
      </c>
      <c r="F643">
        <v>781.68680121140403</v>
      </c>
      <c r="G643">
        <v>-0.56148373212622305</v>
      </c>
    </row>
    <row r="644" spans="1:7">
      <c r="A644" s="1">
        <v>44839</v>
      </c>
      <c r="B644" t="s">
        <v>7</v>
      </c>
      <c r="C644">
        <v>294.13766479492199</v>
      </c>
      <c r="D644">
        <v>656837388</v>
      </c>
      <c r="E644">
        <v>-7.2926369755079703E-3</v>
      </c>
      <c r="F644">
        <v>775.98624314162305</v>
      </c>
      <c r="G644">
        <v>-0.56468167207568098</v>
      </c>
    </row>
    <row r="645" spans="1:7">
      <c r="A645" s="1">
        <v>44840</v>
      </c>
      <c r="B645" t="s">
        <v>7</v>
      </c>
      <c r="C645">
        <v>286.63415527343801</v>
      </c>
      <c r="D645">
        <v>1010110227</v>
      </c>
      <c r="E645">
        <v>-2.5510196141374699E-2</v>
      </c>
      <c r="F645">
        <v>756.19068187607195</v>
      </c>
      <c r="G645">
        <v>-0.575786728004966</v>
      </c>
    </row>
    <row r="646" spans="1:7">
      <c r="A646" s="1">
        <v>44841</v>
      </c>
      <c r="B646" t="s">
        <v>7</v>
      </c>
      <c r="C646">
        <v>283.18267822265602</v>
      </c>
      <c r="D646">
        <v>952606066</v>
      </c>
      <c r="E646">
        <v>-1.2041401861158801E-2</v>
      </c>
      <c r="F646">
        <v>747.08508599193794</v>
      </c>
      <c r="G646">
        <v>-0.58089485048789502</v>
      </c>
    </row>
    <row r="647" spans="1:7">
      <c r="A647" s="1">
        <v>44842</v>
      </c>
      <c r="B647" t="s">
        <v>7</v>
      </c>
      <c r="C647">
        <v>276.46957397460898</v>
      </c>
      <c r="D647">
        <v>604706997</v>
      </c>
      <c r="E647">
        <v>-2.3705914112333599E-2</v>
      </c>
      <c r="F647">
        <v>729.37475110880803</v>
      </c>
      <c r="G647">
        <v>-0.59083012116626599</v>
      </c>
    </row>
    <row r="648" spans="1:7">
      <c r="A648" s="1">
        <v>44843</v>
      </c>
      <c r="B648" t="s">
        <v>7</v>
      </c>
      <c r="C648">
        <v>278.23806762695301</v>
      </c>
      <c r="D648">
        <v>570350814</v>
      </c>
      <c r="E648">
        <v>6.3967026350109099E-3</v>
      </c>
      <c r="F648">
        <v>734.04034450113602</v>
      </c>
      <c r="G648">
        <v>-0.58821278312416303</v>
      </c>
    </row>
    <row r="649" spans="1:7">
      <c r="A649" s="1">
        <v>44844</v>
      </c>
      <c r="B649" t="s">
        <v>7</v>
      </c>
      <c r="C649">
        <v>271.80606079101602</v>
      </c>
      <c r="D649">
        <v>655201928</v>
      </c>
      <c r="E649">
        <v>-2.3116918870214401E-2</v>
      </c>
      <c r="F649">
        <v>717.07159340983901</v>
      </c>
      <c r="G649">
        <v>-0.59773203480847303</v>
      </c>
    </row>
    <row r="650" spans="1:7">
      <c r="A650" s="1">
        <v>44845</v>
      </c>
      <c r="B650" t="s">
        <v>7</v>
      </c>
      <c r="C650">
        <v>271.37139892578102</v>
      </c>
      <c r="D650">
        <v>584301468</v>
      </c>
      <c r="E650">
        <v>-1.5991617845805301E-3</v>
      </c>
      <c r="F650">
        <v>715.92487992085</v>
      </c>
      <c r="G650">
        <v>-0.59837532636556801</v>
      </c>
    </row>
    <row r="651" spans="1:7">
      <c r="A651" s="1">
        <v>44846</v>
      </c>
      <c r="B651" t="s">
        <v>7</v>
      </c>
      <c r="C651">
        <v>270.97100830078102</v>
      </c>
      <c r="D651">
        <v>546926291</v>
      </c>
      <c r="E651">
        <v>-1.4754341341237699E-3</v>
      </c>
      <c r="F651">
        <v>714.86857991554598</v>
      </c>
      <c r="G651">
        <v>-0.59896789711815501</v>
      </c>
    </row>
    <row r="652" spans="1:7">
      <c r="A652" s="1">
        <v>44847</v>
      </c>
      <c r="B652" t="s">
        <v>7</v>
      </c>
      <c r="C652">
        <v>271.85140991210898</v>
      </c>
      <c r="D652">
        <v>1124480167</v>
      </c>
      <c r="E652">
        <v>3.2490620190292999E-3</v>
      </c>
      <c r="F652">
        <v>717.19123226714703</v>
      </c>
      <c r="G652">
        <v>-0.59766491894426998</v>
      </c>
    </row>
    <row r="653" spans="1:7">
      <c r="A653" s="1">
        <v>44848</v>
      </c>
      <c r="B653" t="s">
        <v>7</v>
      </c>
      <c r="C653">
        <v>269.56716918945301</v>
      </c>
      <c r="D653">
        <v>809144930</v>
      </c>
      <c r="E653">
        <v>-8.4025340291402593E-3</v>
      </c>
      <c r="F653">
        <v>711.16500853262198</v>
      </c>
      <c r="G653">
        <v>-0.60104555315395802</v>
      </c>
    </row>
    <row r="654" spans="1:7">
      <c r="A654" s="1">
        <v>44849</v>
      </c>
      <c r="B654" t="s">
        <v>7</v>
      </c>
      <c r="C654">
        <v>268.40408325195301</v>
      </c>
      <c r="D654">
        <v>491674298</v>
      </c>
      <c r="E654">
        <v>-4.3146423987654404E-3</v>
      </c>
      <c r="F654">
        <v>708.09658583428802</v>
      </c>
      <c r="G654">
        <v>-0.60276689892549595</v>
      </c>
    </row>
    <row r="655" spans="1:7">
      <c r="A655" s="1">
        <v>44850</v>
      </c>
      <c r="B655" t="s">
        <v>7</v>
      </c>
      <c r="C655">
        <v>272.51995849609398</v>
      </c>
      <c r="D655">
        <v>563344666</v>
      </c>
      <c r="E655">
        <v>1.53346223137634E-2</v>
      </c>
      <c r="F655">
        <v>718.95497953972301</v>
      </c>
      <c r="G655">
        <v>-0.59667547934999299</v>
      </c>
    </row>
    <row r="656" spans="1:7">
      <c r="A656" s="1">
        <v>44851</v>
      </c>
      <c r="B656" t="s">
        <v>7</v>
      </c>
      <c r="C656">
        <v>275.51257324218801</v>
      </c>
      <c r="D656">
        <v>594844795</v>
      </c>
      <c r="E656">
        <v>1.09812681706269E-2</v>
      </c>
      <c r="F656">
        <v>726.85001697265602</v>
      </c>
      <c r="G656">
        <v>-0.59224646462894603</v>
      </c>
    </row>
    <row r="657" spans="1:7">
      <c r="A657" s="1">
        <v>44852</v>
      </c>
      <c r="B657" t="s">
        <v>7</v>
      </c>
      <c r="C657">
        <v>273.21456909179699</v>
      </c>
      <c r="D657">
        <v>599934776</v>
      </c>
      <c r="E657">
        <v>-8.34083222899085E-3</v>
      </c>
      <c r="F657">
        <v>720.78748292544799</v>
      </c>
      <c r="G657">
        <v>-0.595647468458254</v>
      </c>
    </row>
    <row r="658" spans="1:7">
      <c r="A658" s="1">
        <v>44853</v>
      </c>
      <c r="B658" t="s">
        <v>7</v>
      </c>
      <c r="C658">
        <v>271.98135375976602</v>
      </c>
      <c r="D658">
        <v>497761035</v>
      </c>
      <c r="E658">
        <v>-4.5137246382234196E-3</v>
      </c>
      <c r="F658">
        <v>717.53404670484395</v>
      </c>
      <c r="G658">
        <v>-0.59747260444240202</v>
      </c>
    </row>
    <row r="659" spans="1:7">
      <c r="A659" s="1">
        <v>44854</v>
      </c>
      <c r="B659" t="s">
        <v>7</v>
      </c>
      <c r="C659">
        <v>269.27127075195301</v>
      </c>
      <c r="D659">
        <v>539795617</v>
      </c>
      <c r="E659">
        <v>-9.9642235408764507E-3</v>
      </c>
      <c r="F659">
        <v>710.38437706528703</v>
      </c>
      <c r="G659">
        <v>-0.60148347739306396</v>
      </c>
    </row>
    <row r="660" spans="1:7">
      <c r="A660" s="1">
        <v>44855</v>
      </c>
      <c r="B660" t="s">
        <v>7</v>
      </c>
      <c r="C660">
        <v>270.03842163085898</v>
      </c>
      <c r="D660">
        <v>593811687</v>
      </c>
      <c r="E660">
        <v>2.8489889647860299E-3</v>
      </c>
      <c r="F660">
        <v>712.40825431630299</v>
      </c>
      <c r="G660">
        <v>-0.60034810821787199</v>
      </c>
    </row>
    <row r="661" spans="1:7">
      <c r="A661" s="1">
        <v>44856</v>
      </c>
      <c r="B661" t="s">
        <v>7</v>
      </c>
      <c r="C661">
        <v>270.4794921875</v>
      </c>
      <c r="D661">
        <v>391459296</v>
      </c>
      <c r="E661">
        <v>1.6333622229638401E-3</v>
      </c>
      <c r="F661">
        <v>713.57187504623096</v>
      </c>
      <c r="G661">
        <v>-0.59969533191549895</v>
      </c>
    </row>
    <row r="662" spans="1:7">
      <c r="A662" s="1">
        <v>44857</v>
      </c>
      <c r="B662" t="s">
        <v>7</v>
      </c>
      <c r="C662">
        <v>276.00817871093801</v>
      </c>
      <c r="D662">
        <v>483765500</v>
      </c>
      <c r="E662">
        <v>2.04403168562775E-2</v>
      </c>
      <c r="F662">
        <v>728.15751027190402</v>
      </c>
      <c r="G662">
        <v>-0.59151297766080502</v>
      </c>
    </row>
    <row r="663" spans="1:7">
      <c r="A663" s="1">
        <v>44858</v>
      </c>
      <c r="B663" t="s">
        <v>7</v>
      </c>
      <c r="C663">
        <v>273.97741699218801</v>
      </c>
      <c r="D663">
        <v>535946814</v>
      </c>
      <c r="E663">
        <v>-7.3576142860492001E-3</v>
      </c>
      <c r="F663">
        <v>722.80000817183304</v>
      </c>
      <c r="G663">
        <v>-0.59451846761203397</v>
      </c>
    </row>
    <row r="664" spans="1:7">
      <c r="A664" s="1">
        <v>44859</v>
      </c>
      <c r="B664" t="s">
        <v>7</v>
      </c>
      <c r="C664">
        <v>284.43252563476602</v>
      </c>
      <c r="D664">
        <v>940035659</v>
      </c>
      <c r="E664">
        <v>3.81604759887062E-2</v>
      </c>
      <c r="F664">
        <v>750.382400528311</v>
      </c>
      <c r="G664">
        <v>-0.57904509933147896</v>
      </c>
    </row>
    <row r="665" spans="1:7">
      <c r="A665" s="1">
        <v>44860</v>
      </c>
      <c r="B665" t="s">
        <v>7</v>
      </c>
      <c r="C665">
        <v>290.37698364257801</v>
      </c>
      <c r="D665">
        <v>1017326051</v>
      </c>
      <c r="E665">
        <v>2.08993609101009E-2</v>
      </c>
      <c r="F665">
        <v>766.06491313753997</v>
      </c>
      <c r="G665">
        <v>-0.570247410935532</v>
      </c>
    </row>
    <row r="666" spans="1:7">
      <c r="A666" s="1">
        <v>44861</v>
      </c>
      <c r="B666" t="s">
        <v>7</v>
      </c>
      <c r="C666">
        <v>286.84411621093801</v>
      </c>
      <c r="D666">
        <v>874526054</v>
      </c>
      <c r="E666">
        <v>-1.21664857431992E-2</v>
      </c>
      <c r="F666">
        <v>756.74459529348701</v>
      </c>
      <c r="G666">
        <v>-0.57547598968348801</v>
      </c>
    </row>
    <row r="667" spans="1:7">
      <c r="A667" s="1">
        <v>44862</v>
      </c>
      <c r="B667" t="s">
        <v>7</v>
      </c>
      <c r="C667">
        <v>298.01419067382801</v>
      </c>
      <c r="D667">
        <v>1072756219</v>
      </c>
      <c r="E667">
        <v>3.89412709956947E-2</v>
      </c>
      <c r="F667">
        <v>786.21319165333796</v>
      </c>
      <c r="G667">
        <v>-0.55894448515357298</v>
      </c>
    </row>
    <row r="668" spans="1:7">
      <c r="A668" s="1">
        <v>44863</v>
      </c>
      <c r="B668" t="s">
        <v>7</v>
      </c>
      <c r="C668">
        <v>304.21795654296898</v>
      </c>
      <c r="D668">
        <v>1397370727</v>
      </c>
      <c r="E668">
        <v>2.0817014972050601E-2</v>
      </c>
      <c r="F668">
        <v>802.57980343520899</v>
      </c>
      <c r="G668">
        <v>-0.54976302589751003</v>
      </c>
    </row>
    <row r="669" spans="1:7">
      <c r="A669" s="1">
        <v>44864</v>
      </c>
      <c r="B669" t="s">
        <v>7</v>
      </c>
      <c r="C669">
        <v>313.75479125976602</v>
      </c>
      <c r="D669">
        <v>1451550019</v>
      </c>
      <c r="E669">
        <v>3.1348691001577403E-2</v>
      </c>
      <c r="F669">
        <v>827.73962969720606</v>
      </c>
      <c r="G669">
        <v>-0.53564868611888605</v>
      </c>
    </row>
    <row r="670" spans="1:7">
      <c r="A670" s="1">
        <v>44865</v>
      </c>
      <c r="B670" t="s">
        <v>7</v>
      </c>
      <c r="C670">
        <v>326.36071777343801</v>
      </c>
      <c r="D670">
        <v>2168405759</v>
      </c>
      <c r="E670">
        <v>4.0177638285801003E-2</v>
      </c>
      <c r="F670">
        <v>860.99625313400395</v>
      </c>
      <c r="G670">
        <v>-0.51699214699223395</v>
      </c>
    </row>
    <row r="671" spans="1:7">
      <c r="A671" s="1">
        <v>44866</v>
      </c>
      <c r="B671" t="s">
        <v>7</v>
      </c>
      <c r="C671">
        <v>324.57943725585898</v>
      </c>
      <c r="D671">
        <v>1329110451</v>
      </c>
      <c r="E671">
        <v>-5.4580113983408998E-3</v>
      </c>
      <c r="F671">
        <v>856.29692577047001</v>
      </c>
      <c r="G671">
        <v>-0.51962840935943799</v>
      </c>
    </row>
    <row r="672" spans="1:7">
      <c r="A672" s="1">
        <v>44867</v>
      </c>
      <c r="B672" t="s">
        <v>7</v>
      </c>
      <c r="C672">
        <v>320.15054321289102</v>
      </c>
      <c r="D672">
        <v>1411029750</v>
      </c>
      <c r="E672">
        <v>-1.3645023481501499E-2</v>
      </c>
      <c r="F672">
        <v>844.61273411119396</v>
      </c>
      <c r="G672">
        <v>-0.52618309099357496</v>
      </c>
    </row>
    <row r="673" spans="1:7">
      <c r="A673" s="1">
        <v>44868</v>
      </c>
      <c r="B673" t="s">
        <v>7</v>
      </c>
      <c r="C673">
        <v>329.71697998046898</v>
      </c>
      <c r="D673">
        <v>1514834239</v>
      </c>
      <c r="E673">
        <v>2.9881057428713199E-2</v>
      </c>
      <c r="F673">
        <v>869.85065572419296</v>
      </c>
      <c r="G673">
        <v>-0.51202494072485805</v>
      </c>
    </row>
    <row r="674" spans="1:7">
      <c r="A674" s="1">
        <v>44869</v>
      </c>
      <c r="B674" t="s">
        <v>7</v>
      </c>
      <c r="C674">
        <v>354.40637207031301</v>
      </c>
      <c r="D674">
        <v>1938879952</v>
      </c>
      <c r="E674">
        <v>7.4880559961777698E-2</v>
      </c>
      <c r="F674">
        <v>934.98555990794</v>
      </c>
      <c r="G674">
        <v>-0.47548509503895398</v>
      </c>
    </row>
    <row r="675" spans="1:7">
      <c r="A675" s="1">
        <v>44870</v>
      </c>
      <c r="B675" t="s">
        <v>7</v>
      </c>
      <c r="C675">
        <v>349.25372314453102</v>
      </c>
      <c r="D675">
        <v>1231594445</v>
      </c>
      <c r="E675">
        <v>-1.45388156981529E-2</v>
      </c>
      <c r="F675">
        <v>921.39197717200398</v>
      </c>
      <c r="G675">
        <v>-0.483110920573117</v>
      </c>
    </row>
    <row r="676" spans="1:7">
      <c r="A676" s="1">
        <v>44871</v>
      </c>
      <c r="B676" t="s">
        <v>7</v>
      </c>
      <c r="C676">
        <v>339.38937377929699</v>
      </c>
      <c r="D676">
        <v>1143505730</v>
      </c>
      <c r="E676">
        <v>-2.8244077905369199E-2</v>
      </c>
      <c r="F676">
        <v>895.36811038737596</v>
      </c>
      <c r="G676">
        <v>-0.49770997600088501</v>
      </c>
    </row>
    <row r="677" spans="1:7">
      <c r="A677" s="1">
        <v>44872</v>
      </c>
      <c r="B677" t="s">
        <v>7</v>
      </c>
      <c r="C677">
        <v>337.01455688476602</v>
      </c>
      <c r="D677">
        <v>1811518274</v>
      </c>
      <c r="E677">
        <v>-6.9973224797415003E-3</v>
      </c>
      <c r="F677">
        <v>889.10293098091904</v>
      </c>
      <c r="G677">
        <v>-0.50122466127716303</v>
      </c>
    </row>
    <row r="678" spans="1:7">
      <c r="A678" s="1">
        <v>44873</v>
      </c>
      <c r="B678" t="s">
        <v>7</v>
      </c>
      <c r="C678">
        <v>327.69027709960898</v>
      </c>
      <c r="D678">
        <v>5390603525</v>
      </c>
      <c r="E678">
        <v>-2.7667290906797402E-2</v>
      </c>
      <c r="F678">
        <v>864.50386154338401</v>
      </c>
      <c r="G678">
        <v>-0.51502442367074497</v>
      </c>
    </row>
    <row r="679" spans="1:7">
      <c r="A679" s="1">
        <v>44874</v>
      </c>
      <c r="B679" t="s">
        <v>7</v>
      </c>
      <c r="C679">
        <v>266.85311889648398</v>
      </c>
      <c r="D679">
        <v>3191459132</v>
      </c>
      <c r="E679">
        <v>-0.18565445011550399</v>
      </c>
      <c r="F679">
        <v>704.00487250581705</v>
      </c>
      <c r="G679">
        <v>-0.60506229761360197</v>
      </c>
    </row>
    <row r="680" spans="1:7">
      <c r="A680" s="1">
        <v>44875</v>
      </c>
      <c r="B680" t="s">
        <v>7</v>
      </c>
      <c r="C680">
        <v>304.08004760742199</v>
      </c>
      <c r="D680">
        <v>2461275687</v>
      </c>
      <c r="E680">
        <v>0.13950344243635501</v>
      </c>
      <c r="F680">
        <v>802.21597571234599</v>
      </c>
      <c r="G680">
        <v>-0.54996712858279495</v>
      </c>
    </row>
    <row r="681" spans="1:7">
      <c r="A681" s="1">
        <v>44876</v>
      </c>
      <c r="B681" t="s">
        <v>7</v>
      </c>
      <c r="C681">
        <v>289.820556640625</v>
      </c>
      <c r="D681">
        <v>1625174426</v>
      </c>
      <c r="E681">
        <v>-4.68938724490282E-2</v>
      </c>
      <c r="F681">
        <v>764.59696207071795</v>
      </c>
      <c r="G681">
        <v>-0.571070912652903</v>
      </c>
    </row>
    <row r="682" spans="1:7">
      <c r="A682" s="1">
        <v>44877</v>
      </c>
      <c r="B682" t="s">
        <v>7</v>
      </c>
      <c r="C682">
        <v>282.34127807617199</v>
      </c>
      <c r="D682">
        <v>1189401392</v>
      </c>
      <c r="E682">
        <v>-2.5806584084811401E-2</v>
      </c>
      <c r="F682">
        <v>744.865326278049</v>
      </c>
      <c r="G682">
        <v>-0.58214010721194698</v>
      </c>
    </row>
    <row r="683" spans="1:7">
      <c r="A683" s="1">
        <v>44878</v>
      </c>
      <c r="B683" t="s">
        <v>7</v>
      </c>
      <c r="C683">
        <v>276.57943725585898</v>
      </c>
      <c r="D683">
        <v>956106804</v>
      </c>
      <c r="E683">
        <v>-2.0407362535059599E-2</v>
      </c>
      <c r="F683">
        <v>729.664589524897</v>
      </c>
      <c r="G683">
        <v>-0.590667525532934</v>
      </c>
    </row>
    <row r="684" spans="1:7">
      <c r="A684" s="1">
        <v>44879</v>
      </c>
      <c r="B684" t="s">
        <v>7</v>
      </c>
      <c r="C684">
        <v>278.57843017578102</v>
      </c>
      <c r="D684">
        <v>1541330420</v>
      </c>
      <c r="E684">
        <v>7.2275543683049098E-3</v>
      </c>
      <c r="F684">
        <v>734.93828001631596</v>
      </c>
      <c r="G684">
        <v>-0.58770905281901098</v>
      </c>
    </row>
    <row r="685" spans="1:7">
      <c r="A685" s="1">
        <v>44880</v>
      </c>
      <c r="B685" t="s">
        <v>7</v>
      </c>
      <c r="C685">
        <v>276.8740234375</v>
      </c>
      <c r="D685">
        <v>1116291060</v>
      </c>
      <c r="E685">
        <v>-6.11822938770168E-3</v>
      </c>
      <c r="F685">
        <v>730.44175903337305</v>
      </c>
      <c r="G685">
        <v>-0.59023154340833694</v>
      </c>
    </row>
    <row r="686" spans="1:7">
      <c r="A686" s="1">
        <v>44881</v>
      </c>
      <c r="B686" t="s">
        <v>7</v>
      </c>
      <c r="C686">
        <v>272.08160400390602</v>
      </c>
      <c r="D686">
        <v>908816092</v>
      </c>
      <c r="E686">
        <v>-1.73090251446993E-2</v>
      </c>
      <c r="F686">
        <v>717.79852425952595</v>
      </c>
      <c r="G686">
        <v>-0.59732423592698702</v>
      </c>
    </row>
    <row r="687" spans="1:7">
      <c r="A687" s="1">
        <v>44882</v>
      </c>
      <c r="B687" t="s">
        <v>7</v>
      </c>
      <c r="C687">
        <v>267.91131591796898</v>
      </c>
      <c r="D687">
        <v>854777255</v>
      </c>
      <c r="E687">
        <v>-1.5327343063875801E-2</v>
      </c>
      <c r="F687">
        <v>706.796580027456</v>
      </c>
      <c r="G687">
        <v>-0.60349618550644202</v>
      </c>
    </row>
    <row r="688" spans="1:7">
      <c r="A688" s="1">
        <v>44883</v>
      </c>
      <c r="B688" t="s">
        <v>7</v>
      </c>
      <c r="C688">
        <v>273.91998291015602</v>
      </c>
      <c r="D688">
        <v>685307608</v>
      </c>
      <c r="E688">
        <v>2.24278208316788E-2</v>
      </c>
      <c r="F688">
        <v>722.64848708875502</v>
      </c>
      <c r="G688">
        <v>-0.594603468995903</v>
      </c>
    </row>
    <row r="689" spans="1:7">
      <c r="A689" s="1">
        <v>44884</v>
      </c>
      <c r="B689" t="s">
        <v>7</v>
      </c>
      <c r="C689">
        <v>272.39767456054699</v>
      </c>
      <c r="D689">
        <v>551451228</v>
      </c>
      <c r="E689">
        <v>-5.5574928613685301E-3</v>
      </c>
      <c r="F689">
        <v>718.63237328048103</v>
      </c>
      <c r="G689">
        <v>-0.59685645732298198</v>
      </c>
    </row>
    <row r="690" spans="1:7">
      <c r="A690" s="1">
        <v>44885</v>
      </c>
      <c r="B690" t="s">
        <v>7</v>
      </c>
      <c r="C690">
        <v>264.23513793945301</v>
      </c>
      <c r="D690">
        <v>720361905</v>
      </c>
      <c r="E690">
        <v>-2.9965515066390301E-2</v>
      </c>
      <c r="F690">
        <v>697.09818407174896</v>
      </c>
      <c r="G690">
        <v>-0.60893686122498802</v>
      </c>
    </row>
    <row r="691" spans="1:7">
      <c r="A691" s="1">
        <v>44886</v>
      </c>
      <c r="B691" t="s">
        <v>7</v>
      </c>
      <c r="C691">
        <v>254.16825866699199</v>
      </c>
      <c r="D691">
        <v>1094850661</v>
      </c>
      <c r="E691">
        <v>-3.8098185392616703E-2</v>
      </c>
      <c r="F691">
        <v>670.54000821812701</v>
      </c>
      <c r="G691">
        <v>-0.623835657186257</v>
      </c>
    </row>
    <row r="692" spans="1:7">
      <c r="A692" s="1">
        <v>44887</v>
      </c>
      <c r="B692" t="s">
        <v>7</v>
      </c>
      <c r="C692">
        <v>266.32434082031301</v>
      </c>
      <c r="D692">
        <v>800429058</v>
      </c>
      <c r="E692">
        <v>4.7826908903078502E-2</v>
      </c>
      <c r="F692">
        <v>702.60986410704504</v>
      </c>
      <c r="G692">
        <v>-0.60584487942991805</v>
      </c>
    </row>
    <row r="693" spans="1:7">
      <c r="A693" s="1">
        <v>44888</v>
      </c>
      <c r="B693" t="s">
        <v>7</v>
      </c>
      <c r="C693">
        <v>297.84744262695301</v>
      </c>
      <c r="D693">
        <v>1920236928</v>
      </c>
      <c r="E693">
        <v>0.11836357769457199</v>
      </c>
      <c r="F693">
        <v>785.773281346251</v>
      </c>
      <c r="G693">
        <v>-0.55919126919260798</v>
      </c>
    </row>
    <row r="694" spans="1:7">
      <c r="A694" s="1">
        <v>44889</v>
      </c>
      <c r="B694" t="s">
        <v>7</v>
      </c>
      <c r="C694">
        <v>300.42782592773398</v>
      </c>
      <c r="D694">
        <v>1219177799</v>
      </c>
      <c r="E694">
        <v>8.6634395045423994E-3</v>
      </c>
      <c r="F694">
        <v>792.58078063348</v>
      </c>
      <c r="G694">
        <v>-0.55537234942018399</v>
      </c>
    </row>
    <row r="695" spans="1:7">
      <c r="A695" s="1">
        <v>44890</v>
      </c>
      <c r="B695" t="s">
        <v>7</v>
      </c>
      <c r="C695">
        <v>300.57769775390602</v>
      </c>
      <c r="D695">
        <v>949045515</v>
      </c>
      <c r="E695">
        <v>4.9886133452869995E-4</v>
      </c>
      <c r="F695">
        <v>792.97616853942895</v>
      </c>
      <c r="G695">
        <v>-0.55515054187704704</v>
      </c>
    </row>
    <row r="696" spans="1:7">
      <c r="A696" s="1">
        <v>44891</v>
      </c>
      <c r="B696" t="s">
        <v>7</v>
      </c>
      <c r="C696">
        <v>311.38845825195301</v>
      </c>
      <c r="D696">
        <v>1221554861</v>
      </c>
      <c r="E696">
        <v>3.5966608896239601E-2</v>
      </c>
      <c r="F696">
        <v>821.49683225732497</v>
      </c>
      <c r="G696">
        <v>-0.53915081539903498</v>
      </c>
    </row>
    <row r="697" spans="1:7">
      <c r="A697" s="1">
        <v>44892</v>
      </c>
      <c r="B697" t="s">
        <v>7</v>
      </c>
      <c r="C697">
        <v>307.42929077148398</v>
      </c>
      <c r="D697">
        <v>793779029</v>
      </c>
      <c r="E697">
        <v>-1.27145607858891E-2</v>
      </c>
      <c r="F697">
        <v>811.05186084817399</v>
      </c>
      <c r="G697">
        <v>-0.54501031036977099</v>
      </c>
    </row>
    <row r="698" spans="1:7">
      <c r="A698" s="1">
        <v>44893</v>
      </c>
      <c r="B698" t="s">
        <v>7</v>
      </c>
      <c r="C698">
        <v>293.52725219726602</v>
      </c>
      <c r="D698">
        <v>1154829072</v>
      </c>
      <c r="E698">
        <v>-4.5220279887228799E-2</v>
      </c>
      <c r="F698">
        <v>774.37586869756205</v>
      </c>
      <c r="G698">
        <v>-0.56558507148065396</v>
      </c>
    </row>
    <row r="699" spans="1:7">
      <c r="A699" s="1">
        <v>44894</v>
      </c>
      <c r="B699" t="s">
        <v>7</v>
      </c>
      <c r="C699">
        <v>295.49816894531301</v>
      </c>
      <c r="D699">
        <v>986451640</v>
      </c>
      <c r="E699">
        <v>6.71459543634567E-3</v>
      </c>
      <c r="F699">
        <v>779.57548937153501</v>
      </c>
      <c r="G699">
        <v>-0.56266815098413703</v>
      </c>
    </row>
    <row r="700" spans="1:7">
      <c r="A700" s="1">
        <v>44895</v>
      </c>
      <c r="B700" t="s">
        <v>7</v>
      </c>
      <c r="C700">
        <v>300.79434204101602</v>
      </c>
      <c r="D700">
        <v>1009620336</v>
      </c>
      <c r="E700">
        <v>1.7922862651251301E-2</v>
      </c>
      <c r="F700">
        <v>793.54771379382305</v>
      </c>
      <c r="G700">
        <v>-0.55482991232120804</v>
      </c>
    </row>
    <row r="701" spans="1:7">
      <c r="A701" s="1">
        <v>44896</v>
      </c>
      <c r="B701" t="s">
        <v>7</v>
      </c>
      <c r="C701">
        <v>292.01620483398398</v>
      </c>
      <c r="D701">
        <v>1433086340</v>
      </c>
      <c r="E701">
        <v>-2.9183185918551201E-2</v>
      </c>
      <c r="F701">
        <v>770.38946332693604</v>
      </c>
      <c r="G701">
        <v>-0.56782139375531604</v>
      </c>
    </row>
    <row r="702" spans="1:7">
      <c r="A702" s="1">
        <v>44897</v>
      </c>
      <c r="B702" t="s">
        <v>7</v>
      </c>
      <c r="C702">
        <v>293.52749633789102</v>
      </c>
      <c r="D702">
        <v>854253818</v>
      </c>
      <c r="E702">
        <v>5.17536862300316E-3</v>
      </c>
      <c r="F702">
        <v>774.37651278293094</v>
      </c>
      <c r="G702">
        <v>-0.56558471015702405</v>
      </c>
    </row>
    <row r="703" spans="1:7">
      <c r="A703" s="1">
        <v>44898</v>
      </c>
      <c r="B703" t="s">
        <v>7</v>
      </c>
      <c r="C703">
        <v>290.56314086914102</v>
      </c>
      <c r="D703">
        <v>634607105</v>
      </c>
      <c r="E703">
        <v>-1.0099072508483501E-2</v>
      </c>
      <c r="F703">
        <v>766.55602823146899</v>
      </c>
      <c r="G703">
        <v>-0.56997190166794198</v>
      </c>
    </row>
    <row r="704" spans="1:7">
      <c r="A704" s="1">
        <v>44899</v>
      </c>
      <c r="B704" t="s">
        <v>7</v>
      </c>
      <c r="C704">
        <v>292.28829956054699</v>
      </c>
      <c r="D704">
        <v>633441009</v>
      </c>
      <c r="E704">
        <v>5.9372936506878497E-3</v>
      </c>
      <c r="F704">
        <v>771.10729647078404</v>
      </c>
      <c r="G704">
        <v>-0.56741869857009797</v>
      </c>
    </row>
    <row r="705" spans="1:7">
      <c r="A705" s="1">
        <v>44900</v>
      </c>
      <c r="B705" t="s">
        <v>7</v>
      </c>
      <c r="C705">
        <v>288.47427368164102</v>
      </c>
      <c r="D705">
        <v>705616866</v>
      </c>
      <c r="E705">
        <v>-1.30488489776724E-2</v>
      </c>
      <c r="F705">
        <v>761.04523381355602</v>
      </c>
      <c r="G705">
        <v>-0.57306338664302203</v>
      </c>
    </row>
    <row r="706" spans="1:7">
      <c r="A706" s="1">
        <v>44901</v>
      </c>
      <c r="B706" t="s">
        <v>7</v>
      </c>
      <c r="C706">
        <v>290.35446166992199</v>
      </c>
      <c r="D706">
        <v>610280514</v>
      </c>
      <c r="E706">
        <v>6.5176972777691898E-3</v>
      </c>
      <c r="F706">
        <v>766.00549626224199</v>
      </c>
      <c r="G706">
        <v>-0.57028074304036502</v>
      </c>
    </row>
    <row r="707" spans="1:7">
      <c r="A707" s="1">
        <v>44902</v>
      </c>
      <c r="B707" t="s">
        <v>7</v>
      </c>
      <c r="C707">
        <v>284.284423828125</v>
      </c>
      <c r="D707">
        <v>759320494</v>
      </c>
      <c r="E707">
        <v>-2.0905612425881601E-2</v>
      </c>
      <c r="F707">
        <v>749.991682241288</v>
      </c>
      <c r="G707">
        <v>-0.57926428727830104</v>
      </c>
    </row>
    <row r="708" spans="1:7">
      <c r="A708" s="1">
        <v>44903</v>
      </c>
      <c r="B708" t="s">
        <v>7</v>
      </c>
      <c r="C708">
        <v>290.53717041015602</v>
      </c>
      <c r="D708">
        <v>646645162</v>
      </c>
      <c r="E708">
        <v>2.1994685807378501E-2</v>
      </c>
      <c r="F708">
        <v>766.48751365033297</v>
      </c>
      <c r="G708">
        <v>-0.57001033746904395</v>
      </c>
    </row>
    <row r="709" spans="1:7">
      <c r="A709" s="1">
        <v>44904</v>
      </c>
      <c r="B709" t="s">
        <v>7</v>
      </c>
      <c r="C709">
        <v>286.09042358398398</v>
      </c>
      <c r="D709">
        <v>644239750</v>
      </c>
      <c r="E709">
        <v>-1.5305259633025E-2</v>
      </c>
      <c r="F709">
        <v>754.75622324844301</v>
      </c>
      <c r="G709">
        <v>-0.57659144089359704</v>
      </c>
    </row>
    <row r="710" spans="1:7">
      <c r="A710" s="1">
        <v>44905</v>
      </c>
      <c r="B710" t="s">
        <v>7</v>
      </c>
      <c r="C710">
        <v>288.12521362304699</v>
      </c>
      <c r="D710">
        <v>439735200</v>
      </c>
      <c r="E710">
        <v>7.1124017839245797E-3</v>
      </c>
      <c r="F710">
        <v>760.124352757103</v>
      </c>
      <c r="G710">
        <v>-0.57357998910247898</v>
      </c>
    </row>
    <row r="711" spans="1:7">
      <c r="A711" s="1">
        <v>44906</v>
      </c>
      <c r="B711" t="s">
        <v>7</v>
      </c>
      <c r="C711">
        <v>284.39041137695301</v>
      </c>
      <c r="D711">
        <v>496833486</v>
      </c>
      <c r="E711">
        <v>-1.29624276859712E-2</v>
      </c>
      <c r="F711">
        <v>750.27129580214296</v>
      </c>
      <c r="G711">
        <v>-0.57910742765758905</v>
      </c>
    </row>
    <row r="712" spans="1:7">
      <c r="A712" s="1">
        <v>44907</v>
      </c>
      <c r="B712" t="s">
        <v>7</v>
      </c>
      <c r="C712">
        <v>276.27819824218801</v>
      </c>
      <c r="D712">
        <v>974762447</v>
      </c>
      <c r="E712">
        <v>-2.85249178953965E-2</v>
      </c>
      <c r="F712">
        <v>728.86986869011503</v>
      </c>
      <c r="G712">
        <v>-0.59111335372643903</v>
      </c>
    </row>
    <row r="713" spans="1:7">
      <c r="A713" s="1">
        <v>44908</v>
      </c>
      <c r="B713" t="s">
        <v>7</v>
      </c>
      <c r="C713">
        <v>271.95169067382801</v>
      </c>
      <c r="D713">
        <v>1925504273</v>
      </c>
      <c r="E713">
        <v>-1.5659967365816999E-2</v>
      </c>
      <c r="F713">
        <v>717.45579033249999</v>
      </c>
      <c r="G713">
        <v>-0.59751650526340105</v>
      </c>
    </row>
    <row r="714" spans="1:7">
      <c r="A714" s="1">
        <v>44909</v>
      </c>
      <c r="B714" t="s">
        <v>7</v>
      </c>
      <c r="C714">
        <v>268.23153686523398</v>
      </c>
      <c r="D714">
        <v>1026628081</v>
      </c>
      <c r="E714">
        <v>-1.3679465641034101E-2</v>
      </c>
      <c r="F714">
        <v>707.64137849968597</v>
      </c>
      <c r="G714">
        <v>-0.60302226440073403</v>
      </c>
    </row>
    <row r="715" spans="1:7">
      <c r="A715" s="1">
        <v>44910</v>
      </c>
      <c r="B715" t="s">
        <v>7</v>
      </c>
      <c r="C715">
        <v>258.27371215820301</v>
      </c>
      <c r="D715">
        <v>709349174</v>
      </c>
      <c r="E715">
        <v>-3.7123989309408703E-2</v>
      </c>
      <c r="F715">
        <v>681.37090752936797</v>
      </c>
      <c r="G715">
        <v>-0.61775966161319396</v>
      </c>
    </row>
    <row r="716" spans="1:7">
      <c r="A716" s="1">
        <v>44911</v>
      </c>
      <c r="B716" t="s">
        <v>7</v>
      </c>
      <c r="C716">
        <v>231.23243713378901</v>
      </c>
      <c r="D716">
        <v>1264053277</v>
      </c>
      <c r="E716">
        <v>-0.104700067221128</v>
      </c>
      <c r="F716">
        <v>610.03132770852199</v>
      </c>
      <c r="G716">
        <v>-0.65778025073691904</v>
      </c>
    </row>
    <row r="717" spans="1:7">
      <c r="A717" s="1">
        <v>44912</v>
      </c>
      <c r="B717" t="s">
        <v>7</v>
      </c>
      <c r="C717">
        <v>242.52928161621099</v>
      </c>
      <c r="D717">
        <v>1196953526</v>
      </c>
      <c r="E717">
        <v>4.88549297946708E-2</v>
      </c>
      <c r="F717">
        <v>639.83436539627201</v>
      </c>
      <c r="G717">
        <v>-0.64106112891232203</v>
      </c>
    </row>
    <row r="718" spans="1:7">
      <c r="A718" s="1">
        <v>44913</v>
      </c>
      <c r="B718" t="s">
        <v>7</v>
      </c>
      <c r="C718">
        <v>251.15638732910199</v>
      </c>
      <c r="D718">
        <v>925487110</v>
      </c>
      <c r="E718">
        <v>3.5571398453002202E-2</v>
      </c>
      <c r="F718">
        <v>662.59416855170696</v>
      </c>
      <c r="G718">
        <v>-0.62829317130859097</v>
      </c>
    </row>
    <row r="719" spans="1:7">
      <c r="A719" s="1">
        <v>44914</v>
      </c>
      <c r="B719" t="s">
        <v>7</v>
      </c>
      <c r="C719">
        <v>240.65780639648401</v>
      </c>
      <c r="D719">
        <v>751196285</v>
      </c>
      <c r="E719">
        <v>-4.1800971276356298E-2</v>
      </c>
      <c r="F719">
        <v>634.89708874419603</v>
      </c>
      <c r="G719">
        <v>-0.64383087777794601</v>
      </c>
    </row>
    <row r="720" spans="1:7">
      <c r="A720" s="1">
        <v>44915</v>
      </c>
      <c r="B720" t="s">
        <v>7</v>
      </c>
      <c r="C720">
        <v>251.74453735351599</v>
      </c>
      <c r="D720">
        <v>667866377</v>
      </c>
      <c r="E720">
        <v>4.6068445163028902E-2</v>
      </c>
      <c r="F720">
        <v>664.14581046117405</v>
      </c>
      <c r="G720">
        <v>-0.62742272010209599</v>
      </c>
    </row>
    <row r="721" spans="1:7">
      <c r="A721" s="1">
        <v>44916</v>
      </c>
      <c r="B721" t="s">
        <v>7</v>
      </c>
      <c r="C721">
        <v>246.04698181152301</v>
      </c>
      <c r="D721">
        <v>479296549</v>
      </c>
      <c r="E721">
        <v>-2.2632290662145799E-2</v>
      </c>
      <c r="F721">
        <v>649.11466943676999</v>
      </c>
      <c r="G721">
        <v>-0.63585499739485696</v>
      </c>
    </row>
    <row r="722" spans="1:7">
      <c r="A722" s="1">
        <v>44917</v>
      </c>
      <c r="B722" t="s">
        <v>7</v>
      </c>
      <c r="C722">
        <v>245.890625</v>
      </c>
      <c r="D722">
        <v>543367184</v>
      </c>
      <c r="E722">
        <v>-6.3547542982345096E-4</v>
      </c>
      <c r="F722">
        <v>648.70217301320497</v>
      </c>
      <c r="G722">
        <v>-0.63608640259690497</v>
      </c>
    </row>
    <row r="723" spans="1:7">
      <c r="A723" s="1">
        <v>44918</v>
      </c>
      <c r="B723" t="s">
        <v>7</v>
      </c>
      <c r="C723">
        <v>246.14817810058599</v>
      </c>
      <c r="D723">
        <v>388929772</v>
      </c>
      <c r="E723">
        <v>1.04742952516368E-3</v>
      </c>
      <c r="F723">
        <v>649.38164282225705</v>
      </c>
      <c r="G723">
        <v>-0.63570522875037705</v>
      </c>
    </row>
    <row r="724" spans="1:7">
      <c r="A724" s="1">
        <v>44919</v>
      </c>
      <c r="B724" t="s">
        <v>7</v>
      </c>
      <c r="C724">
        <v>244.63552856445301</v>
      </c>
      <c r="D724">
        <v>280627376</v>
      </c>
      <c r="E724">
        <v>-6.1452802446284602E-3</v>
      </c>
      <c r="F724">
        <v>645.39101064139697</v>
      </c>
      <c r="G724">
        <v>-0.63794392221135798</v>
      </c>
    </row>
    <row r="725" spans="1:7">
      <c r="A725" s="1">
        <v>44920</v>
      </c>
      <c r="B725" t="s">
        <v>7</v>
      </c>
      <c r="C725">
        <v>243.14149475097699</v>
      </c>
      <c r="D725">
        <v>298063868</v>
      </c>
      <c r="E725">
        <v>-6.1071824777198004E-3</v>
      </c>
      <c r="F725">
        <v>641.44948996993003</v>
      </c>
      <c r="G725">
        <v>-0.64015506474558104</v>
      </c>
    </row>
    <row r="726" spans="1:7">
      <c r="A726" s="1">
        <v>44921</v>
      </c>
      <c r="B726" t="s">
        <v>7</v>
      </c>
      <c r="C726">
        <v>244.19828796386699</v>
      </c>
      <c r="D726">
        <v>276115280</v>
      </c>
      <c r="E726">
        <v>4.3464124211829401E-3</v>
      </c>
      <c r="F726">
        <v>644.23749400069698</v>
      </c>
      <c r="G726">
        <v>-0.63859103024929198</v>
      </c>
    </row>
    <row r="727" spans="1:7">
      <c r="A727" s="1">
        <v>44922</v>
      </c>
      <c r="B727" t="s">
        <v>7</v>
      </c>
      <c r="C727">
        <v>246.5966796875</v>
      </c>
      <c r="D727">
        <v>391342277</v>
      </c>
      <c r="E727">
        <v>9.8214927861726108E-3</v>
      </c>
      <c r="F727">
        <v>650.56486790060706</v>
      </c>
      <c r="G727">
        <v>-0.63504145466002704</v>
      </c>
    </row>
    <row r="728" spans="1:7">
      <c r="A728" s="1">
        <v>44923</v>
      </c>
      <c r="B728" t="s">
        <v>7</v>
      </c>
      <c r="C728">
        <v>244.14192199707</v>
      </c>
      <c r="D728">
        <v>414698978</v>
      </c>
      <c r="E728">
        <v>-9.9545447795180708E-3</v>
      </c>
      <c r="F728">
        <v>644.08879079110898</v>
      </c>
      <c r="G728">
        <v>-0.63867445084228103</v>
      </c>
    </row>
    <row r="729" spans="1:7">
      <c r="A729" s="1">
        <v>44924</v>
      </c>
      <c r="B729" t="s">
        <v>7</v>
      </c>
      <c r="C729">
        <v>246.47972106933599</v>
      </c>
      <c r="D729">
        <v>345312528</v>
      </c>
      <c r="E729">
        <v>9.5755741297625097E-3</v>
      </c>
      <c r="F729">
        <v>650.25631075347803</v>
      </c>
      <c r="G729">
        <v>-0.63521455126134496</v>
      </c>
    </row>
    <row r="730" spans="1:7">
      <c r="A730" s="1">
        <v>44925</v>
      </c>
      <c r="B730" t="s">
        <v>7</v>
      </c>
      <c r="C730">
        <v>245.779220581055</v>
      </c>
      <c r="D730">
        <v>342300809</v>
      </c>
      <c r="E730">
        <v>-2.84202077656603E-3</v>
      </c>
      <c r="F730">
        <v>648.40826880822397</v>
      </c>
      <c r="G730">
        <v>-0.63625127908564905</v>
      </c>
    </row>
    <row r="731" spans="1:7">
      <c r="A731" s="1">
        <v>44926</v>
      </c>
      <c r="B731" t="s">
        <v>7</v>
      </c>
      <c r="C731">
        <v>246.349197387695</v>
      </c>
      <c r="D731">
        <v>307551853</v>
      </c>
      <c r="E731">
        <v>2.3190601926930099E-3</v>
      </c>
      <c r="F731">
        <v>649.91196661303002</v>
      </c>
      <c r="G731">
        <v>-0.63540772390683298</v>
      </c>
    </row>
    <row r="732" spans="1:7">
      <c r="A732" s="1">
        <v>44927</v>
      </c>
      <c r="B732" t="s">
        <v>7</v>
      </c>
      <c r="C732">
        <v>244.13697814941401</v>
      </c>
      <c r="D732">
        <v>278651737</v>
      </c>
      <c r="E732">
        <v>-8.9800139872172596E-3</v>
      </c>
      <c r="F732">
        <v>644.07574806238495</v>
      </c>
      <c r="G732">
        <v>-0.638681767645781</v>
      </c>
    </row>
    <row r="733" spans="1:7">
      <c r="A733" s="1">
        <v>44928</v>
      </c>
      <c r="B733" t="s">
        <v>7</v>
      </c>
      <c r="C733">
        <v>245.53590393066401</v>
      </c>
      <c r="D733">
        <v>357733262</v>
      </c>
      <c r="E733">
        <v>5.7300855931534701E-3</v>
      </c>
      <c r="F733">
        <v>647.766357227257</v>
      </c>
      <c r="G733">
        <v>-0.63661138324802502</v>
      </c>
    </row>
    <row r="734" spans="1:7">
      <c r="A734" s="1">
        <v>44929</v>
      </c>
      <c r="B734" t="s">
        <v>7</v>
      </c>
      <c r="C734">
        <v>246.13336181640599</v>
      </c>
      <c r="D734">
        <v>377452410</v>
      </c>
      <c r="E734">
        <v>2.4332811461695901E-3</v>
      </c>
      <c r="F734">
        <v>649.34255489142095</v>
      </c>
      <c r="G734">
        <v>-0.63572715657815004</v>
      </c>
    </row>
    <row r="735" spans="1:7">
      <c r="A735" s="1">
        <v>44930</v>
      </c>
      <c r="B735" t="s">
        <v>7</v>
      </c>
      <c r="C735">
        <v>259.11968994140602</v>
      </c>
      <c r="D735">
        <v>632924961</v>
      </c>
      <c r="E735">
        <v>5.2761348681722699E-2</v>
      </c>
      <c r="F735">
        <v>683.60274384392801</v>
      </c>
      <c r="G735">
        <v>-0.616507630071087</v>
      </c>
    </row>
    <row r="736" spans="1:7">
      <c r="A736" s="1">
        <v>44931</v>
      </c>
      <c r="B736" t="s">
        <v>7</v>
      </c>
      <c r="C736">
        <v>256.4228515625</v>
      </c>
      <c r="D736">
        <v>342934041</v>
      </c>
      <c r="E736">
        <v>-1.04076937554073E-2</v>
      </c>
      <c r="F736">
        <v>676.48801583564398</v>
      </c>
      <c r="G736">
        <v>-0.62049890121484197</v>
      </c>
    </row>
    <row r="737" spans="1:7">
      <c r="A737" s="1">
        <v>44932</v>
      </c>
      <c r="B737" t="s">
        <v>7</v>
      </c>
      <c r="C737">
        <v>259.86715698242199</v>
      </c>
      <c r="D737">
        <v>417893264</v>
      </c>
      <c r="E737">
        <v>1.3432131336712699E-2</v>
      </c>
      <c r="F737">
        <v>685.57469171206003</v>
      </c>
      <c r="G737">
        <v>-0.61540139261353299</v>
      </c>
    </row>
    <row r="738" spans="1:7">
      <c r="A738" s="1">
        <v>44933</v>
      </c>
      <c r="B738" t="s">
        <v>7</v>
      </c>
      <c r="C738">
        <v>261.28283691406301</v>
      </c>
      <c r="D738">
        <v>327712514</v>
      </c>
      <c r="E738">
        <v>5.4477062360611698E-3</v>
      </c>
      <c r="F738">
        <v>689.30950123538605</v>
      </c>
      <c r="G738">
        <v>-0.61330621238169403</v>
      </c>
    </row>
    <row r="739" spans="1:7">
      <c r="A739" s="1">
        <v>44934</v>
      </c>
      <c r="B739" t="s">
        <v>7</v>
      </c>
      <c r="C739">
        <v>274.38507080078102</v>
      </c>
      <c r="D739">
        <v>491734030</v>
      </c>
      <c r="E739">
        <v>5.0145788531177599E-2</v>
      </c>
      <c r="F739">
        <v>723.87546971686697</v>
      </c>
      <c r="G739">
        <v>-0.59391514748146601</v>
      </c>
    </row>
    <row r="740" spans="1:7">
      <c r="A740" s="1">
        <v>44935</v>
      </c>
      <c r="B740" t="s">
        <v>7</v>
      </c>
      <c r="C740">
        <v>272.70153808593801</v>
      </c>
      <c r="D740">
        <v>783671054</v>
      </c>
      <c r="E740">
        <v>-6.1356571256971897E-3</v>
      </c>
      <c r="F740">
        <v>719.43401803298104</v>
      </c>
      <c r="G740">
        <v>-0.59640674490045897</v>
      </c>
    </row>
    <row r="741" spans="1:7">
      <c r="A741" s="1">
        <v>44936</v>
      </c>
      <c r="B741" t="s">
        <v>7</v>
      </c>
      <c r="C741">
        <v>277.28964233398398</v>
      </c>
      <c r="D741">
        <v>470259383</v>
      </c>
      <c r="E741">
        <v>1.6824636488119001E-2</v>
      </c>
      <c r="F741">
        <v>731.53823386357305</v>
      </c>
      <c r="G741">
        <v>-0.58961643509435202</v>
      </c>
    </row>
    <row r="742" spans="1:7">
      <c r="A742" s="1">
        <v>44937</v>
      </c>
      <c r="B742" t="s">
        <v>7</v>
      </c>
      <c r="C742">
        <v>285.04650878906301</v>
      </c>
      <c r="D742">
        <v>466458216</v>
      </c>
      <c r="E742">
        <v>2.797387738607E-2</v>
      </c>
      <c r="F742">
        <v>752.00219472089498</v>
      </c>
      <c r="G742">
        <v>-0.57813641556842299</v>
      </c>
    </row>
    <row r="743" spans="1:7">
      <c r="A743" s="1">
        <v>44938</v>
      </c>
      <c r="B743" t="s">
        <v>7</v>
      </c>
      <c r="C743">
        <v>287.81234741210898</v>
      </c>
      <c r="D743">
        <v>655903255</v>
      </c>
      <c r="E743">
        <v>9.7031134841705207E-3</v>
      </c>
      <c r="F743">
        <v>759.29895735661705</v>
      </c>
      <c r="G743">
        <v>-0.57404302533384499</v>
      </c>
    </row>
    <row r="744" spans="1:7">
      <c r="A744" s="1">
        <v>44939</v>
      </c>
      <c r="B744" t="s">
        <v>7</v>
      </c>
      <c r="C744">
        <v>293.73300170898398</v>
      </c>
      <c r="D744">
        <v>561853825</v>
      </c>
      <c r="E744">
        <v>2.0571231047281601E-2</v>
      </c>
      <c r="F744">
        <v>774.91867164235998</v>
      </c>
      <c r="G744">
        <v>-0.565280565991786</v>
      </c>
    </row>
    <row r="745" spans="1:7">
      <c r="A745" s="1">
        <v>44940</v>
      </c>
      <c r="B745" t="s">
        <v>7</v>
      </c>
      <c r="C745">
        <v>305.24111938476602</v>
      </c>
      <c r="D745">
        <v>1087358891</v>
      </c>
      <c r="E745">
        <v>3.91788379542823E-2</v>
      </c>
      <c r="F745">
        <v>805.27908470638397</v>
      </c>
      <c r="G745">
        <v>-0.54824876373120102</v>
      </c>
    </row>
    <row r="746" spans="1:7">
      <c r="A746" s="1">
        <v>44941</v>
      </c>
      <c r="B746" t="s">
        <v>7</v>
      </c>
      <c r="C746">
        <v>302.07064819335898</v>
      </c>
      <c r="D746">
        <v>562889882</v>
      </c>
      <c r="E746">
        <v>-1.03867761912174E-2</v>
      </c>
      <c r="F746">
        <v>796.91483108207001</v>
      </c>
      <c r="G746">
        <v>-0.55294100271643098</v>
      </c>
    </row>
    <row r="747" spans="1:7">
      <c r="A747" s="1">
        <v>44942</v>
      </c>
      <c r="B747" t="s">
        <v>7</v>
      </c>
      <c r="C747">
        <v>298.99923706054699</v>
      </c>
      <c r="D747">
        <v>602126315</v>
      </c>
      <c r="E747">
        <v>-1.01678569274511E-2</v>
      </c>
      <c r="F747">
        <v>788.81191509626399</v>
      </c>
      <c r="G747">
        <v>-0.55748663463893999</v>
      </c>
    </row>
    <row r="748" spans="1:7">
      <c r="A748" s="1">
        <v>44943</v>
      </c>
      <c r="B748" t="s">
        <v>7</v>
      </c>
      <c r="C748">
        <v>299.82452392578102</v>
      </c>
      <c r="D748">
        <v>529752305</v>
      </c>
      <c r="E748">
        <v>2.7601637828502698E-3</v>
      </c>
      <c r="F748">
        <v>790.98916517579403</v>
      </c>
      <c r="G748">
        <v>-0.556265225274443</v>
      </c>
    </row>
    <row r="749" spans="1:7">
      <c r="A749" s="1">
        <v>44944</v>
      </c>
      <c r="B749" t="s">
        <v>7</v>
      </c>
      <c r="C749">
        <v>286.99105834960898</v>
      </c>
      <c r="D749">
        <v>844268123</v>
      </c>
      <c r="E749">
        <v>-4.2803255077789003E-2</v>
      </c>
      <c r="F749">
        <v>757.13225417500701</v>
      </c>
      <c r="G749">
        <v>-0.57525851802390704</v>
      </c>
    </row>
    <row r="750" spans="1:7">
      <c r="A750" s="1">
        <v>44945</v>
      </c>
      <c r="B750" t="s">
        <v>7</v>
      </c>
      <c r="C750">
        <v>294.85220336914102</v>
      </c>
      <c r="D750">
        <v>431382130</v>
      </c>
      <c r="E750">
        <v>2.73916025981371E-2</v>
      </c>
      <c r="F750">
        <v>777.87131999559995</v>
      </c>
      <c r="G750">
        <v>-0.56362416814267402</v>
      </c>
    </row>
    <row r="751" spans="1:7">
      <c r="A751" s="1">
        <v>44946</v>
      </c>
      <c r="B751" t="s">
        <v>7</v>
      </c>
      <c r="C751">
        <v>304.97317504882801</v>
      </c>
      <c r="D751">
        <v>669836014</v>
      </c>
      <c r="E751">
        <v>3.4325575878490402E-2</v>
      </c>
      <c r="F751">
        <v>804.57220101381097</v>
      </c>
      <c r="G751">
        <v>-0.54864531641471603</v>
      </c>
    </row>
    <row r="752" spans="1:7">
      <c r="A752" s="1">
        <v>44947</v>
      </c>
      <c r="B752" t="s">
        <v>7</v>
      </c>
      <c r="C752">
        <v>299.26116943359398</v>
      </c>
      <c r="D752">
        <v>755028964</v>
      </c>
      <c r="E752">
        <v>-1.8729534537979799E-2</v>
      </c>
      <c r="F752">
        <v>789.50293818662396</v>
      </c>
      <c r="G752">
        <v>-0.55709897954980503</v>
      </c>
    </row>
    <row r="753" spans="1:7">
      <c r="A753" s="1">
        <v>44948</v>
      </c>
      <c r="B753" t="s">
        <v>7</v>
      </c>
      <c r="C753">
        <v>303.04644775390602</v>
      </c>
      <c r="D753">
        <v>571771274</v>
      </c>
      <c r="E753">
        <v>1.26487453333048E-2</v>
      </c>
      <c r="F753">
        <v>799.48915979164201</v>
      </c>
      <c r="G753">
        <v>-0.55149683733427002</v>
      </c>
    </row>
    <row r="754" spans="1:7">
      <c r="A754" s="1">
        <v>44949</v>
      </c>
      <c r="B754" t="s">
        <v>7</v>
      </c>
      <c r="C754">
        <v>305.50408935546898</v>
      </c>
      <c r="D754">
        <v>520678637</v>
      </c>
      <c r="E754">
        <v>8.1097852153617592E-3</v>
      </c>
      <c r="F754">
        <v>805.97284515956301</v>
      </c>
      <c r="G754">
        <v>-0.54785957301664001</v>
      </c>
    </row>
    <row r="755" spans="1:7">
      <c r="A755" s="1">
        <v>44950</v>
      </c>
      <c r="B755" t="s">
        <v>7</v>
      </c>
      <c r="C755">
        <v>300.61233520507801</v>
      </c>
      <c r="D755">
        <v>887528741</v>
      </c>
      <c r="E755">
        <v>-1.60120742105643E-2</v>
      </c>
      <c r="F755">
        <v>793.06754815116801</v>
      </c>
      <c r="G755">
        <v>-0.555099279087094</v>
      </c>
    </row>
    <row r="756" spans="1:7">
      <c r="A756" s="1">
        <v>44951</v>
      </c>
      <c r="B756" t="s">
        <v>7</v>
      </c>
      <c r="C756">
        <v>307.30764770507801</v>
      </c>
      <c r="D756">
        <v>667706772</v>
      </c>
      <c r="E756">
        <v>2.2272248061385901E-2</v>
      </c>
      <c r="F756">
        <v>810.73094531302604</v>
      </c>
      <c r="G756">
        <v>-0.54519033986823295</v>
      </c>
    </row>
    <row r="757" spans="1:7">
      <c r="A757" s="1">
        <v>44952</v>
      </c>
      <c r="B757" t="s">
        <v>7</v>
      </c>
      <c r="C757">
        <v>304.86654663085898</v>
      </c>
      <c r="D757">
        <v>540954388</v>
      </c>
      <c r="E757">
        <v>-7.9435090289762308E-3</v>
      </c>
      <c r="F757">
        <v>804.29089672886198</v>
      </c>
      <c r="G757">
        <v>-0.54880312450995505</v>
      </c>
    </row>
    <row r="758" spans="1:7">
      <c r="A758" s="1">
        <v>44953</v>
      </c>
      <c r="B758" t="s">
        <v>7</v>
      </c>
      <c r="C758">
        <v>308.12310791015602</v>
      </c>
      <c r="D758">
        <v>484897937</v>
      </c>
      <c r="E758">
        <v>1.06819239935827E-2</v>
      </c>
      <c r="F758">
        <v>812.88227095645004</v>
      </c>
      <c r="G758">
        <v>-0.54398347377982803</v>
      </c>
    </row>
    <row r="759" spans="1:7">
      <c r="A759" s="1">
        <v>44954</v>
      </c>
      <c r="B759" t="s">
        <v>7</v>
      </c>
      <c r="C759">
        <v>306.24432373046898</v>
      </c>
      <c r="D759">
        <v>434715822</v>
      </c>
      <c r="E759">
        <v>-6.0975114538807098E-3</v>
      </c>
      <c r="F759">
        <v>807.92571199863596</v>
      </c>
      <c r="G759">
        <v>-0.54676403977161503</v>
      </c>
    </row>
    <row r="760" spans="1:7">
      <c r="A760" s="1">
        <v>44955</v>
      </c>
      <c r="B760" t="s">
        <v>7</v>
      </c>
      <c r="C760">
        <v>317.33621215820301</v>
      </c>
      <c r="D760">
        <v>664644693</v>
      </c>
      <c r="E760">
        <v>3.6219082504518801E-2</v>
      </c>
      <c r="F760">
        <v>837.18804001903698</v>
      </c>
      <c r="G760">
        <v>-0.53034824913408796</v>
      </c>
    </row>
    <row r="761" spans="1:7">
      <c r="A761" s="1">
        <v>44956</v>
      </c>
      <c r="B761" t="s">
        <v>7</v>
      </c>
      <c r="C761">
        <v>307.06887817382801</v>
      </c>
      <c r="D761">
        <v>630938594</v>
      </c>
      <c r="E761">
        <v>-3.2354750548469903E-2</v>
      </c>
      <c r="F761">
        <v>810.10102982205797</v>
      </c>
      <c r="G761">
        <v>-0.54554371437800697</v>
      </c>
    </row>
    <row r="762" spans="1:7">
      <c r="A762" s="1">
        <v>44957</v>
      </c>
      <c r="B762" t="s">
        <v>7</v>
      </c>
      <c r="C762">
        <v>312.36105346679699</v>
      </c>
      <c r="D762">
        <v>487472184</v>
      </c>
      <c r="E762">
        <v>1.7234489292571299E-2</v>
      </c>
      <c r="F762">
        <v>824.06270734642806</v>
      </c>
      <c r="G762">
        <v>-0.53771139238951304</v>
      </c>
    </row>
    <row r="763" spans="1:7">
      <c r="A763" s="1">
        <v>44958</v>
      </c>
      <c r="B763" t="s">
        <v>7</v>
      </c>
      <c r="C763">
        <v>317.47259521484398</v>
      </c>
      <c r="D763">
        <v>616638893</v>
      </c>
      <c r="E763">
        <v>1.6364209594363702E-2</v>
      </c>
      <c r="F763">
        <v>837.54784220834301</v>
      </c>
      <c r="G763">
        <v>-0.530146404721488</v>
      </c>
    </row>
    <row r="764" spans="1:7">
      <c r="A764" s="1">
        <v>44959</v>
      </c>
      <c r="B764" t="s">
        <v>7</v>
      </c>
      <c r="C764">
        <v>323.34979248046898</v>
      </c>
      <c r="D764">
        <v>909077028</v>
      </c>
      <c r="E764">
        <v>1.8512455418861401E-2</v>
      </c>
      <c r="F764">
        <v>853.05290929838895</v>
      </c>
      <c r="G764">
        <v>-0.52144826098550301</v>
      </c>
    </row>
    <row r="765" spans="1:7">
      <c r="A765" s="1">
        <v>44960</v>
      </c>
      <c r="B765" t="s">
        <v>7</v>
      </c>
      <c r="C765">
        <v>332.26867675781301</v>
      </c>
      <c r="D765">
        <v>861598551</v>
      </c>
      <c r="E765">
        <v>2.7582774087855599E-2</v>
      </c>
      <c r="F765">
        <v>876.58247498055403</v>
      </c>
      <c r="G765">
        <v>-0.50824847647891602</v>
      </c>
    </row>
    <row r="766" spans="1:7">
      <c r="A766" s="1">
        <v>44961</v>
      </c>
      <c r="B766" t="s">
        <v>7</v>
      </c>
      <c r="C766">
        <v>330.61709594726602</v>
      </c>
      <c r="D766">
        <v>440935963</v>
      </c>
      <c r="E766">
        <v>-4.9706184364489703E-3</v>
      </c>
      <c r="F766">
        <v>872.225317969348</v>
      </c>
      <c r="G766">
        <v>-0.51069278566788101</v>
      </c>
    </row>
    <row r="767" spans="1:7">
      <c r="A767" s="1">
        <v>44962</v>
      </c>
      <c r="B767" t="s">
        <v>7</v>
      </c>
      <c r="C767">
        <v>327.86935424804699</v>
      </c>
      <c r="D767">
        <v>662969265</v>
      </c>
      <c r="E767">
        <v>-8.3109486257693099E-3</v>
      </c>
      <c r="F767">
        <v>864.97629816160895</v>
      </c>
      <c r="G767">
        <v>-0.51475939278841398</v>
      </c>
    </row>
    <row r="768" spans="1:7">
      <c r="A768" s="1">
        <v>44963</v>
      </c>
      <c r="B768" t="s">
        <v>7</v>
      </c>
      <c r="C768">
        <v>324.62716674804699</v>
      </c>
      <c r="D768">
        <v>521894604</v>
      </c>
      <c r="E768">
        <v>-9.8886567408406102E-3</v>
      </c>
      <c r="F768">
        <v>856.42284446012604</v>
      </c>
      <c r="G768">
        <v>-0.51955777058984598</v>
      </c>
    </row>
    <row r="769" spans="1:7">
      <c r="A769" s="1">
        <v>44964</v>
      </c>
      <c r="B769" t="s">
        <v>7</v>
      </c>
      <c r="C769">
        <v>333.22787475585898</v>
      </c>
      <c r="D769">
        <v>521804212</v>
      </c>
      <c r="E769">
        <v>2.6494110440509599E-2</v>
      </c>
      <c r="F769">
        <v>879.11300588502797</v>
      </c>
      <c r="G769">
        <v>-0.50682888110356905</v>
      </c>
    </row>
    <row r="770" spans="1:7">
      <c r="A770" s="1">
        <v>44965</v>
      </c>
      <c r="B770" t="s">
        <v>7</v>
      </c>
      <c r="C770">
        <v>328.08865356445301</v>
      </c>
      <c r="D770">
        <v>515127902</v>
      </c>
      <c r="E770">
        <v>-1.5422542892522199E-2</v>
      </c>
      <c r="F770">
        <v>865.55484784439204</v>
      </c>
      <c r="G770">
        <v>-0.51443483383810196</v>
      </c>
    </row>
    <row r="771" spans="1:7">
      <c r="A771" s="1">
        <v>44966</v>
      </c>
      <c r="B771" t="s">
        <v>7</v>
      </c>
      <c r="C771">
        <v>305.96041870117199</v>
      </c>
      <c r="D771">
        <v>778492045</v>
      </c>
      <c r="E771">
        <v>-6.7445901048004894E-2</v>
      </c>
      <c r="F771">
        <v>807.17672122505803</v>
      </c>
      <c r="G771">
        <v>-0.54718421398741601</v>
      </c>
    </row>
    <row r="772" spans="1:7">
      <c r="A772" s="1">
        <v>44967</v>
      </c>
      <c r="B772" t="s">
        <v>7</v>
      </c>
      <c r="C772">
        <v>305.95413208007801</v>
      </c>
      <c r="D772">
        <v>492880078</v>
      </c>
      <c r="E772" s="2">
        <v>-2.0547171168172601E-5</v>
      </c>
      <c r="F772">
        <v>807.16013602680403</v>
      </c>
      <c r="G772">
        <v>-0.54719351807087901</v>
      </c>
    </row>
    <row r="773" spans="1:7">
      <c r="A773" s="1">
        <v>44968</v>
      </c>
      <c r="B773" t="s">
        <v>7</v>
      </c>
      <c r="C773">
        <v>310.61602783203102</v>
      </c>
      <c r="D773">
        <v>348569462</v>
      </c>
      <c r="E773">
        <v>1.5237237425945099E-2</v>
      </c>
      <c r="F773">
        <v>819.45902666020299</v>
      </c>
      <c r="G773">
        <v>-0.54029399819771795</v>
      </c>
    </row>
    <row r="774" spans="1:7">
      <c r="A774" s="1">
        <v>44969</v>
      </c>
      <c r="B774" t="s">
        <v>7</v>
      </c>
      <c r="C774">
        <v>312.92965698242199</v>
      </c>
      <c r="D774">
        <v>520994815</v>
      </c>
      <c r="E774">
        <v>7.4485182446597503E-3</v>
      </c>
      <c r="F774">
        <v>825.56278217103295</v>
      </c>
      <c r="G774">
        <v>-0.53686986965611405</v>
      </c>
    </row>
    <row r="775" spans="1:7">
      <c r="A775" s="1">
        <v>44970</v>
      </c>
      <c r="B775" t="s">
        <v>7</v>
      </c>
      <c r="C775">
        <v>294.475341796875</v>
      </c>
      <c r="D775">
        <v>1322505522</v>
      </c>
      <c r="E775">
        <v>-5.8972726853382E-2</v>
      </c>
      <c r="F775">
        <v>776.87709371774201</v>
      </c>
      <c r="G775">
        <v>-0.564181916330455</v>
      </c>
    </row>
    <row r="776" spans="1:7">
      <c r="A776" s="1">
        <v>44971</v>
      </c>
      <c r="B776" t="s">
        <v>7</v>
      </c>
      <c r="C776">
        <v>296.120361328125</v>
      </c>
      <c r="D776">
        <v>662196432</v>
      </c>
      <c r="E776">
        <v>5.5862725931894496E-3</v>
      </c>
      <c r="F776">
        <v>781.21694093465396</v>
      </c>
      <c r="G776">
        <v>-0.56174731771403597</v>
      </c>
    </row>
    <row r="777" spans="1:7">
      <c r="A777" s="1">
        <v>44972</v>
      </c>
      <c r="B777" t="s">
        <v>7</v>
      </c>
      <c r="C777">
        <v>317.16921997070301</v>
      </c>
      <c r="D777">
        <v>667519216</v>
      </c>
      <c r="E777">
        <v>7.1082105087850705E-2</v>
      </c>
      <c r="F777">
        <v>836.74748562658101</v>
      </c>
      <c r="G777">
        <v>-0.53059539449675197</v>
      </c>
    </row>
    <row r="778" spans="1:7">
      <c r="A778" s="1">
        <v>44973</v>
      </c>
      <c r="B778" t="s">
        <v>7</v>
      </c>
      <c r="C778">
        <v>304.76370239257801</v>
      </c>
      <c r="D778">
        <v>1036335164</v>
      </c>
      <c r="E778">
        <v>-3.9113245538993001E-2</v>
      </c>
      <c r="F778">
        <v>804.01957576713301</v>
      </c>
      <c r="G778">
        <v>-0.54895533208893499</v>
      </c>
    </row>
    <row r="779" spans="1:7">
      <c r="A779" s="1">
        <v>44974</v>
      </c>
      <c r="B779" t="s">
        <v>7</v>
      </c>
      <c r="C779">
        <v>313.37799072265602</v>
      </c>
      <c r="D779">
        <v>701575686</v>
      </c>
      <c r="E779">
        <v>2.82654668599009E-2</v>
      </c>
      <c r="F779">
        <v>826.74556444069106</v>
      </c>
      <c r="G779">
        <v>-0.53620634397575995</v>
      </c>
    </row>
    <row r="780" spans="1:7">
      <c r="A780" s="1">
        <v>44975</v>
      </c>
      <c r="B780" t="s">
        <v>7</v>
      </c>
      <c r="C780">
        <v>316.68270874023398</v>
      </c>
      <c r="D780">
        <v>467884011</v>
      </c>
      <c r="E780">
        <v>1.05454694184406E-2</v>
      </c>
      <c r="F780">
        <v>835.46398450733204</v>
      </c>
      <c r="G780">
        <v>-0.53131542215968897</v>
      </c>
    </row>
    <row r="781" spans="1:7">
      <c r="A781" s="1">
        <v>44976</v>
      </c>
      <c r="B781" t="s">
        <v>7</v>
      </c>
      <c r="C781">
        <v>311.93585205078102</v>
      </c>
      <c r="D781">
        <v>522437732</v>
      </c>
      <c r="E781">
        <v>-1.4989314409795699E-2</v>
      </c>
      <c r="F781">
        <v>822.94095216548999</v>
      </c>
      <c r="G781">
        <v>-0.53834068265596002</v>
      </c>
    </row>
    <row r="782" spans="1:7">
      <c r="A782" s="1">
        <v>44977</v>
      </c>
      <c r="B782" t="s">
        <v>7</v>
      </c>
      <c r="C782">
        <v>315.37744140625</v>
      </c>
      <c r="D782">
        <v>676396150</v>
      </c>
      <c r="E782">
        <v>1.10330035257007E-2</v>
      </c>
      <c r="F782">
        <v>832.02046259217605</v>
      </c>
      <c r="G782">
        <v>-0.53324719378003005</v>
      </c>
    </row>
    <row r="783" spans="1:7">
      <c r="A783" s="1">
        <v>44978</v>
      </c>
      <c r="B783" t="s">
        <v>7</v>
      </c>
      <c r="C783">
        <v>311.47201538085898</v>
      </c>
      <c r="D783">
        <v>579359973</v>
      </c>
      <c r="E783">
        <v>-1.23833398101543E-2</v>
      </c>
      <c r="F783">
        <v>821.71727047489503</v>
      </c>
      <c r="G783">
        <v>-0.53902715238679599</v>
      </c>
    </row>
    <row r="784" spans="1:7">
      <c r="A784" s="1">
        <v>44979</v>
      </c>
      <c r="B784" t="s">
        <v>7</v>
      </c>
      <c r="C784">
        <v>312.78112792968801</v>
      </c>
      <c r="D784">
        <v>549179249</v>
      </c>
      <c r="E784">
        <v>4.2029860924339699E-3</v>
      </c>
      <c r="F784">
        <v>825.17093673461397</v>
      </c>
      <c r="G784">
        <v>-0.53708968991928796</v>
      </c>
    </row>
    <row r="785" spans="1:7">
      <c r="A785" s="1">
        <v>44980</v>
      </c>
      <c r="B785" t="s">
        <v>7</v>
      </c>
      <c r="C785">
        <v>308.533935546875</v>
      </c>
      <c r="D785">
        <v>472852406</v>
      </c>
      <c r="E785">
        <v>-1.35788000092104E-2</v>
      </c>
      <c r="F785">
        <v>813.96610561128205</v>
      </c>
      <c r="G785">
        <v>-0.54337545644207497</v>
      </c>
    </row>
    <row r="786" spans="1:7">
      <c r="A786" s="1">
        <v>44981</v>
      </c>
      <c r="B786" t="s">
        <v>7</v>
      </c>
      <c r="C786">
        <v>302.0537109375</v>
      </c>
      <c r="D786">
        <v>479926281</v>
      </c>
      <c r="E786">
        <v>-2.10032799078935E-2</v>
      </c>
      <c r="F786">
        <v>796.87014765958997</v>
      </c>
      <c r="G786">
        <v>-0.55296606954323602</v>
      </c>
    </row>
    <row r="787" spans="1:7">
      <c r="A787" s="1">
        <v>44982</v>
      </c>
      <c r="B787" t="s">
        <v>7</v>
      </c>
      <c r="C787">
        <v>302.38461303710898</v>
      </c>
      <c r="D787">
        <v>310503640</v>
      </c>
      <c r="E787">
        <v>1.0955074797205401E-3</v>
      </c>
      <c r="F787">
        <v>797.74312486671704</v>
      </c>
      <c r="G787">
        <v>-0.55247634052873196</v>
      </c>
    </row>
    <row r="788" spans="1:7">
      <c r="A788" s="1">
        <v>44983</v>
      </c>
      <c r="B788" t="s">
        <v>7</v>
      </c>
      <c r="C788">
        <v>308.9970703125</v>
      </c>
      <c r="D788">
        <v>312320211</v>
      </c>
      <c r="E788">
        <v>2.18677042094702E-2</v>
      </c>
      <c r="F788">
        <v>815.18793555644095</v>
      </c>
      <c r="G788">
        <v>-0.542690025516675</v>
      </c>
    </row>
    <row r="789" spans="1:7">
      <c r="A789" s="1">
        <v>44984</v>
      </c>
      <c r="B789" t="s">
        <v>7</v>
      </c>
      <c r="C789">
        <v>304.85580444335898</v>
      </c>
      <c r="D789">
        <v>404806423</v>
      </c>
      <c r="E789">
        <v>-1.3402281985885601E-2</v>
      </c>
      <c r="F789">
        <v>804.26255697262195</v>
      </c>
      <c r="G789">
        <v>-0.54881902274965799</v>
      </c>
    </row>
    <row r="790" spans="1:7">
      <c r="A790" s="1">
        <v>44985</v>
      </c>
      <c r="B790" t="s">
        <v>7</v>
      </c>
      <c r="C790">
        <v>301.47482299804699</v>
      </c>
      <c r="D790">
        <v>337673265</v>
      </c>
      <c r="E790">
        <v>-1.10904283140874E-2</v>
      </c>
      <c r="F790">
        <v>795.34294073881199</v>
      </c>
      <c r="G790">
        <v>-0.55382281303453296</v>
      </c>
    </row>
    <row r="791" spans="1:7">
      <c r="A791" s="1">
        <v>44986</v>
      </c>
      <c r="B791" t="s">
        <v>7</v>
      </c>
      <c r="C791">
        <v>302.907470703125</v>
      </c>
      <c r="D791">
        <v>377974810</v>
      </c>
      <c r="E791">
        <v>4.7521305123625597E-3</v>
      </c>
      <c r="F791">
        <v>799.122514195289</v>
      </c>
      <c r="G791">
        <v>-0.55170252081043403</v>
      </c>
    </row>
    <row r="792" spans="1:7">
      <c r="A792" s="1">
        <v>44987</v>
      </c>
      <c r="B792" t="s">
        <v>7</v>
      </c>
      <c r="C792">
        <v>299.94616699218801</v>
      </c>
      <c r="D792">
        <v>370516889</v>
      </c>
      <c r="E792">
        <v>-9.7762650226603798E-3</v>
      </c>
      <c r="F792">
        <v>791.31008071094095</v>
      </c>
      <c r="G792">
        <v>-0.55608519577598203</v>
      </c>
    </row>
    <row r="793" spans="1:7">
      <c r="A793" s="1">
        <v>44988</v>
      </c>
      <c r="B793" t="s">
        <v>7</v>
      </c>
      <c r="C793">
        <v>290.28283691406301</v>
      </c>
      <c r="D793">
        <v>450262903</v>
      </c>
      <c r="E793">
        <v>-3.2216881365837599E-2</v>
      </c>
      <c r="F793">
        <v>765.81653771708602</v>
      </c>
      <c r="G793">
        <v>-0.57038674636020603</v>
      </c>
    </row>
    <row r="794" spans="1:7">
      <c r="A794" s="1">
        <v>44989</v>
      </c>
      <c r="B794" t="s">
        <v>7</v>
      </c>
      <c r="C794">
        <v>289.50387573242199</v>
      </c>
      <c r="D794">
        <v>289197235</v>
      </c>
      <c r="E794">
        <v>-2.6834558664288201E-3</v>
      </c>
      <c r="F794">
        <v>763.76150283634104</v>
      </c>
      <c r="G794">
        <v>-0.57153959456598202</v>
      </c>
    </row>
    <row r="795" spans="1:7">
      <c r="A795" s="1">
        <v>44990</v>
      </c>
      <c r="B795" t="s">
        <v>7</v>
      </c>
      <c r="C795">
        <v>288.69970703125</v>
      </c>
      <c r="D795">
        <v>287599378</v>
      </c>
      <c r="E795">
        <v>-2.7777476178424401E-3</v>
      </c>
      <c r="F795">
        <v>761.63996614123698</v>
      </c>
      <c r="G795">
        <v>-0.572729749436516</v>
      </c>
    </row>
    <row r="796" spans="1:7">
      <c r="A796" s="1">
        <v>44991</v>
      </c>
      <c r="B796" t="s">
        <v>7</v>
      </c>
      <c r="C796">
        <v>288.05496215820301</v>
      </c>
      <c r="D796">
        <v>374160712</v>
      </c>
      <c r="E796">
        <v>-2.2332716568260699E-3</v>
      </c>
      <c r="F796">
        <v>759.93901719214796</v>
      </c>
      <c r="G796">
        <v>-0.57368395997690402</v>
      </c>
    </row>
    <row r="797" spans="1:7">
      <c r="A797" s="1">
        <v>44992</v>
      </c>
      <c r="B797" t="s">
        <v>7</v>
      </c>
      <c r="C797">
        <v>289.34368896484398</v>
      </c>
      <c r="D797">
        <v>373176525</v>
      </c>
      <c r="E797">
        <v>4.4738920551308202E-3</v>
      </c>
      <c r="F797">
        <v>763.33890232354804</v>
      </c>
      <c r="G797">
        <v>-0.57177666803246996</v>
      </c>
    </row>
    <row r="798" spans="1:7">
      <c r="A798" s="1">
        <v>44993</v>
      </c>
      <c r="B798" t="s">
        <v>7</v>
      </c>
      <c r="C798">
        <v>286.86700439453102</v>
      </c>
      <c r="D798">
        <v>436665040</v>
      </c>
      <c r="E798">
        <v>-8.5596633511277904E-3</v>
      </c>
      <c r="F798">
        <v>756.80497829683895</v>
      </c>
      <c r="G798">
        <v>-0.57544211559321001</v>
      </c>
    </row>
    <row r="799" spans="1:7">
      <c r="A799" s="1">
        <v>44994</v>
      </c>
      <c r="B799" t="s">
        <v>7</v>
      </c>
      <c r="C799">
        <v>277.29611206054699</v>
      </c>
      <c r="D799">
        <v>505668979</v>
      </c>
      <c r="E799">
        <v>-3.3363517544253499E-2</v>
      </c>
      <c r="F799">
        <v>731.55530212585404</v>
      </c>
      <c r="G799">
        <v>-0.58960686001816698</v>
      </c>
    </row>
    <row r="800" spans="1:7">
      <c r="A800" s="1">
        <v>44995</v>
      </c>
      <c r="B800" t="s">
        <v>7</v>
      </c>
      <c r="C800">
        <v>277.41958618164102</v>
      </c>
      <c r="D800">
        <v>558776711</v>
      </c>
      <c r="E800">
        <v>4.4527894811152702E-4</v>
      </c>
      <c r="F800">
        <v>731.88104830126997</v>
      </c>
      <c r="G800">
        <v>-0.58942412059248395</v>
      </c>
    </row>
    <row r="801" spans="1:7">
      <c r="A801" s="1">
        <v>44996</v>
      </c>
      <c r="B801" t="s">
        <v>7</v>
      </c>
      <c r="C801">
        <v>277.96142578125</v>
      </c>
      <c r="D801">
        <v>523623578</v>
      </c>
      <c r="E801">
        <v>1.9531411140329999E-3</v>
      </c>
      <c r="F801">
        <v>733.31051526728902</v>
      </c>
      <c r="G801">
        <v>-0.58862220796198295</v>
      </c>
    </row>
    <row r="802" spans="1:7">
      <c r="A802" s="1">
        <v>44997</v>
      </c>
      <c r="B802" t="s">
        <v>7</v>
      </c>
      <c r="C802">
        <v>289.67578125</v>
      </c>
      <c r="D802">
        <v>483074620</v>
      </c>
      <c r="E802">
        <v>4.2143817027219303E-2</v>
      </c>
      <c r="F802">
        <v>764.21501944684906</v>
      </c>
      <c r="G802">
        <v>-0.57128517756527097</v>
      </c>
    </row>
    <row r="803" spans="1:7">
      <c r="A803" s="1">
        <v>44998</v>
      </c>
      <c r="B803" t="s">
        <v>7</v>
      </c>
      <c r="C803">
        <v>308.91220092773398</v>
      </c>
      <c r="D803">
        <v>1122664621</v>
      </c>
      <c r="E803">
        <v>6.6406724078643897E-2</v>
      </c>
      <c r="F803">
        <v>814.96403538001198</v>
      </c>
      <c r="G803">
        <v>-0.54281563064342297</v>
      </c>
    </row>
    <row r="804" spans="1:7">
      <c r="A804" s="1">
        <v>44999</v>
      </c>
      <c r="B804" t="s">
        <v>7</v>
      </c>
      <c r="C804">
        <v>309.37078857421898</v>
      </c>
      <c r="D804">
        <v>866173920</v>
      </c>
      <c r="E804">
        <v>1.48452422761913E-3</v>
      </c>
      <c r="F804">
        <v>816.17386923517199</v>
      </c>
      <c r="G804">
        <v>-0.54213692937062496</v>
      </c>
    </row>
    <row r="805" spans="1:7">
      <c r="A805" s="1">
        <v>45000</v>
      </c>
      <c r="B805" t="s">
        <v>7</v>
      </c>
      <c r="C805">
        <v>307.12493896484398</v>
      </c>
      <c r="D805">
        <v>596861029</v>
      </c>
      <c r="E805">
        <v>-7.25941068878977E-3</v>
      </c>
      <c r="F805">
        <v>810.24892792493495</v>
      </c>
      <c r="G805">
        <v>-0.54546074543955403</v>
      </c>
    </row>
    <row r="806" spans="1:7">
      <c r="A806" s="1">
        <v>45001</v>
      </c>
      <c r="B806" t="s">
        <v>7</v>
      </c>
      <c r="C806">
        <v>329.86087036132801</v>
      </c>
      <c r="D806">
        <v>1337194824</v>
      </c>
      <c r="E806">
        <v>7.4028281366909504E-2</v>
      </c>
      <c r="F806">
        <v>870.23026353859905</v>
      </c>
      <c r="G806">
        <v>-0.511811985610648</v>
      </c>
    </row>
    <row r="807" spans="1:7">
      <c r="A807" s="1">
        <v>45002</v>
      </c>
      <c r="B807" t="s">
        <v>7</v>
      </c>
      <c r="C807">
        <v>339.08114624023398</v>
      </c>
      <c r="D807">
        <v>934568148</v>
      </c>
      <c r="E807">
        <v>2.7952014644254002E-2</v>
      </c>
      <c r="F807">
        <v>894.55495260890302</v>
      </c>
      <c r="G807">
        <v>-0.49816614708328699</v>
      </c>
    </row>
    <row r="808" spans="1:7">
      <c r="A808" s="1">
        <v>45003</v>
      </c>
      <c r="B808" t="s">
        <v>7</v>
      </c>
      <c r="C808">
        <v>331.52429199218801</v>
      </c>
      <c r="D808">
        <v>828471428</v>
      </c>
      <c r="E808">
        <v>-2.2286270799299901E-2</v>
      </c>
      <c r="F808">
        <v>874.61865869020596</v>
      </c>
      <c r="G808">
        <v>-0.50935015222564495</v>
      </c>
    </row>
    <row r="809" spans="1:7">
      <c r="A809" s="1">
        <v>45004</v>
      </c>
      <c r="B809" t="s">
        <v>7</v>
      </c>
      <c r="C809">
        <v>336.97824096679699</v>
      </c>
      <c r="D809">
        <v>705888292</v>
      </c>
      <c r="E809">
        <v>1.6451129242553101E-2</v>
      </c>
      <c r="F809">
        <v>889.007123282267</v>
      </c>
      <c r="G809">
        <v>-0.50127840816707003</v>
      </c>
    </row>
    <row r="810" spans="1:7">
      <c r="A810" s="1">
        <v>45005</v>
      </c>
      <c r="B810" t="s">
        <v>7</v>
      </c>
      <c r="C810">
        <v>332.92300415039102</v>
      </c>
      <c r="D810">
        <v>682276624</v>
      </c>
      <c r="E810">
        <v>-1.20341206742954E-2</v>
      </c>
      <c r="F810">
        <v>878.30870428037997</v>
      </c>
      <c r="G810">
        <v>-0.50728008398606494</v>
      </c>
    </row>
    <row r="811" spans="1:7">
      <c r="A811" s="1">
        <v>45006</v>
      </c>
      <c r="B811" t="s">
        <v>7</v>
      </c>
      <c r="C811">
        <v>335.30923461914102</v>
      </c>
      <c r="D811">
        <v>638610697</v>
      </c>
      <c r="E811">
        <v>7.1675145273892796E-3</v>
      </c>
      <c r="F811">
        <v>884.60399467784202</v>
      </c>
      <c r="G811">
        <v>-0.50374850683010097</v>
      </c>
    </row>
    <row r="812" spans="1:7">
      <c r="A812" s="1">
        <v>45007</v>
      </c>
      <c r="B812" t="s">
        <v>7</v>
      </c>
      <c r="C812">
        <v>321.88772583007801</v>
      </c>
      <c r="D812">
        <v>1280612242</v>
      </c>
      <c r="E812">
        <v>-4.0027256643579298E-2</v>
      </c>
      <c r="F812">
        <v>849.19572355493699</v>
      </c>
      <c r="G812">
        <v>-0.52361209270697195</v>
      </c>
    </row>
    <row r="813" spans="1:7">
      <c r="A813" s="1">
        <v>45008</v>
      </c>
      <c r="B813" t="s">
        <v>7</v>
      </c>
      <c r="C813">
        <v>329.83700561523398</v>
      </c>
      <c r="D813">
        <v>547390925</v>
      </c>
      <c r="E813">
        <v>2.4695815177968601E-2</v>
      </c>
      <c r="F813">
        <v>870.16730419377097</v>
      </c>
      <c r="G813">
        <v>-0.51184730499544395</v>
      </c>
    </row>
    <row r="814" spans="1:7">
      <c r="A814" s="1">
        <v>45009</v>
      </c>
      <c r="B814" t="s">
        <v>7</v>
      </c>
      <c r="C814">
        <v>322.35934448242199</v>
      </c>
      <c r="D814">
        <v>468651735</v>
      </c>
      <c r="E814">
        <v>-2.26707767943281E-2</v>
      </c>
      <c r="F814">
        <v>850.43993546667105</v>
      </c>
      <c r="G814">
        <v>-0.52291410578544195</v>
      </c>
    </row>
    <row r="815" spans="1:7">
      <c r="A815" s="1">
        <v>45010</v>
      </c>
      <c r="B815" t="s">
        <v>7</v>
      </c>
      <c r="C815">
        <v>322.67306518554699</v>
      </c>
      <c r="D815">
        <v>439062620</v>
      </c>
      <c r="E815">
        <v>9.7320182738513895E-4</v>
      </c>
      <c r="F815">
        <v>851.26758516594896</v>
      </c>
      <c r="G815">
        <v>-0.52244980492137205</v>
      </c>
    </row>
    <row r="816" spans="1:7">
      <c r="A816" s="1">
        <v>45011</v>
      </c>
      <c r="B816" t="s">
        <v>7</v>
      </c>
      <c r="C816">
        <v>328.88800048828102</v>
      </c>
      <c r="D816">
        <v>363216136</v>
      </c>
      <c r="E816">
        <v>1.92607811846972E-2</v>
      </c>
      <c r="F816">
        <v>867.663663853456</v>
      </c>
      <c r="G816">
        <v>-0.513251815109253</v>
      </c>
    </row>
    <row r="817" spans="1:7">
      <c r="A817" s="1">
        <v>45012</v>
      </c>
      <c r="B817" t="s">
        <v>7</v>
      </c>
      <c r="C817">
        <v>310.94912719726602</v>
      </c>
      <c r="D817">
        <v>656817420</v>
      </c>
      <c r="E817">
        <v>-5.4544018828241898E-2</v>
      </c>
      <c r="F817">
        <v>820.337800635652</v>
      </c>
      <c r="G817">
        <v>-0.53980101727054697</v>
      </c>
    </row>
    <row r="818" spans="1:7">
      <c r="A818" s="1">
        <v>45013</v>
      </c>
      <c r="B818" t="s">
        <v>7</v>
      </c>
      <c r="C818">
        <v>313.26062011718801</v>
      </c>
      <c r="D818">
        <v>478328374</v>
      </c>
      <c r="E818">
        <v>7.4336691045138199E-3</v>
      </c>
      <c r="F818">
        <v>826.43592039950204</v>
      </c>
      <c r="G818">
        <v>-0.53638005031070202</v>
      </c>
    </row>
    <row r="819" spans="1:7">
      <c r="A819" s="1">
        <v>45014</v>
      </c>
      <c r="B819" t="s">
        <v>7</v>
      </c>
      <c r="C819">
        <v>313.84176635742199</v>
      </c>
      <c r="D819">
        <v>482942200</v>
      </c>
      <c r="E819">
        <v>1.85515255641455E-3</v>
      </c>
      <c r="F819">
        <v>827.96908510994399</v>
      </c>
      <c r="G819">
        <v>-0.53551996457583095</v>
      </c>
    </row>
    <row r="820" spans="1:7">
      <c r="A820" s="1">
        <v>45015</v>
      </c>
      <c r="B820" t="s">
        <v>7</v>
      </c>
      <c r="C820">
        <v>316.56756591796898</v>
      </c>
      <c r="D820">
        <v>594180917</v>
      </c>
      <c r="E820">
        <v>8.6852670764112593E-3</v>
      </c>
      <c r="F820">
        <v>835.16021774513604</v>
      </c>
      <c r="G820">
        <v>-0.53148583141651096</v>
      </c>
    </row>
    <row r="821" spans="1:7">
      <c r="A821" s="1">
        <v>45016</v>
      </c>
      <c r="B821" t="s">
        <v>7</v>
      </c>
      <c r="C821">
        <v>317.04000854492199</v>
      </c>
      <c r="D821">
        <v>419430009</v>
      </c>
      <c r="E821">
        <v>1.49239112851984E-3</v>
      </c>
      <c r="F821">
        <v>836.40660344499099</v>
      </c>
      <c r="G821">
        <v>-0.530786625027732</v>
      </c>
    </row>
    <row r="822" spans="1:7">
      <c r="A822" s="1">
        <v>45017</v>
      </c>
      <c r="B822" t="s">
        <v>7</v>
      </c>
      <c r="C822">
        <v>315.21731567382801</v>
      </c>
      <c r="D822">
        <v>463135728</v>
      </c>
      <c r="E822">
        <v>-5.7490941899072103E-3</v>
      </c>
      <c r="F822">
        <v>831.59802310072598</v>
      </c>
      <c r="G822">
        <v>-0.53348417691561101</v>
      </c>
    </row>
    <row r="823" spans="1:7">
      <c r="A823" s="1">
        <v>45018</v>
      </c>
      <c r="B823" t="s">
        <v>7</v>
      </c>
      <c r="C823">
        <v>313.92861938476602</v>
      </c>
      <c r="D823">
        <v>442429679</v>
      </c>
      <c r="E823">
        <v>-4.0882788634492E-3</v>
      </c>
      <c r="F823">
        <v>828.19821847999697</v>
      </c>
      <c r="G823">
        <v>-0.53539142369459203</v>
      </c>
    </row>
    <row r="824" spans="1:7">
      <c r="A824" s="1">
        <v>45019</v>
      </c>
      <c r="B824" t="s">
        <v>7</v>
      </c>
      <c r="C824">
        <v>308.56237792968801</v>
      </c>
      <c r="D824">
        <v>701865645</v>
      </c>
      <c r="E824">
        <v>-1.7093826824693001E-2</v>
      </c>
      <c r="F824">
        <v>814.04114155678099</v>
      </c>
      <c r="G824">
        <v>-0.54333336223922402</v>
      </c>
    </row>
    <row r="825" spans="1:7">
      <c r="A825" s="1">
        <v>45020</v>
      </c>
      <c r="B825" t="s">
        <v>7</v>
      </c>
      <c r="C825">
        <v>310.99484252929699</v>
      </c>
      <c r="D825">
        <v>575672802</v>
      </c>
      <c r="E825">
        <v>7.8832183493338093E-3</v>
      </c>
      <c r="F825">
        <v>820.45840562101398</v>
      </c>
      <c r="G825">
        <v>-0.53973335942089895</v>
      </c>
    </row>
    <row r="826" spans="1:7">
      <c r="A826" s="1">
        <v>45021</v>
      </c>
      <c r="B826" t="s">
        <v>7</v>
      </c>
      <c r="C826">
        <v>314.06317138671898</v>
      </c>
      <c r="D826">
        <v>592856922</v>
      </c>
      <c r="E826">
        <v>9.8661728035982499E-3</v>
      </c>
      <c r="F826">
        <v>828.55319002903502</v>
      </c>
      <c r="G826">
        <v>-0.53519228920921402</v>
      </c>
    </row>
    <row r="827" spans="1:7">
      <c r="A827" s="1">
        <v>45022</v>
      </c>
      <c r="B827" t="s">
        <v>7</v>
      </c>
      <c r="C827">
        <v>312.45465087890602</v>
      </c>
      <c r="D827">
        <v>530706217</v>
      </c>
      <c r="E827">
        <v>-5.1216463895152903E-3</v>
      </c>
      <c r="F827">
        <v>824.30963357480198</v>
      </c>
      <c r="G827">
        <v>-0.53757286994300502</v>
      </c>
    </row>
    <row r="828" spans="1:7">
      <c r="A828" s="1">
        <v>45023</v>
      </c>
      <c r="B828" t="s">
        <v>7</v>
      </c>
      <c r="C828">
        <v>310.69949340820301</v>
      </c>
      <c r="D828">
        <v>478098163</v>
      </c>
      <c r="E828">
        <v>-5.6173190757955503E-3</v>
      </c>
      <c r="F828">
        <v>819.67922334575997</v>
      </c>
      <c r="G828">
        <v>-0.54017047068183899</v>
      </c>
    </row>
    <row r="829" spans="1:7">
      <c r="A829" s="1">
        <v>45024</v>
      </c>
      <c r="B829" t="s">
        <v>7</v>
      </c>
      <c r="C829">
        <v>310.63473510742199</v>
      </c>
      <c r="D829">
        <v>461767801</v>
      </c>
      <c r="E829">
        <v>-2.0842744244897699E-4</v>
      </c>
      <c r="F829">
        <v>819.50837970160899</v>
      </c>
      <c r="G829">
        <v>-0.54026631177459805</v>
      </c>
    </row>
    <row r="830" spans="1:7">
      <c r="A830" s="1">
        <v>45025</v>
      </c>
      <c r="B830" t="s">
        <v>7</v>
      </c>
      <c r="C830">
        <v>312.87225341796898</v>
      </c>
      <c r="D830">
        <v>465627007</v>
      </c>
      <c r="E830">
        <v>7.2030525168831298E-3</v>
      </c>
      <c r="F830">
        <v>825.411341598626</v>
      </c>
      <c r="G830">
        <v>-0.53695482587453003</v>
      </c>
    </row>
    <row r="831" spans="1:7">
      <c r="A831" s="1">
        <v>45026</v>
      </c>
      <c r="B831" t="s">
        <v>7</v>
      </c>
      <c r="C831">
        <v>318.37905883789102</v>
      </c>
      <c r="D831">
        <v>565754261</v>
      </c>
      <c r="E831">
        <v>1.7600811065100499E-2</v>
      </c>
      <c r="F831">
        <v>839.93925067309397</v>
      </c>
      <c r="G831">
        <v>-0.52880485525014098</v>
      </c>
    </row>
    <row r="832" spans="1:7">
      <c r="A832" s="1">
        <v>45027</v>
      </c>
      <c r="B832" t="s">
        <v>7</v>
      </c>
      <c r="C832">
        <v>322.75827026367199</v>
      </c>
      <c r="D832">
        <v>896643000</v>
      </c>
      <c r="E832">
        <v>1.3754709376193599E-2</v>
      </c>
      <c r="F832">
        <v>851.49237095976105</v>
      </c>
      <c r="G832">
        <v>-0.52232370297463304</v>
      </c>
    </row>
    <row r="833" spans="1:7">
      <c r="A833" s="1">
        <v>45028</v>
      </c>
      <c r="B833" t="s">
        <v>7</v>
      </c>
      <c r="C833">
        <v>318.95376586914102</v>
      </c>
      <c r="D833">
        <v>639928192</v>
      </c>
      <c r="E833">
        <v>-1.17874729946447E-2</v>
      </c>
      <c r="F833">
        <v>841.45542763192702</v>
      </c>
      <c r="G833">
        <v>-0.52795429942600103</v>
      </c>
    </row>
    <row r="834" spans="1:7">
      <c r="A834" s="1">
        <v>45029</v>
      </c>
      <c r="B834" t="s">
        <v>7</v>
      </c>
      <c r="C834">
        <v>324.94808959960898</v>
      </c>
      <c r="D834">
        <v>684442464</v>
      </c>
      <c r="E834">
        <v>1.87937073391637E-2</v>
      </c>
      <c r="F834">
        <v>857.26949467779195</v>
      </c>
      <c r="G834">
        <v>-0.51908281067870299</v>
      </c>
    </row>
    <row r="835" spans="1:7">
      <c r="A835" s="1">
        <v>45030</v>
      </c>
      <c r="B835" t="s">
        <v>7</v>
      </c>
      <c r="C835">
        <v>329.17385864257801</v>
      </c>
      <c r="D835">
        <v>941862415</v>
      </c>
      <c r="E835">
        <v>1.30044434117942E-2</v>
      </c>
      <c r="F835">
        <v>868.41780730998698</v>
      </c>
      <c r="G835">
        <v>-0.51282875030441499</v>
      </c>
    </row>
    <row r="836" spans="1:7">
      <c r="A836" s="1">
        <v>45031</v>
      </c>
      <c r="B836" t="s">
        <v>7</v>
      </c>
      <c r="C836">
        <v>333.40728759765602</v>
      </c>
      <c r="D836">
        <v>730957108</v>
      </c>
      <c r="E836">
        <v>1.2860768994644899E-2</v>
      </c>
      <c r="F836">
        <v>879.58632812063604</v>
      </c>
      <c r="G836">
        <v>-0.50656335340124803</v>
      </c>
    </row>
    <row r="837" spans="1:7">
      <c r="A837" s="1">
        <v>45032</v>
      </c>
      <c r="B837" t="s">
        <v>7</v>
      </c>
      <c r="C837">
        <v>348.22091674804699</v>
      </c>
      <c r="D837">
        <v>936315454</v>
      </c>
      <c r="E837">
        <v>4.4431029858792902E-2</v>
      </c>
      <c r="F837">
        <v>918.66725452875005</v>
      </c>
      <c r="G837">
        <v>-0.48463945502279598</v>
      </c>
    </row>
    <row r="838" spans="1:7">
      <c r="A838" s="1">
        <v>45033</v>
      </c>
      <c r="B838" t="s">
        <v>7</v>
      </c>
      <c r="C838">
        <v>339.99411010742199</v>
      </c>
      <c r="D838">
        <v>856381072</v>
      </c>
      <c r="E838">
        <v>-2.3625251226874099E-2</v>
      </c>
      <c r="F838">
        <v>896.96350984660603</v>
      </c>
      <c r="G838">
        <v>-0.496814977370301</v>
      </c>
    </row>
    <row r="839" spans="1:7">
      <c r="A839" s="1">
        <v>45034</v>
      </c>
      <c r="B839" t="s">
        <v>7</v>
      </c>
      <c r="C839">
        <v>343.19345092773398</v>
      </c>
      <c r="D839">
        <v>741280408</v>
      </c>
      <c r="E839">
        <v>9.4099889533429994E-3</v>
      </c>
      <c r="F839">
        <v>905.403926565814</v>
      </c>
      <c r="G839">
        <v>-0.49208001186586797</v>
      </c>
    </row>
    <row r="840" spans="1:7">
      <c r="A840" s="1">
        <v>45035</v>
      </c>
      <c r="B840" t="s">
        <v>7</v>
      </c>
      <c r="C840">
        <v>322.70751953125</v>
      </c>
      <c r="D840">
        <v>826810466</v>
      </c>
      <c r="E840">
        <v>-5.9692081364332503E-2</v>
      </c>
      <c r="F840">
        <v>851.35848171366194</v>
      </c>
      <c r="G840">
        <v>-0.52239881312414105</v>
      </c>
    </row>
    <row r="841" spans="1:7">
      <c r="A841" s="1">
        <v>45036</v>
      </c>
      <c r="B841" t="s">
        <v>7</v>
      </c>
      <c r="C841">
        <v>317.88992309570301</v>
      </c>
      <c r="D841">
        <v>663981561</v>
      </c>
      <c r="E841">
        <v>-1.4928677343945099E-2</v>
      </c>
      <c r="F841">
        <v>838.64882563612696</v>
      </c>
      <c r="G841">
        <v>-0.52952876714209596</v>
      </c>
    </row>
    <row r="842" spans="1:7">
      <c r="A842" s="1">
        <v>45037</v>
      </c>
      <c r="B842" t="s">
        <v>7</v>
      </c>
      <c r="C842">
        <v>321.67498779296898</v>
      </c>
      <c r="D842">
        <v>1057530805</v>
      </c>
      <c r="E842">
        <v>1.19068407718168E-2</v>
      </c>
      <c r="F842">
        <v>848.63448366644798</v>
      </c>
      <c r="G842">
        <v>-0.52392694108473703</v>
      </c>
    </row>
    <row r="843" spans="1:7">
      <c r="A843" s="1">
        <v>45038</v>
      </c>
      <c r="B843" t="s">
        <v>7</v>
      </c>
      <c r="C843">
        <v>331.99508666992199</v>
      </c>
      <c r="D843">
        <v>670641138</v>
      </c>
      <c r="E843">
        <v>3.2082379011684897E-2</v>
      </c>
      <c r="F843">
        <v>875.86069681382003</v>
      </c>
      <c r="G843">
        <v>-0.50865338477136501</v>
      </c>
    </row>
    <row r="844" spans="1:7">
      <c r="A844" s="1">
        <v>45039</v>
      </c>
      <c r="B844" t="s">
        <v>7</v>
      </c>
      <c r="C844">
        <v>330.61883544921898</v>
      </c>
      <c r="D844">
        <v>639990072</v>
      </c>
      <c r="E844">
        <v>-4.1453963506135104E-3</v>
      </c>
      <c r="F844">
        <v>872.229907077603</v>
      </c>
      <c r="G844">
        <v>-0.51069021123701996</v>
      </c>
    </row>
    <row r="845" spans="1:7">
      <c r="A845" s="1">
        <v>45040</v>
      </c>
      <c r="B845" t="s">
        <v>7</v>
      </c>
      <c r="C845">
        <v>331.24588012695301</v>
      </c>
      <c r="D845">
        <v>662758378</v>
      </c>
      <c r="E845">
        <v>1.89657881070926E-3</v>
      </c>
      <c r="F845">
        <v>873.884159837433</v>
      </c>
      <c r="G845">
        <v>-0.50976219665977995</v>
      </c>
    </row>
    <row r="846" spans="1:7">
      <c r="A846" s="1">
        <v>45041</v>
      </c>
      <c r="B846" t="s">
        <v>7</v>
      </c>
      <c r="C846">
        <v>338.32556152343801</v>
      </c>
      <c r="D846">
        <v>682400159</v>
      </c>
      <c r="E846">
        <v>2.1372888905881699E-2</v>
      </c>
      <c r="F846">
        <v>892.56158890224799</v>
      </c>
      <c r="G846">
        <v>-0.49928439855152601</v>
      </c>
    </row>
    <row r="847" spans="1:7">
      <c r="A847" s="1">
        <v>45042</v>
      </c>
      <c r="B847" t="s">
        <v>7</v>
      </c>
      <c r="C847">
        <v>330.82177734375</v>
      </c>
      <c r="D847">
        <v>910334786</v>
      </c>
      <c r="E847">
        <v>-2.21791819273096E-2</v>
      </c>
      <c r="F847">
        <v>872.76530304065705</v>
      </c>
      <c r="G847">
        <v>-0.51038986096989403</v>
      </c>
    </row>
    <row r="848" spans="1:7">
      <c r="A848" s="1">
        <v>45043</v>
      </c>
      <c r="B848" t="s">
        <v>7</v>
      </c>
      <c r="C848">
        <v>331.19509887695301</v>
      </c>
      <c r="D848">
        <v>750494420</v>
      </c>
      <c r="E848">
        <v>1.12846722546678E-3</v>
      </c>
      <c r="F848">
        <v>873.75019008066295</v>
      </c>
      <c r="G848">
        <v>-0.509837351974742</v>
      </c>
    </row>
    <row r="849" spans="1:7">
      <c r="A849" s="1">
        <v>45044</v>
      </c>
      <c r="B849" t="s">
        <v>7</v>
      </c>
      <c r="C849">
        <v>324.500244140625</v>
      </c>
      <c r="D849">
        <v>1069178743</v>
      </c>
      <c r="E849">
        <v>-2.0214232514399098E-2</v>
      </c>
      <c r="F849">
        <v>856.08800057887197</v>
      </c>
      <c r="G849">
        <v>-0.51974561371179795</v>
      </c>
    </row>
    <row r="850" spans="1:7">
      <c r="A850" s="1">
        <v>45045</v>
      </c>
      <c r="B850" t="s">
        <v>7</v>
      </c>
      <c r="C850">
        <v>322.13473510742199</v>
      </c>
      <c r="D850">
        <v>536818146</v>
      </c>
      <c r="E850">
        <v>-7.2896987780940404E-3</v>
      </c>
      <c r="F850">
        <v>849.84737692711099</v>
      </c>
      <c r="G850">
        <v>-0.52324652352469703</v>
      </c>
    </row>
    <row r="851" spans="1:7">
      <c r="A851" s="1">
        <v>45046</v>
      </c>
      <c r="B851" t="s">
        <v>7</v>
      </c>
      <c r="C851">
        <v>337.64553833007801</v>
      </c>
      <c r="D851">
        <v>865228956</v>
      </c>
      <c r="E851">
        <v>4.8150048821912601E-2</v>
      </c>
      <c r="F851">
        <v>890.76756961732599</v>
      </c>
      <c r="G851">
        <v>-0.50029082035639505</v>
      </c>
    </row>
    <row r="852" spans="1:7">
      <c r="A852" s="1">
        <v>45047</v>
      </c>
      <c r="B852" t="s">
        <v>7</v>
      </c>
      <c r="C852">
        <v>328.72421264648398</v>
      </c>
      <c r="D852">
        <v>912601797</v>
      </c>
      <c r="E852">
        <v>-2.6422163691890301E-2</v>
      </c>
      <c r="F852">
        <v>867.23156308146895</v>
      </c>
      <c r="G852">
        <v>-0.51349421809927898</v>
      </c>
    </row>
    <row r="853" spans="1:7">
      <c r="A853" s="1">
        <v>45048</v>
      </c>
      <c r="B853" t="s">
        <v>7</v>
      </c>
      <c r="C853">
        <v>321.95269775390602</v>
      </c>
      <c r="D853">
        <v>686766524</v>
      </c>
      <c r="E853">
        <v>-2.0599379759897202E-2</v>
      </c>
      <c r="F853">
        <v>849.36713077378499</v>
      </c>
      <c r="G853">
        <v>-0.52351593545603703</v>
      </c>
    </row>
    <row r="854" spans="1:7">
      <c r="A854" s="1">
        <v>45049</v>
      </c>
      <c r="B854" t="s">
        <v>7</v>
      </c>
      <c r="C854">
        <v>326.212890625</v>
      </c>
      <c r="D854">
        <v>822037855</v>
      </c>
      <c r="E854">
        <v>1.32323564946493E-2</v>
      </c>
      <c r="F854">
        <v>860.60625944302103</v>
      </c>
      <c r="G854">
        <v>-0.51721092844997196</v>
      </c>
    </row>
    <row r="855" spans="1:7">
      <c r="A855" s="1">
        <v>45050</v>
      </c>
      <c r="B855" t="s">
        <v>7</v>
      </c>
      <c r="C855">
        <v>323.91714477539102</v>
      </c>
      <c r="D855">
        <v>467074893</v>
      </c>
      <c r="E855">
        <v>-7.0375693775034404E-3</v>
      </c>
      <c r="F855">
        <v>854.54968318547697</v>
      </c>
      <c r="G855">
        <v>-0.52060859003570603</v>
      </c>
    </row>
    <row r="856" spans="1:7">
      <c r="A856" s="1">
        <v>45051</v>
      </c>
      <c r="B856" t="s">
        <v>7</v>
      </c>
      <c r="C856">
        <v>326.94030761718801</v>
      </c>
      <c r="D856">
        <v>519090054</v>
      </c>
      <c r="E856">
        <v>9.3331362373336706E-3</v>
      </c>
      <c r="F856">
        <v>862.52531180021799</v>
      </c>
      <c r="G856">
        <v>-0.516134364695502</v>
      </c>
    </row>
    <row r="857" spans="1:7">
      <c r="A857" s="1">
        <v>45052</v>
      </c>
      <c r="B857" t="s">
        <v>7</v>
      </c>
      <c r="C857">
        <v>322.77401733398398</v>
      </c>
      <c r="D857">
        <v>494274153</v>
      </c>
      <c r="E857">
        <v>-1.27432751059909E-2</v>
      </c>
      <c r="F857">
        <v>851.53391446606702</v>
      </c>
      <c r="G857">
        <v>-0.52230039760052205</v>
      </c>
    </row>
    <row r="858" spans="1:7">
      <c r="A858" s="1">
        <v>45053</v>
      </c>
      <c r="B858" t="s">
        <v>7</v>
      </c>
      <c r="C858">
        <v>321.61105346679699</v>
      </c>
      <c r="D858">
        <v>437921018</v>
      </c>
      <c r="E858">
        <v>-3.6030281396043401E-3</v>
      </c>
      <c r="F858">
        <v>848.46581381041801</v>
      </c>
      <c r="G858">
        <v>-0.52402156271024503</v>
      </c>
    </row>
    <row r="859" spans="1:7">
      <c r="A859" s="1">
        <v>45054</v>
      </c>
      <c r="B859" t="s">
        <v>7</v>
      </c>
      <c r="C859">
        <v>313.97122192382801</v>
      </c>
      <c r="D859">
        <v>636404503</v>
      </c>
      <c r="E859">
        <v>-2.3754878635592301E-2</v>
      </c>
      <c r="F859">
        <v>828.31061137690301</v>
      </c>
      <c r="G859">
        <v>-0.53532837272122202</v>
      </c>
    </row>
    <row r="860" spans="1:7">
      <c r="A860" s="1">
        <v>45055</v>
      </c>
      <c r="B860" t="s">
        <v>7</v>
      </c>
      <c r="C860">
        <v>312.51370239257801</v>
      </c>
      <c r="D860">
        <v>461175016</v>
      </c>
      <c r="E860">
        <v>-4.6422074046124102E-3</v>
      </c>
      <c r="F860">
        <v>824.46542172345005</v>
      </c>
      <c r="G860">
        <v>-0.53748547479008901</v>
      </c>
    </row>
    <row r="861" spans="1:7">
      <c r="A861" s="1">
        <v>45056</v>
      </c>
      <c r="B861" t="s">
        <v>7</v>
      </c>
      <c r="C861">
        <v>314.57745361328102</v>
      </c>
      <c r="D861">
        <v>545212280</v>
      </c>
      <c r="E861">
        <v>6.6037143488533196E-3</v>
      </c>
      <c r="F861">
        <v>829.90995585901805</v>
      </c>
      <c r="G861">
        <v>-0.53443116098340704</v>
      </c>
    </row>
    <row r="862" spans="1:7">
      <c r="A862" s="1">
        <v>45057</v>
      </c>
      <c r="B862" t="s">
        <v>7</v>
      </c>
      <c r="C862">
        <v>307.69583129882801</v>
      </c>
      <c r="D862">
        <v>484941644</v>
      </c>
      <c r="E862">
        <v>-2.1875764570568602E-2</v>
      </c>
      <c r="F862">
        <v>811.75504104987499</v>
      </c>
      <c r="G862">
        <v>-0.54461583529712698</v>
      </c>
    </row>
    <row r="863" spans="1:7">
      <c r="A863" s="1">
        <v>45058</v>
      </c>
      <c r="B863" t="s">
        <v>7</v>
      </c>
      <c r="C863">
        <v>308.60311889648398</v>
      </c>
      <c r="D863">
        <v>509746023</v>
      </c>
      <c r="E863">
        <v>2.9486509252545398E-3</v>
      </c>
      <c r="F863">
        <v>814.14862330274696</v>
      </c>
      <c r="G863">
        <v>-0.54327306635853001</v>
      </c>
    </row>
    <row r="864" spans="1:7">
      <c r="A864" s="1">
        <v>45059</v>
      </c>
      <c r="B864" t="s">
        <v>7</v>
      </c>
      <c r="C864">
        <v>311.08688354492199</v>
      </c>
      <c r="D864">
        <v>385073781</v>
      </c>
      <c r="E864">
        <v>8.0484107137965798E-3</v>
      </c>
      <c r="F864">
        <v>820.70122580515999</v>
      </c>
      <c r="G864">
        <v>-0.53959714041253004</v>
      </c>
    </row>
    <row r="865" spans="1:7">
      <c r="A865" s="1">
        <v>45060</v>
      </c>
      <c r="B865" t="s">
        <v>7</v>
      </c>
      <c r="C865">
        <v>312.13589477539102</v>
      </c>
      <c r="D865">
        <v>404468149</v>
      </c>
      <c r="E865">
        <v>3.3720844110010102E-3</v>
      </c>
      <c r="F865">
        <v>823.46869961478706</v>
      </c>
      <c r="G865">
        <v>-0.53804462310693502</v>
      </c>
    </row>
    <row r="866" spans="1:7">
      <c r="A866" s="1">
        <v>45061</v>
      </c>
      <c r="B866" t="s">
        <v>7</v>
      </c>
      <c r="C866">
        <v>313.52941894531301</v>
      </c>
      <c r="D866">
        <v>432273711</v>
      </c>
      <c r="E866">
        <v>4.4644790722472303E-3</v>
      </c>
      <c r="F866">
        <v>827.14505839086701</v>
      </c>
      <c r="G866">
        <v>-0.535982232994484</v>
      </c>
    </row>
    <row r="867" spans="1:7">
      <c r="A867" s="1">
        <v>45062</v>
      </c>
      <c r="B867" t="s">
        <v>7</v>
      </c>
      <c r="C867">
        <v>311.38003540039102</v>
      </c>
      <c r="D867">
        <v>402988974</v>
      </c>
      <c r="E867">
        <v>-6.8554445453706796E-3</v>
      </c>
      <c r="F867">
        <v>821.47461131209104</v>
      </c>
      <c r="G867">
        <v>-0.53916328106425704</v>
      </c>
    </row>
    <row r="868" spans="1:7">
      <c r="A868" s="1">
        <v>45063</v>
      </c>
      <c r="B868" t="s">
        <v>7</v>
      </c>
      <c r="C868">
        <v>314.08352661132801</v>
      </c>
      <c r="D868">
        <v>437721579</v>
      </c>
      <c r="E868">
        <v>8.6822882124128996E-3</v>
      </c>
      <c r="F868">
        <v>828.60689064668304</v>
      </c>
      <c r="G868">
        <v>-0.53516216385159399</v>
      </c>
    </row>
    <row r="869" spans="1:7">
      <c r="A869" s="1">
        <v>45064</v>
      </c>
      <c r="B869" t="s">
        <v>7</v>
      </c>
      <c r="C869">
        <v>309.45669555664102</v>
      </c>
      <c r="D869">
        <v>383049498</v>
      </c>
      <c r="E869">
        <v>-1.47312121224782E-2</v>
      </c>
      <c r="F869">
        <v>816.400506774419</v>
      </c>
      <c r="G869">
        <v>-0.54200978861844995</v>
      </c>
    </row>
    <row r="870" spans="1:7">
      <c r="A870" s="1">
        <v>45065</v>
      </c>
      <c r="B870" t="s">
        <v>7</v>
      </c>
      <c r="C870">
        <v>308.96429443359398</v>
      </c>
      <c r="D870">
        <v>334636708</v>
      </c>
      <c r="E870">
        <v>-1.59117941255449E-3</v>
      </c>
      <c r="F870">
        <v>815.10146709564106</v>
      </c>
      <c r="G870">
        <v>-0.54273853321395205</v>
      </c>
    </row>
    <row r="871" spans="1:7">
      <c r="A871" s="1">
        <v>45066</v>
      </c>
      <c r="B871" t="s">
        <v>7</v>
      </c>
      <c r="C871">
        <v>310.719970703125</v>
      </c>
      <c r="D871">
        <v>277393160</v>
      </c>
      <c r="E871">
        <v>5.6824568442441804E-3</v>
      </c>
      <c r="F871">
        <v>819.73324600609203</v>
      </c>
      <c r="G871">
        <v>-0.540140164662404</v>
      </c>
    </row>
    <row r="872" spans="1:7">
      <c r="A872" s="1">
        <v>45067</v>
      </c>
      <c r="B872" t="s">
        <v>7</v>
      </c>
      <c r="C872">
        <v>306.50671386718801</v>
      </c>
      <c r="D872">
        <v>302803530</v>
      </c>
      <c r="E872">
        <v>-1.3559658963675199E-2</v>
      </c>
      <c r="F872">
        <v>808.61794274906299</v>
      </c>
      <c r="G872">
        <v>-0.54637570720067397</v>
      </c>
    </row>
    <row r="873" spans="1:7">
      <c r="A873" s="1">
        <v>45068</v>
      </c>
      <c r="B873" t="s">
        <v>7</v>
      </c>
      <c r="C873">
        <v>309.24563598632801</v>
      </c>
      <c r="D873">
        <v>355156561</v>
      </c>
      <c r="E873">
        <v>8.9359286280672502E-3</v>
      </c>
      <c r="F873">
        <v>815.84369497284297</v>
      </c>
      <c r="G873">
        <v>-0.54232215289626196</v>
      </c>
    </row>
    <row r="874" spans="1:7">
      <c r="A874" s="1">
        <v>45069</v>
      </c>
      <c r="B874" t="s">
        <v>7</v>
      </c>
      <c r="C874">
        <v>313.50622558593801</v>
      </c>
      <c r="D874">
        <v>361568579</v>
      </c>
      <c r="E874">
        <v>1.3777363699961E-2</v>
      </c>
      <c r="F874">
        <v>827.08387028080404</v>
      </c>
      <c r="G874">
        <v>-0.53601655873929799</v>
      </c>
    </row>
    <row r="875" spans="1:7">
      <c r="A875" s="1">
        <v>45070</v>
      </c>
      <c r="B875" t="s">
        <v>7</v>
      </c>
      <c r="C875">
        <v>305.93276977539102</v>
      </c>
      <c r="D875">
        <v>418835791</v>
      </c>
      <c r="E875">
        <v>-2.41572740585685E-2</v>
      </c>
      <c r="F875">
        <v>807.10377855700904</v>
      </c>
      <c r="G875">
        <v>-0.54722513388847105</v>
      </c>
    </row>
    <row r="876" spans="1:7">
      <c r="A876" s="1">
        <v>45071</v>
      </c>
      <c r="B876" t="s">
        <v>7</v>
      </c>
      <c r="C876">
        <v>304.733642578125</v>
      </c>
      <c r="D876">
        <v>401117895</v>
      </c>
      <c r="E876">
        <v>-3.9195774880409501E-3</v>
      </c>
      <c r="F876">
        <v>803.94027275606402</v>
      </c>
      <c r="G876">
        <v>-0.54899982006083203</v>
      </c>
    </row>
    <row r="877" spans="1:7">
      <c r="A877" s="1">
        <v>45072</v>
      </c>
      <c r="B877" t="s">
        <v>7</v>
      </c>
      <c r="C877">
        <v>306.88632202148398</v>
      </c>
      <c r="D877">
        <v>475658791</v>
      </c>
      <c r="E877">
        <v>7.0641345180897401E-3</v>
      </c>
      <c r="F877">
        <v>809.61941498732301</v>
      </c>
      <c r="G877">
        <v>-0.54581389412205905</v>
      </c>
    </row>
    <row r="878" spans="1:7">
      <c r="A878" s="1">
        <v>45073</v>
      </c>
      <c r="B878" t="s">
        <v>7</v>
      </c>
      <c r="C878">
        <v>307.59176635742199</v>
      </c>
      <c r="D878">
        <v>331579600</v>
      </c>
      <c r="E878">
        <v>2.29871546991944E-3</v>
      </c>
      <c r="F878">
        <v>811.48049966130202</v>
      </c>
      <c r="G878">
        <v>-0.544769849494255</v>
      </c>
    </row>
    <row r="879" spans="1:7">
      <c r="A879" s="1">
        <v>45074</v>
      </c>
      <c r="B879" t="s">
        <v>7</v>
      </c>
      <c r="C879">
        <v>314.27005004882801</v>
      </c>
      <c r="D879">
        <v>405623337</v>
      </c>
      <c r="E879">
        <v>2.17115164378168E-2</v>
      </c>
      <c r="F879">
        <v>829.09897186866601</v>
      </c>
      <c r="G879">
        <v>-0.53488611259856</v>
      </c>
    </row>
    <row r="880" spans="1:7">
      <c r="A880" s="1">
        <v>45075</v>
      </c>
      <c r="B880" t="s">
        <v>7</v>
      </c>
      <c r="C880">
        <v>311.80718994140602</v>
      </c>
      <c r="D880">
        <v>543284868</v>
      </c>
      <c r="E880">
        <v>-7.8367636592772093E-3</v>
      </c>
      <c r="F880">
        <v>822.60151917598103</v>
      </c>
      <c r="G880">
        <v>-0.53853110020877304</v>
      </c>
    </row>
    <row r="881" spans="1:7">
      <c r="A881" s="1">
        <v>45076</v>
      </c>
      <c r="B881" t="s">
        <v>7</v>
      </c>
      <c r="C881">
        <v>311.68450927734398</v>
      </c>
      <c r="D881">
        <v>392038878</v>
      </c>
      <c r="E881">
        <v>-3.9345040146621102E-4</v>
      </c>
      <c r="F881">
        <v>822.27786627801504</v>
      </c>
      <c r="G881">
        <v>-0.53871266533266005</v>
      </c>
    </row>
    <row r="882" spans="1:7">
      <c r="A882" s="1">
        <v>45077</v>
      </c>
      <c r="B882" t="s">
        <v>7</v>
      </c>
      <c r="C882">
        <v>306.86669921875</v>
      </c>
      <c r="D882">
        <v>474410245</v>
      </c>
      <c r="E882">
        <v>-1.5457329174825099E-2</v>
      </c>
      <c r="F882">
        <v>809.56764662578303</v>
      </c>
      <c r="G882">
        <v>-0.54584293550879104</v>
      </c>
    </row>
    <row r="883" spans="1:7">
      <c r="A883" s="1">
        <v>45078</v>
      </c>
      <c r="B883" t="s">
        <v>7</v>
      </c>
      <c r="C883">
        <v>304.95327758789102</v>
      </c>
      <c r="D883">
        <v>354897855</v>
      </c>
      <c r="E883">
        <v>-6.2353511662579502E-3</v>
      </c>
      <c r="F883">
        <v>804.51970805623</v>
      </c>
      <c r="G883">
        <v>-0.54867476429052997</v>
      </c>
    </row>
    <row r="884" spans="1:7">
      <c r="A884" s="1">
        <v>45079</v>
      </c>
      <c r="B884" t="s">
        <v>7</v>
      </c>
      <c r="C884">
        <v>307.42379760742199</v>
      </c>
      <c r="D884">
        <v>382256220</v>
      </c>
      <c r="E884">
        <v>8.1013066626878204E-3</v>
      </c>
      <c r="F884">
        <v>811.03736892736902</v>
      </c>
      <c r="G884">
        <v>-0.54501844015143797</v>
      </c>
    </row>
    <row r="885" spans="1:7">
      <c r="A885" s="1">
        <v>45080</v>
      </c>
      <c r="B885" t="s">
        <v>7</v>
      </c>
      <c r="C885">
        <v>306.72012329101602</v>
      </c>
      <c r="D885">
        <v>260995871</v>
      </c>
      <c r="E885">
        <v>-2.2889389887272801E-3</v>
      </c>
      <c r="F885">
        <v>809.18095387231699</v>
      </c>
      <c r="G885">
        <v>-0.54605986518292704</v>
      </c>
    </row>
    <row r="886" spans="1:7">
      <c r="A886" s="1">
        <v>45081</v>
      </c>
      <c r="B886" t="s">
        <v>7</v>
      </c>
      <c r="C886">
        <v>305.15679931640602</v>
      </c>
      <c r="D886">
        <v>273449324</v>
      </c>
      <c r="E886">
        <v>-5.0969071016122598E-3</v>
      </c>
      <c r="F886">
        <v>805.05663372203503</v>
      </c>
      <c r="G886">
        <v>-0.54837355587978298</v>
      </c>
    </row>
    <row r="887" spans="1:7">
      <c r="A887" s="1">
        <v>45082</v>
      </c>
      <c r="B887" t="s">
        <v>7</v>
      </c>
      <c r="C887">
        <v>276.88925170898398</v>
      </c>
      <c r="D887">
        <v>928515688</v>
      </c>
      <c r="E887">
        <v>-9.2632861764001803E-2</v>
      </c>
      <c r="F887">
        <v>730.48193385827005</v>
      </c>
      <c r="G887">
        <v>-0.59020900584693903</v>
      </c>
    </row>
    <row r="888" spans="1:7">
      <c r="A888" s="1">
        <v>45083</v>
      </c>
      <c r="B888" t="s">
        <v>7</v>
      </c>
      <c r="C888">
        <v>281.49557495117199</v>
      </c>
      <c r="D888">
        <v>691784529</v>
      </c>
      <c r="E888">
        <v>1.6635977069376501E-2</v>
      </c>
      <c r="F888">
        <v>742.63421455953005</v>
      </c>
      <c r="G888">
        <v>-0.58339173226497198</v>
      </c>
    </row>
    <row r="889" spans="1:7">
      <c r="A889" s="1">
        <v>45084</v>
      </c>
      <c r="B889" t="s">
        <v>7</v>
      </c>
      <c r="C889">
        <v>259.39144897460898</v>
      </c>
      <c r="D889">
        <v>958739195</v>
      </c>
      <c r="E889">
        <v>-7.8523884364422702E-2</v>
      </c>
      <c r="F889">
        <v>684.319691370393</v>
      </c>
      <c r="G889">
        <v>-0.61610543170585896</v>
      </c>
    </row>
    <row r="890" spans="1:7">
      <c r="A890" s="1">
        <v>45085</v>
      </c>
      <c r="B890" t="s">
        <v>7</v>
      </c>
      <c r="C890">
        <v>262.14849853515602</v>
      </c>
      <c r="D890">
        <v>562863852</v>
      </c>
      <c r="E890">
        <v>1.06289146054956E-2</v>
      </c>
      <c r="F890">
        <v>691.59326693282799</v>
      </c>
      <c r="G890">
        <v>-0.612025049121947</v>
      </c>
    </row>
    <row r="891" spans="1:7">
      <c r="A891" s="1">
        <v>45086</v>
      </c>
      <c r="B891" t="s">
        <v>7</v>
      </c>
      <c r="C891">
        <v>260.71609497070301</v>
      </c>
      <c r="D891">
        <v>491429998</v>
      </c>
      <c r="E891">
        <v>-5.4640921937648699E-3</v>
      </c>
      <c r="F891">
        <v>687.81433756171998</v>
      </c>
      <c r="G891">
        <v>-0.61414498002241702</v>
      </c>
    </row>
    <row r="892" spans="1:7">
      <c r="A892" s="1">
        <v>45087</v>
      </c>
      <c r="B892" t="s">
        <v>7</v>
      </c>
      <c r="C892">
        <v>239.08908081054699</v>
      </c>
      <c r="D892">
        <v>1068424942</v>
      </c>
      <c r="E892">
        <v>-8.2952355367958794E-2</v>
      </c>
      <c r="F892">
        <v>630.75851820512298</v>
      </c>
      <c r="G892">
        <v>-0.64615256276010802</v>
      </c>
    </row>
    <row r="893" spans="1:7">
      <c r="A893" s="1">
        <v>45088</v>
      </c>
      <c r="B893" t="s">
        <v>7</v>
      </c>
      <c r="C893">
        <v>235.43879699707</v>
      </c>
      <c r="D893">
        <v>376213808</v>
      </c>
      <c r="E893">
        <v>-1.52674634956208E-2</v>
      </c>
      <c r="F893">
        <v>621.12843555387497</v>
      </c>
      <c r="G893">
        <v>-0.65155491559118695</v>
      </c>
    </row>
    <row r="894" spans="1:7">
      <c r="A894" s="1">
        <v>45089</v>
      </c>
      <c r="B894" t="s">
        <v>7</v>
      </c>
      <c r="C894">
        <v>231.05143737793</v>
      </c>
      <c r="D894">
        <v>1014433334</v>
      </c>
      <c r="E894">
        <v>-1.8634820068313601E-2</v>
      </c>
      <c r="F894">
        <v>609.55381891801505</v>
      </c>
      <c r="G894">
        <v>-0.658048127042834</v>
      </c>
    </row>
    <row r="895" spans="1:7">
      <c r="A895" s="1">
        <v>45090</v>
      </c>
      <c r="B895" t="s">
        <v>7</v>
      </c>
      <c r="C895">
        <v>243.89053344726599</v>
      </c>
      <c r="D895">
        <v>864407068</v>
      </c>
      <c r="E895">
        <v>5.5568128963141103E-2</v>
      </c>
      <c r="F895">
        <v>643.42558413762697</v>
      </c>
      <c r="G895">
        <v>-0.639046501267162</v>
      </c>
    </row>
    <row r="896" spans="1:7">
      <c r="A896" s="1">
        <v>45091</v>
      </c>
      <c r="B896" t="s">
        <v>7</v>
      </c>
      <c r="C896">
        <v>237.57426452636699</v>
      </c>
      <c r="D896">
        <v>738634212</v>
      </c>
      <c r="E896">
        <v>-2.5897966729668698E-2</v>
      </c>
      <c r="F896">
        <v>626.76216976661306</v>
      </c>
      <c r="G896">
        <v>-0.64839446296830205</v>
      </c>
    </row>
    <row r="897" spans="1:7">
      <c r="A897" s="1">
        <v>45092</v>
      </c>
      <c r="B897" t="s">
        <v>7</v>
      </c>
      <c r="C897">
        <v>236.280685424805</v>
      </c>
      <c r="D897">
        <v>502420772</v>
      </c>
      <c r="E897">
        <v>-5.4449462535068899E-3</v>
      </c>
      <c r="F897">
        <v>623.34948343850203</v>
      </c>
      <c r="G897">
        <v>-0.65030893621987595</v>
      </c>
    </row>
    <row r="898" spans="1:7">
      <c r="A898" s="1">
        <v>45093</v>
      </c>
      <c r="B898" t="s">
        <v>7</v>
      </c>
      <c r="C898">
        <v>239.114669799805</v>
      </c>
      <c r="D898">
        <v>488582672</v>
      </c>
      <c r="E898">
        <v>1.19941431941626E-2</v>
      </c>
      <c r="F898">
        <v>630.82602640287098</v>
      </c>
      <c r="G898">
        <v>-0.64611469152717804</v>
      </c>
    </row>
    <row r="899" spans="1:7">
      <c r="A899" s="1">
        <v>45094</v>
      </c>
      <c r="B899" t="s">
        <v>7</v>
      </c>
      <c r="C899">
        <v>244.61058044433599</v>
      </c>
      <c r="D899">
        <v>451849200</v>
      </c>
      <c r="E899">
        <v>2.2984414336153499E-2</v>
      </c>
      <c r="F899">
        <v>645.32519316774403</v>
      </c>
      <c r="G899">
        <v>-0.63798084496976104</v>
      </c>
    </row>
    <row r="900" spans="1:7">
      <c r="A900" s="1">
        <v>45095</v>
      </c>
      <c r="B900" t="s">
        <v>7</v>
      </c>
      <c r="C900">
        <v>244.08726501464801</v>
      </c>
      <c r="D900">
        <v>372246652</v>
      </c>
      <c r="E900">
        <v>-2.13938182370077E-3</v>
      </c>
      <c r="F900">
        <v>643.944596179104</v>
      </c>
      <c r="G900">
        <v>-0.63875534216986396</v>
      </c>
    </row>
    <row r="901" spans="1:7">
      <c r="A901" s="1">
        <v>45096</v>
      </c>
      <c r="B901" t="s">
        <v>7</v>
      </c>
      <c r="C901">
        <v>242.90336608886699</v>
      </c>
      <c r="D901">
        <v>359118142</v>
      </c>
      <c r="E901">
        <v>-4.8503100959003103E-3</v>
      </c>
      <c r="F901">
        <v>640.82126520305599</v>
      </c>
      <c r="G901">
        <v>-0.64050749078082803</v>
      </c>
    </row>
    <row r="902" spans="1:7">
      <c r="A902" s="1">
        <v>45097</v>
      </c>
      <c r="B902" t="s">
        <v>7</v>
      </c>
      <c r="C902">
        <v>247.67443847656301</v>
      </c>
      <c r="D902">
        <v>477391843</v>
      </c>
      <c r="E902">
        <v>1.9641853731865399E-2</v>
      </c>
      <c r="F902">
        <v>653.40818276244397</v>
      </c>
      <c r="G902">
        <v>-0.63344639149704296</v>
      </c>
    </row>
    <row r="903" spans="1:7">
      <c r="A903" s="1">
        <v>45098</v>
      </c>
      <c r="B903" t="s">
        <v>7</v>
      </c>
      <c r="C903">
        <v>249.28634643554699</v>
      </c>
      <c r="D903">
        <v>717670519</v>
      </c>
      <c r="E903">
        <v>6.5081724577602503E-3</v>
      </c>
      <c r="F903">
        <v>657.66067590117405</v>
      </c>
      <c r="G903">
        <v>-0.631060797397892</v>
      </c>
    </row>
    <row r="904" spans="1:7">
      <c r="A904" s="1">
        <v>45099</v>
      </c>
      <c r="B904" t="s">
        <v>7</v>
      </c>
      <c r="C904">
        <v>240.79243469238301</v>
      </c>
      <c r="D904">
        <v>709030407</v>
      </c>
      <c r="E904">
        <v>-3.4072911993036699E-2</v>
      </c>
      <c r="F904">
        <v>635.25226156991198</v>
      </c>
      <c r="G904">
        <v>-0.643631630378935</v>
      </c>
    </row>
    <row r="905" spans="1:7">
      <c r="A905" s="1">
        <v>45100</v>
      </c>
      <c r="B905" t="s">
        <v>7</v>
      </c>
      <c r="C905">
        <v>244.56494140625</v>
      </c>
      <c r="D905">
        <v>493157882</v>
      </c>
      <c r="E905">
        <v>1.5667048338485499E-2</v>
      </c>
      <c r="F905">
        <v>645.20478945905995</v>
      </c>
      <c r="G905">
        <v>-0.63804838990577395</v>
      </c>
    </row>
    <row r="906" spans="1:7">
      <c r="A906" s="1">
        <v>45101</v>
      </c>
      <c r="B906" t="s">
        <v>7</v>
      </c>
      <c r="C906">
        <v>236.65965270996099</v>
      </c>
      <c r="D906">
        <v>558809140</v>
      </c>
      <c r="E906">
        <v>-3.2323883590319999E-2</v>
      </c>
      <c r="F906">
        <v>624.34926495266802</v>
      </c>
      <c r="G906">
        <v>-0.64974807161578896</v>
      </c>
    </row>
    <row r="907" spans="1:7">
      <c r="A907" s="1">
        <v>45102</v>
      </c>
      <c r="B907" t="s">
        <v>7</v>
      </c>
      <c r="C907">
        <v>238.892990112305</v>
      </c>
      <c r="D907">
        <v>414941211</v>
      </c>
      <c r="E907">
        <v>9.4369165878935794E-3</v>
      </c>
      <c r="F907">
        <v>630.24119688773897</v>
      </c>
      <c r="G907">
        <v>-0.64644277338287803</v>
      </c>
    </row>
    <row r="908" spans="1:7">
      <c r="A908" s="1">
        <v>45103</v>
      </c>
      <c r="B908" t="s">
        <v>7</v>
      </c>
      <c r="C908">
        <v>236.13426208496099</v>
      </c>
      <c r="D908">
        <v>427457532</v>
      </c>
      <c r="E908">
        <v>-1.15479655809358E-2</v>
      </c>
      <c r="F908">
        <v>622.96319323839202</v>
      </c>
      <c r="G908">
        <v>-0.65052564006674396</v>
      </c>
    </row>
    <row r="909" spans="1:7">
      <c r="A909" s="1">
        <v>45104</v>
      </c>
      <c r="B909" t="s">
        <v>7</v>
      </c>
      <c r="C909">
        <v>237.49267578125</v>
      </c>
      <c r="D909">
        <v>348181738</v>
      </c>
      <c r="E909">
        <v>5.75271747646822E-3</v>
      </c>
      <c r="F909">
        <v>626.54692448733101</v>
      </c>
      <c r="G909">
        <v>-0.648515212808778</v>
      </c>
    </row>
    <row r="910" spans="1:7">
      <c r="A910" s="1">
        <v>45105</v>
      </c>
      <c r="B910" t="s">
        <v>7</v>
      </c>
      <c r="C910">
        <v>230.65036010742199</v>
      </c>
      <c r="D910">
        <v>480872336</v>
      </c>
      <c r="E910">
        <v>-2.8810638691571501E-2</v>
      </c>
      <c r="F910">
        <v>608.49570742261096</v>
      </c>
      <c r="G910">
        <v>-0.65864171401812799</v>
      </c>
    </row>
    <row r="911" spans="1:7">
      <c r="A911" s="1">
        <v>45106</v>
      </c>
      <c r="B911" t="s">
        <v>7</v>
      </c>
      <c r="C911">
        <v>233.23245239257801</v>
      </c>
      <c r="D911">
        <v>332343168</v>
      </c>
      <c r="E911">
        <v>1.1194833096959801E-2</v>
      </c>
      <c r="F911">
        <v>615.307715307423</v>
      </c>
      <c r="G911">
        <v>-0.654820264980297</v>
      </c>
    </row>
    <row r="912" spans="1:7">
      <c r="A912" s="1">
        <v>45107</v>
      </c>
      <c r="B912" t="s">
        <v>7</v>
      </c>
      <c r="C912">
        <v>240.36978149414099</v>
      </c>
      <c r="D912">
        <v>626872820</v>
      </c>
      <c r="E912">
        <v>3.06017838784669E-2</v>
      </c>
      <c r="F912">
        <v>634.13722903001496</v>
      </c>
      <c r="G912">
        <v>-0.644257149329998</v>
      </c>
    </row>
    <row r="913" spans="1:7">
      <c r="A913" s="1">
        <v>45108</v>
      </c>
      <c r="B913" t="s">
        <v>7</v>
      </c>
      <c r="C913">
        <v>247.75942993164099</v>
      </c>
      <c r="D913">
        <v>603755323</v>
      </c>
      <c r="E913">
        <v>3.0742834609100499E-2</v>
      </c>
      <c r="F913">
        <v>653.63240498155801</v>
      </c>
      <c r="G913">
        <v>-0.63332060570848003</v>
      </c>
    </row>
    <row r="914" spans="1:7">
      <c r="A914" s="1">
        <v>45109</v>
      </c>
      <c r="B914" t="s">
        <v>7</v>
      </c>
      <c r="C914">
        <v>246.25791931152301</v>
      </c>
      <c r="D914">
        <v>519491311</v>
      </c>
      <c r="E914">
        <v>-6.0603570993502699E-3</v>
      </c>
      <c r="F914">
        <v>649.67115919566197</v>
      </c>
      <c r="G914">
        <v>-0.63554281377886002</v>
      </c>
    </row>
    <row r="915" spans="1:7">
      <c r="A915" s="1">
        <v>45110</v>
      </c>
      <c r="B915" t="s">
        <v>7</v>
      </c>
      <c r="C915">
        <v>246.38221740722699</v>
      </c>
      <c r="D915">
        <v>669962148</v>
      </c>
      <c r="E915">
        <v>5.0474760791696703E-4</v>
      </c>
      <c r="F915">
        <v>649.99907915919903</v>
      </c>
      <c r="G915">
        <v>-0.63535885488592703</v>
      </c>
    </row>
    <row r="916" spans="1:7">
      <c r="A916" s="1">
        <v>45111</v>
      </c>
      <c r="B916" t="s">
        <v>7</v>
      </c>
      <c r="C916">
        <v>242.492919921875</v>
      </c>
      <c r="D916">
        <v>439591635</v>
      </c>
      <c r="E916">
        <v>-1.57856257902056E-2</v>
      </c>
      <c r="F916">
        <v>639.73843693161302</v>
      </c>
      <c r="G916">
        <v>-0.64111494355040899</v>
      </c>
    </row>
    <row r="917" spans="1:7">
      <c r="A917" s="1">
        <v>45112</v>
      </c>
      <c r="B917" t="s">
        <v>7</v>
      </c>
      <c r="C917">
        <v>239.08108520507801</v>
      </c>
      <c r="D917">
        <v>455501209</v>
      </c>
      <c r="E917">
        <v>-1.40698322981804E-2</v>
      </c>
      <c r="F917">
        <v>630.73742440928595</v>
      </c>
      <c r="G917">
        <v>-0.64616439610897802</v>
      </c>
    </row>
    <row r="918" spans="1:7">
      <c r="A918" s="1">
        <v>45113</v>
      </c>
      <c r="B918" t="s">
        <v>7</v>
      </c>
      <c r="C918">
        <v>232.31942749023401</v>
      </c>
      <c r="D918">
        <v>536134671</v>
      </c>
      <c r="E918">
        <v>-2.8281859725723401E-2</v>
      </c>
      <c r="F918">
        <v>612.89899704837796</v>
      </c>
      <c r="G918">
        <v>-0.65617152502419096</v>
      </c>
    </row>
    <row r="919" spans="1:7">
      <c r="A919" s="1">
        <v>45114</v>
      </c>
      <c r="B919" t="s">
        <v>7</v>
      </c>
      <c r="C919">
        <v>235.62115478515599</v>
      </c>
      <c r="D919">
        <v>418416864</v>
      </c>
      <c r="E919">
        <v>1.4212015459020001E-2</v>
      </c>
      <c r="F919">
        <v>621.60952706924797</v>
      </c>
      <c r="G919">
        <v>-0.65128502942258304</v>
      </c>
    </row>
    <row r="920" spans="1:7">
      <c r="A920" s="1">
        <v>45115</v>
      </c>
      <c r="B920" t="s">
        <v>7</v>
      </c>
      <c r="C920">
        <v>236.28738403320301</v>
      </c>
      <c r="D920">
        <v>319300746</v>
      </c>
      <c r="E920">
        <v>2.82754427824772E-3</v>
      </c>
      <c r="F920">
        <v>623.36715553081604</v>
      </c>
      <c r="G920">
        <v>-0.65029902240278803</v>
      </c>
    </row>
    <row r="921" spans="1:7">
      <c r="A921" s="1">
        <v>45116</v>
      </c>
      <c r="B921" t="s">
        <v>7</v>
      </c>
      <c r="C921">
        <v>234.22836303710901</v>
      </c>
      <c r="D921">
        <v>289327973</v>
      </c>
      <c r="E921">
        <v>-8.7140538819644505E-3</v>
      </c>
      <c r="F921">
        <v>617.93510054927401</v>
      </c>
      <c r="G921">
        <v>-0.65334633556414501</v>
      </c>
    </row>
    <row r="922" spans="1:7">
      <c r="A922" s="1">
        <v>45117</v>
      </c>
      <c r="B922" t="s">
        <v>7</v>
      </c>
      <c r="C922">
        <v>245.874267578125</v>
      </c>
      <c r="D922">
        <v>834091613</v>
      </c>
      <c r="E922">
        <v>4.97203002659867E-2</v>
      </c>
      <c r="F922">
        <v>648.65901929347694</v>
      </c>
      <c r="G922">
        <v>-0.63611061128009005</v>
      </c>
    </row>
    <row r="923" spans="1:7">
      <c r="A923" s="1">
        <v>45118</v>
      </c>
      <c r="B923" t="s">
        <v>7</v>
      </c>
      <c r="C923">
        <v>248.538330078125</v>
      </c>
      <c r="D923">
        <v>536228377</v>
      </c>
      <c r="E923">
        <v>1.0835060237255299E-2</v>
      </c>
      <c r="F923">
        <v>655.68727884095995</v>
      </c>
      <c r="G923">
        <v>-0.63216784783361202</v>
      </c>
    </row>
    <row r="924" spans="1:7">
      <c r="A924" s="1">
        <v>45119</v>
      </c>
      <c r="B924" t="s">
        <v>7</v>
      </c>
      <c r="C924">
        <v>244.01988220214801</v>
      </c>
      <c r="D924">
        <v>505389150</v>
      </c>
      <c r="E924">
        <v>-1.8180084635461401E-2</v>
      </c>
      <c r="F924">
        <v>643.766828617236</v>
      </c>
      <c r="G924">
        <v>-0.638855067491641</v>
      </c>
    </row>
    <row r="925" spans="1:7">
      <c r="A925" s="1">
        <v>45120</v>
      </c>
      <c r="B925" t="s">
        <v>7</v>
      </c>
      <c r="C925">
        <v>256.48968505859398</v>
      </c>
      <c r="D925">
        <v>761150982</v>
      </c>
      <c r="E925">
        <v>5.1101585427843203E-2</v>
      </c>
      <c r="F925">
        <v>676.66433420543206</v>
      </c>
      <c r="G925">
        <v>-0.62039998887123204</v>
      </c>
    </row>
    <row r="926" spans="1:7">
      <c r="A926" s="1">
        <v>45121</v>
      </c>
      <c r="B926" t="s">
        <v>7</v>
      </c>
      <c r="C926">
        <v>248.19161987304699</v>
      </c>
      <c r="D926">
        <v>799468588</v>
      </c>
      <c r="E926">
        <v>-3.2352432354740598E-2</v>
      </c>
      <c r="F926">
        <v>654.772597106185</v>
      </c>
      <c r="G926">
        <v>-0.63268097255313405</v>
      </c>
    </row>
    <row r="927" spans="1:7">
      <c r="A927" s="1">
        <v>45122</v>
      </c>
      <c r="B927" t="s">
        <v>7</v>
      </c>
      <c r="C927">
        <v>251.09970092773401</v>
      </c>
      <c r="D927">
        <v>422767368</v>
      </c>
      <c r="E927">
        <v>1.1717079956909999E-2</v>
      </c>
      <c r="F927">
        <v>662.44461998007205</v>
      </c>
      <c r="G927">
        <v>-0.62837706613884503</v>
      </c>
    </row>
    <row r="928" spans="1:7">
      <c r="A928" s="1">
        <v>45123</v>
      </c>
      <c r="B928" t="s">
        <v>7</v>
      </c>
      <c r="C928">
        <v>242.65682983398401</v>
      </c>
      <c r="D928">
        <v>441487283</v>
      </c>
      <c r="E928">
        <v>-3.3623580842813597E-2</v>
      </c>
      <c r="F928">
        <v>640.17085974628503</v>
      </c>
      <c r="G928">
        <v>-0.64087235989856906</v>
      </c>
    </row>
    <row r="929" spans="1:7">
      <c r="A929" s="1">
        <v>45124</v>
      </c>
      <c r="B929" t="s">
        <v>7</v>
      </c>
      <c r="C929">
        <v>244.35299682617199</v>
      </c>
      <c r="D929">
        <v>671028354</v>
      </c>
      <c r="E929">
        <v>6.98998249234495E-3</v>
      </c>
      <c r="F929">
        <v>644.645642848021</v>
      </c>
      <c r="G929">
        <v>-0.638362063981743</v>
      </c>
    </row>
    <row r="930" spans="1:7">
      <c r="A930" s="1">
        <v>45125</v>
      </c>
      <c r="B930" t="s">
        <v>7</v>
      </c>
      <c r="C930">
        <v>240.26493835449199</v>
      </c>
      <c r="D930">
        <v>751858394</v>
      </c>
      <c r="E930">
        <v>-1.6730134374361098E-2</v>
      </c>
      <c r="F930">
        <v>633.86063461932702</v>
      </c>
      <c r="G930">
        <v>-0.64441231524619502</v>
      </c>
    </row>
    <row r="931" spans="1:7">
      <c r="A931" s="1">
        <v>45126</v>
      </c>
      <c r="B931" t="s">
        <v>7</v>
      </c>
      <c r="C931">
        <v>241.16081237793</v>
      </c>
      <c r="D931">
        <v>499664149</v>
      </c>
      <c r="E931">
        <v>3.7286922909896001E-3</v>
      </c>
      <c r="F931">
        <v>636.22410588119396</v>
      </c>
      <c r="G931">
        <v>-0.64308643818728295</v>
      </c>
    </row>
    <row r="932" spans="1:7">
      <c r="A932" s="1">
        <v>45127</v>
      </c>
      <c r="B932" t="s">
        <v>7</v>
      </c>
      <c r="C932">
        <v>242.73313903808599</v>
      </c>
      <c r="D932">
        <v>485038743</v>
      </c>
      <c r="E932">
        <v>6.5198265201238401E-3</v>
      </c>
      <c r="F932">
        <v>640.37217667946004</v>
      </c>
      <c r="G932">
        <v>-0.64075942368158401</v>
      </c>
    </row>
    <row r="933" spans="1:7">
      <c r="A933" s="1">
        <v>45128</v>
      </c>
      <c r="B933" t="s">
        <v>7</v>
      </c>
      <c r="C933">
        <v>243.788986206055</v>
      </c>
      <c r="D933">
        <v>413015398</v>
      </c>
      <c r="E933">
        <v>4.3498270246613603E-3</v>
      </c>
      <c r="F933">
        <v>643.15768487942205</v>
      </c>
      <c r="G933">
        <v>-0.63919678931435997</v>
      </c>
    </row>
    <row r="934" spans="1:7">
      <c r="A934" s="1">
        <v>45129</v>
      </c>
      <c r="B934" t="s">
        <v>7</v>
      </c>
      <c r="C934">
        <v>241.03074645996099</v>
      </c>
      <c r="D934">
        <v>310128851</v>
      </c>
      <c r="E934">
        <v>-1.13140457615359E-2</v>
      </c>
      <c r="F934">
        <v>635.88096940081198</v>
      </c>
      <c r="G934">
        <v>-0.64327893335096598</v>
      </c>
    </row>
    <row r="935" spans="1:7">
      <c r="A935" s="1">
        <v>45130</v>
      </c>
      <c r="B935" t="s">
        <v>7</v>
      </c>
      <c r="C935">
        <v>242.45596313476599</v>
      </c>
      <c r="D935">
        <v>279600847</v>
      </c>
      <c r="E935">
        <v>5.9130077624409702E-3</v>
      </c>
      <c r="F935">
        <v>639.64093850886798</v>
      </c>
      <c r="G935">
        <v>-0.64116963891484402</v>
      </c>
    </row>
    <row r="936" spans="1:7">
      <c r="A936" s="1">
        <v>45131</v>
      </c>
      <c r="B936" t="s">
        <v>7</v>
      </c>
      <c r="C936">
        <v>238.946212768555</v>
      </c>
      <c r="D936">
        <v>451906472</v>
      </c>
      <c r="E936">
        <v>-1.4475826128723E-2</v>
      </c>
      <c r="F936">
        <v>630.38160749819997</v>
      </c>
      <c r="G936">
        <v>-0.64636400483162004</v>
      </c>
    </row>
    <row r="937" spans="1:7">
      <c r="A937" s="1">
        <v>45132</v>
      </c>
      <c r="B937" t="s">
        <v>7</v>
      </c>
      <c r="C937">
        <v>237.80856323242199</v>
      </c>
      <c r="D937">
        <v>366519529</v>
      </c>
      <c r="E937">
        <v>-4.7611113938631497E-3</v>
      </c>
      <c r="F937">
        <v>627.380290444259</v>
      </c>
      <c r="G937">
        <v>-0.64804770519749599</v>
      </c>
    </row>
    <row r="938" spans="1:7">
      <c r="A938" s="1">
        <v>45133</v>
      </c>
      <c r="B938" t="s">
        <v>7</v>
      </c>
      <c r="C938">
        <v>238.96235656738301</v>
      </c>
      <c r="D938">
        <v>417581395</v>
      </c>
      <c r="E938">
        <v>4.8517737093987101E-3</v>
      </c>
      <c r="F938">
        <v>630.42419764323097</v>
      </c>
      <c r="G938">
        <v>-0.64634011230661104</v>
      </c>
    </row>
    <row r="939" spans="1:7">
      <c r="A939" s="1">
        <v>45134</v>
      </c>
      <c r="B939" t="s">
        <v>7</v>
      </c>
      <c r="C939">
        <v>240.49879455566401</v>
      </c>
      <c r="D939">
        <v>433186880</v>
      </c>
      <c r="E939">
        <v>6.4296235204226396E-3</v>
      </c>
      <c r="F939">
        <v>634.47758789224201</v>
      </c>
      <c r="G939">
        <v>-0.64406621237446704</v>
      </c>
    </row>
    <row r="940" spans="1:7">
      <c r="A940" s="1">
        <v>45135</v>
      </c>
      <c r="B940" t="s">
        <v>7</v>
      </c>
      <c r="C940">
        <v>241.97703552246099</v>
      </c>
      <c r="D940">
        <v>388148322</v>
      </c>
      <c r="E940">
        <v>6.1465628945376301E-3</v>
      </c>
      <c r="F940">
        <v>638.37744429139605</v>
      </c>
      <c r="G940">
        <v>-0.64187844296253604</v>
      </c>
    </row>
    <row r="941" spans="1:7">
      <c r="A941" s="1">
        <v>45136</v>
      </c>
      <c r="B941" t="s">
        <v>7</v>
      </c>
      <c r="C941">
        <v>242.57637023925801</v>
      </c>
      <c r="D941">
        <v>317500344</v>
      </c>
      <c r="E941">
        <v>2.4768247759661098E-3</v>
      </c>
      <c r="F941">
        <v>639.95859336183503</v>
      </c>
      <c r="G941">
        <v>-0.64099143861725805</v>
      </c>
    </row>
    <row r="942" spans="1:7">
      <c r="A942" s="1">
        <v>45137</v>
      </c>
      <c r="B942" t="s">
        <v>7</v>
      </c>
      <c r="C942">
        <v>242.52598571777301</v>
      </c>
      <c r="D942">
        <v>425584373</v>
      </c>
      <c r="E942">
        <v>-2.0770581006990301E-4</v>
      </c>
      <c r="F942">
        <v>639.82567024378898</v>
      </c>
      <c r="G942">
        <v>-0.64106600678132197</v>
      </c>
    </row>
    <row r="943" spans="1:7">
      <c r="A943" s="1">
        <v>45138</v>
      </c>
      <c r="B943" t="s">
        <v>7</v>
      </c>
      <c r="C943">
        <v>241.12065124511699</v>
      </c>
      <c r="D943">
        <v>1092564922</v>
      </c>
      <c r="E943">
        <v>-5.7945727691697301E-3</v>
      </c>
      <c r="F943">
        <v>636.11815383797898</v>
      </c>
      <c r="G943">
        <v>-0.64314587592435601</v>
      </c>
    </row>
    <row r="944" spans="1:7">
      <c r="A944" s="1">
        <v>45139</v>
      </c>
      <c r="B944" t="s">
        <v>7</v>
      </c>
      <c r="C944">
        <v>247.50502014160199</v>
      </c>
      <c r="D944">
        <v>830645013</v>
      </c>
      <c r="E944">
        <v>2.6477901679164799E-2</v>
      </c>
      <c r="F944">
        <v>652.96122777163305</v>
      </c>
      <c r="G944">
        <v>-0.633697127513277</v>
      </c>
    </row>
    <row r="945" spans="1:7">
      <c r="A945" s="1">
        <v>45140</v>
      </c>
      <c r="B945" t="s">
        <v>7</v>
      </c>
      <c r="C945">
        <v>240.49464416503901</v>
      </c>
      <c r="D945">
        <v>650256385</v>
      </c>
      <c r="E945">
        <v>-2.8324176909833E-2</v>
      </c>
      <c r="F945">
        <v>634.46663844096702</v>
      </c>
      <c r="G945">
        <v>-0.64407235487617098</v>
      </c>
    </row>
    <row r="946" spans="1:7">
      <c r="A946" s="1">
        <v>45141</v>
      </c>
      <c r="B946" t="s">
        <v>7</v>
      </c>
      <c r="C946">
        <v>241.0615234375</v>
      </c>
      <c r="D946">
        <v>400525696</v>
      </c>
      <c r="E946">
        <v>2.3571388644809698E-3</v>
      </c>
      <c r="F946">
        <v>635.96216441265301</v>
      </c>
      <c r="G946">
        <v>-0.64323338399090602</v>
      </c>
    </row>
    <row r="947" spans="1:7">
      <c r="A947" s="1">
        <v>45142</v>
      </c>
      <c r="B947" t="s">
        <v>7</v>
      </c>
      <c r="C947">
        <v>241.47601318359401</v>
      </c>
      <c r="D947">
        <v>370373499</v>
      </c>
      <c r="E947">
        <v>1.7194355207881299E-3</v>
      </c>
      <c r="F947">
        <v>637.05566034802098</v>
      </c>
      <c r="G947">
        <v>-0.64261994679870904</v>
      </c>
    </row>
    <row r="948" spans="1:7">
      <c r="A948" s="1">
        <v>45143</v>
      </c>
      <c r="B948" t="s">
        <v>7</v>
      </c>
      <c r="C948">
        <v>242.95935058593801</v>
      </c>
      <c r="D948">
        <v>300760369</v>
      </c>
      <c r="E948">
        <v>6.1427939892977302E-3</v>
      </c>
      <c r="F948">
        <v>640.96896202925495</v>
      </c>
      <c r="G948">
        <v>-0.64042463475600897</v>
      </c>
    </row>
    <row r="949" spans="1:7">
      <c r="A949" s="1">
        <v>45144</v>
      </c>
      <c r="B949" t="s">
        <v>7</v>
      </c>
      <c r="C949">
        <v>242.79859924316401</v>
      </c>
      <c r="D949">
        <v>417704185</v>
      </c>
      <c r="E949">
        <v>-6.6163883952508095E-4</v>
      </c>
      <c r="F949">
        <v>640.54487206904696</v>
      </c>
      <c r="G949">
        <v>-0.64066254378339105</v>
      </c>
    </row>
    <row r="950" spans="1:7">
      <c r="A950" s="1">
        <v>45145</v>
      </c>
      <c r="B950" t="s">
        <v>7</v>
      </c>
      <c r="C950">
        <v>241.79750061035199</v>
      </c>
      <c r="D950">
        <v>425652309</v>
      </c>
      <c r="E950">
        <v>-4.1231647790929103E-3</v>
      </c>
      <c r="F950">
        <v>637.90380001310302</v>
      </c>
      <c r="G950">
        <v>-0.64214415132667202</v>
      </c>
    </row>
    <row r="951" spans="1:7">
      <c r="A951" s="1">
        <v>45146</v>
      </c>
      <c r="B951" t="s">
        <v>7</v>
      </c>
      <c r="C951">
        <v>245.14990234375</v>
      </c>
      <c r="D951">
        <v>504987528</v>
      </c>
      <c r="E951">
        <v>1.38645011835781E-2</v>
      </c>
      <c r="F951">
        <v>646.74801800339401</v>
      </c>
      <c r="G951">
        <v>-0.63718265848918998</v>
      </c>
    </row>
    <row r="952" spans="1:7">
      <c r="A952" s="1">
        <v>45147</v>
      </c>
      <c r="B952" t="s">
        <v>7</v>
      </c>
      <c r="C952">
        <v>243.89364624023401</v>
      </c>
      <c r="D952">
        <v>399576464</v>
      </c>
      <c r="E952">
        <v>-5.1244405627137697E-3</v>
      </c>
      <c r="F952">
        <v>643.43379622608199</v>
      </c>
      <c r="G952">
        <v>-0.63904189439088399</v>
      </c>
    </row>
    <row r="953" spans="1:7">
      <c r="A953" s="1">
        <v>45148</v>
      </c>
      <c r="B953" t="s">
        <v>7</v>
      </c>
      <c r="C953">
        <v>241.26246643066401</v>
      </c>
      <c r="D953">
        <v>365863690</v>
      </c>
      <c r="E953">
        <v>-1.07882261392681E-2</v>
      </c>
      <c r="F953">
        <v>636.49228692674797</v>
      </c>
      <c r="G953">
        <v>-0.64293599206099705</v>
      </c>
    </row>
    <row r="954" spans="1:7">
      <c r="A954" s="1">
        <v>45149</v>
      </c>
      <c r="B954" t="s">
        <v>7</v>
      </c>
      <c r="C954">
        <v>239.70689392089801</v>
      </c>
      <c r="D954">
        <v>386856576</v>
      </c>
      <c r="E954">
        <v>-6.4476357751762602E-3</v>
      </c>
      <c r="F954">
        <v>632.38841648693494</v>
      </c>
      <c r="G954">
        <v>-0.645238210732613</v>
      </c>
    </row>
    <row r="955" spans="1:7">
      <c r="A955" s="1">
        <v>45150</v>
      </c>
      <c r="B955" t="s">
        <v>7</v>
      </c>
      <c r="C955">
        <v>240.27362060546901</v>
      </c>
      <c r="D955">
        <v>284512149</v>
      </c>
      <c r="E955">
        <v>2.3642485841786098E-3</v>
      </c>
      <c r="F955">
        <v>633.88353990526502</v>
      </c>
      <c r="G955">
        <v>-0.64439946567461703</v>
      </c>
    </row>
    <row r="956" spans="1:7">
      <c r="A956" s="1">
        <v>45151</v>
      </c>
      <c r="B956" t="s">
        <v>7</v>
      </c>
      <c r="C956">
        <v>240.03334045410199</v>
      </c>
      <c r="D956">
        <v>296580783</v>
      </c>
      <c r="E956">
        <v>-1.0000271805190601E-3</v>
      </c>
      <c r="F956">
        <v>633.24963913607598</v>
      </c>
      <c r="G956">
        <v>-0.64475507587434899</v>
      </c>
    </row>
    <row r="957" spans="1:7">
      <c r="A957" s="1">
        <v>45152</v>
      </c>
      <c r="B957" t="s">
        <v>7</v>
      </c>
      <c r="C957">
        <v>240.33924865722699</v>
      </c>
      <c r="D957">
        <v>381157536</v>
      </c>
      <c r="E957">
        <v>1.27444046958747E-3</v>
      </c>
      <c r="F957">
        <v>634.05667810354305</v>
      </c>
      <c r="G957">
        <v>-0.64430233736642795</v>
      </c>
    </row>
    <row r="958" spans="1:7">
      <c r="A958" s="1">
        <v>45153</v>
      </c>
      <c r="B958" t="s">
        <v>7</v>
      </c>
      <c r="C958">
        <v>236.67958068847699</v>
      </c>
      <c r="D958">
        <v>482870297</v>
      </c>
      <c r="E958">
        <v>-1.52270924919526E-2</v>
      </c>
      <c r="F958">
        <v>624.40183842091994</v>
      </c>
      <c r="G958">
        <v>-0.64971857857452098</v>
      </c>
    </row>
    <row r="959" spans="1:7">
      <c r="A959" s="1">
        <v>45154</v>
      </c>
      <c r="B959" t="s">
        <v>7</v>
      </c>
      <c r="C959">
        <v>231.86874389648401</v>
      </c>
      <c r="D959">
        <v>461572144</v>
      </c>
      <c r="E959">
        <v>-2.0326370268182601E-2</v>
      </c>
      <c r="F959">
        <v>611.710015457042</v>
      </c>
      <c r="G959">
        <v>-0.65683852844447999</v>
      </c>
    </row>
    <row r="960" spans="1:7">
      <c r="A960" s="1">
        <v>45155</v>
      </c>
      <c r="B960" t="s">
        <v>7</v>
      </c>
      <c r="C960">
        <v>218.53584289550801</v>
      </c>
      <c r="D960">
        <v>786294218</v>
      </c>
      <c r="E960">
        <v>-5.7501933106296102E-2</v>
      </c>
      <c r="F960">
        <v>576.53550706778003</v>
      </c>
      <c r="G960">
        <v>-0.67657097642652397</v>
      </c>
    </row>
    <row r="961" spans="1:7">
      <c r="A961" s="1">
        <v>45156</v>
      </c>
      <c r="B961" t="s">
        <v>7</v>
      </c>
      <c r="C961">
        <v>216.112548828125</v>
      </c>
      <c r="D961">
        <v>567051050</v>
      </c>
      <c r="E961">
        <v>-1.1088771687404599E-2</v>
      </c>
      <c r="F961">
        <v>570.14243646022396</v>
      </c>
      <c r="G961">
        <v>-0.68015740702601002</v>
      </c>
    </row>
    <row r="962" spans="1:7">
      <c r="A962" s="1">
        <v>45157</v>
      </c>
      <c r="B962" t="s">
        <v>7</v>
      </c>
      <c r="C962">
        <v>216.99945068359401</v>
      </c>
      <c r="D962">
        <v>477267428</v>
      </c>
      <c r="E962">
        <v>4.1038887388908903E-3</v>
      </c>
      <c r="F962">
        <v>572.48223758477604</v>
      </c>
      <c r="G962">
        <v>-0.67884480861048702</v>
      </c>
    </row>
    <row r="963" spans="1:7">
      <c r="A963" s="1">
        <v>45158</v>
      </c>
      <c r="B963" t="s">
        <v>7</v>
      </c>
      <c r="C963">
        <v>216.63580322265599</v>
      </c>
      <c r="D963">
        <v>297744717</v>
      </c>
      <c r="E963">
        <v>-1.6757989930017399E-3</v>
      </c>
      <c r="F963">
        <v>571.52287242752004</v>
      </c>
      <c r="G963">
        <v>-0.67938300015681397</v>
      </c>
    </row>
    <row r="964" spans="1:7">
      <c r="A964" s="1">
        <v>45159</v>
      </c>
      <c r="B964" t="s">
        <v>7</v>
      </c>
      <c r="C964">
        <v>210.63894653320301</v>
      </c>
      <c r="D964">
        <v>582113967</v>
      </c>
      <c r="E964">
        <v>-2.7681743277170202E-2</v>
      </c>
      <c r="F964">
        <v>555.70212299595096</v>
      </c>
      <c r="G964">
        <v>-0.68825823763676997</v>
      </c>
    </row>
    <row r="965" spans="1:7">
      <c r="A965" s="1">
        <v>45160</v>
      </c>
      <c r="B965" t="s">
        <v>7</v>
      </c>
      <c r="C965">
        <v>210.83435058593801</v>
      </c>
      <c r="D965">
        <v>637832641</v>
      </c>
      <c r="E965">
        <v>9.2767294914075605E-4</v>
      </c>
      <c r="F965">
        <v>556.217632823234</v>
      </c>
      <c r="G965">
        <v>-0.68796904323670804</v>
      </c>
    </row>
    <row r="966" spans="1:7">
      <c r="A966" s="1">
        <v>45161</v>
      </c>
      <c r="B966" t="s">
        <v>7</v>
      </c>
      <c r="C966">
        <v>216.39929199218801</v>
      </c>
      <c r="D966">
        <v>566160608</v>
      </c>
      <c r="E966">
        <v>2.6394851649099299E-2</v>
      </c>
      <c r="F966">
        <v>570.89891472621696</v>
      </c>
      <c r="G966">
        <v>-0.67973303242301497</v>
      </c>
    </row>
    <row r="967" spans="1:7">
      <c r="A967" s="1">
        <v>45162</v>
      </c>
      <c r="B967" t="s">
        <v>7</v>
      </c>
      <c r="C967">
        <v>218.64639282226599</v>
      </c>
      <c r="D967">
        <v>394620698</v>
      </c>
      <c r="E967">
        <v>1.03840489004892E-2</v>
      </c>
      <c r="F967">
        <v>576.82715697396998</v>
      </c>
      <c r="G967">
        <v>-0.676407364570484</v>
      </c>
    </row>
    <row r="968" spans="1:7">
      <c r="A968" s="1">
        <v>45163</v>
      </c>
      <c r="B968" t="s">
        <v>7</v>
      </c>
      <c r="C968">
        <v>218.3310546875</v>
      </c>
      <c r="D968">
        <v>423891092</v>
      </c>
      <c r="E968">
        <v>-1.44222884583312E-3</v>
      </c>
      <c r="F968">
        <v>575.99524020912202</v>
      </c>
      <c r="G968">
        <v>-0.676874059203599</v>
      </c>
    </row>
    <row r="969" spans="1:7">
      <c r="A969" s="1">
        <v>45164</v>
      </c>
      <c r="B969" t="s">
        <v>7</v>
      </c>
      <c r="C969">
        <v>216.36424255371099</v>
      </c>
      <c r="D969">
        <v>273738258</v>
      </c>
      <c r="E969">
        <v>-9.0083938659307698E-3</v>
      </c>
      <c r="F969">
        <v>570.806448220417</v>
      </c>
      <c r="G969">
        <v>-0.67978490494659305</v>
      </c>
    </row>
    <row r="970" spans="1:7">
      <c r="A970" s="1">
        <v>45165</v>
      </c>
      <c r="B970" t="s">
        <v>7</v>
      </c>
      <c r="C970">
        <v>218.35800170898401</v>
      </c>
      <c r="D970">
        <v>325410553</v>
      </c>
      <c r="E970">
        <v>9.21482742130331E-3</v>
      </c>
      <c r="F970">
        <v>576.06633113173598</v>
      </c>
      <c r="G970">
        <v>-0.67683417810797897</v>
      </c>
    </row>
    <row r="971" spans="1:7">
      <c r="A971" s="1">
        <v>45166</v>
      </c>
      <c r="B971" t="s">
        <v>7</v>
      </c>
      <c r="C971">
        <v>218.71856689453099</v>
      </c>
      <c r="D971">
        <v>332786869</v>
      </c>
      <c r="E971">
        <v>1.65125703077007E-3</v>
      </c>
      <c r="F971">
        <v>577.017564711207</v>
      </c>
      <c r="G971">
        <v>-0.67630054827247599</v>
      </c>
    </row>
    <row r="972" spans="1:7">
      <c r="A972" s="1">
        <v>45167</v>
      </c>
      <c r="B972" t="s">
        <v>7</v>
      </c>
      <c r="C972">
        <v>226.86288452148401</v>
      </c>
      <c r="D972">
        <v>593296661</v>
      </c>
      <c r="E972">
        <v>3.7236516966026E-2</v>
      </c>
      <c r="F972">
        <v>598.50368904927097</v>
      </c>
      <c r="G972">
        <v>-0.66424710814633003</v>
      </c>
    </row>
    <row r="973" spans="1:7">
      <c r="A973" s="1">
        <v>45168</v>
      </c>
      <c r="B973" t="s">
        <v>7</v>
      </c>
      <c r="C973">
        <v>223.79943847656301</v>
      </c>
      <c r="D973">
        <v>359750612</v>
      </c>
      <c r="E973">
        <v>-1.3503513593171101E-2</v>
      </c>
      <c r="F973">
        <v>590.42178634863103</v>
      </c>
      <c r="G973">
        <v>-0.66878095188542297</v>
      </c>
    </row>
    <row r="974" spans="1:7">
      <c r="A974" s="1">
        <v>45169</v>
      </c>
      <c r="B974" t="s">
        <v>7</v>
      </c>
      <c r="C974">
        <v>216.59779357910199</v>
      </c>
      <c r="D974">
        <v>428616639</v>
      </c>
      <c r="E974">
        <v>-3.21790123625137E-2</v>
      </c>
      <c r="F974">
        <v>571.42259638662097</v>
      </c>
      <c r="G974">
        <v>-0.67943925372940195</v>
      </c>
    </row>
    <row r="975" spans="1:7">
      <c r="A975" s="1">
        <v>45170</v>
      </c>
      <c r="B975" t="s">
        <v>7</v>
      </c>
      <c r="C975">
        <v>213.63055419921901</v>
      </c>
      <c r="D975">
        <v>438229562</v>
      </c>
      <c r="E975">
        <v>-1.36993056616672E-2</v>
      </c>
      <c r="F975">
        <v>563.594503576737</v>
      </c>
      <c r="G975">
        <v>-0.68383071337569501</v>
      </c>
    </row>
    <row r="976" spans="1:7">
      <c r="A976" s="1">
        <v>45171</v>
      </c>
      <c r="B976" t="s">
        <v>7</v>
      </c>
      <c r="C976">
        <v>214.44854736328099</v>
      </c>
      <c r="D976">
        <v>291979876</v>
      </c>
      <c r="E976">
        <v>3.82900829485133E-3</v>
      </c>
      <c r="F976">
        <v>565.75251160586504</v>
      </c>
      <c r="G976">
        <v>-0.68262009855463301</v>
      </c>
    </row>
    <row r="977" spans="1:7">
      <c r="A977" s="1">
        <v>45172</v>
      </c>
      <c r="B977" t="s">
        <v>7</v>
      </c>
      <c r="C977">
        <v>214.39994812011699</v>
      </c>
      <c r="D977">
        <v>264565518</v>
      </c>
      <c r="E977">
        <v>-2.2662425911301699E-4</v>
      </c>
      <c r="F977">
        <v>565.62429836208105</v>
      </c>
      <c r="G977">
        <v>-0.68269202453965605</v>
      </c>
    </row>
    <row r="978" spans="1:7">
      <c r="A978" s="1">
        <v>45173</v>
      </c>
      <c r="B978" t="s">
        <v>7</v>
      </c>
      <c r="C978">
        <v>215.197509765625</v>
      </c>
      <c r="D978">
        <v>364530693</v>
      </c>
      <c r="E978">
        <v>3.7199712616580202E-3</v>
      </c>
      <c r="F978">
        <v>567.72840449688294</v>
      </c>
      <c r="G978">
        <v>-0.68151164798984798</v>
      </c>
    </row>
    <row r="979" spans="1:7">
      <c r="A979" s="1">
        <v>45174</v>
      </c>
      <c r="B979" t="s">
        <v>7</v>
      </c>
      <c r="C979">
        <v>214.47813415527301</v>
      </c>
      <c r="D979">
        <v>298056096</v>
      </c>
      <c r="E979">
        <v>-3.3428621508447801E-3</v>
      </c>
      <c r="F979">
        <v>565.83056670153098</v>
      </c>
      <c r="G979">
        <v>-0.68257631064726798</v>
      </c>
    </row>
    <row r="980" spans="1:7">
      <c r="A980" s="1">
        <v>45175</v>
      </c>
      <c r="B980" t="s">
        <v>7</v>
      </c>
      <c r="C980">
        <v>215.13465881347699</v>
      </c>
      <c r="D980">
        <v>367874698</v>
      </c>
      <c r="E980">
        <v>3.0610330549025698E-3</v>
      </c>
      <c r="F980">
        <v>567.56259276967899</v>
      </c>
      <c r="G980">
        <v>-0.68160466624174998</v>
      </c>
    </row>
    <row r="981" spans="1:7">
      <c r="A981" s="1">
        <v>45176</v>
      </c>
      <c r="B981" t="s">
        <v>7</v>
      </c>
      <c r="C981">
        <v>216.88717651367199</v>
      </c>
      <c r="D981">
        <v>414939879</v>
      </c>
      <c r="E981">
        <v>8.1461430243778797E-3</v>
      </c>
      <c r="F981">
        <v>572.18603882566697</v>
      </c>
      <c r="G981">
        <v>-0.67901097231466101</v>
      </c>
    </row>
    <row r="982" spans="1:7">
      <c r="A982" s="1">
        <v>45177</v>
      </c>
      <c r="B982" t="s">
        <v>7</v>
      </c>
      <c r="C982">
        <v>214.56202697753901</v>
      </c>
      <c r="D982">
        <v>350437594</v>
      </c>
      <c r="E982">
        <v>-1.07205486903752E-2</v>
      </c>
      <c r="F982">
        <v>566.05189053648405</v>
      </c>
      <c r="G982">
        <v>-0.68245215081503796</v>
      </c>
    </row>
    <row r="983" spans="1:7">
      <c r="A983" s="1">
        <v>45178</v>
      </c>
      <c r="B983" t="s">
        <v>7</v>
      </c>
      <c r="C983">
        <v>214.22294616699199</v>
      </c>
      <c r="D983">
        <v>218159197</v>
      </c>
      <c r="E983">
        <v>-1.58033933274859E-3</v>
      </c>
      <c r="F983">
        <v>565.15733646949195</v>
      </c>
      <c r="G983">
        <v>-0.68295398417113495</v>
      </c>
    </row>
    <row r="984" spans="1:7">
      <c r="A984" s="1">
        <v>45179</v>
      </c>
      <c r="B984" t="s">
        <v>7</v>
      </c>
      <c r="C984">
        <v>212.31802368164099</v>
      </c>
      <c r="D984">
        <v>334977578</v>
      </c>
      <c r="E984">
        <v>-8.8922429619963106E-3</v>
      </c>
      <c r="F984">
        <v>560.13182012185098</v>
      </c>
      <c r="G984">
        <v>-0.68577323437401805</v>
      </c>
    </row>
    <row r="985" spans="1:7">
      <c r="A985" s="1">
        <v>45180</v>
      </c>
      <c r="B985" t="s">
        <v>7</v>
      </c>
      <c r="C985">
        <v>206.03421020507801</v>
      </c>
      <c r="D985">
        <v>466832593</v>
      </c>
      <c r="E985">
        <v>-2.9596231952425899E-2</v>
      </c>
      <c r="F985">
        <v>543.55402884959005</v>
      </c>
      <c r="G985">
        <v>-0.69507316261514496</v>
      </c>
    </row>
    <row r="986" spans="1:7">
      <c r="A986" s="1">
        <v>45181</v>
      </c>
      <c r="B986" t="s">
        <v>7</v>
      </c>
      <c r="C986">
        <v>210.99436950683599</v>
      </c>
      <c r="D986">
        <v>435525863</v>
      </c>
      <c r="E986">
        <v>2.4074445194420101E-2</v>
      </c>
      <c r="F986">
        <v>556.639790527336</v>
      </c>
      <c r="G986">
        <v>-0.68773221818021502</v>
      </c>
    </row>
    <row r="987" spans="1:7">
      <c r="A987" s="1">
        <v>45182</v>
      </c>
      <c r="B987" t="s">
        <v>7</v>
      </c>
      <c r="C987">
        <v>212.64259338378901</v>
      </c>
      <c r="D987">
        <v>329580406</v>
      </c>
      <c r="E987">
        <v>7.81169602205778E-3</v>
      </c>
      <c r="F987">
        <v>560.98809136471698</v>
      </c>
      <c r="G987">
        <v>-0.68529287719115695</v>
      </c>
    </row>
    <row r="988" spans="1:7">
      <c r="A988" s="1">
        <v>45183</v>
      </c>
      <c r="B988" t="s">
        <v>7</v>
      </c>
      <c r="C988">
        <v>212.28283691406301</v>
      </c>
      <c r="D988">
        <v>370840987</v>
      </c>
      <c r="E988">
        <v>-1.6918363532053601E-3</v>
      </c>
      <c r="F988">
        <v>560.03899131803098</v>
      </c>
      <c r="G988">
        <v>-0.68582531014213699</v>
      </c>
    </row>
    <row r="989" spans="1:7">
      <c r="A989" s="1">
        <v>45184</v>
      </c>
      <c r="B989" t="s">
        <v>7</v>
      </c>
      <c r="C989">
        <v>214.17552185058599</v>
      </c>
      <c r="D989">
        <v>477731080</v>
      </c>
      <c r="E989">
        <v>8.91586415575207E-3</v>
      </c>
      <c r="F989">
        <v>565.03222288654695</v>
      </c>
      <c r="G989">
        <v>-0.68302417128618897</v>
      </c>
    </row>
    <row r="990" spans="1:7">
      <c r="A990" s="1">
        <v>45185</v>
      </c>
      <c r="B990" t="s">
        <v>7</v>
      </c>
      <c r="C990">
        <v>214.96054077148401</v>
      </c>
      <c r="D990">
        <v>483436741</v>
      </c>
      <c r="E990">
        <v>3.6653064463925099E-3</v>
      </c>
      <c r="F990">
        <v>567.10323913551304</v>
      </c>
      <c r="G990">
        <v>-0.68186235773785397</v>
      </c>
    </row>
    <row r="991" spans="1:7">
      <c r="A991" s="1">
        <v>45186</v>
      </c>
      <c r="B991" t="s">
        <v>7</v>
      </c>
      <c r="C991">
        <v>216.46577453613301</v>
      </c>
      <c r="D991">
        <v>432102186</v>
      </c>
      <c r="E991">
        <v>7.0023724319181503E-3</v>
      </c>
      <c r="F991">
        <v>571.07430722328695</v>
      </c>
      <c r="G991">
        <v>-0.67963463948212199</v>
      </c>
    </row>
    <row r="992" spans="1:7">
      <c r="A992" s="1">
        <v>45187</v>
      </c>
      <c r="B992" t="s">
        <v>7</v>
      </c>
      <c r="C992">
        <v>216.00392150878901</v>
      </c>
      <c r="D992">
        <v>572231452</v>
      </c>
      <c r="E992">
        <v>-2.1336076261175801E-3</v>
      </c>
      <c r="F992">
        <v>569.85585872631498</v>
      </c>
      <c r="G992">
        <v>-0.68031817345846701</v>
      </c>
    </row>
    <row r="993" spans="1:7">
      <c r="A993" s="1">
        <v>45188</v>
      </c>
      <c r="B993" t="s">
        <v>7</v>
      </c>
      <c r="C993">
        <v>217.21095275878901</v>
      </c>
      <c r="D993">
        <v>385547582</v>
      </c>
      <c r="E993">
        <v>5.58800618789168E-3</v>
      </c>
      <c r="F993">
        <v>573.04021679108405</v>
      </c>
      <c r="G993">
        <v>-0.67853178943359604</v>
      </c>
    </row>
    <row r="994" spans="1:7">
      <c r="A994" s="1">
        <v>45189</v>
      </c>
      <c r="B994" t="s">
        <v>7</v>
      </c>
      <c r="C994">
        <v>214.36332702636699</v>
      </c>
      <c r="D994">
        <v>372917826</v>
      </c>
      <c r="E994">
        <v>-1.31099546144164E-2</v>
      </c>
      <c r="F994">
        <v>565.52768555671798</v>
      </c>
      <c r="G994">
        <v>-0.68274622308409905</v>
      </c>
    </row>
    <row r="995" spans="1:7">
      <c r="A995" s="1">
        <v>45190</v>
      </c>
      <c r="B995" t="s">
        <v>7</v>
      </c>
      <c r="C995">
        <v>210.7939453125</v>
      </c>
      <c r="D995">
        <v>384479845</v>
      </c>
      <c r="E995">
        <v>-1.6651083762233902E-2</v>
      </c>
      <c r="F995">
        <v>556.11103669465001</v>
      </c>
      <c r="G995">
        <v>-0.68802884229741101</v>
      </c>
    </row>
    <row r="996" spans="1:7">
      <c r="A996" s="1">
        <v>45191</v>
      </c>
      <c r="B996" t="s">
        <v>7</v>
      </c>
      <c r="C996">
        <v>211.15086364746099</v>
      </c>
      <c r="D996">
        <v>274805031</v>
      </c>
      <c r="E996">
        <v>1.69320961487673E-3</v>
      </c>
      <c r="F996">
        <v>557.05264924892094</v>
      </c>
      <c r="G996">
        <v>-0.68750060973362503</v>
      </c>
    </row>
    <row r="997" spans="1:7">
      <c r="A997" s="1">
        <v>45192</v>
      </c>
      <c r="B997" t="s">
        <v>7</v>
      </c>
      <c r="C997">
        <v>210.56060791015599</v>
      </c>
      <c r="D997">
        <v>215040995</v>
      </c>
      <c r="E997">
        <v>-2.79542184724468E-3</v>
      </c>
      <c r="F997">
        <v>555.495452103145</v>
      </c>
      <c r="G997">
        <v>-0.68837417735642603</v>
      </c>
    </row>
    <row r="998" spans="1:7">
      <c r="A998" s="1">
        <v>45193</v>
      </c>
      <c r="B998" t="s">
        <v>7</v>
      </c>
      <c r="C998">
        <v>208.28289794921901</v>
      </c>
      <c r="D998">
        <v>287192497</v>
      </c>
      <c r="E998">
        <v>-1.08173603008849E-2</v>
      </c>
      <c r="F998">
        <v>549.48645765224205</v>
      </c>
      <c r="G998">
        <v>-0.69174514615902105</v>
      </c>
    </row>
    <row r="999" spans="1:7">
      <c r="A999" s="1">
        <v>45194</v>
      </c>
      <c r="B999" t="s">
        <v>7</v>
      </c>
      <c r="C999">
        <v>210.073806762695</v>
      </c>
      <c r="D999">
        <v>294180845</v>
      </c>
      <c r="E999">
        <v>8.5984439006279202E-3</v>
      </c>
      <c r="F999">
        <v>554.21118613251997</v>
      </c>
      <c r="G999">
        <v>-0.689094634091173</v>
      </c>
    </row>
    <row r="1000" spans="1:7">
      <c r="A1000" s="1">
        <v>45195</v>
      </c>
      <c r="B1000" t="s">
        <v>7</v>
      </c>
      <c r="C1000">
        <v>212.37844848632801</v>
      </c>
      <c r="D1000">
        <v>615780140</v>
      </c>
      <c r="E1000">
        <v>1.09706286526059E-2</v>
      </c>
      <c r="F1000">
        <v>560.29123125069998</v>
      </c>
      <c r="G1000">
        <v>-0.68568380677568497</v>
      </c>
    </row>
    <row r="1001" spans="1:7">
      <c r="A1001" s="1">
        <v>45196</v>
      </c>
      <c r="B1001" t="s">
        <v>7</v>
      </c>
      <c r="C1001">
        <v>211.98541259765599</v>
      </c>
      <c r="D1001">
        <v>753741988</v>
      </c>
      <c r="E1001">
        <v>-1.85063923139628E-3</v>
      </c>
      <c r="F1001">
        <v>559.25433431713998</v>
      </c>
      <c r="G1001">
        <v>-0.686265492653929</v>
      </c>
    </row>
    <row r="1002" spans="1:7">
      <c r="A1002" s="1">
        <v>45197</v>
      </c>
      <c r="B1002" t="s">
        <v>7</v>
      </c>
      <c r="C1002">
        <v>215.07598876953099</v>
      </c>
      <c r="D1002">
        <v>358321830</v>
      </c>
      <c r="E1002">
        <v>1.45791926623784E-2</v>
      </c>
      <c r="F1002">
        <v>567.40781100441995</v>
      </c>
      <c r="G1002">
        <v>-0.68169149682649499</v>
      </c>
    </row>
    <row r="1003" spans="1:7">
      <c r="A1003" s="1">
        <v>45198</v>
      </c>
      <c r="B1003" t="s">
        <v>7</v>
      </c>
      <c r="C1003">
        <v>215.27941894531301</v>
      </c>
      <c r="D1003">
        <v>335321479</v>
      </c>
      <c r="E1003">
        <v>9.4585256562163E-4</v>
      </c>
      <c r="F1003">
        <v>567.94449513821201</v>
      </c>
      <c r="G1003">
        <v>-0.68139042391210902</v>
      </c>
    </row>
    <row r="1004" spans="1:7">
      <c r="A1004" s="1">
        <v>45199</v>
      </c>
      <c r="B1004" t="s">
        <v>7</v>
      </c>
      <c r="C1004">
        <v>214.82130432128901</v>
      </c>
      <c r="D1004">
        <v>243788424</v>
      </c>
      <c r="E1004">
        <v>-2.1280000952613701E-3</v>
      </c>
      <c r="F1004">
        <v>566.73590919845503</v>
      </c>
      <c r="G1004">
        <v>-0.68206842512037502</v>
      </c>
    </row>
    <row r="1005" spans="1:7">
      <c r="A1005" s="1">
        <v>45200</v>
      </c>
      <c r="B1005" t="s">
        <v>7</v>
      </c>
      <c r="C1005">
        <v>218.04713439941401</v>
      </c>
      <c r="D1005">
        <v>387408083</v>
      </c>
      <c r="E1005">
        <v>1.50163415510243E-2</v>
      </c>
      <c r="F1005">
        <v>575.24620918020901</v>
      </c>
      <c r="G1005">
        <v>-0.677294256002127</v>
      </c>
    </row>
    <row r="1006" spans="1:7">
      <c r="A1006" s="1">
        <v>45201</v>
      </c>
      <c r="B1006" t="s">
        <v>7</v>
      </c>
      <c r="C1006">
        <v>214.75793457031301</v>
      </c>
      <c r="D1006">
        <v>466879383</v>
      </c>
      <c r="E1006">
        <v>-1.5084811080692701E-2</v>
      </c>
      <c r="F1006">
        <v>566.56872878984097</v>
      </c>
      <c r="G1006">
        <v>-0.68216221118498999</v>
      </c>
    </row>
    <row r="1007" spans="1:7">
      <c r="A1007" s="1">
        <v>45202</v>
      </c>
      <c r="B1007" t="s">
        <v>7</v>
      </c>
      <c r="C1007">
        <v>213.43594360351599</v>
      </c>
      <c r="D1007">
        <v>305437646</v>
      </c>
      <c r="E1007">
        <v>-6.1557258382183297E-3</v>
      </c>
      <c r="F1007">
        <v>563.08108702690299</v>
      </c>
      <c r="G1007">
        <v>-0.68411873347396002</v>
      </c>
    </row>
    <row r="1008" spans="1:7">
      <c r="A1008" s="1">
        <v>45203</v>
      </c>
      <c r="B1008" t="s">
        <v>7</v>
      </c>
      <c r="C1008">
        <v>213.4130859375</v>
      </c>
      <c r="D1008">
        <v>357560724</v>
      </c>
      <c r="E1008">
        <v>-1.0709379886863999E-4</v>
      </c>
      <c r="F1008">
        <v>563.020784534222</v>
      </c>
      <c r="G1008">
        <v>-0.68415256239878397</v>
      </c>
    </row>
    <row r="1009" spans="1:7">
      <c r="A1009" s="1">
        <v>45204</v>
      </c>
      <c r="B1009" t="s">
        <v>7</v>
      </c>
      <c r="C1009">
        <v>210.67967224121099</v>
      </c>
      <c r="D1009">
        <v>351872670</v>
      </c>
      <c r="E1009">
        <v>-1.28080885212895E-2</v>
      </c>
      <c r="F1009">
        <v>555.80956448658196</v>
      </c>
      <c r="G1009">
        <v>-0.68819796433880298</v>
      </c>
    </row>
    <row r="1010" spans="1:7">
      <c r="A1010" s="1">
        <v>45205</v>
      </c>
      <c r="B1010" t="s">
        <v>7</v>
      </c>
      <c r="C1010">
        <v>213.55552673339801</v>
      </c>
      <c r="D1010">
        <v>271152975</v>
      </c>
      <c r="E1010">
        <v>1.3650365322834101E-2</v>
      </c>
      <c r="F1010">
        <v>563.39656809174903</v>
      </c>
      <c r="G1010">
        <v>-0.683941752643624</v>
      </c>
    </row>
    <row r="1011" spans="1:7">
      <c r="A1011" s="1">
        <v>45206</v>
      </c>
      <c r="B1011" t="s">
        <v>7</v>
      </c>
      <c r="C1011">
        <v>212.36447143554699</v>
      </c>
      <c r="D1011">
        <v>211771782</v>
      </c>
      <c r="E1011">
        <v>-5.5772628134249701E-3</v>
      </c>
      <c r="F1011">
        <v>560.25435736331997</v>
      </c>
      <c r="G1011">
        <v>-0.68570449255348098</v>
      </c>
    </row>
    <row r="1012" spans="1:7">
      <c r="A1012" s="1">
        <v>45207</v>
      </c>
      <c r="B1012" t="s">
        <v>7</v>
      </c>
      <c r="C1012">
        <v>211.51998901367199</v>
      </c>
      <c r="D1012">
        <v>267193041</v>
      </c>
      <c r="E1012">
        <v>-3.9765711098774803E-3</v>
      </c>
      <c r="F1012">
        <v>558.02646607164604</v>
      </c>
      <c r="G1012">
        <v>-0.68695431098835702</v>
      </c>
    </row>
    <row r="1013" spans="1:7">
      <c r="A1013" s="1">
        <v>45208</v>
      </c>
      <c r="B1013" t="s">
        <v>7</v>
      </c>
      <c r="C1013">
        <v>205.75096130371099</v>
      </c>
      <c r="D1013">
        <v>416312027</v>
      </c>
      <c r="E1013">
        <v>-2.72741490620446E-2</v>
      </c>
      <c r="F1013">
        <v>542.80676905544203</v>
      </c>
      <c r="G1013">
        <v>-0.695492365773691</v>
      </c>
    </row>
    <row r="1014" spans="1:7">
      <c r="A1014" s="1">
        <v>45209</v>
      </c>
      <c r="B1014" t="s">
        <v>7</v>
      </c>
      <c r="C1014">
        <v>208.57687377929699</v>
      </c>
      <c r="D1014">
        <v>441959353</v>
      </c>
      <c r="E1014">
        <v>1.3734625868477001E-2</v>
      </c>
      <c r="F1014">
        <v>550.26201694729502</v>
      </c>
      <c r="G1014">
        <v>-0.69131006734349798</v>
      </c>
    </row>
    <row r="1015" spans="1:7">
      <c r="A1015" s="1">
        <v>45210</v>
      </c>
      <c r="B1015" t="s">
        <v>7</v>
      </c>
      <c r="C1015">
        <v>206.53341674804699</v>
      </c>
      <c r="D1015">
        <v>323117665</v>
      </c>
      <c r="E1015">
        <v>-9.7971409496350192E-3</v>
      </c>
      <c r="F1015">
        <v>544.87102240803199</v>
      </c>
      <c r="G1015">
        <v>-0.69433434612346701</v>
      </c>
    </row>
    <row r="1016" spans="1:7">
      <c r="A1016" s="1">
        <v>45211</v>
      </c>
      <c r="B1016" t="s">
        <v>7</v>
      </c>
      <c r="C1016">
        <v>205.229415893555</v>
      </c>
      <c r="D1016">
        <v>302337006</v>
      </c>
      <c r="E1016">
        <v>-6.3137523942817797E-3</v>
      </c>
      <c r="F1016">
        <v>541.43084168572796</v>
      </c>
      <c r="G1016">
        <v>-0.69626424337748005</v>
      </c>
    </row>
    <row r="1017" spans="1:7">
      <c r="A1017" s="1">
        <v>45212</v>
      </c>
      <c r="B1017" t="s">
        <v>7</v>
      </c>
      <c r="C1017">
        <v>206.03611755371099</v>
      </c>
      <c r="D1017">
        <v>296977151</v>
      </c>
      <c r="E1017">
        <v>3.9307311607546004E-3</v>
      </c>
      <c r="F1017">
        <v>543.55906076653605</v>
      </c>
      <c r="G1017">
        <v>-0.695070339774288</v>
      </c>
    </row>
    <row r="1018" spans="1:7">
      <c r="A1018" s="1">
        <v>45213</v>
      </c>
      <c r="B1018" t="s">
        <v>7</v>
      </c>
      <c r="C1018">
        <v>206.60189819335901</v>
      </c>
      <c r="D1018">
        <v>203846460</v>
      </c>
      <c r="E1018">
        <v>2.7460265043139898E-3</v>
      </c>
      <c r="F1018">
        <v>545.05168835406096</v>
      </c>
      <c r="G1018">
        <v>-0.69423299484535705</v>
      </c>
    </row>
    <row r="1019" spans="1:7">
      <c r="A1019" s="1">
        <v>45214</v>
      </c>
      <c r="B1019" t="s">
        <v>7</v>
      </c>
      <c r="C1019">
        <v>209.74250793457</v>
      </c>
      <c r="D1019">
        <v>352524312</v>
      </c>
      <c r="E1019">
        <v>1.5201262760285101E-2</v>
      </c>
      <c r="F1019">
        <v>553.33716228666799</v>
      </c>
      <c r="G1019">
        <v>-0.68958495025657596</v>
      </c>
    </row>
    <row r="1020" spans="1:7">
      <c r="A1020" s="1">
        <v>45215</v>
      </c>
      <c r="B1020" t="s">
        <v>7</v>
      </c>
      <c r="C1020">
        <v>214.82395935058599</v>
      </c>
      <c r="D1020">
        <v>521099239</v>
      </c>
      <c r="E1020">
        <v>2.4227093811621601E-2</v>
      </c>
      <c r="F1020">
        <v>566.74291362684403</v>
      </c>
      <c r="G1020">
        <v>-0.682064495725903</v>
      </c>
    </row>
    <row r="1021" spans="1:7">
      <c r="A1021" s="1">
        <v>45216</v>
      </c>
      <c r="B1021" t="s">
        <v>7</v>
      </c>
      <c r="C1021">
        <v>211.64323425293</v>
      </c>
      <c r="D1021">
        <v>352621995</v>
      </c>
      <c r="E1021">
        <v>-1.4806193439836E-2</v>
      </c>
      <c r="F1021">
        <v>558.35160841702805</v>
      </c>
      <c r="G1021">
        <v>-0.68677191030357698</v>
      </c>
    </row>
    <row r="1022" spans="1:7">
      <c r="A1022" s="1">
        <v>45217</v>
      </c>
      <c r="B1022" t="s">
        <v>7</v>
      </c>
      <c r="C1022">
        <v>210.50103759765599</v>
      </c>
      <c r="D1022">
        <v>275336939</v>
      </c>
      <c r="E1022">
        <v>-5.3968021198751402E-3</v>
      </c>
      <c r="F1022">
        <v>555.33829527308797</v>
      </c>
      <c r="G1022">
        <v>-0.688462340322055</v>
      </c>
    </row>
    <row r="1023" spans="1:7">
      <c r="A1023" s="1">
        <v>45218</v>
      </c>
      <c r="B1023" t="s">
        <v>7</v>
      </c>
      <c r="C1023">
        <v>211.14416503906301</v>
      </c>
      <c r="D1023">
        <v>281310969</v>
      </c>
      <c r="E1023">
        <v>3.0552221915196602E-3</v>
      </c>
      <c r="F1023">
        <v>557.03497715660706</v>
      </c>
      <c r="G1023">
        <v>-0.68751052355071296</v>
      </c>
    </row>
    <row r="1024" spans="1:7">
      <c r="A1024" s="1">
        <v>45219</v>
      </c>
      <c r="B1024" t="s">
        <v>7</v>
      </c>
      <c r="C1024">
        <v>212.30084228515599</v>
      </c>
      <c r="D1024">
        <v>335590168</v>
      </c>
      <c r="E1024">
        <v>5.4781397623739903E-3</v>
      </c>
      <c r="F1024">
        <v>560.08649261400103</v>
      </c>
      <c r="G1024">
        <v>-0.68579866252445298</v>
      </c>
    </row>
    <row r="1025" spans="1:7">
      <c r="A1025" s="1">
        <v>45220</v>
      </c>
      <c r="B1025" t="s">
        <v>7</v>
      </c>
      <c r="C1025">
        <v>214.3056640625</v>
      </c>
      <c r="D1025">
        <v>267943731</v>
      </c>
      <c r="E1025">
        <v>9.4433058096441407E-3</v>
      </c>
      <c r="F1025">
        <v>565.37556064360604</v>
      </c>
      <c r="G1025">
        <v>-0.68283156320887195</v>
      </c>
    </row>
    <row r="1026" spans="1:7">
      <c r="A1026" s="1">
        <v>45221</v>
      </c>
      <c r="B1026" t="s">
        <v>7</v>
      </c>
      <c r="C1026">
        <v>217.74737548828099</v>
      </c>
      <c r="D1026">
        <v>286771903</v>
      </c>
      <c r="E1026">
        <v>1.6059824834015999E-2</v>
      </c>
      <c r="F1026">
        <v>574.45539311297603</v>
      </c>
      <c r="G1026">
        <v>-0.67773789367112802</v>
      </c>
    </row>
    <row r="1027" spans="1:7">
      <c r="A1027" s="1">
        <v>45222</v>
      </c>
      <c r="B1027" t="s">
        <v>7</v>
      </c>
      <c r="C1027">
        <v>228.35276794433599</v>
      </c>
      <c r="D1027">
        <v>611625206</v>
      </c>
      <c r="E1027">
        <v>4.8705030002189197E-2</v>
      </c>
      <c r="F1027">
        <v>602.43426026946304</v>
      </c>
      <c r="G1027">
        <v>-0.66204210811381103</v>
      </c>
    </row>
    <row r="1028" spans="1:7">
      <c r="A1028" s="1">
        <v>45223</v>
      </c>
      <c r="B1028" t="s">
        <v>7</v>
      </c>
      <c r="C1028">
        <v>225.14295959472699</v>
      </c>
      <c r="D1028">
        <v>658304834</v>
      </c>
      <c r="E1028">
        <v>-1.4056358407671299E-2</v>
      </c>
      <c r="F1028">
        <v>593.96622839005499</v>
      </c>
      <c r="G1028">
        <v>-0.666792565368864</v>
      </c>
    </row>
    <row r="1029" spans="1:7">
      <c r="A1029" s="1">
        <v>45224</v>
      </c>
      <c r="B1029" t="s">
        <v>7</v>
      </c>
      <c r="C1029">
        <v>222.179931640625</v>
      </c>
      <c r="D1029">
        <v>414309192</v>
      </c>
      <c r="E1029">
        <v>-1.3160651167752301E-2</v>
      </c>
      <c r="F1029">
        <v>586.14924605278804</v>
      </c>
      <c r="G1029">
        <v>-0.67117779218254603</v>
      </c>
    </row>
    <row r="1030" spans="1:7">
      <c r="A1030" s="1">
        <v>45225</v>
      </c>
      <c r="B1030" t="s">
        <v>7</v>
      </c>
      <c r="C1030">
        <v>223.23603820800801</v>
      </c>
      <c r="D1030">
        <v>438534864</v>
      </c>
      <c r="E1030">
        <v>4.7533841584355098E-3</v>
      </c>
      <c r="F1030">
        <v>588.93543859345402</v>
      </c>
      <c r="G1030">
        <v>-0.66961477390896496</v>
      </c>
    </row>
    <row r="1031" spans="1:7">
      <c r="A1031" s="1">
        <v>45226</v>
      </c>
      <c r="B1031" t="s">
        <v>7</v>
      </c>
      <c r="C1031">
        <v>224.47590637207</v>
      </c>
      <c r="D1031">
        <v>554008090</v>
      </c>
      <c r="E1031">
        <v>5.5540681245524999E-3</v>
      </c>
      <c r="F1031">
        <v>592.20642614036603</v>
      </c>
      <c r="G1031">
        <v>-0.66777979185590997</v>
      </c>
    </row>
    <row r="1032" spans="1:7">
      <c r="A1032" s="1">
        <v>45227</v>
      </c>
      <c r="B1032" t="s">
        <v>7</v>
      </c>
      <c r="C1032">
        <v>225.77407836914099</v>
      </c>
      <c r="D1032">
        <v>244363054</v>
      </c>
      <c r="E1032">
        <v>5.7831239799899202E-3</v>
      </c>
      <c r="F1032">
        <v>595.63122932448198</v>
      </c>
      <c r="G1032">
        <v>-0.66585852120355504</v>
      </c>
    </row>
    <row r="1033" spans="1:7">
      <c r="A1033" s="1">
        <v>45228</v>
      </c>
      <c r="B1033" t="s">
        <v>7</v>
      </c>
      <c r="C1033">
        <v>227.14845275878901</v>
      </c>
      <c r="D1033">
        <v>207847188</v>
      </c>
      <c r="E1033">
        <v>6.0873878860501201E-3</v>
      </c>
      <c r="F1033">
        <v>599.25706765442499</v>
      </c>
      <c r="G1033">
        <v>-0.663824472413302</v>
      </c>
    </row>
    <row r="1034" spans="1:7">
      <c r="A1034" s="1">
        <v>45229</v>
      </c>
      <c r="B1034" t="s">
        <v>7</v>
      </c>
      <c r="C1034">
        <v>228.28742980957</v>
      </c>
      <c r="D1034">
        <v>282899321</v>
      </c>
      <c r="E1034">
        <v>5.0142408497526603E-3</v>
      </c>
      <c r="F1034">
        <v>602.26188692256096</v>
      </c>
      <c r="G1034">
        <v>-0.66213880735019004</v>
      </c>
    </row>
    <row r="1035" spans="1:7">
      <c r="A1035" s="1">
        <v>45230</v>
      </c>
      <c r="B1035" t="s">
        <v>7</v>
      </c>
      <c r="C1035">
        <v>226.43994140625</v>
      </c>
      <c r="D1035">
        <v>319329197</v>
      </c>
      <c r="E1035">
        <v>-8.0928170458681708E-3</v>
      </c>
      <c r="F1035">
        <v>597.38789165799801</v>
      </c>
      <c r="G1035">
        <v>-0.664873056169204</v>
      </c>
    </row>
    <row r="1036" spans="1:7">
      <c r="A1036" s="1">
        <v>45231</v>
      </c>
      <c r="B1036" t="s">
        <v>7</v>
      </c>
      <c r="C1036">
        <v>228.00010681152301</v>
      </c>
      <c r="D1036">
        <v>384772000</v>
      </c>
      <c r="E1036">
        <v>6.8899744258208396E-3</v>
      </c>
      <c r="F1036">
        <v>601.50387895381596</v>
      </c>
      <c r="G1036">
        <v>-0.66256404009680603</v>
      </c>
    </row>
    <row r="1037" spans="1:7">
      <c r="A1037" s="1">
        <v>45232</v>
      </c>
      <c r="B1037" t="s">
        <v>7</v>
      </c>
      <c r="C1037">
        <v>231.72302246093801</v>
      </c>
      <c r="D1037">
        <v>487639810</v>
      </c>
      <c r="E1037">
        <v>1.6328569760239799E-2</v>
      </c>
      <c r="F1037">
        <v>611.32557700236805</v>
      </c>
      <c r="G1037">
        <v>-0.65705419348591299</v>
      </c>
    </row>
    <row r="1038" spans="1:7">
      <c r="A1038" s="1">
        <v>45233</v>
      </c>
      <c r="B1038" t="s">
        <v>7</v>
      </c>
      <c r="C1038">
        <v>230.60597229003901</v>
      </c>
      <c r="D1038">
        <v>332547803</v>
      </c>
      <c r="E1038">
        <v>-4.8206266215379302E-3</v>
      </c>
      <c r="F1038">
        <v>608.37860465144399</v>
      </c>
      <c r="G1038">
        <v>-0.65870740717053999</v>
      </c>
    </row>
    <row r="1039" spans="1:7">
      <c r="A1039" s="1">
        <v>45234</v>
      </c>
      <c r="B1039" t="s">
        <v>7</v>
      </c>
      <c r="C1039">
        <v>237.45460510253901</v>
      </c>
      <c r="D1039">
        <v>267965564</v>
      </c>
      <c r="E1039">
        <v>2.9698419102027099E-2</v>
      </c>
      <c r="F1039">
        <v>626.446487425089</v>
      </c>
      <c r="G1039">
        <v>-0.64857155671227296</v>
      </c>
    </row>
    <row r="1040" spans="1:7">
      <c r="A1040" s="1">
        <v>45235</v>
      </c>
      <c r="B1040" t="s">
        <v>7</v>
      </c>
      <c r="C1040">
        <v>244.32247924804699</v>
      </c>
      <c r="D1040">
        <v>419858434</v>
      </c>
      <c r="E1040">
        <v>2.8922893041144E-2</v>
      </c>
      <c r="F1040">
        <v>644.56513217688496</v>
      </c>
      <c r="G1040">
        <v>-0.63840722943544603</v>
      </c>
    </row>
    <row r="1041" spans="1:7">
      <c r="A1041" s="1">
        <v>45236</v>
      </c>
      <c r="B1041" t="s">
        <v>7</v>
      </c>
      <c r="C1041">
        <v>254.63479614257801</v>
      </c>
      <c r="D1041">
        <v>524115628</v>
      </c>
      <c r="E1041">
        <v>4.2207810457185697E-2</v>
      </c>
      <c r="F1041">
        <v>671.77081510311803</v>
      </c>
      <c r="G1041">
        <v>-0.62314519031276905</v>
      </c>
    </row>
    <row r="1042" spans="1:7">
      <c r="A1042" s="1">
        <v>45237</v>
      </c>
      <c r="B1042" t="s">
        <v>7</v>
      </c>
      <c r="C1042">
        <v>246.39529418945301</v>
      </c>
      <c r="D1042">
        <v>549207441</v>
      </c>
      <c r="E1042">
        <v>-3.23581147507878E-2</v>
      </c>
      <c r="F1042">
        <v>650.03357798178104</v>
      </c>
      <c r="G1042">
        <v>-0.63533950148901497</v>
      </c>
    </row>
    <row r="1043" spans="1:7">
      <c r="A1043" s="1">
        <v>45238</v>
      </c>
      <c r="B1043" t="s">
        <v>7</v>
      </c>
      <c r="C1043">
        <v>247.123291015625</v>
      </c>
      <c r="D1043">
        <v>369346518</v>
      </c>
      <c r="E1043">
        <v>2.9545890012499E-3</v>
      </c>
      <c r="F1043">
        <v>651.95416004172898</v>
      </c>
      <c r="G1043">
        <v>-0.63426207959092396</v>
      </c>
    </row>
    <row r="1044" spans="1:7">
      <c r="A1044" s="1">
        <v>45239</v>
      </c>
      <c r="B1044" t="s">
        <v>7</v>
      </c>
      <c r="C1044">
        <v>251.51084899902301</v>
      </c>
      <c r="D1044">
        <v>1116630429</v>
      </c>
      <c r="E1044">
        <v>1.77545304020779E-2</v>
      </c>
      <c r="F1044">
        <v>663.52929999695095</v>
      </c>
      <c r="G1044">
        <v>-0.62776857456382795</v>
      </c>
    </row>
    <row r="1045" spans="1:7">
      <c r="A1045" s="1">
        <v>45240</v>
      </c>
      <c r="B1045" t="s">
        <v>7</v>
      </c>
      <c r="C1045">
        <v>251.08236694335901</v>
      </c>
      <c r="D1045">
        <v>873515280</v>
      </c>
      <c r="E1045">
        <v>-1.7036324968460199E-3</v>
      </c>
      <c r="F1045">
        <v>662.39888991886596</v>
      </c>
      <c r="G1045">
        <v>-0.62840272011654896</v>
      </c>
    </row>
    <row r="1046" spans="1:7">
      <c r="A1046" s="1">
        <v>45241</v>
      </c>
      <c r="B1046" t="s">
        <v>7</v>
      </c>
      <c r="C1046">
        <v>251.42161560058599</v>
      </c>
      <c r="D1046">
        <v>872206327</v>
      </c>
      <c r="E1046">
        <v>1.3511448906449201E-3</v>
      </c>
      <c r="F1046">
        <v>663.29388679454905</v>
      </c>
      <c r="G1046">
        <v>-0.62790063835045595</v>
      </c>
    </row>
    <row r="1047" spans="1:7">
      <c r="A1047" s="1">
        <v>45242</v>
      </c>
      <c r="B1047" t="s">
        <v>7</v>
      </c>
      <c r="C1047">
        <v>247.64001464843801</v>
      </c>
      <c r="D1047">
        <v>758715918</v>
      </c>
      <c r="E1047">
        <v>-1.50408744415833E-2</v>
      </c>
      <c r="F1047">
        <v>653.31736672540296</v>
      </c>
      <c r="G1047">
        <v>-0.63349733812882003</v>
      </c>
    </row>
    <row r="1048" spans="1:7">
      <c r="A1048" s="1">
        <v>45243</v>
      </c>
      <c r="B1048" t="s">
        <v>7</v>
      </c>
      <c r="C1048">
        <v>241.33506774902301</v>
      </c>
      <c r="D1048">
        <v>888039233</v>
      </c>
      <c r="E1048">
        <v>-2.5460129730507802E-2</v>
      </c>
      <c r="F1048">
        <v>636.68382181337995</v>
      </c>
      <c r="G1048">
        <v>-0.64282854344663698</v>
      </c>
    </row>
    <row r="1049" spans="1:7">
      <c r="A1049" s="1">
        <v>45244</v>
      </c>
      <c r="B1049" t="s">
        <v>7</v>
      </c>
      <c r="C1049">
        <v>242.263671875</v>
      </c>
      <c r="D1049">
        <v>917236070</v>
      </c>
      <c r="E1049">
        <v>3.84777949859427E-3</v>
      </c>
      <c r="F1049">
        <v>639.13364077003996</v>
      </c>
      <c r="G1049">
        <v>-0.64145422643862804</v>
      </c>
    </row>
    <row r="1050" spans="1:7">
      <c r="A1050" s="1">
        <v>45245</v>
      </c>
      <c r="B1050" t="s">
        <v>7</v>
      </c>
      <c r="C1050">
        <v>253.75534057617199</v>
      </c>
      <c r="D1050">
        <v>921052035</v>
      </c>
      <c r="E1050">
        <v>4.7434551834503597E-2</v>
      </c>
      <c r="F1050">
        <v>669.45065858232203</v>
      </c>
      <c r="G1050">
        <v>-0.62444676835758905</v>
      </c>
    </row>
    <row r="1051" spans="1:7">
      <c r="A1051" s="1">
        <v>45246</v>
      </c>
      <c r="B1051" t="s">
        <v>7</v>
      </c>
      <c r="C1051">
        <v>242.75888061523401</v>
      </c>
      <c r="D1051">
        <v>950453378</v>
      </c>
      <c r="E1051">
        <v>-4.3334890749369699E-2</v>
      </c>
      <c r="F1051">
        <v>640.44008743056304</v>
      </c>
      <c r="G1051">
        <v>-0.64072132662138603</v>
      </c>
    </row>
    <row r="1052" spans="1:7">
      <c r="A1052" s="1">
        <v>45247</v>
      </c>
      <c r="B1052" t="s">
        <v>7</v>
      </c>
      <c r="C1052">
        <v>244.745361328125</v>
      </c>
      <c r="D1052">
        <v>788884171</v>
      </c>
      <c r="E1052">
        <v>8.1829373568382806E-3</v>
      </c>
      <c r="F1052">
        <v>645.68076854681601</v>
      </c>
      <c r="G1052">
        <v>-0.63778137174348004</v>
      </c>
    </row>
    <row r="1053" spans="1:7">
      <c r="A1053" s="1">
        <v>45248</v>
      </c>
      <c r="B1053" t="s">
        <v>7</v>
      </c>
      <c r="C1053">
        <v>244.950759887695</v>
      </c>
      <c r="D1053">
        <v>679630905</v>
      </c>
      <c r="E1053">
        <v>8.3923371808025703E-4</v>
      </c>
      <c r="F1053">
        <v>646.22264561889597</v>
      </c>
      <c r="G1053">
        <v>-0.63747738565733103</v>
      </c>
    </row>
    <row r="1054" spans="1:7">
      <c r="A1054" s="1">
        <v>45249</v>
      </c>
      <c r="B1054" t="s">
        <v>7</v>
      </c>
      <c r="C1054">
        <v>246.58778381347699</v>
      </c>
      <c r="D1054">
        <v>618053586</v>
      </c>
      <c r="E1054">
        <v>6.6830734737535202E-3</v>
      </c>
      <c r="F1054">
        <v>650.541399039971</v>
      </c>
      <c r="G1054">
        <v>-0.635054620389782</v>
      </c>
    </row>
    <row r="1055" spans="1:7">
      <c r="A1055" s="1">
        <v>45250</v>
      </c>
      <c r="B1055" t="s">
        <v>7</v>
      </c>
      <c r="C1055">
        <v>253.63508605957</v>
      </c>
      <c r="D1055">
        <v>1289010990</v>
      </c>
      <c r="E1055">
        <v>2.8579283762996299E-2</v>
      </c>
      <c r="F1055">
        <v>669.13340628271101</v>
      </c>
      <c r="G1055">
        <v>-0.62462474282790703</v>
      </c>
    </row>
    <row r="1056" spans="1:7">
      <c r="A1056" s="1">
        <v>45251</v>
      </c>
      <c r="B1056" t="s">
        <v>7</v>
      </c>
      <c r="C1056">
        <v>226.486404418945</v>
      </c>
      <c r="D1056">
        <v>2480554399</v>
      </c>
      <c r="E1056">
        <v>-0.107038352076608</v>
      </c>
      <c r="F1056">
        <v>597.51046915480197</v>
      </c>
      <c r="G1056">
        <v>-0.66480429176594003</v>
      </c>
    </row>
    <row r="1057" spans="1:7">
      <c r="A1057" s="1">
        <v>45252</v>
      </c>
      <c r="B1057" t="s">
        <v>7</v>
      </c>
      <c r="C1057">
        <v>236.13659667968801</v>
      </c>
      <c r="D1057">
        <v>1338117919</v>
      </c>
      <c r="E1057">
        <v>4.2608262891099098E-2</v>
      </c>
      <c r="F1057">
        <v>622.969352304734</v>
      </c>
      <c r="G1057">
        <v>-0.65052218490953495</v>
      </c>
    </row>
    <row r="1058" spans="1:7">
      <c r="A1058" s="1">
        <v>45253</v>
      </c>
      <c r="B1058" t="s">
        <v>7</v>
      </c>
      <c r="C1058">
        <v>233.76580810546901</v>
      </c>
      <c r="D1058">
        <v>766695224</v>
      </c>
      <c r="E1058">
        <v>-1.00399032066794E-2</v>
      </c>
      <c r="F1058">
        <v>616.71480030686598</v>
      </c>
      <c r="G1058">
        <v>-0.65403090834592503</v>
      </c>
    </row>
    <row r="1059" spans="1:7">
      <c r="A1059" s="1">
        <v>45254</v>
      </c>
      <c r="B1059" t="s">
        <v>7</v>
      </c>
      <c r="C1059">
        <v>232.900955200195</v>
      </c>
      <c r="D1059">
        <v>709881299</v>
      </c>
      <c r="E1059">
        <v>-3.6996552758615802E-3</v>
      </c>
      <c r="F1059">
        <v>614.43316814220896</v>
      </c>
      <c r="G1059">
        <v>-0.65531087472114802</v>
      </c>
    </row>
    <row r="1060" spans="1:7">
      <c r="A1060" s="1">
        <v>45255</v>
      </c>
      <c r="B1060" t="s">
        <v>7</v>
      </c>
      <c r="C1060">
        <v>234.43994140625</v>
      </c>
      <c r="D1060">
        <v>553022191</v>
      </c>
      <c r="E1060">
        <v>6.6078999321055303E-3</v>
      </c>
      <c r="F1060">
        <v>618.49328103226003</v>
      </c>
      <c r="G1060">
        <v>-0.65303320347362104</v>
      </c>
    </row>
    <row r="1061" spans="1:7">
      <c r="A1061" s="1">
        <v>45256</v>
      </c>
      <c r="B1061" t="s">
        <v>7</v>
      </c>
      <c r="C1061">
        <v>232.04719543457</v>
      </c>
      <c r="D1061">
        <v>606332049</v>
      </c>
      <c r="E1061">
        <v>-1.02062215052913E-2</v>
      </c>
      <c r="F1061">
        <v>612.18080160651004</v>
      </c>
      <c r="G1061">
        <v>-0.65657442345395001</v>
      </c>
    </row>
    <row r="1062" spans="1:7">
      <c r="A1062" s="1">
        <v>45257</v>
      </c>
      <c r="B1062" t="s">
        <v>7</v>
      </c>
      <c r="C1062">
        <v>227.42147827148401</v>
      </c>
      <c r="D1062">
        <v>795547656</v>
      </c>
      <c r="E1062">
        <v>-1.99343808246553E-2</v>
      </c>
      <c r="F1062">
        <v>599.97735637374296</v>
      </c>
      <c r="G1062">
        <v>-0.66342039968174604</v>
      </c>
    </row>
    <row r="1063" spans="1:7">
      <c r="A1063" s="1">
        <v>45258</v>
      </c>
      <c r="B1063" t="s">
        <v>7</v>
      </c>
      <c r="C1063">
        <v>229.69296264648401</v>
      </c>
      <c r="D1063">
        <v>674267936</v>
      </c>
      <c r="E1063">
        <v>9.9879940639926394E-3</v>
      </c>
      <c r="F1063">
        <v>605.96992664773404</v>
      </c>
      <c r="G1063">
        <v>-0.66005864463170605</v>
      </c>
    </row>
    <row r="1064" spans="1:7">
      <c r="A1064" s="1">
        <v>45259</v>
      </c>
      <c r="B1064" t="s">
        <v>7</v>
      </c>
      <c r="C1064">
        <v>227.34275817871099</v>
      </c>
      <c r="D1064">
        <v>602240832</v>
      </c>
      <c r="E1064">
        <v>-1.02319393711273E-2</v>
      </c>
      <c r="F1064">
        <v>599.76967909754796</v>
      </c>
      <c r="G1064">
        <v>-0.66353690396957399</v>
      </c>
    </row>
    <row r="1065" spans="1:7">
      <c r="A1065" s="1">
        <v>45260</v>
      </c>
      <c r="B1065" t="s">
        <v>7</v>
      </c>
      <c r="C1065">
        <v>227.68380737304699</v>
      </c>
      <c r="D1065">
        <v>572448874</v>
      </c>
      <c r="E1065">
        <v>1.50015420358307E-3</v>
      </c>
      <c r="F1065">
        <v>600.66942610282797</v>
      </c>
      <c r="G1065">
        <v>-0.66303215744171295</v>
      </c>
    </row>
    <row r="1066" spans="1:7">
      <c r="A1066" s="1">
        <v>45261</v>
      </c>
      <c r="B1066" t="s">
        <v>7</v>
      </c>
      <c r="C1066">
        <v>228.54563903808599</v>
      </c>
      <c r="D1066">
        <v>611750028</v>
      </c>
      <c r="E1066">
        <v>3.7852128132547201E-3</v>
      </c>
      <c r="F1066">
        <v>602.94308771104204</v>
      </c>
      <c r="G1066">
        <v>-0.66175666244640696</v>
      </c>
    </row>
    <row r="1067" spans="1:7">
      <c r="A1067" s="1">
        <v>45262</v>
      </c>
      <c r="B1067" t="s">
        <v>7</v>
      </c>
      <c r="C1067">
        <v>229.30084228515599</v>
      </c>
      <c r="D1067">
        <v>628871423</v>
      </c>
      <c r="E1067">
        <v>3.3043870373061801E-3</v>
      </c>
      <c r="F1067">
        <v>604.93544503430803</v>
      </c>
      <c r="G1067">
        <v>-0.66063897554633899</v>
      </c>
    </row>
    <row r="1068" spans="1:7">
      <c r="A1068" s="1">
        <v>45263</v>
      </c>
      <c r="B1068" t="s">
        <v>7</v>
      </c>
      <c r="C1068">
        <v>228.09820556640599</v>
      </c>
      <c r="D1068">
        <v>719496781</v>
      </c>
      <c r="E1068">
        <v>-5.24479852217208E-3</v>
      </c>
      <c r="F1068">
        <v>601.76268050618296</v>
      </c>
      <c r="G1068">
        <v>-0.662418855745877</v>
      </c>
    </row>
    <row r="1069" spans="1:7">
      <c r="A1069" s="1">
        <v>45264</v>
      </c>
      <c r="B1069" t="s">
        <v>7</v>
      </c>
      <c r="C1069">
        <v>233.29530334472699</v>
      </c>
      <c r="D1069">
        <v>2139028703</v>
      </c>
      <c r="E1069">
        <v>2.2784474631946501E-2</v>
      </c>
      <c r="F1069">
        <v>615.47352703462798</v>
      </c>
      <c r="G1069">
        <v>-0.654727246728395</v>
      </c>
    </row>
    <row r="1070" spans="1:7">
      <c r="A1070" s="1">
        <v>45265</v>
      </c>
      <c r="B1070" t="s">
        <v>7</v>
      </c>
      <c r="C1070">
        <v>231.26135253906301</v>
      </c>
      <c r="D1070">
        <v>851959167</v>
      </c>
      <c r="E1070">
        <v>-8.7183529908384499E-3</v>
      </c>
      <c r="F1070">
        <v>610.10761156942397</v>
      </c>
      <c r="G1070">
        <v>-0.65773745646953596</v>
      </c>
    </row>
    <row r="1071" spans="1:7">
      <c r="A1071" s="1">
        <v>45266</v>
      </c>
      <c r="B1071" t="s">
        <v>7</v>
      </c>
      <c r="C1071">
        <v>229.42440795898401</v>
      </c>
      <c r="D1071">
        <v>850327297</v>
      </c>
      <c r="E1071">
        <v>-7.9431541842592806E-3</v>
      </c>
      <c r="F1071">
        <v>605.26143274173796</v>
      </c>
      <c r="G1071">
        <v>-0.66045610062429505</v>
      </c>
    </row>
    <row r="1072" spans="1:7">
      <c r="A1072" s="1">
        <v>45267</v>
      </c>
      <c r="B1072" t="s">
        <v>7</v>
      </c>
      <c r="C1072">
        <v>232.97743225097699</v>
      </c>
      <c r="D1072">
        <v>813730268</v>
      </c>
      <c r="E1072">
        <v>1.5486688289187501E-2</v>
      </c>
      <c r="F1072">
        <v>614.63492788407598</v>
      </c>
      <c r="G1072">
        <v>-0.65519769009416795</v>
      </c>
    </row>
    <row r="1073" spans="1:7">
      <c r="A1073" s="1">
        <v>45268</v>
      </c>
      <c r="B1073" t="s">
        <v>7</v>
      </c>
      <c r="C1073">
        <v>238.91598510742199</v>
      </c>
      <c r="D1073">
        <v>828993280</v>
      </c>
      <c r="E1073">
        <v>2.5489820190171701E-2</v>
      </c>
      <c r="F1073">
        <v>630.30186167843999</v>
      </c>
      <c r="G1073">
        <v>-0.64640874121351299</v>
      </c>
    </row>
    <row r="1074" spans="1:7">
      <c r="A1074" s="1">
        <v>45269</v>
      </c>
      <c r="B1074" t="s">
        <v>7</v>
      </c>
      <c r="C1074">
        <v>237.76860046386699</v>
      </c>
      <c r="D1074">
        <v>856746249</v>
      </c>
      <c r="E1074">
        <v>-4.8024607605840998E-3</v>
      </c>
      <c r="F1074">
        <v>627.27486172040597</v>
      </c>
      <c r="G1074">
        <v>-0.64810684935912</v>
      </c>
    </row>
    <row r="1075" spans="1:7">
      <c r="A1075" s="1">
        <v>45270</v>
      </c>
      <c r="B1075" t="s">
        <v>7</v>
      </c>
      <c r="C1075">
        <v>239.733154296875</v>
      </c>
      <c r="D1075">
        <v>640133489</v>
      </c>
      <c r="E1075">
        <v>8.2624611877899507E-3</v>
      </c>
      <c r="F1075">
        <v>632.45769591944702</v>
      </c>
      <c r="G1075">
        <v>-0.64519934585970096</v>
      </c>
    </row>
    <row r="1076" spans="1:7">
      <c r="A1076" s="1">
        <v>45271</v>
      </c>
      <c r="B1076" t="s">
        <v>7</v>
      </c>
      <c r="C1076">
        <v>246.42086791992199</v>
      </c>
      <c r="D1076">
        <v>1442275453</v>
      </c>
      <c r="E1076">
        <v>2.7896490340109999E-2</v>
      </c>
      <c r="F1076">
        <v>650.10104592419304</v>
      </c>
      <c r="G1076">
        <v>-0.63530165283881102</v>
      </c>
    </row>
    <row r="1077" spans="1:7">
      <c r="A1077" s="1">
        <v>45272</v>
      </c>
      <c r="B1077" t="s">
        <v>7</v>
      </c>
      <c r="C1077">
        <v>254.49497985839801</v>
      </c>
      <c r="D1077">
        <v>1394681963</v>
      </c>
      <c r="E1077">
        <v>3.2765536484922898E-2</v>
      </c>
      <c r="F1077">
        <v>671.40195546330801</v>
      </c>
      <c r="G1077">
        <v>-0.62335211583891004</v>
      </c>
    </row>
    <row r="1078" spans="1:7">
      <c r="A1078" s="1">
        <v>45273</v>
      </c>
      <c r="B1078" t="s">
        <v>7</v>
      </c>
      <c r="C1078">
        <v>252.42332458496099</v>
      </c>
      <c r="D1078">
        <v>1052163656</v>
      </c>
      <c r="E1078">
        <v>-8.1402598769931798E-3</v>
      </c>
      <c r="F1078">
        <v>665.93656906391504</v>
      </c>
      <c r="G1078">
        <v>-0.626418127498101</v>
      </c>
    </row>
    <row r="1079" spans="1:7">
      <c r="A1079" s="1">
        <v>45274</v>
      </c>
      <c r="B1079" t="s">
        <v>7</v>
      </c>
      <c r="C1079">
        <v>253.54121398925801</v>
      </c>
      <c r="D1079">
        <v>876150236</v>
      </c>
      <c r="E1079">
        <v>4.4286295893414297E-3</v>
      </c>
      <c r="F1079">
        <v>668.88575545829599</v>
      </c>
      <c r="G1079">
        <v>-0.62476367176349801</v>
      </c>
    </row>
    <row r="1080" spans="1:7">
      <c r="A1080" s="1">
        <v>45275</v>
      </c>
      <c r="B1080" t="s">
        <v>7</v>
      </c>
      <c r="C1080">
        <v>244.8984375</v>
      </c>
      <c r="D1080">
        <v>769388533</v>
      </c>
      <c r="E1080">
        <v>-3.4088250794697197E-2</v>
      </c>
      <c r="F1080">
        <v>646.08461007323399</v>
      </c>
      <c r="G1080">
        <v>-0.63755482182770495</v>
      </c>
    </row>
    <row r="1081" spans="1:7">
      <c r="A1081" s="1">
        <v>45276</v>
      </c>
      <c r="B1081" t="s">
        <v>7</v>
      </c>
      <c r="C1081">
        <v>244.35096740722699</v>
      </c>
      <c r="D1081">
        <v>651447427</v>
      </c>
      <c r="E1081">
        <v>-2.2354985126168399E-3</v>
      </c>
      <c r="F1081">
        <v>644.64028888839005</v>
      </c>
      <c r="G1081">
        <v>-0.63836506748441402</v>
      </c>
    </row>
    <row r="1082" spans="1:7">
      <c r="A1082" s="1">
        <v>45277</v>
      </c>
      <c r="B1082" t="s">
        <v>7</v>
      </c>
      <c r="C1082">
        <v>239.30828857421901</v>
      </c>
      <c r="D1082">
        <v>650163942</v>
      </c>
      <c r="E1082">
        <v>-2.0637032406767099E-2</v>
      </c>
      <c r="F1082">
        <v>631.33682635589298</v>
      </c>
      <c r="G1082">
        <v>-0.64582813930615701</v>
      </c>
    </row>
    <row r="1083" spans="1:7">
      <c r="A1083" s="1">
        <v>45278</v>
      </c>
      <c r="B1083" t="s">
        <v>7</v>
      </c>
      <c r="C1083">
        <v>241.34843444824199</v>
      </c>
      <c r="D1083">
        <v>871708609</v>
      </c>
      <c r="E1083">
        <v>8.5251784891300399E-3</v>
      </c>
      <c r="F1083">
        <v>636.71908548733802</v>
      </c>
      <c r="G1083">
        <v>-0.64280876097791495</v>
      </c>
    </row>
    <row r="1084" spans="1:7">
      <c r="A1084" s="1">
        <v>45279</v>
      </c>
      <c r="B1084" t="s">
        <v>7</v>
      </c>
      <c r="C1084">
        <v>252.63719177246099</v>
      </c>
      <c r="D1084">
        <v>1254351945</v>
      </c>
      <c r="E1084">
        <v>4.6773691944704397E-2</v>
      </c>
      <c r="F1084">
        <v>666.50078784723598</v>
      </c>
      <c r="G1084">
        <v>-0.62610160799854897</v>
      </c>
    </row>
    <row r="1085" spans="1:7">
      <c r="A1085" s="1">
        <v>45280</v>
      </c>
      <c r="B1085" t="s">
        <v>7</v>
      </c>
      <c r="C1085">
        <v>260.10736083984398</v>
      </c>
      <c r="D1085">
        <v>1053279744</v>
      </c>
      <c r="E1085">
        <v>2.95687622830723E-2</v>
      </c>
      <c r="F1085">
        <v>686.20839120457197</v>
      </c>
      <c r="G1085">
        <v>-0.61504589532743503</v>
      </c>
    </row>
    <row r="1086" spans="1:7">
      <c r="A1086" s="1">
        <v>45281</v>
      </c>
      <c r="B1086" t="s">
        <v>7</v>
      </c>
      <c r="C1086">
        <v>271.24658203125</v>
      </c>
      <c r="D1086">
        <v>1183480386</v>
      </c>
      <c r="E1086">
        <v>4.2825474663383399E-2</v>
      </c>
      <c r="F1086">
        <v>715.59559127590398</v>
      </c>
      <c r="G1086">
        <v>-0.59856005307121496</v>
      </c>
    </row>
    <row r="1087" spans="1:7">
      <c r="A1087" s="1">
        <v>45282</v>
      </c>
      <c r="B1087" t="s">
        <v>7</v>
      </c>
      <c r="C1087">
        <v>271.37649536132801</v>
      </c>
      <c r="D1087">
        <v>1014769310</v>
      </c>
      <c r="E1087">
        <v>4.7894918750768201E-4</v>
      </c>
      <c r="F1087">
        <v>715.93832520292995</v>
      </c>
      <c r="G1087">
        <v>-0.59836778373480004</v>
      </c>
    </row>
    <row r="1088" spans="1:7">
      <c r="A1088" s="1">
        <v>45283</v>
      </c>
      <c r="B1088" t="s">
        <v>7</v>
      </c>
      <c r="C1088">
        <v>271.39096069335898</v>
      </c>
      <c r="D1088">
        <v>695725248</v>
      </c>
      <c r="E1088" s="2">
        <v>5.3303555313410897E-5</v>
      </c>
      <c r="F1088">
        <v>715.97648726104796</v>
      </c>
      <c r="G1088">
        <v>-0.59834637530974499</v>
      </c>
    </row>
    <row r="1089" spans="1:7">
      <c r="A1089" s="1">
        <v>45284</v>
      </c>
      <c r="B1089" t="s">
        <v>7</v>
      </c>
      <c r="C1089">
        <v>264.71710205078102</v>
      </c>
      <c r="D1089">
        <v>803502105</v>
      </c>
      <c r="E1089">
        <v>-2.4591307778002301E-2</v>
      </c>
      <c r="F1089">
        <v>698.36968910099904</v>
      </c>
      <c r="G1089">
        <v>-0.60822356321465298</v>
      </c>
    </row>
    <row r="1090" spans="1:7">
      <c r="A1090" s="1">
        <v>45285</v>
      </c>
      <c r="B1090" t="s">
        <v>7</v>
      </c>
      <c r="C1090">
        <v>267.07336425781301</v>
      </c>
      <c r="D1090">
        <v>738674209</v>
      </c>
      <c r="E1090">
        <v>8.9010577283339404E-3</v>
      </c>
      <c r="F1090">
        <v>704.58591801940497</v>
      </c>
      <c r="G1090">
        <v>-0.60473633853422604</v>
      </c>
    </row>
    <row r="1091" spans="1:7">
      <c r="A1091" s="1">
        <v>45286</v>
      </c>
      <c r="B1091" t="s">
        <v>7</v>
      </c>
      <c r="C1091">
        <v>297.69323730468801</v>
      </c>
      <c r="D1091">
        <v>1941843757</v>
      </c>
      <c r="E1091">
        <v>0.11464966988365401</v>
      </c>
      <c r="F1091">
        <v>785.36646092500098</v>
      </c>
      <c r="G1091">
        <v>-0.55941949023017001</v>
      </c>
    </row>
    <row r="1092" spans="1:7">
      <c r="A1092" s="1">
        <v>45287</v>
      </c>
      <c r="B1092" t="s">
        <v>7</v>
      </c>
      <c r="C1092">
        <v>323.67733764648398</v>
      </c>
      <c r="D1092">
        <v>1893987416</v>
      </c>
      <c r="E1092">
        <v>8.7284819020602394E-2</v>
      </c>
      <c r="F1092">
        <v>853.91703033169097</v>
      </c>
      <c r="G1092">
        <v>-0.52096350017090598</v>
      </c>
    </row>
    <row r="1093" spans="1:7">
      <c r="A1093" s="1">
        <v>45288</v>
      </c>
      <c r="B1093" t="s">
        <v>7</v>
      </c>
      <c r="C1093">
        <v>323.59899902343801</v>
      </c>
      <c r="D1093">
        <v>1987714005</v>
      </c>
      <c r="E1093">
        <v>-2.4202690128538601E-4</v>
      </c>
      <c r="F1093">
        <v>853.71035943888501</v>
      </c>
      <c r="G1093">
        <v>-0.52107943989056205</v>
      </c>
    </row>
    <row r="1094" spans="1:7">
      <c r="A1094" s="1">
        <v>45289</v>
      </c>
      <c r="B1094" t="s">
        <v>7</v>
      </c>
      <c r="C1094">
        <v>313.87875366210898</v>
      </c>
      <c r="D1094">
        <v>1415732360</v>
      </c>
      <c r="E1094">
        <v>-3.0037933957342399E-2</v>
      </c>
      <c r="F1094">
        <v>828.06666404336102</v>
      </c>
      <c r="G1094">
        <v>-0.53546522404594299</v>
      </c>
    </row>
    <row r="1095" spans="1:7">
      <c r="A1095" s="1">
        <v>45290</v>
      </c>
      <c r="B1095" t="s">
        <v>7</v>
      </c>
      <c r="C1095">
        <v>317.16619873046898</v>
      </c>
      <c r="D1095">
        <v>901159404</v>
      </c>
      <c r="E1095">
        <v>1.0473614508799601E-2</v>
      </c>
      <c r="F1095">
        <v>836.73951507013805</v>
      </c>
      <c r="G1095">
        <v>-0.53059986587666896</v>
      </c>
    </row>
    <row r="1096" spans="1:7">
      <c r="A1096" s="1">
        <v>45291</v>
      </c>
      <c r="B1096" t="s">
        <v>7</v>
      </c>
      <c r="C1096">
        <v>312.43569946289102</v>
      </c>
      <c r="D1096">
        <v>953254184</v>
      </c>
      <c r="E1096">
        <v>-1.4914890951535999E-2</v>
      </c>
      <c r="F1096">
        <v>824.25963644802596</v>
      </c>
      <c r="G1096">
        <v>-0.53760091768975404</v>
      </c>
    </row>
    <row r="1097" spans="1:7">
      <c r="A1097" s="1">
        <v>45292</v>
      </c>
      <c r="B1097" t="s">
        <v>7</v>
      </c>
      <c r="C1097">
        <v>314.40829467773398</v>
      </c>
      <c r="D1097">
        <v>910568057</v>
      </c>
      <c r="E1097">
        <v>6.3136037854662997E-3</v>
      </c>
      <c r="F1097">
        <v>829.46368520891201</v>
      </c>
      <c r="G1097">
        <v>-0.53468151309328404</v>
      </c>
    </row>
    <row r="1098" spans="1:7">
      <c r="A1098" s="1">
        <v>45293</v>
      </c>
      <c r="B1098" t="s">
        <v>7</v>
      </c>
      <c r="C1098">
        <v>312.10382080078102</v>
      </c>
      <c r="D1098">
        <v>1133024158</v>
      </c>
      <c r="E1098">
        <v>-7.3295581444986499E-3</v>
      </c>
      <c r="F1098">
        <v>823.38408289942299</v>
      </c>
      <c r="G1098">
        <v>-0.53809209199877694</v>
      </c>
    </row>
    <row r="1099" spans="1:7">
      <c r="A1099" s="1">
        <v>45294</v>
      </c>
      <c r="B1099" t="s">
        <v>7</v>
      </c>
      <c r="C1099">
        <v>316.66128540039102</v>
      </c>
      <c r="D1099">
        <v>1927148986</v>
      </c>
      <c r="E1099">
        <v>1.46023992526463E-2</v>
      </c>
      <c r="F1099">
        <v>835.40746601619401</v>
      </c>
      <c r="G1099">
        <v>-0.53134712830818898</v>
      </c>
    </row>
    <row r="1100" spans="1:7">
      <c r="A1100" s="1">
        <v>45295</v>
      </c>
      <c r="B1100" t="s">
        <v>7</v>
      </c>
      <c r="C1100">
        <v>323.60000610351602</v>
      </c>
      <c r="D1100">
        <v>1285291962</v>
      </c>
      <c r="E1100">
        <v>2.19121219518565E-2</v>
      </c>
      <c r="F1100">
        <v>853.71301629103198</v>
      </c>
      <c r="G1100">
        <v>-0.52107794943059005</v>
      </c>
    </row>
    <row r="1101" spans="1:7">
      <c r="A1101" s="1">
        <v>45296</v>
      </c>
      <c r="B1101" t="s">
        <v>7</v>
      </c>
      <c r="C1101">
        <v>317.45028686523398</v>
      </c>
      <c r="D1101">
        <v>1257230413</v>
      </c>
      <c r="E1101">
        <v>-1.9004076397681001E-2</v>
      </c>
      <c r="F1101">
        <v>837.48898890774296</v>
      </c>
      <c r="G1101">
        <v>-0.53017942066814505</v>
      </c>
    </row>
    <row r="1102" spans="1:7">
      <c r="A1102" s="1">
        <v>45297</v>
      </c>
      <c r="B1102" t="s">
        <v>7</v>
      </c>
      <c r="C1102">
        <v>307.79449462890602</v>
      </c>
      <c r="D1102">
        <v>1051283820</v>
      </c>
      <c r="E1102">
        <v>-3.0416706602086799E-2</v>
      </c>
      <c r="F1102">
        <v>812.01533204965801</v>
      </c>
      <c r="G1102">
        <v>-0.54446981538530503</v>
      </c>
    </row>
    <row r="1103" spans="1:7">
      <c r="A1103" s="1">
        <v>45298</v>
      </c>
      <c r="B1103" t="s">
        <v>7</v>
      </c>
      <c r="C1103">
        <v>302.89053344726602</v>
      </c>
      <c r="D1103">
        <v>817795075</v>
      </c>
      <c r="E1103">
        <v>-1.59325825094861E-2</v>
      </c>
      <c r="F1103">
        <v>799.07783077280897</v>
      </c>
      <c r="G1103">
        <v>-0.55172758763723995</v>
      </c>
    </row>
    <row r="1104" spans="1:7">
      <c r="A1104" s="1">
        <v>45299</v>
      </c>
      <c r="B1104" t="s">
        <v>7</v>
      </c>
      <c r="C1104">
        <v>304.50039672851602</v>
      </c>
      <c r="D1104">
        <v>1141697708</v>
      </c>
      <c r="E1104">
        <v>5.3150003168729301E-3</v>
      </c>
      <c r="F1104">
        <v>803.32492969657199</v>
      </c>
      <c r="G1104">
        <v>-0.54934501962348603</v>
      </c>
    </row>
    <row r="1105" spans="1:7">
      <c r="A1105" s="1">
        <v>45300</v>
      </c>
      <c r="B1105" t="s">
        <v>7</v>
      </c>
      <c r="C1105">
        <v>300.97610473632801</v>
      </c>
      <c r="D1105">
        <v>1374376391</v>
      </c>
      <c r="E1105">
        <v>-1.1574014451382401E-2</v>
      </c>
      <c r="F1105">
        <v>794.02723535110897</v>
      </c>
      <c r="G1105">
        <v>-0.55456090687895199</v>
      </c>
    </row>
    <row r="1106" spans="1:7">
      <c r="A1106" s="1">
        <v>45301</v>
      </c>
      <c r="B1106" t="s">
        <v>7</v>
      </c>
      <c r="C1106">
        <v>305.09683227539102</v>
      </c>
      <c r="D1106">
        <v>1199728038</v>
      </c>
      <c r="E1106">
        <v>1.3691211608551E-2</v>
      </c>
      <c r="F1106">
        <v>804.89843025325297</v>
      </c>
      <c r="G1106">
        <v>-0.54846230599630996</v>
      </c>
    </row>
    <row r="1107" spans="1:7">
      <c r="A1107" s="1">
        <v>45302</v>
      </c>
      <c r="B1107" t="s">
        <v>7</v>
      </c>
      <c r="C1107">
        <v>308.70150756835898</v>
      </c>
      <c r="D1107">
        <v>1326827289</v>
      </c>
      <c r="E1107">
        <v>1.18148565033773E-2</v>
      </c>
      <c r="F1107">
        <v>814.408189706489</v>
      </c>
      <c r="G1107">
        <v>-0.54312745293579101</v>
      </c>
    </row>
    <row r="1108" spans="1:7">
      <c r="A1108" s="1">
        <v>45303</v>
      </c>
      <c r="B1108" t="s">
        <v>7</v>
      </c>
      <c r="C1108">
        <v>296.63046264648398</v>
      </c>
      <c r="D1108">
        <v>1198386629</v>
      </c>
      <c r="E1108">
        <v>-3.9102643252242601E-2</v>
      </c>
      <c r="F1108">
        <v>782.56267680269195</v>
      </c>
      <c r="G1108">
        <v>-0.56099237715538597</v>
      </c>
    </row>
    <row r="1109" spans="1:7">
      <c r="A1109" s="1">
        <v>45304</v>
      </c>
      <c r="B1109" t="s">
        <v>7</v>
      </c>
      <c r="C1109">
        <v>302.227294921875</v>
      </c>
      <c r="D1109">
        <v>816347256</v>
      </c>
      <c r="E1109">
        <v>1.8868029350245001E-2</v>
      </c>
      <c r="F1109">
        <v>797.32809235701097</v>
      </c>
      <c r="G1109">
        <v>-0.55270916844257201</v>
      </c>
    </row>
    <row r="1110" spans="1:7">
      <c r="A1110" s="1">
        <v>45305</v>
      </c>
      <c r="B1110" t="s">
        <v>7</v>
      </c>
      <c r="C1110">
        <v>299.05133056640602</v>
      </c>
      <c r="D1110">
        <v>787643004</v>
      </c>
      <c r="E1110">
        <v>-1.0508529205774501E-2</v>
      </c>
      <c r="F1110">
        <v>788.94934681189295</v>
      </c>
      <c r="G1110">
        <v>-0.55740953720946895</v>
      </c>
    </row>
    <row r="1111" spans="1:7">
      <c r="A1111" s="1">
        <v>45306</v>
      </c>
      <c r="B1111" t="s">
        <v>7</v>
      </c>
      <c r="C1111">
        <v>317.56726074218801</v>
      </c>
      <c r="D1111">
        <v>1667214322</v>
      </c>
      <c r="E1111">
        <v>6.1915558578896399E-2</v>
      </c>
      <c r="F1111">
        <v>837.79758631020695</v>
      </c>
      <c r="G1111">
        <v>-0.53000630148410099</v>
      </c>
    </row>
    <row r="1112" spans="1:7">
      <c r="A1112" s="1">
        <v>45307</v>
      </c>
      <c r="B1112" t="s">
        <v>7</v>
      </c>
      <c r="C1112">
        <v>315.22625732421898</v>
      </c>
      <c r="D1112">
        <v>1143877764</v>
      </c>
      <c r="E1112">
        <v>-7.3716774597532E-3</v>
      </c>
      <c r="F1112">
        <v>831.62161272736796</v>
      </c>
      <c r="G1112">
        <v>-0.53347094343767598</v>
      </c>
    </row>
    <row r="1113" spans="1:7">
      <c r="A1113" s="1">
        <v>45308</v>
      </c>
      <c r="B1113" t="s">
        <v>7</v>
      </c>
      <c r="C1113">
        <v>309.08538818359398</v>
      </c>
      <c r="D1113">
        <v>1206464161</v>
      </c>
      <c r="E1113">
        <v>-1.9480830032217001E-2</v>
      </c>
      <c r="F1113">
        <v>815.42093343870795</v>
      </c>
      <c r="G1113">
        <v>-0.54255931669365798</v>
      </c>
    </row>
    <row r="1114" spans="1:7">
      <c r="A1114" s="1">
        <v>45309</v>
      </c>
      <c r="B1114" t="s">
        <v>7</v>
      </c>
      <c r="C1114">
        <v>313.29287719726602</v>
      </c>
      <c r="D1114">
        <v>1105813150</v>
      </c>
      <c r="E1114">
        <v>1.36127076028993E-2</v>
      </c>
      <c r="F1114">
        <v>826.52102017889297</v>
      </c>
      <c r="G1114">
        <v>-0.53633231042613805</v>
      </c>
    </row>
    <row r="1115" spans="1:7">
      <c r="A1115" s="1">
        <v>45310</v>
      </c>
      <c r="B1115" t="s">
        <v>7</v>
      </c>
      <c r="C1115">
        <v>314.30044555664102</v>
      </c>
      <c r="D1115">
        <v>1036123822</v>
      </c>
      <c r="E1115">
        <v>3.2160589426377699E-3</v>
      </c>
      <c r="F1115">
        <v>829.17916049711698</v>
      </c>
      <c r="G1115">
        <v>-0.53484112780667203</v>
      </c>
    </row>
    <row r="1116" spans="1:7">
      <c r="A1116" s="1">
        <v>45311</v>
      </c>
      <c r="B1116" t="s">
        <v>7</v>
      </c>
      <c r="C1116">
        <v>316.96038818359398</v>
      </c>
      <c r="D1116">
        <v>694855739</v>
      </c>
      <c r="E1116">
        <v>8.4630571307089397E-3</v>
      </c>
      <c r="F1116">
        <v>836.19655110399799</v>
      </c>
      <c r="G1116">
        <v>-0.53090446169644301</v>
      </c>
    </row>
    <row r="1117" spans="1:7">
      <c r="A1117" s="1">
        <v>45312</v>
      </c>
      <c r="B1117" t="s">
        <v>7</v>
      </c>
      <c r="C1117">
        <v>318.31869506835898</v>
      </c>
      <c r="D1117">
        <v>723174009</v>
      </c>
      <c r="E1117">
        <v>4.28541526135073E-3</v>
      </c>
      <c r="F1117">
        <v>839.78000056558699</v>
      </c>
      <c r="G1117">
        <v>-0.52889419251756598</v>
      </c>
    </row>
    <row r="1118" spans="1:7">
      <c r="A1118" s="1">
        <v>45313</v>
      </c>
      <c r="B1118" t="s">
        <v>7</v>
      </c>
      <c r="C1118">
        <v>305.43701171875</v>
      </c>
      <c r="D1118">
        <v>948987847</v>
      </c>
      <c r="E1118">
        <v>-4.0467881871792101E-2</v>
      </c>
      <c r="F1118">
        <v>805.79588270440604</v>
      </c>
      <c r="G1118">
        <v>-0.54795884668387995</v>
      </c>
    </row>
    <row r="1119" spans="1:7">
      <c r="A1119" s="1">
        <v>45314</v>
      </c>
      <c r="B1119" t="s">
        <v>7</v>
      </c>
      <c r="C1119">
        <v>298.40390014648398</v>
      </c>
      <c r="D1119">
        <v>1065495592</v>
      </c>
      <c r="E1119">
        <v>-2.30263894106645E-2</v>
      </c>
      <c r="F1119">
        <v>787.24131292374398</v>
      </c>
      <c r="G1119">
        <v>-0.55836772230978304</v>
      </c>
    </row>
    <row r="1120" spans="1:7">
      <c r="A1120" s="1">
        <v>45315</v>
      </c>
      <c r="B1120" t="s">
        <v>7</v>
      </c>
      <c r="C1120">
        <v>293.09143066406301</v>
      </c>
      <c r="D1120">
        <v>960725208</v>
      </c>
      <c r="E1120">
        <v>-1.78029492235658E-2</v>
      </c>
      <c r="F1120">
        <v>773.22609580306903</v>
      </c>
      <c r="G1120">
        <v>-0.56623007932499003</v>
      </c>
    </row>
    <row r="1121" spans="1:7">
      <c r="A1121" s="1">
        <v>45316</v>
      </c>
      <c r="B1121" t="s">
        <v>7</v>
      </c>
      <c r="C1121">
        <v>291.91928100585898</v>
      </c>
      <c r="D1121">
        <v>1086918042</v>
      </c>
      <c r="E1121">
        <v>-3.9992628086988899E-3</v>
      </c>
      <c r="F1121">
        <v>770.13376143540904</v>
      </c>
      <c r="G1121">
        <v>-0.56796483923627705</v>
      </c>
    </row>
    <row r="1122" spans="1:7">
      <c r="A1122" s="1">
        <v>45317</v>
      </c>
      <c r="B1122" t="s">
        <v>7</v>
      </c>
      <c r="C1122">
        <v>302.31799316406301</v>
      </c>
      <c r="D1122">
        <v>964268733</v>
      </c>
      <c r="E1122">
        <v>3.5621875068931899E-2</v>
      </c>
      <c r="F1122">
        <v>797.56737007162701</v>
      </c>
      <c r="G1122">
        <v>-0.55257493671416602</v>
      </c>
    </row>
    <row r="1123" spans="1:7">
      <c r="A1123" s="1">
        <v>45318</v>
      </c>
      <c r="B1123" t="s">
        <v>7</v>
      </c>
      <c r="C1123">
        <v>305.82482910156301</v>
      </c>
      <c r="D1123">
        <v>691653061</v>
      </c>
      <c r="E1123">
        <v>1.1599825405022701E-2</v>
      </c>
      <c r="F1123">
        <v>806.81901231320103</v>
      </c>
      <c r="G1123">
        <v>-0.54738488409821895</v>
      </c>
    </row>
    <row r="1124" spans="1:7">
      <c r="A1124" s="1">
        <v>45319</v>
      </c>
      <c r="B1124" t="s">
        <v>7</v>
      </c>
      <c r="C1124">
        <v>304.97561645507801</v>
      </c>
      <c r="D1124">
        <v>782354766</v>
      </c>
      <c r="E1124">
        <v>-2.7767943138532502E-3</v>
      </c>
      <c r="F1124">
        <v>804.57864186750101</v>
      </c>
      <c r="G1124">
        <v>-0.54864170317841898</v>
      </c>
    </row>
    <row r="1125" spans="1:7">
      <c r="A1125" s="1">
        <v>45320</v>
      </c>
      <c r="B1125" t="s">
        <v>7</v>
      </c>
      <c r="C1125">
        <v>310.7080078125</v>
      </c>
      <c r="D1125">
        <v>824640185</v>
      </c>
      <c r="E1125">
        <v>1.8796228446238E-2</v>
      </c>
      <c r="F1125">
        <v>819.70168582300698</v>
      </c>
      <c r="G1125">
        <v>-0.54015786952025602</v>
      </c>
    </row>
    <row r="1126" spans="1:7">
      <c r="A1126" s="1">
        <v>45321</v>
      </c>
      <c r="B1126" t="s">
        <v>7</v>
      </c>
      <c r="C1126">
        <v>307.46273803710898</v>
      </c>
      <c r="D1126">
        <v>777667889</v>
      </c>
      <c r="E1126">
        <v>-1.04447574371789E-2</v>
      </c>
      <c r="F1126">
        <v>811.14010054373898</v>
      </c>
      <c r="G1126">
        <v>-0.54496080903251298</v>
      </c>
    </row>
    <row r="1127" spans="1:7">
      <c r="A1127" s="1">
        <v>45322</v>
      </c>
      <c r="B1127" t="s">
        <v>7</v>
      </c>
      <c r="C1127">
        <v>300.35107421875</v>
      </c>
      <c r="D1127">
        <v>814318731</v>
      </c>
      <c r="E1127">
        <v>-2.3130164857573798E-2</v>
      </c>
      <c r="F1127">
        <v>792.37829629557302</v>
      </c>
      <c r="G1127">
        <v>-0.555485940536248</v>
      </c>
    </row>
    <row r="1128" spans="1:7">
      <c r="A1128" s="1">
        <v>45323</v>
      </c>
      <c r="B1128" t="s">
        <v>7</v>
      </c>
      <c r="C1128">
        <v>300.17590332031301</v>
      </c>
      <c r="D1128">
        <v>754502530</v>
      </c>
      <c r="E1128">
        <v>-5.8322048254078095E-4</v>
      </c>
      <c r="F1128">
        <v>791.91616504325305</v>
      </c>
      <c r="G1128">
        <v>-0.55574519024050395</v>
      </c>
    </row>
    <row r="1129" spans="1:7">
      <c r="A1129" s="1">
        <v>45324</v>
      </c>
      <c r="B1129" t="s">
        <v>7</v>
      </c>
      <c r="C1129">
        <v>301.15496826171898</v>
      </c>
      <c r="D1129">
        <v>699579739</v>
      </c>
      <c r="E1129">
        <v>3.2616373618821201E-3</v>
      </c>
      <c r="F1129">
        <v>794.49910839463598</v>
      </c>
      <c r="G1129">
        <v>-0.55429619215479697</v>
      </c>
    </row>
    <row r="1130" spans="1:7">
      <c r="A1130" s="1">
        <v>45325</v>
      </c>
      <c r="B1130" t="s">
        <v>7</v>
      </c>
      <c r="C1130">
        <v>299.73672485351602</v>
      </c>
      <c r="D1130">
        <v>606345017</v>
      </c>
      <c r="E1130">
        <v>-4.70934753754615E-3</v>
      </c>
      <c r="F1130">
        <v>790.75753597493497</v>
      </c>
      <c r="G1130">
        <v>-0.55639516628474806</v>
      </c>
    </row>
    <row r="1131" spans="1:7">
      <c r="A1131" s="1">
        <v>45326</v>
      </c>
      <c r="B1131" t="s">
        <v>7</v>
      </c>
      <c r="C1131">
        <v>304.73416137695301</v>
      </c>
      <c r="D1131">
        <v>818836774</v>
      </c>
      <c r="E1131">
        <v>1.6672753483510501E-2</v>
      </c>
      <c r="F1131">
        <v>803.941641437474</v>
      </c>
      <c r="G1131">
        <v>-0.54899905224811996</v>
      </c>
    </row>
    <row r="1132" spans="1:7">
      <c r="A1132" s="1">
        <v>45327</v>
      </c>
      <c r="B1132" t="s">
        <v>7</v>
      </c>
      <c r="C1132">
        <v>300.85403442382801</v>
      </c>
      <c r="D1132">
        <v>826414727</v>
      </c>
      <c r="E1132">
        <v>-1.2732825672030001E-2</v>
      </c>
      <c r="F1132">
        <v>793.70519266656504</v>
      </c>
      <c r="G1132">
        <v>-0.55474156869376401</v>
      </c>
    </row>
    <row r="1133" spans="1:7">
      <c r="A1133" s="1">
        <v>45328</v>
      </c>
      <c r="B1133" t="s">
        <v>7</v>
      </c>
      <c r="C1133">
        <v>302.71014404296898</v>
      </c>
      <c r="D1133">
        <v>680038428</v>
      </c>
      <c r="E1133">
        <v>6.16946893431325E-3</v>
      </c>
      <c r="F1133">
        <v>798.60193219572398</v>
      </c>
      <c r="G1133">
        <v>-0.55199456063408003</v>
      </c>
    </row>
    <row r="1134" spans="1:7">
      <c r="A1134" s="1">
        <v>45329</v>
      </c>
      <c r="B1134" t="s">
        <v>7</v>
      </c>
      <c r="C1134">
        <v>307.63458251953102</v>
      </c>
      <c r="D1134">
        <v>776516914</v>
      </c>
      <c r="E1134">
        <v>1.6267834340772901E-2</v>
      </c>
      <c r="F1134">
        <v>811.59345613290498</v>
      </c>
      <c r="G1134">
        <v>-0.54470648236271002</v>
      </c>
    </row>
    <row r="1135" spans="1:7">
      <c r="A1135" s="1">
        <v>45330</v>
      </c>
      <c r="B1135" t="s">
        <v>7</v>
      </c>
      <c r="C1135">
        <v>318.87188720703102</v>
      </c>
      <c r="D1135">
        <v>1206142745</v>
      </c>
      <c r="E1135">
        <v>3.6528093153462601E-2</v>
      </c>
      <c r="F1135">
        <v>841.23941750126903</v>
      </c>
      <c r="G1135">
        <v>-0.52807547833828705</v>
      </c>
    </row>
    <row r="1136" spans="1:7">
      <c r="A1136" s="1">
        <v>45331</v>
      </c>
      <c r="B1136" t="s">
        <v>7</v>
      </c>
      <c r="C1136">
        <v>323.84228515625</v>
      </c>
      <c r="D1136">
        <v>1094700959</v>
      </c>
      <c r="E1136">
        <v>1.5587444828561101E-2</v>
      </c>
      <c r="F1136">
        <v>854.35219050918101</v>
      </c>
      <c r="G1136">
        <v>-0.52071938089364</v>
      </c>
    </row>
    <row r="1137" spans="1:7">
      <c r="A1137" s="1">
        <v>45332</v>
      </c>
      <c r="B1137" t="s">
        <v>7</v>
      </c>
      <c r="C1137">
        <v>323.13388061523398</v>
      </c>
      <c r="D1137">
        <v>737748174</v>
      </c>
      <c r="E1137">
        <v>-2.1874985864610598E-3</v>
      </c>
      <c r="F1137">
        <v>852.48329630010198</v>
      </c>
      <c r="G1137">
        <v>-0.52176780657045296</v>
      </c>
    </row>
    <row r="1138" spans="1:7">
      <c r="A1138" s="1">
        <v>45333</v>
      </c>
      <c r="B1138" t="s">
        <v>7</v>
      </c>
      <c r="C1138">
        <v>320.78753662109398</v>
      </c>
      <c r="D1138">
        <v>706320478</v>
      </c>
      <c r="E1138">
        <v>-7.2612131840624804E-3</v>
      </c>
      <c r="F1138">
        <v>846.29323334981405</v>
      </c>
      <c r="G1138">
        <v>-0.52524035247842704</v>
      </c>
    </row>
    <row r="1139" spans="1:7">
      <c r="A1139" s="1">
        <v>45334</v>
      </c>
      <c r="B1139" t="s">
        <v>7</v>
      </c>
      <c r="C1139">
        <v>327.94461059570301</v>
      </c>
      <c r="D1139">
        <v>982444950</v>
      </c>
      <c r="E1139">
        <v>2.2310947769342799E-2</v>
      </c>
      <c r="F1139">
        <v>865.17483747663096</v>
      </c>
      <c r="G1139">
        <v>-0.514648014779582</v>
      </c>
    </row>
    <row r="1140" spans="1:7">
      <c r="A1140" s="1">
        <v>45335</v>
      </c>
      <c r="B1140" t="s">
        <v>7</v>
      </c>
      <c r="C1140">
        <v>324.86822509765602</v>
      </c>
      <c r="D1140">
        <v>886487720</v>
      </c>
      <c r="E1140">
        <v>-9.3808082177618806E-3</v>
      </c>
      <c r="F1140">
        <v>857.05879825142904</v>
      </c>
      <c r="G1140">
        <v>-0.51920100867104402</v>
      </c>
    </row>
    <row r="1141" spans="1:7">
      <c r="A1141" s="1">
        <v>45336</v>
      </c>
      <c r="B1141" t="s">
        <v>7</v>
      </c>
      <c r="C1141">
        <v>334.24597167968801</v>
      </c>
      <c r="D1141">
        <v>887463520</v>
      </c>
      <c r="E1141">
        <v>2.8866309037186601E-2</v>
      </c>
      <c r="F1141">
        <v>881.79892238479499</v>
      </c>
      <c r="G1141">
        <v>-0.50532211640257496</v>
      </c>
    </row>
    <row r="1142" spans="1:7">
      <c r="A1142" s="1">
        <v>45337</v>
      </c>
      <c r="B1142" t="s">
        <v>7</v>
      </c>
      <c r="C1142">
        <v>354.71081542968801</v>
      </c>
      <c r="D1142">
        <v>1744161787</v>
      </c>
      <c r="E1142">
        <v>6.1226897207340897E-2</v>
      </c>
      <c r="F1142">
        <v>935.78873436319202</v>
      </c>
      <c r="G1142">
        <v>-0.47503452447281103</v>
      </c>
    </row>
    <row r="1143" spans="1:7">
      <c r="A1143" s="1">
        <v>45338</v>
      </c>
      <c r="B1143" t="s">
        <v>7</v>
      </c>
      <c r="C1143">
        <v>360.890380859375</v>
      </c>
      <c r="D1143">
        <v>1461675119</v>
      </c>
      <c r="E1143">
        <v>1.7421418126768201E-2</v>
      </c>
      <c r="F1143">
        <v>952.09150118285299</v>
      </c>
      <c r="G1143">
        <v>-0.46588888142153401</v>
      </c>
    </row>
    <row r="1144" spans="1:7">
      <c r="A1144" s="1">
        <v>45339</v>
      </c>
      <c r="B1144" t="s">
        <v>7</v>
      </c>
      <c r="C1144">
        <v>352.90811157226602</v>
      </c>
      <c r="D1144">
        <v>1101515839</v>
      </c>
      <c r="E1144">
        <v>-2.2118265574442499E-2</v>
      </c>
      <c r="F1144">
        <v>931.03288850852095</v>
      </c>
      <c r="G1144">
        <v>-0.47770249298851503</v>
      </c>
    </row>
    <row r="1145" spans="1:7">
      <c r="A1145" s="1">
        <v>45340</v>
      </c>
      <c r="B1145" t="s">
        <v>7</v>
      </c>
      <c r="C1145">
        <v>349.67996215820301</v>
      </c>
      <c r="D1145">
        <v>959954204</v>
      </c>
      <c r="E1145">
        <v>-9.1472802925399704E-3</v>
      </c>
      <c r="F1145">
        <v>922.51646971575997</v>
      </c>
      <c r="G1145">
        <v>-0.48248009468124398</v>
      </c>
    </row>
    <row r="1146" spans="1:7">
      <c r="A1146" s="1">
        <v>45341</v>
      </c>
      <c r="B1146" t="s">
        <v>7</v>
      </c>
      <c r="C1146">
        <v>351.80709838867199</v>
      </c>
      <c r="D1146">
        <v>1290009052</v>
      </c>
      <c r="E1146">
        <v>6.0830944310912302E-3</v>
      </c>
      <c r="F1146">
        <v>928.12822451527802</v>
      </c>
      <c r="G1146">
        <v>-0.47933197222722101</v>
      </c>
    </row>
    <row r="1147" spans="1:7">
      <c r="A1147" s="1">
        <v>45342</v>
      </c>
      <c r="B1147" t="s">
        <v>7</v>
      </c>
      <c r="C1147">
        <v>354.86392211914102</v>
      </c>
      <c r="D1147">
        <v>1489888631</v>
      </c>
      <c r="E1147">
        <v>8.6889199918633898E-3</v>
      </c>
      <c r="F1147">
        <v>936.19265640028095</v>
      </c>
      <c r="G1147">
        <v>-0.47480792939158201</v>
      </c>
    </row>
    <row r="1148" spans="1:7">
      <c r="A1148" s="1">
        <v>45343</v>
      </c>
      <c r="B1148" t="s">
        <v>7</v>
      </c>
      <c r="C1148">
        <v>378.53732299804699</v>
      </c>
      <c r="D1148">
        <v>2264483250</v>
      </c>
      <c r="E1148">
        <v>6.6711207883674906E-2</v>
      </c>
      <c r="F1148">
        <v>998.64719932057005</v>
      </c>
      <c r="G1148">
        <v>-0.43977173199036601</v>
      </c>
    </row>
    <row r="1149" spans="1:7">
      <c r="A1149" s="1">
        <v>45344</v>
      </c>
      <c r="B1149" t="s">
        <v>7</v>
      </c>
      <c r="C1149">
        <v>382.009765625</v>
      </c>
      <c r="D1149">
        <v>2002118598</v>
      </c>
      <c r="E1149">
        <v>9.1733163838405608E-3</v>
      </c>
      <c r="F1149">
        <v>1007.80810603577</v>
      </c>
      <c r="G1149">
        <v>-0.43463258084074202</v>
      </c>
    </row>
    <row r="1150" spans="1:7">
      <c r="A1150" s="1">
        <v>45345</v>
      </c>
      <c r="B1150" t="s">
        <v>7</v>
      </c>
      <c r="C1150">
        <v>375.319091796875</v>
      </c>
      <c r="D1150">
        <v>1755398357</v>
      </c>
      <c r="E1150">
        <v>-1.7514405206836801E-2</v>
      </c>
      <c r="F1150">
        <v>990.15694649592899</v>
      </c>
      <c r="G1150">
        <v>-0.44453465491064098</v>
      </c>
    </row>
    <row r="1151" spans="1:7">
      <c r="A1151" s="1">
        <v>45346</v>
      </c>
      <c r="B1151" t="s">
        <v>7</v>
      </c>
      <c r="C1151">
        <v>381.74279785156301</v>
      </c>
      <c r="D1151">
        <v>1088410661</v>
      </c>
      <c r="E1151">
        <v>1.7115319191287202E-2</v>
      </c>
      <c r="F1151">
        <v>1007.10379868468</v>
      </c>
      <c r="G1151">
        <v>-0.43502768822973797</v>
      </c>
    </row>
    <row r="1152" spans="1:7">
      <c r="A1152" s="1">
        <v>45347</v>
      </c>
      <c r="B1152" t="s">
        <v>7</v>
      </c>
      <c r="C1152">
        <v>388.55172729492199</v>
      </c>
      <c r="D1152">
        <v>1324081579</v>
      </c>
      <c r="E1152">
        <v>1.7836431968539599E-2</v>
      </c>
      <c r="F1152">
        <v>1025.06693707517</v>
      </c>
      <c r="G1152">
        <v>-0.42495059802673901</v>
      </c>
    </row>
    <row r="1153" spans="1:7">
      <c r="A1153" s="1">
        <v>45348</v>
      </c>
      <c r="B1153" t="s">
        <v>7</v>
      </c>
      <c r="C1153">
        <v>401.64389038085898</v>
      </c>
      <c r="D1153">
        <v>2011146388</v>
      </c>
      <c r="E1153">
        <v>3.3694775151521097E-2</v>
      </c>
      <c r="F1153">
        <v>1059.6063370351801</v>
      </c>
      <c r="G1153">
        <v>-0.40557443772623403</v>
      </c>
    </row>
    <row r="1154" spans="1:7">
      <c r="A1154" s="1">
        <v>45349</v>
      </c>
      <c r="B1154" t="s">
        <v>7</v>
      </c>
      <c r="C1154">
        <v>394.99563598632801</v>
      </c>
      <c r="D1154">
        <v>1750697179</v>
      </c>
      <c r="E1154">
        <v>-1.6552609298319001E-2</v>
      </c>
      <c r="F1154">
        <v>1042.0670873282099</v>
      </c>
      <c r="G1154">
        <v>-0.41541373181548502</v>
      </c>
    </row>
    <row r="1155" spans="1:7">
      <c r="A1155" s="1">
        <v>45350</v>
      </c>
      <c r="B1155" t="s">
        <v>7</v>
      </c>
      <c r="C1155">
        <v>415.77160644531301</v>
      </c>
      <c r="D1155">
        <v>2323818531</v>
      </c>
      <c r="E1155">
        <v>5.2597974676620099E-2</v>
      </c>
      <c r="F1155">
        <v>1096.8777055988401</v>
      </c>
      <c r="G1155">
        <v>-0.38466567808521601</v>
      </c>
    </row>
    <row r="1156" spans="1:7">
      <c r="A1156" s="1">
        <v>45351</v>
      </c>
      <c r="B1156" t="s">
        <v>7</v>
      </c>
      <c r="C1156">
        <v>399.77871704101602</v>
      </c>
      <c r="D1156">
        <v>2058367303</v>
      </c>
      <c r="E1156">
        <v>-3.84655641616077E-2</v>
      </c>
      <c r="F1156">
        <v>1054.68568583669</v>
      </c>
      <c r="G1156">
        <v>-0.40833485992566898</v>
      </c>
    </row>
    <row r="1157" spans="1:7">
      <c r="A1157" s="1">
        <v>45352</v>
      </c>
      <c r="B1157" t="s">
        <v>7</v>
      </c>
      <c r="C1157">
        <v>407.81076049804699</v>
      </c>
      <c r="D1157">
        <v>1527194519</v>
      </c>
      <c r="E1157">
        <v>2.0091223255907401E-2</v>
      </c>
      <c r="F1157">
        <v>1075.8756114156499</v>
      </c>
      <c r="G1157">
        <v>-0.39644758350369702</v>
      </c>
    </row>
    <row r="1158" spans="1:7">
      <c r="A1158" s="1">
        <v>45353</v>
      </c>
      <c r="B1158" t="s">
        <v>7</v>
      </c>
      <c r="C1158">
        <v>410.98587036132801</v>
      </c>
      <c r="D1158">
        <v>1520439801</v>
      </c>
      <c r="E1158">
        <v>7.7857432192411898E-3</v>
      </c>
      <c r="F1158">
        <v>1084.25210266197</v>
      </c>
      <c r="G1158">
        <v>-0.39174847936950502</v>
      </c>
    </row>
    <row r="1159" spans="1:7">
      <c r="A1159" s="1">
        <v>45354</v>
      </c>
      <c r="B1159" t="s">
        <v>7</v>
      </c>
      <c r="C1159">
        <v>414.38107299804699</v>
      </c>
      <c r="D1159">
        <v>1810575392</v>
      </c>
      <c r="E1159">
        <v>8.2611176723272894E-3</v>
      </c>
      <c r="F1159">
        <v>1093.2092368685301</v>
      </c>
      <c r="G1159">
        <v>-0.38672364198320403</v>
      </c>
    </row>
    <row r="1160" spans="1:7">
      <c r="A1160" s="1">
        <v>45355</v>
      </c>
      <c r="B1160" t="s">
        <v>7</v>
      </c>
      <c r="C1160">
        <v>419.03543090820301</v>
      </c>
      <c r="D1160">
        <v>2111212949</v>
      </c>
      <c r="E1160">
        <v>1.12320716689156E-2</v>
      </c>
      <c r="F1160">
        <v>1105.4882413661601</v>
      </c>
      <c r="G1160">
        <v>-0.37983527797710798</v>
      </c>
    </row>
    <row r="1161" spans="1:7">
      <c r="A1161" s="1">
        <v>45356</v>
      </c>
      <c r="B1161" t="s">
        <v>7</v>
      </c>
      <c r="C1161">
        <v>394.66174316406301</v>
      </c>
      <c r="D1161">
        <v>3319029162</v>
      </c>
      <c r="E1161">
        <v>-5.8166173899218701E-2</v>
      </c>
      <c r="F1161">
        <v>1041.1862200753201</v>
      </c>
      <c r="G1161">
        <v>-0.41590788704445197</v>
      </c>
    </row>
    <row r="1162" spans="1:7">
      <c r="A1162" s="1">
        <v>45357</v>
      </c>
      <c r="B1162" t="s">
        <v>7</v>
      </c>
      <c r="C1162">
        <v>429.011962890625</v>
      </c>
      <c r="D1162">
        <v>3281109608</v>
      </c>
      <c r="E1162">
        <v>8.70371155085152E-2</v>
      </c>
      <c r="F1162">
        <v>1131.80806537789</v>
      </c>
      <c r="G1162">
        <v>-0.36507019434152699</v>
      </c>
    </row>
    <row r="1163" spans="1:7">
      <c r="A1163" s="1">
        <v>45358</v>
      </c>
      <c r="B1163" t="s">
        <v>7</v>
      </c>
      <c r="C1163">
        <v>475.29064941406301</v>
      </c>
      <c r="D1163">
        <v>3328990543</v>
      </c>
      <c r="E1163">
        <v>0.10787271807438201</v>
      </c>
      <c r="F1163">
        <v>1253.8992777287101</v>
      </c>
      <c r="G1163">
        <v>-0.29657859041870899</v>
      </c>
    </row>
    <row r="1164" spans="1:7">
      <c r="A1164" s="1">
        <v>45359</v>
      </c>
      <c r="B1164" t="s">
        <v>7</v>
      </c>
      <c r="C1164">
        <v>488.09417724609398</v>
      </c>
      <c r="D1164">
        <v>3644157779</v>
      </c>
      <c r="E1164">
        <v>2.6938312057717601E-2</v>
      </c>
      <c r="F1164">
        <v>1287.6772077611099</v>
      </c>
      <c r="G1164">
        <v>-0.27762960497932898</v>
      </c>
    </row>
    <row r="1165" spans="1:7">
      <c r="A1165" s="1">
        <v>45360</v>
      </c>
      <c r="B1165" t="s">
        <v>7</v>
      </c>
      <c r="C1165">
        <v>489.56182861328102</v>
      </c>
      <c r="D1165">
        <v>2314944823</v>
      </c>
      <c r="E1165">
        <v>3.0069020193361799E-3</v>
      </c>
      <c r="F1165">
        <v>1291.5491269573799</v>
      </c>
      <c r="G1165">
        <v>-0.27545750797983198</v>
      </c>
    </row>
    <row r="1166" spans="1:7">
      <c r="A1166" s="1">
        <v>45361</v>
      </c>
      <c r="B1166" t="s">
        <v>7</v>
      </c>
      <c r="C1166">
        <v>529.374755859375</v>
      </c>
      <c r="D1166">
        <v>4507153439</v>
      </c>
      <c r="E1166">
        <v>8.1323593710046299E-2</v>
      </c>
      <c r="F1166">
        <v>1396.58254341462</v>
      </c>
      <c r="G1166">
        <v>-0.21653510873312001</v>
      </c>
    </row>
    <row r="1167" spans="1:7">
      <c r="A1167" s="1">
        <v>45362</v>
      </c>
      <c r="B1167" t="s">
        <v>7</v>
      </c>
      <c r="C1167">
        <v>522.718017578125</v>
      </c>
      <c r="D1167">
        <v>3950105375</v>
      </c>
      <c r="E1167">
        <v>-1.25747180188893E-2</v>
      </c>
      <c r="F1167">
        <v>1379.02091174108</v>
      </c>
      <c r="G1167">
        <v>-0.22638695881850099</v>
      </c>
    </row>
    <row r="1168" spans="1:7">
      <c r="A1168" s="1">
        <v>45363</v>
      </c>
      <c r="B1168" t="s">
        <v>7</v>
      </c>
      <c r="C1168">
        <v>537.86572265625</v>
      </c>
      <c r="D1168">
        <v>4381078189</v>
      </c>
      <c r="E1168">
        <v>2.89787314933352E-2</v>
      </c>
      <c r="F1168">
        <v>1418.9831884661201</v>
      </c>
      <c r="G1168">
        <v>-0.20396863421835901</v>
      </c>
    </row>
    <row r="1169" spans="1:7">
      <c r="A1169" s="1">
        <v>45364</v>
      </c>
      <c r="B1169" t="s">
        <v>7</v>
      </c>
      <c r="C1169">
        <v>630.56134033203102</v>
      </c>
      <c r="D1169">
        <v>5717769152</v>
      </c>
      <c r="E1169">
        <v>0.17233970073051699</v>
      </c>
      <c r="F1169">
        <v>1663.5303265080099</v>
      </c>
      <c r="G1169">
        <v>-6.6780826867447005E-2</v>
      </c>
    </row>
    <row r="1170" spans="1:7">
      <c r="A1170" s="1">
        <v>45365</v>
      </c>
      <c r="B1170" t="s">
        <v>7</v>
      </c>
      <c r="C1170">
        <v>602.98870849609398</v>
      </c>
      <c r="D1170">
        <v>4918366892</v>
      </c>
      <c r="E1170">
        <v>-4.3727120697597301E-2</v>
      </c>
      <c r="F1170">
        <v>1590.78893513668</v>
      </c>
      <c r="G1170">
        <v>-0.10758781428832601</v>
      </c>
    </row>
    <row r="1171" spans="1:7">
      <c r="A1171" s="1">
        <v>45366</v>
      </c>
      <c r="B1171" t="s">
        <v>7</v>
      </c>
      <c r="C1171">
        <v>632.80279541015602</v>
      </c>
      <c r="D1171">
        <v>5849156503</v>
      </c>
      <c r="E1171">
        <v>4.9443856068916103E-2</v>
      </c>
      <c r="F1171">
        <v>1669.4436742815999</v>
      </c>
      <c r="G1171">
        <v>-6.3463514623851205E-2</v>
      </c>
    </row>
    <row r="1172" spans="1:7">
      <c r="A1172" s="1">
        <v>45367</v>
      </c>
      <c r="B1172" t="s">
        <v>7</v>
      </c>
      <c r="C1172">
        <v>576.77520751953102</v>
      </c>
      <c r="D1172">
        <v>3952760767</v>
      </c>
      <c r="E1172">
        <v>-8.8538780639093498E-2</v>
      </c>
      <c r="F1172">
        <v>1521.6331670150601</v>
      </c>
      <c r="G1172">
        <v>-0.146383313063078</v>
      </c>
    </row>
    <row r="1173" spans="1:7">
      <c r="A1173" s="1">
        <v>45368</v>
      </c>
      <c r="B1173" t="s">
        <v>7</v>
      </c>
      <c r="C1173">
        <v>571.08557128906295</v>
      </c>
      <c r="D1173">
        <v>3512190982</v>
      </c>
      <c r="E1173">
        <v>-9.8645644894090907E-3</v>
      </c>
      <c r="F1173">
        <v>1506.62291850982</v>
      </c>
      <c r="G1173">
        <v>-0.15480386992060299</v>
      </c>
    </row>
    <row r="1174" spans="1:7">
      <c r="A1174" s="1">
        <v>45369</v>
      </c>
      <c r="B1174" t="s">
        <v>7</v>
      </c>
      <c r="C1174">
        <v>554.55712890625</v>
      </c>
      <c r="D1174">
        <v>3982384372</v>
      </c>
      <c r="E1174">
        <v>-2.8942146700544801E-2</v>
      </c>
      <c r="F1174">
        <v>1463.0180169799</v>
      </c>
      <c r="G1174">
        <v>-0.17926566030809299</v>
      </c>
    </row>
    <row r="1175" spans="1:7">
      <c r="A1175" s="1">
        <v>45370</v>
      </c>
      <c r="B1175" t="s">
        <v>7</v>
      </c>
      <c r="C1175">
        <v>507.07656860351602</v>
      </c>
      <c r="D1175">
        <v>4346763421</v>
      </c>
      <c r="E1175">
        <v>-8.5618880053674601E-2</v>
      </c>
      <c r="F1175">
        <v>1337.75605286773</v>
      </c>
      <c r="G1175">
        <v>-0.24953601529410699</v>
      </c>
    </row>
    <row r="1176" spans="1:7">
      <c r="A1176" s="1">
        <v>45371</v>
      </c>
      <c r="B1176" t="s">
        <v>7</v>
      </c>
      <c r="C1176">
        <v>556.70050048828102</v>
      </c>
      <c r="D1176">
        <v>3177352364</v>
      </c>
      <c r="E1176">
        <v>9.7862798159712897E-2</v>
      </c>
      <c r="F1176">
        <v>1468.6726034564599</v>
      </c>
      <c r="G1176">
        <v>-0.1760935098327</v>
      </c>
    </row>
    <row r="1177" spans="1:7">
      <c r="A1177" s="1">
        <v>45372</v>
      </c>
      <c r="B1177" t="s">
        <v>7</v>
      </c>
      <c r="C1177">
        <v>553.24822998046898</v>
      </c>
      <c r="D1177">
        <v>2595135487</v>
      </c>
      <c r="E1177">
        <v>-6.2013066357664596E-3</v>
      </c>
      <c r="F1177">
        <v>1459.5649142948801</v>
      </c>
      <c r="G1177">
        <v>-0.18120280661742499</v>
      </c>
    </row>
    <row r="1178" spans="1:7">
      <c r="A1178" s="1">
        <v>45373</v>
      </c>
      <c r="B1178" t="s">
        <v>7</v>
      </c>
      <c r="C1178">
        <v>551.778564453125</v>
      </c>
      <c r="D1178">
        <v>2949959002</v>
      </c>
      <c r="E1178">
        <v>-2.6564305996887899E-3</v>
      </c>
      <c r="F1178">
        <v>1455.68768139432</v>
      </c>
      <c r="G1178">
        <v>-0.18337788453686599</v>
      </c>
    </row>
    <row r="1179" spans="1:7">
      <c r="A1179" s="1">
        <v>45374</v>
      </c>
      <c r="B1179" t="s">
        <v>7</v>
      </c>
      <c r="C1179">
        <v>551.87951660156295</v>
      </c>
      <c r="D1179">
        <v>1962524597</v>
      </c>
      <c r="E1179">
        <v>1.8295772061671699E-4</v>
      </c>
      <c r="F1179">
        <v>1455.9540106944301</v>
      </c>
      <c r="G1179">
        <v>-0.18322847721601601</v>
      </c>
    </row>
    <row r="1180" spans="1:7">
      <c r="A1180" s="1">
        <v>45375</v>
      </c>
      <c r="B1180" t="s">
        <v>7</v>
      </c>
      <c r="C1180">
        <v>567.99481201171898</v>
      </c>
      <c r="D1180">
        <v>1745465728</v>
      </c>
      <c r="E1180">
        <v>2.9200749303748701E-2</v>
      </c>
      <c r="F1180">
        <v>1498.4689587585101</v>
      </c>
      <c r="G1180">
        <v>-0.15937813674076001</v>
      </c>
    </row>
    <row r="1181" spans="1:7">
      <c r="A1181" s="1">
        <v>45376</v>
      </c>
      <c r="B1181" t="s">
        <v>7</v>
      </c>
      <c r="C1181">
        <v>587.42761230468795</v>
      </c>
      <c r="D1181">
        <v>2490221265</v>
      </c>
      <c r="E1181">
        <v>3.4212989066117999E-2</v>
      </c>
      <c r="F1181">
        <v>1549.7360608604299</v>
      </c>
      <c r="G1181">
        <v>-0.130617950124331</v>
      </c>
    </row>
    <row r="1182" spans="1:7">
      <c r="A1182" s="1">
        <v>45377</v>
      </c>
      <c r="B1182" t="s">
        <v>7</v>
      </c>
      <c r="C1182">
        <v>580.15051269531295</v>
      </c>
      <c r="D1182">
        <v>2086911757</v>
      </c>
      <c r="E1182">
        <v>-1.23880789001803E-2</v>
      </c>
      <c r="F1182">
        <v>1530.53780826404</v>
      </c>
      <c r="G1182">
        <v>-0.141387923552592</v>
      </c>
    </row>
    <row r="1183" spans="1:7">
      <c r="A1183" s="1">
        <v>45378</v>
      </c>
      <c r="B1183" t="s">
        <v>7</v>
      </c>
      <c r="C1183">
        <v>574.51159667968795</v>
      </c>
      <c r="D1183">
        <v>1983797879</v>
      </c>
      <c r="E1183">
        <v>-9.71974667302666E-3</v>
      </c>
      <c r="F1183">
        <v>1515.6613684942199</v>
      </c>
      <c r="G1183">
        <v>-0.149733415426062</v>
      </c>
    </row>
    <row r="1184" spans="1:7">
      <c r="A1184" s="1">
        <v>45379</v>
      </c>
      <c r="B1184" t="s">
        <v>7</v>
      </c>
      <c r="C1184">
        <v>583.27087402343795</v>
      </c>
      <c r="D1184">
        <v>1986567688</v>
      </c>
      <c r="E1184">
        <v>1.52464761275022E-2</v>
      </c>
      <c r="F1184">
        <v>1538.7698633663499</v>
      </c>
      <c r="G1184">
        <v>-0.13676984624234301</v>
      </c>
    </row>
    <row r="1185" spans="1:7">
      <c r="A1185" s="1">
        <v>45380</v>
      </c>
      <c r="B1185" t="s">
        <v>7</v>
      </c>
      <c r="C1185">
        <v>612.657958984375</v>
      </c>
      <c r="D1185">
        <v>2788931743</v>
      </c>
      <c r="E1185">
        <v>5.0383254624431398E-2</v>
      </c>
      <c r="F1185">
        <v>1616.2980972007299</v>
      </c>
      <c r="G1185">
        <v>-9.3277501606083502E-2</v>
      </c>
    </row>
    <row r="1186" spans="1:7">
      <c r="A1186" s="1">
        <v>45381</v>
      </c>
      <c r="B1186" t="s">
        <v>7</v>
      </c>
      <c r="C1186">
        <v>601.016357421875</v>
      </c>
      <c r="D1186">
        <v>1750650703</v>
      </c>
      <c r="E1186">
        <v>-1.9001796013225301E-2</v>
      </c>
      <c r="F1186">
        <v>1585.58553046116</v>
      </c>
      <c r="G1186">
        <v>-0.110506857561167</v>
      </c>
    </row>
    <row r="1187" spans="1:7">
      <c r="A1187" s="1">
        <v>45382</v>
      </c>
      <c r="B1187" t="s">
        <v>7</v>
      </c>
      <c r="C1187">
        <v>606.90863037109398</v>
      </c>
      <c r="D1187">
        <v>1456592924</v>
      </c>
      <c r="E1187">
        <v>9.8038478927500207E-3</v>
      </c>
      <c r="F1187">
        <v>1601.13036982275</v>
      </c>
      <c r="G1187">
        <v>-0.101786402091052</v>
      </c>
    </row>
    <row r="1188" spans="1:7">
      <c r="A1188" s="1">
        <v>45383</v>
      </c>
      <c r="B1188" t="s">
        <v>7</v>
      </c>
      <c r="C1188">
        <v>576.39666748046898</v>
      </c>
      <c r="D1188">
        <v>2020241864</v>
      </c>
      <c r="E1188">
        <v>-5.02743928224723E-2</v>
      </c>
      <c r="F1188">
        <v>1520.6345126502899</v>
      </c>
      <c r="G1188">
        <v>-0.146943545350813</v>
      </c>
    </row>
    <row r="1189" spans="1:7">
      <c r="A1189" s="1">
        <v>45384</v>
      </c>
      <c r="B1189" t="s">
        <v>7</v>
      </c>
      <c r="C1189">
        <v>550.68145751953102</v>
      </c>
      <c r="D1189">
        <v>2480273065</v>
      </c>
      <c r="E1189">
        <v>-4.4613738093495899E-2</v>
      </c>
      <c r="F1189">
        <v>1452.7933227669801</v>
      </c>
      <c r="G1189">
        <v>-0.18500158259749799</v>
      </c>
    </row>
    <row r="1190" spans="1:7">
      <c r="A1190" s="1">
        <v>45385</v>
      </c>
      <c r="B1190" t="s">
        <v>7</v>
      </c>
      <c r="C1190">
        <v>562.01965332031295</v>
      </c>
      <c r="D1190">
        <v>2096610785</v>
      </c>
      <c r="E1190">
        <v>2.05893909191215E-2</v>
      </c>
      <c r="F1190">
        <v>1482.7054524141199</v>
      </c>
      <c r="G1190">
        <v>-0.168221261583132</v>
      </c>
    </row>
    <row r="1191" spans="1:7">
      <c r="A1191" s="1">
        <v>45386</v>
      </c>
      <c r="B1191" t="s">
        <v>7</v>
      </c>
      <c r="C1191">
        <v>585.44152832031295</v>
      </c>
      <c r="D1191">
        <v>2340488273</v>
      </c>
      <c r="E1191">
        <v>4.16744767938768E-2</v>
      </c>
      <c r="F1191">
        <v>1544.4964263828999</v>
      </c>
      <c r="G1191">
        <v>-0.13355731785133801</v>
      </c>
    </row>
    <row r="1192" spans="1:7">
      <c r="A1192" s="1">
        <v>45387</v>
      </c>
      <c r="B1192" t="s">
        <v>7</v>
      </c>
      <c r="C1192">
        <v>578.96691894531295</v>
      </c>
      <c r="D1192">
        <v>1983792648</v>
      </c>
      <c r="E1192">
        <v>-1.1059361288524E-2</v>
      </c>
      <c r="F1192">
        <v>1527.4152823946999</v>
      </c>
      <c r="G1192">
        <v>-0.14313962050901799</v>
      </c>
    </row>
    <row r="1193" spans="1:7">
      <c r="A1193" s="1">
        <v>45388</v>
      </c>
      <c r="B1193" t="s">
        <v>7</v>
      </c>
      <c r="C1193">
        <v>585.966796875</v>
      </c>
      <c r="D1193">
        <v>1328988130</v>
      </c>
      <c r="E1193">
        <v>1.2090289964129501E-2</v>
      </c>
      <c r="F1193">
        <v>1545.8821760545</v>
      </c>
      <c r="G1193">
        <v>-0.13277993006219799</v>
      </c>
    </row>
    <row r="1194" spans="1:7">
      <c r="A1194" s="1">
        <v>45389</v>
      </c>
      <c r="B1194" t="s">
        <v>7</v>
      </c>
      <c r="C1194">
        <v>584.10217285156295</v>
      </c>
      <c r="D1194">
        <v>1374676397</v>
      </c>
      <c r="E1194">
        <v>-3.1821325600386299E-3</v>
      </c>
      <c r="F1194">
        <v>1540.96297404809</v>
      </c>
      <c r="G1194">
        <v>-0.13553953928346599</v>
      </c>
    </row>
    <row r="1195" spans="1:7">
      <c r="A1195" s="1">
        <v>45390</v>
      </c>
      <c r="B1195" t="s">
        <v>7</v>
      </c>
      <c r="C1195">
        <v>586.90093994140602</v>
      </c>
      <c r="D1195">
        <v>1739232272</v>
      </c>
      <c r="E1195">
        <v>4.7915710982211496E-3</v>
      </c>
      <c r="F1195">
        <v>1548.3466076979701</v>
      </c>
      <c r="G1195">
        <v>-0.131397415524342</v>
      </c>
    </row>
    <row r="1196" spans="1:7">
      <c r="A1196" s="1">
        <v>45391</v>
      </c>
      <c r="B1196" t="s">
        <v>7</v>
      </c>
      <c r="C1196">
        <v>580.830322265625</v>
      </c>
      <c r="D1196">
        <v>1988165022</v>
      </c>
      <c r="E1196">
        <v>-1.03435132961064E-2</v>
      </c>
      <c r="F1196">
        <v>1532.3312639742601</v>
      </c>
      <c r="G1196">
        <v>-0.14038181790589799</v>
      </c>
    </row>
    <row r="1197" spans="1:7">
      <c r="A1197" s="1">
        <v>45392</v>
      </c>
      <c r="B1197" t="s">
        <v>7</v>
      </c>
      <c r="C1197">
        <v>610.08392333984398</v>
      </c>
      <c r="D1197">
        <v>1654268255</v>
      </c>
      <c r="E1197">
        <v>5.0365140993518201E-2</v>
      </c>
      <c r="F1197">
        <v>1609.5073441331001</v>
      </c>
      <c r="G1197">
        <v>-9.7087026964137194E-2</v>
      </c>
    </row>
    <row r="1198" spans="1:7">
      <c r="A1198" s="1">
        <v>45393</v>
      </c>
      <c r="B1198" t="s">
        <v>7</v>
      </c>
      <c r="C1198">
        <v>604.893798828125</v>
      </c>
      <c r="D1198">
        <v>1299527568</v>
      </c>
      <c r="E1198">
        <v>-8.5072304205393596E-3</v>
      </c>
      <c r="F1198">
        <v>1595.81489429301</v>
      </c>
      <c r="G1198">
        <v>-0.104768315675448</v>
      </c>
    </row>
    <row r="1199" spans="1:7">
      <c r="A1199" s="1">
        <v>45394</v>
      </c>
      <c r="B1199" t="s">
        <v>7</v>
      </c>
      <c r="C1199">
        <v>596.380126953125</v>
      </c>
      <c r="D1199">
        <v>2619549858</v>
      </c>
      <c r="E1199">
        <v>-1.40746555701079E-2</v>
      </c>
      <c r="F1199">
        <v>1573.35434930219</v>
      </c>
      <c r="G1199">
        <v>-0.117368393287763</v>
      </c>
    </row>
    <row r="1200" spans="1:7">
      <c r="A1200" s="1">
        <v>45395</v>
      </c>
      <c r="B1200" t="s">
        <v>7</v>
      </c>
      <c r="C1200">
        <v>554.2998046875</v>
      </c>
      <c r="D1200">
        <v>2660310655</v>
      </c>
      <c r="E1200">
        <v>-7.0559564887936799E-2</v>
      </c>
      <c r="F1200">
        <v>1462.3391510008801</v>
      </c>
      <c r="G1200">
        <v>-0.17964649541371899</v>
      </c>
    </row>
    <row r="1201" spans="1:7">
      <c r="A1201" s="1">
        <v>45396</v>
      </c>
      <c r="B1201" t="s">
        <v>7</v>
      </c>
      <c r="C1201">
        <v>567.21844482421898</v>
      </c>
      <c r="D1201">
        <v>1724305772</v>
      </c>
      <c r="E1201">
        <v>2.3306232525197999E-2</v>
      </c>
      <c r="F1201">
        <v>1496.4207672848099</v>
      </c>
      <c r="G1201">
        <v>-0.16052714588297001</v>
      </c>
    </row>
    <row r="1202" spans="1:7">
      <c r="A1202" s="1">
        <v>45397</v>
      </c>
      <c r="B1202" t="s">
        <v>7</v>
      </c>
      <c r="C1202">
        <v>552.87451171875</v>
      </c>
      <c r="D1202">
        <v>1488692418</v>
      </c>
      <c r="E1202">
        <v>-2.5288199346045499E-2</v>
      </c>
      <c r="F1202">
        <v>1458.5789806161499</v>
      </c>
      <c r="G1202">
        <v>-0.181755902763475</v>
      </c>
    </row>
    <row r="1203" spans="1:7">
      <c r="A1203" s="1">
        <v>45398</v>
      </c>
      <c r="B1203" t="s">
        <v>7</v>
      </c>
      <c r="C1203">
        <v>537.829345703125</v>
      </c>
      <c r="D1203">
        <v>1299731119</v>
      </c>
      <c r="E1203">
        <v>-2.7212623654603401E-2</v>
      </c>
      <c r="F1203">
        <v>1418.8872197461301</v>
      </c>
      <c r="G1203">
        <v>-0.20402247143917401</v>
      </c>
    </row>
    <row r="1204" spans="1:7">
      <c r="A1204" s="1">
        <v>45399</v>
      </c>
      <c r="B1204" t="s">
        <v>7</v>
      </c>
      <c r="C1204">
        <v>534.416015625</v>
      </c>
      <c r="D1204">
        <v>1411927485</v>
      </c>
      <c r="E1204">
        <v>-6.3464928148586602E-3</v>
      </c>
      <c r="F1204">
        <v>1409.88226220091</v>
      </c>
      <c r="G1204">
        <v>-0.20907413710497399</v>
      </c>
    </row>
    <row r="1205" spans="1:7">
      <c r="A1205" s="1">
        <v>45400</v>
      </c>
      <c r="B1205" t="s">
        <v>7</v>
      </c>
      <c r="C1205">
        <v>552.172119140625</v>
      </c>
      <c r="D1205">
        <v>1439312699</v>
      </c>
      <c r="E1205">
        <v>3.3225245869286303E-2</v>
      </c>
      <c r="F1205">
        <v>1456.7259470092899</v>
      </c>
      <c r="G1205">
        <v>-0.18279543084590899</v>
      </c>
    </row>
    <row r="1206" spans="1:7">
      <c r="A1206" s="1">
        <v>45401</v>
      </c>
      <c r="B1206" t="s">
        <v>7</v>
      </c>
      <c r="C1206">
        <v>554.88928222656295</v>
      </c>
      <c r="D1206">
        <v>1320094794</v>
      </c>
      <c r="E1206">
        <v>4.9208625204879598E-3</v>
      </c>
      <c r="F1206">
        <v>1463.8942951245499</v>
      </c>
      <c r="G1206">
        <v>-0.178774079509987</v>
      </c>
    </row>
    <row r="1207" spans="1:7">
      <c r="A1207" s="1">
        <v>45402</v>
      </c>
      <c r="B1207" t="s">
        <v>7</v>
      </c>
      <c r="C1207">
        <v>570.96051025390602</v>
      </c>
      <c r="D1207">
        <v>697007137</v>
      </c>
      <c r="E1207">
        <v>2.89629454778004E-2</v>
      </c>
      <c r="F1207">
        <v>1506.2929857795</v>
      </c>
      <c r="G1207">
        <v>-0.15498895794987899</v>
      </c>
    </row>
    <row r="1208" spans="1:7">
      <c r="A1208" s="1">
        <v>45403</v>
      </c>
      <c r="B1208" t="s">
        <v>7</v>
      </c>
      <c r="C1208">
        <v>579.61993408203102</v>
      </c>
      <c r="D1208">
        <v>782061076</v>
      </c>
      <c r="E1208">
        <v>1.5166414616440299E-2</v>
      </c>
      <c r="F1208">
        <v>1529.1380497356699</v>
      </c>
      <c r="G1208">
        <v>-0.14217317013067601</v>
      </c>
    </row>
    <row r="1209" spans="1:7">
      <c r="A1209" s="1">
        <v>45404</v>
      </c>
      <c r="B1209" t="s">
        <v>7</v>
      </c>
      <c r="C1209">
        <v>605.57550048828102</v>
      </c>
      <c r="D1209">
        <v>1300340623</v>
      </c>
      <c r="E1209">
        <v>4.4780320482519197E-2</v>
      </c>
      <c r="F1209">
        <v>1597.6133416648499</v>
      </c>
      <c r="G1209">
        <v>-0.10375940977062501</v>
      </c>
    </row>
    <row r="1210" spans="1:7">
      <c r="A1210" s="1">
        <v>45405</v>
      </c>
      <c r="B1210" t="s">
        <v>7</v>
      </c>
      <c r="C1210">
        <v>606.84063720703102</v>
      </c>
      <c r="D1210">
        <v>1380221181</v>
      </c>
      <c r="E1210">
        <v>2.08914779037439E-3</v>
      </c>
      <c r="F1210">
        <v>1600.95099204746</v>
      </c>
      <c r="G1210">
        <v>-0.101887030721903</v>
      </c>
    </row>
    <row r="1211" spans="1:7">
      <c r="A1211" s="1">
        <v>45406</v>
      </c>
      <c r="B1211" t="s">
        <v>7</v>
      </c>
      <c r="C1211">
        <v>608.08612060546898</v>
      </c>
      <c r="D1211">
        <v>1518718475</v>
      </c>
      <c r="E1211">
        <v>2.05240605535217E-3</v>
      </c>
      <c r="F1211">
        <v>1604.23679355786</v>
      </c>
      <c r="G1211">
        <v>-0.100043738225366</v>
      </c>
    </row>
    <row r="1212" spans="1:7">
      <c r="A1212" s="1">
        <v>45407</v>
      </c>
      <c r="B1212" t="s">
        <v>7</v>
      </c>
      <c r="C1212">
        <v>614.00500488281295</v>
      </c>
      <c r="D1212">
        <v>1161642323</v>
      </c>
      <c r="E1212">
        <v>9.73362830819147E-3</v>
      </c>
      <c r="F1212">
        <v>1619.85183822468</v>
      </c>
      <c r="G1212">
        <v>-9.1283898479622497E-2</v>
      </c>
    </row>
    <row r="1213" spans="1:7">
      <c r="A1213" s="1">
        <v>45408</v>
      </c>
      <c r="B1213" t="s">
        <v>7</v>
      </c>
      <c r="C1213">
        <v>597.70544433593795</v>
      </c>
      <c r="D1213">
        <v>817787521</v>
      </c>
      <c r="E1213">
        <v>-2.6546299162473301E-2</v>
      </c>
      <c r="F1213">
        <v>1576.85076672828</v>
      </c>
      <c r="G1213">
        <v>-0.11540694796433899</v>
      </c>
    </row>
    <row r="1214" spans="1:7">
      <c r="A1214" s="1">
        <v>45409</v>
      </c>
      <c r="B1214" t="s">
        <v>7</v>
      </c>
      <c r="C1214">
        <v>595.72052001953102</v>
      </c>
      <c r="D1214">
        <v>781864034</v>
      </c>
      <c r="E1214">
        <v>-3.32090720473788E-3</v>
      </c>
      <c r="F1214">
        <v>1571.6141916562599</v>
      </c>
      <c r="G1214">
        <v>-0.11834459940410499</v>
      </c>
    </row>
    <row r="1215" spans="1:7">
      <c r="A1215" s="1">
        <v>45410</v>
      </c>
      <c r="B1215" t="s">
        <v>7</v>
      </c>
      <c r="C1215">
        <v>600.07116699218795</v>
      </c>
      <c r="D1215">
        <v>681109845</v>
      </c>
      <c r="E1215">
        <v>7.3031678890525002E-3</v>
      </c>
      <c r="F1215">
        <v>1583.0919539547399</v>
      </c>
      <c r="G1215">
        <v>-0.111905721993263</v>
      </c>
    </row>
    <row r="1216" spans="1:7">
      <c r="A1216" s="1">
        <v>45411</v>
      </c>
      <c r="B1216" t="s">
        <v>7</v>
      </c>
      <c r="C1216">
        <v>592.83123779296898</v>
      </c>
      <c r="D1216">
        <v>868114786</v>
      </c>
      <c r="E1216">
        <v>-1.2065117601814401E-2</v>
      </c>
      <c r="F1216">
        <v>1563.99176335579</v>
      </c>
      <c r="G1216">
        <v>-0.12262068389891299</v>
      </c>
    </row>
    <row r="1217" spans="1:7">
      <c r="A1217" s="1">
        <v>45412</v>
      </c>
      <c r="B1217" t="s">
        <v>7</v>
      </c>
      <c r="C1217">
        <v>578.488037109375</v>
      </c>
      <c r="D1217">
        <v>1727881192</v>
      </c>
      <c r="E1217">
        <v>-2.4194407732277299E-2</v>
      </c>
      <c r="F1217">
        <v>1526.15190894324</v>
      </c>
      <c r="G1217">
        <v>-0.14384835680853</v>
      </c>
    </row>
    <row r="1218" spans="1:7">
      <c r="A1218" s="1">
        <v>45413</v>
      </c>
      <c r="B1218" t="s">
        <v>7</v>
      </c>
      <c r="C1218">
        <v>561.408203125</v>
      </c>
      <c r="D1218">
        <v>1502825527</v>
      </c>
      <c r="E1218">
        <v>-2.95249562458034E-2</v>
      </c>
      <c r="F1218">
        <v>1481.09234060724</v>
      </c>
      <c r="G1218">
        <v>-0.16912619661353001</v>
      </c>
    </row>
    <row r="1219" spans="1:7">
      <c r="A1219" s="1">
        <v>45414</v>
      </c>
      <c r="B1219" t="s">
        <v>7</v>
      </c>
      <c r="C1219">
        <v>560.52673339843795</v>
      </c>
      <c r="D1219">
        <v>877449354</v>
      </c>
      <c r="E1219">
        <v>-1.5701048215112101E-3</v>
      </c>
      <c r="F1219">
        <v>1478.76687038215</v>
      </c>
      <c r="G1219">
        <v>-0.17043075557829501</v>
      </c>
    </row>
    <row r="1220" spans="1:7">
      <c r="A1220" s="1">
        <v>45415</v>
      </c>
      <c r="B1220" t="s">
        <v>7</v>
      </c>
      <c r="C1220">
        <v>587.01043701171898</v>
      </c>
      <c r="D1220">
        <v>854728192</v>
      </c>
      <c r="E1220">
        <v>4.7247886738090501E-2</v>
      </c>
      <c r="F1220">
        <v>1548.6354799860001</v>
      </c>
      <c r="G1220">
        <v>-0.13123536187645499</v>
      </c>
    </row>
    <row r="1221" spans="1:7">
      <c r="A1221" s="1">
        <v>45416</v>
      </c>
      <c r="B1221" t="s">
        <v>7</v>
      </c>
      <c r="C1221">
        <v>585.84655761718795</v>
      </c>
      <c r="D1221">
        <v>582273374</v>
      </c>
      <c r="E1221">
        <v>-1.9827235107712201E-3</v>
      </c>
      <c r="F1221">
        <v>1545.5649640102199</v>
      </c>
      <c r="G1221">
        <v>-0.132957881949789</v>
      </c>
    </row>
    <row r="1222" spans="1:7">
      <c r="A1222" s="1">
        <v>45417</v>
      </c>
      <c r="B1222" t="s">
        <v>7</v>
      </c>
      <c r="C1222">
        <v>592.140380859375</v>
      </c>
      <c r="D1222">
        <v>531182053</v>
      </c>
      <c r="E1222">
        <v>1.0743125755976701E-2</v>
      </c>
      <c r="F1222">
        <v>1562.1691627826101</v>
      </c>
      <c r="G1222">
        <v>-0.12364313943984701</v>
      </c>
    </row>
    <row r="1223" spans="1:7">
      <c r="A1223" s="1">
        <v>45418</v>
      </c>
      <c r="B1223" t="s">
        <v>7</v>
      </c>
      <c r="C1223">
        <v>588.47595214843795</v>
      </c>
      <c r="D1223">
        <v>1522319999</v>
      </c>
      <c r="E1223">
        <v>-6.1884458979461999E-3</v>
      </c>
      <c r="F1223">
        <v>1552.5017634352901</v>
      </c>
      <c r="G1223">
        <v>-0.12906642645871799</v>
      </c>
    </row>
    <row r="1224" spans="1:7">
      <c r="A1224" s="1">
        <v>45419</v>
      </c>
      <c r="B1224" t="s">
        <v>7</v>
      </c>
      <c r="C1224">
        <v>577.48620605468795</v>
      </c>
      <c r="D1224">
        <v>1535678414</v>
      </c>
      <c r="E1224">
        <v>-1.8674928097958898E-2</v>
      </c>
      <c r="F1224">
        <v>1523.50890463119</v>
      </c>
      <c r="G1224">
        <v>-0.1453310483227</v>
      </c>
    </row>
    <row r="1225" spans="1:7">
      <c r="A1225" s="1">
        <v>45420</v>
      </c>
      <c r="B1225" t="s">
        <v>7</v>
      </c>
      <c r="C1225">
        <v>588.19744873046898</v>
      </c>
      <c r="D1225">
        <v>1603241013</v>
      </c>
      <c r="E1225">
        <v>1.85480493966412E-2</v>
      </c>
      <c r="F1225">
        <v>1551.76702305051</v>
      </c>
      <c r="G1225">
        <v>-0.12947860638921299</v>
      </c>
    </row>
    <row r="1226" spans="1:7">
      <c r="A1226" s="1">
        <v>45421</v>
      </c>
      <c r="B1226" t="s">
        <v>7</v>
      </c>
      <c r="C1226">
        <v>596.031982421875</v>
      </c>
      <c r="D1226">
        <v>1897318659</v>
      </c>
      <c r="E1226">
        <v>1.33195642183008E-2</v>
      </c>
      <c r="F1226">
        <v>1572.43588356587</v>
      </c>
      <c r="G1226">
        <v>-0.11788364078360999</v>
      </c>
    </row>
    <row r="1227" spans="1:7">
      <c r="A1227" s="1">
        <v>45422</v>
      </c>
      <c r="B1227" t="s">
        <v>7</v>
      </c>
      <c r="C1227">
        <v>585.62219238281295</v>
      </c>
      <c r="D1227">
        <v>1521708160</v>
      </c>
      <c r="E1227">
        <v>-1.7465153458316202E-2</v>
      </c>
      <c r="F1227">
        <v>1544.97304955603</v>
      </c>
      <c r="G1227">
        <v>-0.133289938365415</v>
      </c>
    </row>
    <row r="1228" spans="1:7">
      <c r="A1228" s="1">
        <v>45423</v>
      </c>
      <c r="B1228" t="s">
        <v>7</v>
      </c>
      <c r="C1228">
        <v>592.02789306640602</v>
      </c>
      <c r="D1228">
        <v>1333662111</v>
      </c>
      <c r="E1228">
        <v>1.0938281996332601E-2</v>
      </c>
      <c r="F1228">
        <v>1561.8724004488099</v>
      </c>
      <c r="G1228">
        <v>-0.123809619302197</v>
      </c>
    </row>
    <row r="1229" spans="1:7">
      <c r="A1229" s="1">
        <v>45424</v>
      </c>
      <c r="B1229" t="s">
        <v>7</v>
      </c>
      <c r="C1229">
        <v>594.424560546875</v>
      </c>
      <c r="D1229">
        <v>1276671115</v>
      </c>
      <c r="E1229">
        <v>4.0482340587961697E-3</v>
      </c>
      <c r="F1229">
        <v>1568.1952254958001</v>
      </c>
      <c r="G1229">
        <v>-0.120262595561067</v>
      </c>
    </row>
    <row r="1230" spans="1:7">
      <c r="A1230" s="1">
        <v>45425</v>
      </c>
      <c r="B1230" t="s">
        <v>7</v>
      </c>
      <c r="C1230">
        <v>591.60693359375</v>
      </c>
      <c r="D1230">
        <v>1636169234</v>
      </c>
      <c r="E1230">
        <v>-4.7400917460960201E-3</v>
      </c>
      <c r="F1230">
        <v>1560.76183625116</v>
      </c>
      <c r="G1230">
        <v>-0.12443263157058</v>
      </c>
    </row>
    <row r="1231" spans="1:7">
      <c r="A1231" s="1">
        <v>45426</v>
      </c>
      <c r="B1231" t="s">
        <v>7</v>
      </c>
      <c r="C1231">
        <v>566.70703125</v>
      </c>
      <c r="D1231">
        <v>1944063031</v>
      </c>
      <c r="E1231">
        <v>-4.2088591140225701E-2</v>
      </c>
      <c r="F1231">
        <v>1495.0715694579101</v>
      </c>
      <c r="G1231">
        <v>-0.161284028556129</v>
      </c>
    </row>
    <row r="1232" spans="1:7">
      <c r="A1232" s="1">
        <v>45427</v>
      </c>
      <c r="B1232" t="s">
        <v>7</v>
      </c>
      <c r="C1232">
        <v>582.07434082031295</v>
      </c>
      <c r="D1232">
        <v>1895100260</v>
      </c>
      <c r="E1232">
        <v>2.71168500175769E-2</v>
      </c>
      <c r="F1232">
        <v>1535.6132009724499</v>
      </c>
      <c r="G1232">
        <v>-0.138540693351139</v>
      </c>
    </row>
    <row r="1233" spans="1:7">
      <c r="A1233" s="1">
        <v>45428</v>
      </c>
      <c r="B1233" t="s">
        <v>7</v>
      </c>
      <c r="C1233">
        <v>569.19024658203102</v>
      </c>
      <c r="D1233">
        <v>1911862000</v>
      </c>
      <c r="E1233">
        <v>-2.2134791614630799E-2</v>
      </c>
      <c r="F1233">
        <v>1501.62272276825</v>
      </c>
      <c r="G1233">
        <v>-0.15760891558829601</v>
      </c>
    </row>
    <row r="1234" spans="1:7">
      <c r="A1234" s="1">
        <v>45429</v>
      </c>
      <c r="B1234" t="s">
        <v>7</v>
      </c>
      <c r="C1234">
        <v>581.17834472656295</v>
      </c>
      <c r="D1234">
        <v>1557134929</v>
      </c>
      <c r="E1234">
        <v>2.1061671763561201E-2</v>
      </c>
      <c r="F1234">
        <v>1533.2494076679</v>
      </c>
      <c r="G1234">
        <v>-0.139866751071867</v>
      </c>
    </row>
    <row r="1235" spans="1:7">
      <c r="A1235" s="1">
        <v>45430</v>
      </c>
      <c r="B1235" t="s">
        <v>7</v>
      </c>
      <c r="C1235">
        <v>580.48114013671898</v>
      </c>
      <c r="D1235">
        <v>1358737176</v>
      </c>
      <c r="E1235">
        <v>-1.1996396565184799E-3</v>
      </c>
      <c r="F1235">
        <v>1531.4100608751201</v>
      </c>
      <c r="G1235">
        <v>-0.140898601027171</v>
      </c>
    </row>
    <row r="1236" spans="1:7">
      <c r="A1236" s="1">
        <v>45431</v>
      </c>
      <c r="B1236" t="s">
        <v>7</v>
      </c>
      <c r="C1236">
        <v>574.63165283203102</v>
      </c>
      <c r="D1236">
        <v>1298887094</v>
      </c>
      <c r="E1236">
        <v>-1.00769635742339E-2</v>
      </c>
      <c r="F1236">
        <v>1515.9780974744699</v>
      </c>
      <c r="G1236">
        <v>-0.149555734531193</v>
      </c>
    </row>
    <row r="1237" spans="1:7">
      <c r="A1237" s="1">
        <v>45432</v>
      </c>
      <c r="B1237" t="s">
        <v>7</v>
      </c>
      <c r="C1237">
        <v>600.61633300781295</v>
      </c>
      <c r="D1237">
        <v>2145457267</v>
      </c>
      <c r="E1237">
        <v>4.5219716052392202E-2</v>
      </c>
      <c r="F1237">
        <v>1584.5301965839101</v>
      </c>
      <c r="G1237">
        <v>-0.111098886328309</v>
      </c>
    </row>
    <row r="1238" spans="1:7">
      <c r="A1238" s="1">
        <v>45433</v>
      </c>
      <c r="B1238" t="s">
        <v>7</v>
      </c>
      <c r="C1238">
        <v>618.42047119140602</v>
      </c>
      <c r="D1238">
        <v>3564986916</v>
      </c>
      <c r="E1238">
        <v>2.9643113590389399E-2</v>
      </c>
      <c r="F1238">
        <v>1631.5006051886501</v>
      </c>
      <c r="G1238">
        <v>-8.4749089645115197E-2</v>
      </c>
    </row>
    <row r="1239" spans="1:7">
      <c r="A1239" s="1">
        <v>45434</v>
      </c>
      <c r="B1239" t="s">
        <v>7</v>
      </c>
      <c r="C1239">
        <v>614.671875</v>
      </c>
      <c r="D1239">
        <v>2138536549</v>
      </c>
      <c r="E1239">
        <v>-6.0615654979604399E-3</v>
      </c>
      <c r="F1239">
        <v>1621.61115741034</v>
      </c>
      <c r="G1239">
        <v>-9.0296942985299194E-2</v>
      </c>
    </row>
    <row r="1240" spans="1:7">
      <c r="A1240" s="1">
        <v>45435</v>
      </c>
      <c r="B1240" t="s">
        <v>7</v>
      </c>
      <c r="C1240">
        <v>598.67083740234398</v>
      </c>
      <c r="D1240">
        <v>2631566566</v>
      </c>
      <c r="E1240">
        <v>-2.6031836250285899E-2</v>
      </c>
      <c r="F1240">
        <v>1579.397641299</v>
      </c>
      <c r="G1240">
        <v>-0.11397818400189</v>
      </c>
    </row>
    <row r="1241" spans="1:7">
      <c r="A1241" s="1">
        <v>45436</v>
      </c>
      <c r="B1241" t="s">
        <v>7</v>
      </c>
      <c r="C1241">
        <v>600.22589111328102</v>
      </c>
      <c r="D1241">
        <v>1778282198</v>
      </c>
      <c r="E1241">
        <v>2.5975103742901201E-3</v>
      </c>
      <c r="F1241">
        <v>1583.5001430574</v>
      </c>
      <c r="G1241">
        <v>-0.111676733142988</v>
      </c>
    </row>
    <row r="1242" spans="1:7">
      <c r="A1242" s="1">
        <v>45437</v>
      </c>
      <c r="B1242" t="s">
        <v>7</v>
      </c>
      <c r="C1242">
        <v>602.19445800781295</v>
      </c>
      <c r="D1242">
        <v>1392399167</v>
      </c>
      <c r="E1242">
        <v>3.2797100619568198E-3</v>
      </c>
      <c r="F1242">
        <v>1588.69356440969</v>
      </c>
      <c r="G1242">
        <v>-0.108763290386407</v>
      </c>
    </row>
    <row r="1243" spans="1:7">
      <c r="A1243" s="1">
        <v>45438</v>
      </c>
      <c r="B1243" t="s">
        <v>7</v>
      </c>
      <c r="C1243">
        <v>599.825927734375</v>
      </c>
      <c r="D1243">
        <v>1372657185</v>
      </c>
      <c r="E1243">
        <v>-3.9331651793560497E-3</v>
      </c>
      <c r="F1243">
        <v>1582.4449702014899</v>
      </c>
      <c r="G1243">
        <v>-0.112268671579223</v>
      </c>
    </row>
    <row r="1244" spans="1:7">
      <c r="A1244" s="1">
        <v>45439</v>
      </c>
      <c r="B1244" t="s">
        <v>7</v>
      </c>
      <c r="C1244">
        <v>603.52642822265602</v>
      </c>
      <c r="D1244">
        <v>1691663828</v>
      </c>
      <c r="E1244">
        <v>6.1692906511370297E-3</v>
      </c>
      <c r="F1244">
        <v>1592.2075331620899</v>
      </c>
      <c r="G1244">
        <v>-0.106791998994075</v>
      </c>
    </row>
    <row r="1245" spans="1:7">
      <c r="A1245" s="1">
        <v>45440</v>
      </c>
      <c r="B1245" t="s">
        <v>7</v>
      </c>
      <c r="C1245">
        <v>601.21325683593795</v>
      </c>
      <c r="D1245">
        <v>1852329404</v>
      </c>
      <c r="E1245">
        <v>-3.83275906165514E-3</v>
      </c>
      <c r="F1245">
        <v>1586.10498531133</v>
      </c>
      <c r="G1245">
        <v>-0.110215450053873</v>
      </c>
    </row>
    <row r="1246" spans="1:7">
      <c r="A1246" s="1">
        <v>45441</v>
      </c>
      <c r="B1246" t="s">
        <v>7</v>
      </c>
      <c r="C1246">
        <v>594.97204589843795</v>
      </c>
      <c r="D1246">
        <v>1642696946</v>
      </c>
      <c r="E1246">
        <v>-1.03810268095986E-2</v>
      </c>
      <c r="F1246">
        <v>1569.6395869359801</v>
      </c>
      <c r="G1246">
        <v>-0.119452327321631</v>
      </c>
    </row>
    <row r="1247" spans="1:7">
      <c r="A1247" s="1">
        <v>45442</v>
      </c>
      <c r="B1247" t="s">
        <v>7</v>
      </c>
      <c r="C1247">
        <v>595.02679443359398</v>
      </c>
      <c r="D1247">
        <v>1737524745</v>
      </c>
      <c r="E1247" s="2">
        <v>9.2018667992244105E-5</v>
      </c>
      <c r="F1247">
        <v>1569.78402307999</v>
      </c>
      <c r="G1247">
        <v>-0.119371300497687</v>
      </c>
    </row>
    <row r="1248" spans="1:7">
      <c r="A1248" s="1">
        <v>45443</v>
      </c>
      <c r="B1248" t="s">
        <v>7</v>
      </c>
      <c r="C1248">
        <v>593.52233886718795</v>
      </c>
      <c r="D1248">
        <v>1590349553</v>
      </c>
      <c r="E1248">
        <v>-2.5283828904517601E-3</v>
      </c>
      <c r="F1248">
        <v>1565.81500801433</v>
      </c>
      <c r="G1248">
        <v>-0.12159786703434999</v>
      </c>
    </row>
    <row r="1249" spans="1:7">
      <c r="A1249" s="1">
        <v>45444</v>
      </c>
      <c r="B1249" t="s">
        <v>7</v>
      </c>
      <c r="C1249">
        <v>601.30419921875</v>
      </c>
      <c r="D1249">
        <v>1520074486</v>
      </c>
      <c r="E1249">
        <v>1.3111318381739699E-2</v>
      </c>
      <c r="F1249">
        <v>1586.34490711132</v>
      </c>
      <c r="G1249">
        <v>-0.11008085700183801</v>
      </c>
    </row>
    <row r="1250" spans="1:7">
      <c r="A1250" s="1">
        <v>45445</v>
      </c>
      <c r="B1250" t="s">
        <v>7</v>
      </c>
      <c r="C1250">
        <v>603.026611328125</v>
      </c>
      <c r="D1250">
        <v>1667233984</v>
      </c>
      <c r="E1250">
        <v>2.8644604704455299E-3</v>
      </c>
      <c r="F1250">
        <v>1590.88892939023</v>
      </c>
      <c r="G1250">
        <v>-0.10753171879482699</v>
      </c>
    </row>
    <row r="1251" spans="1:7">
      <c r="A1251" s="1">
        <v>45446</v>
      </c>
      <c r="B1251" t="s">
        <v>7</v>
      </c>
      <c r="C1251">
        <v>626.43298339843795</v>
      </c>
      <c r="D1251">
        <v>2952110605</v>
      </c>
      <c r="E1251">
        <v>3.8814824471446803E-2</v>
      </c>
      <c r="F1251">
        <v>1652.6390039380799</v>
      </c>
      <c r="G1251">
        <v>-7.2890719113514205E-2</v>
      </c>
    </row>
    <row r="1252" spans="1:7">
      <c r="A1252" s="1">
        <v>45447</v>
      </c>
      <c r="B1252" t="s">
        <v>7</v>
      </c>
      <c r="C1252">
        <v>686.201416015625</v>
      </c>
      <c r="D1252">
        <v>3416994948</v>
      </c>
      <c r="E1252">
        <v>9.5410736984090597E-2</v>
      </c>
      <c r="F1252">
        <v>1810.31850927246</v>
      </c>
      <c r="G1252">
        <v>0</v>
      </c>
    </row>
    <row r="1253" spans="1:7">
      <c r="A1253" s="1">
        <v>45448</v>
      </c>
      <c r="B1253" t="s">
        <v>7</v>
      </c>
      <c r="C1253">
        <v>698.889404296875</v>
      </c>
      <c r="D1253">
        <v>3501231414</v>
      </c>
      <c r="E1253">
        <v>1.8490180849409801E-2</v>
      </c>
      <c r="F1253">
        <v>1843.79162590395</v>
      </c>
      <c r="G1253">
        <v>0</v>
      </c>
    </row>
    <row r="1254" spans="1:7">
      <c r="A1254" s="1">
        <v>45449</v>
      </c>
      <c r="B1254" t="s">
        <v>7</v>
      </c>
      <c r="C1254">
        <v>710.46405029296898</v>
      </c>
      <c r="D1254">
        <v>2997888288</v>
      </c>
      <c r="E1254">
        <v>1.6561484442218201E-2</v>
      </c>
      <c r="F1254">
        <v>1874.32755223105</v>
      </c>
      <c r="G1254">
        <v>0</v>
      </c>
    </row>
    <row r="1255" spans="1:7">
      <c r="A1255" s="1">
        <v>45450</v>
      </c>
      <c r="B1255" t="s">
        <v>7</v>
      </c>
      <c r="C1255">
        <v>683.36096191406295</v>
      </c>
      <c r="D1255">
        <v>2987033806</v>
      </c>
      <c r="E1255">
        <v>-3.8148430406478598E-2</v>
      </c>
      <c r="F1255">
        <v>1802.82489804581</v>
      </c>
      <c r="G1255">
        <v>-3.8148430406478598E-2</v>
      </c>
    </row>
    <row r="1256" spans="1:7">
      <c r="A1256" s="1">
        <v>45451</v>
      </c>
      <c r="B1256" t="s">
        <v>7</v>
      </c>
      <c r="C1256">
        <v>682.66516113281295</v>
      </c>
      <c r="D1256">
        <v>1966216051</v>
      </c>
      <c r="E1256">
        <v>-1.0182038776419501E-3</v>
      </c>
      <c r="F1256">
        <v>1800.9892547439199</v>
      </c>
      <c r="G1256">
        <v>-3.9127791404354698E-2</v>
      </c>
    </row>
    <row r="1257" spans="1:7">
      <c r="A1257" s="1">
        <v>45452</v>
      </c>
      <c r="B1257" t="s">
        <v>7</v>
      </c>
      <c r="C1257">
        <v>673.31530761718795</v>
      </c>
      <c r="D1257">
        <v>1856183346</v>
      </c>
      <c r="E1257">
        <v>-1.36961046907826E-2</v>
      </c>
      <c r="F1257">
        <v>1776.32271736397</v>
      </c>
      <c r="G1257">
        <v>-5.2287997767744197E-2</v>
      </c>
    </row>
    <row r="1258" spans="1:7">
      <c r="A1258" s="1">
        <v>45453</v>
      </c>
      <c r="B1258" t="s">
        <v>7</v>
      </c>
      <c r="C1258">
        <v>624.38684082031295</v>
      </c>
      <c r="D1258">
        <v>3184376694</v>
      </c>
      <c r="E1258">
        <v>-7.2667985182201203E-2</v>
      </c>
      <c r="F1258">
        <v>1647.24092445976</v>
      </c>
      <c r="G1258">
        <v>-0.121156319502952</v>
      </c>
    </row>
    <row r="1259" spans="1:7">
      <c r="A1259" s="1">
        <v>45454</v>
      </c>
      <c r="B1259" t="s">
        <v>7</v>
      </c>
      <c r="C1259">
        <v>602.55810546875</v>
      </c>
      <c r="D1259">
        <v>2604834485</v>
      </c>
      <c r="E1259">
        <v>-3.4960274503678099E-2</v>
      </c>
      <c r="F1259">
        <v>1589.65292956695</v>
      </c>
      <c r="G1259">
        <v>-0.15188093581895201</v>
      </c>
    </row>
    <row r="1260" spans="1:7">
      <c r="A1260" s="1">
        <v>45455</v>
      </c>
      <c r="B1260" t="s">
        <v>7</v>
      </c>
      <c r="C1260">
        <v>619.19482421875</v>
      </c>
      <c r="D1260">
        <v>2221546160</v>
      </c>
      <c r="E1260">
        <v>2.7610148463703198E-2</v>
      </c>
      <c r="F1260">
        <v>1633.5434829580499</v>
      </c>
      <c r="G1260">
        <v>-0.12846424254201599</v>
      </c>
    </row>
    <row r="1261" spans="1:7">
      <c r="A1261" s="1">
        <v>45456</v>
      </c>
      <c r="B1261" t="s">
        <v>7</v>
      </c>
      <c r="C1261">
        <v>599.51507568359398</v>
      </c>
      <c r="D1261">
        <v>1879189691</v>
      </c>
      <c r="E1261">
        <v>-3.1782805290704097E-2</v>
      </c>
      <c r="F1261">
        <v>1581.6248885053001</v>
      </c>
      <c r="G1261">
        <v>-0.156164093825189</v>
      </c>
    </row>
    <row r="1262" spans="1:7">
      <c r="A1262" s="1">
        <v>45457</v>
      </c>
      <c r="B1262" t="s">
        <v>7</v>
      </c>
      <c r="C1262">
        <v>603.18054199218795</v>
      </c>
      <c r="D1262">
        <v>1848914113</v>
      </c>
      <c r="E1262">
        <v>6.1140519350813003E-3</v>
      </c>
      <c r="F1262">
        <v>1591.2950252154401</v>
      </c>
      <c r="G1262">
        <v>-0.15100483727014999</v>
      </c>
    </row>
    <row r="1263" spans="1:7">
      <c r="A1263" s="1">
        <v>45458</v>
      </c>
      <c r="B1263" t="s">
        <v>7</v>
      </c>
      <c r="C1263">
        <v>607.80291748046898</v>
      </c>
      <c r="D1263">
        <v>1471028668</v>
      </c>
      <c r="E1263">
        <v>7.6633365410203602E-3</v>
      </c>
      <c r="F1263">
        <v>1603.4896545297199</v>
      </c>
      <c r="G1263">
        <v>-0.14449870161645301</v>
      </c>
    </row>
    <row r="1264" spans="1:7">
      <c r="A1264" s="1">
        <v>45459</v>
      </c>
      <c r="B1264" t="s">
        <v>7</v>
      </c>
      <c r="C1264">
        <v>610.05401611328102</v>
      </c>
      <c r="D1264">
        <v>1428836675</v>
      </c>
      <c r="E1264">
        <v>3.70366539559241E-3</v>
      </c>
      <c r="F1264">
        <v>1609.4284436753901</v>
      </c>
      <c r="G1264">
        <v>-0.14133021106174501</v>
      </c>
    </row>
    <row r="1265" spans="1:7">
      <c r="A1265" s="1">
        <v>45460</v>
      </c>
      <c r="B1265" t="s">
        <v>7</v>
      </c>
      <c r="C1265">
        <v>604.46734619140602</v>
      </c>
      <c r="D1265">
        <v>1797626078</v>
      </c>
      <c r="E1265">
        <v>-9.15766436137622E-3</v>
      </c>
      <c r="F1265">
        <v>1594.68983817456</v>
      </c>
      <c r="G1265">
        <v>-0.14919362078609499</v>
      </c>
    </row>
    <row r="1266" spans="1:7">
      <c r="A1266" s="1">
        <v>45461</v>
      </c>
      <c r="B1266" t="s">
        <v>7</v>
      </c>
      <c r="C1266">
        <v>588.70208740234398</v>
      </c>
      <c r="D1266">
        <v>2265505402</v>
      </c>
      <c r="E1266">
        <v>-2.60812414241983E-2</v>
      </c>
      <c r="F1266">
        <v>1553.0983475084099</v>
      </c>
      <c r="G1266">
        <v>-0.17138370736762101</v>
      </c>
    </row>
    <row r="1267" spans="1:7">
      <c r="A1267" s="1">
        <v>45462</v>
      </c>
      <c r="B1267" t="s">
        <v>7</v>
      </c>
      <c r="C1267">
        <v>598.771728515625</v>
      </c>
      <c r="D1267">
        <v>1788904109</v>
      </c>
      <c r="E1267">
        <v>1.7104816389752701E-2</v>
      </c>
      <c r="F1267">
        <v>1579.6638095777701</v>
      </c>
      <c r="G1267">
        <v>-0.15721037782458699</v>
      </c>
    </row>
    <row r="1268" spans="1:7">
      <c r="A1268" s="1">
        <v>45463</v>
      </c>
      <c r="B1268" t="s">
        <v>7</v>
      </c>
      <c r="C1268">
        <v>587.107177734375</v>
      </c>
      <c r="D1268">
        <v>1817442036</v>
      </c>
      <c r="E1268">
        <v>-1.9480797482150401E-2</v>
      </c>
      <c r="F1268">
        <v>1548.8906988135</v>
      </c>
      <c r="G1268">
        <v>-0.173628591774244</v>
      </c>
    </row>
    <row r="1269" spans="1:7">
      <c r="A1269" s="1">
        <v>45464</v>
      </c>
      <c r="B1269" t="s">
        <v>7</v>
      </c>
      <c r="C1269">
        <v>585.91192626953102</v>
      </c>
      <c r="D1269">
        <v>1672110625</v>
      </c>
      <c r="E1269">
        <v>-2.0358318040943901E-3</v>
      </c>
      <c r="F1269">
        <v>1545.7374178677901</v>
      </c>
      <c r="G1269">
        <v>-0.17531094496910399</v>
      </c>
    </row>
    <row r="1270" spans="1:7">
      <c r="A1270" s="1">
        <v>45465</v>
      </c>
      <c r="B1270" t="s">
        <v>7</v>
      </c>
      <c r="C1270">
        <v>590.76336669921898</v>
      </c>
      <c r="D1270">
        <v>1387634576</v>
      </c>
      <c r="E1270">
        <v>8.2801530608471695E-3</v>
      </c>
      <c r="F1270">
        <v>1558.5363602796201</v>
      </c>
      <c r="G1270">
        <v>-0.168482393365843</v>
      </c>
    </row>
    <row r="1271" spans="1:7">
      <c r="A1271" s="1">
        <v>45466</v>
      </c>
      <c r="B1271" t="s">
        <v>7</v>
      </c>
      <c r="C1271">
        <v>577.21087646484398</v>
      </c>
      <c r="D1271">
        <v>1444372224</v>
      </c>
      <c r="E1271">
        <v>-2.2940640869620998E-2</v>
      </c>
      <c r="F1271">
        <v>1522.7825373562</v>
      </c>
      <c r="G1271">
        <v>-0.18755794015640401</v>
      </c>
    </row>
    <row r="1272" spans="1:7">
      <c r="A1272" s="1">
        <v>45467</v>
      </c>
      <c r="B1272" t="s">
        <v>7</v>
      </c>
      <c r="C1272">
        <v>567.578125</v>
      </c>
      <c r="D1272">
        <v>2033721646</v>
      </c>
      <c r="E1272">
        <v>-1.6688444133000399E-2</v>
      </c>
      <c r="F1272">
        <v>1497.3696660548201</v>
      </c>
      <c r="G1272">
        <v>-0.20111633408340401</v>
      </c>
    </row>
    <row r="1273" spans="1:7">
      <c r="A1273" s="1">
        <v>45468</v>
      </c>
      <c r="B1273" t="s">
        <v>7</v>
      </c>
      <c r="C1273">
        <v>578.10345458984398</v>
      </c>
      <c r="D1273">
        <v>1581413208</v>
      </c>
      <c r="E1273">
        <v>1.85442833792153E-2</v>
      </c>
      <c r="F1273">
        <v>1525.1373134655801</v>
      </c>
      <c r="G1273">
        <v>-0.18630160899562001</v>
      </c>
    </row>
    <row r="1274" spans="1:7">
      <c r="A1274" s="1">
        <v>45469</v>
      </c>
      <c r="B1274" t="s">
        <v>7</v>
      </c>
      <c r="C1274">
        <v>572.40179443359398</v>
      </c>
      <c r="D1274">
        <v>1537826836</v>
      </c>
      <c r="E1274">
        <v>-9.8626986415351094E-3</v>
      </c>
      <c r="F1274">
        <v>1510.0953437559101</v>
      </c>
      <c r="G1274">
        <v>-0.194326871011198</v>
      </c>
    </row>
    <row r="1275" spans="1:7">
      <c r="A1275" s="1">
        <v>45470</v>
      </c>
      <c r="B1275" t="s">
        <v>7</v>
      </c>
      <c r="C1275">
        <v>580.79827880859398</v>
      </c>
      <c r="D1275">
        <v>1659378248</v>
      </c>
      <c r="E1275">
        <v>1.4668864522531E-2</v>
      </c>
      <c r="F1275">
        <v>1532.24672776957</v>
      </c>
      <c r="G1275">
        <v>-0.18250856103261801</v>
      </c>
    </row>
    <row r="1276" spans="1:7">
      <c r="A1276" s="1">
        <v>45471</v>
      </c>
      <c r="B1276" t="s">
        <v>7</v>
      </c>
      <c r="C1276">
        <v>566.46447753906295</v>
      </c>
      <c r="D1276">
        <v>1618598501</v>
      </c>
      <c r="E1276">
        <v>-2.4679483036579498E-2</v>
      </c>
      <c r="F1276">
        <v>1494.4316706437301</v>
      </c>
      <c r="G1276">
        <v>-0.20268382713316199</v>
      </c>
    </row>
    <row r="1277" spans="1:7">
      <c r="A1277" s="1">
        <v>45472</v>
      </c>
      <c r="B1277" t="s">
        <v>7</v>
      </c>
      <c r="C1277">
        <v>569.127685546875</v>
      </c>
      <c r="D1277">
        <v>1375085097</v>
      </c>
      <c r="E1277">
        <v>4.7014563373550802E-3</v>
      </c>
      <c r="F1277">
        <v>1501.45767589242</v>
      </c>
      <c r="G1277">
        <v>-0.198935279959362</v>
      </c>
    </row>
    <row r="1278" spans="1:7">
      <c r="A1278" s="1">
        <v>45473</v>
      </c>
      <c r="B1278" t="s">
        <v>7</v>
      </c>
      <c r="C1278">
        <v>581.77111816406295</v>
      </c>
      <c r="D1278">
        <v>1564676508</v>
      </c>
      <c r="E1278">
        <v>2.22154587419841E-2</v>
      </c>
      <c r="F1278">
        <v>1534.81324694404</v>
      </c>
      <c r="G1278">
        <v>-0.18113925972163999</v>
      </c>
    </row>
    <row r="1279" spans="1:7">
      <c r="A1279" s="1">
        <v>45474</v>
      </c>
      <c r="B1279" t="s">
        <v>7</v>
      </c>
      <c r="C1279">
        <v>576.68695068359398</v>
      </c>
      <c r="D1279">
        <v>1613874196</v>
      </c>
      <c r="E1279">
        <v>-8.7391197701824908E-3</v>
      </c>
      <c r="F1279">
        <v>1521.40033015413</v>
      </c>
      <c r="G1279">
        <v>-0.188295381806033</v>
      </c>
    </row>
    <row r="1280" spans="1:7">
      <c r="A1280" s="1">
        <v>45475</v>
      </c>
      <c r="B1280" t="s">
        <v>7</v>
      </c>
      <c r="C1280">
        <v>578.98107910156295</v>
      </c>
      <c r="D1280">
        <v>1528045271</v>
      </c>
      <c r="E1280">
        <v>3.9781174435269398E-3</v>
      </c>
      <c r="F1280">
        <v>1527.4526393461099</v>
      </c>
      <c r="G1280">
        <v>-0.185066325505404</v>
      </c>
    </row>
    <row r="1281" spans="1:7">
      <c r="A1281" s="1">
        <v>45476</v>
      </c>
      <c r="B1281" t="s">
        <v>7</v>
      </c>
      <c r="C1281">
        <v>556.57775878906295</v>
      </c>
      <c r="D1281">
        <v>1736158280</v>
      </c>
      <c r="E1281">
        <v>-3.8694391096967297E-2</v>
      </c>
      <c r="F1281">
        <v>1468.34878953716</v>
      </c>
      <c r="G1281">
        <v>-0.21659968782438599</v>
      </c>
    </row>
    <row r="1282" spans="1:7">
      <c r="A1282" s="1">
        <v>45477</v>
      </c>
      <c r="B1282" t="s">
        <v>7</v>
      </c>
      <c r="C1282">
        <v>513.99450683593795</v>
      </c>
      <c r="D1282">
        <v>2056945763</v>
      </c>
      <c r="E1282">
        <v>-7.6509079424540202E-2</v>
      </c>
      <c r="F1282">
        <v>1356.00677537553</v>
      </c>
      <c r="G1282">
        <v>-0.27653692452984002</v>
      </c>
    </row>
    <row r="1283" spans="1:7">
      <c r="A1283" s="1">
        <v>45478</v>
      </c>
      <c r="B1283" t="s">
        <v>7</v>
      </c>
      <c r="C1283">
        <v>497.99581909179699</v>
      </c>
      <c r="D1283">
        <v>2865780557</v>
      </c>
      <c r="E1283">
        <v>-3.1126184290617899E-2</v>
      </c>
      <c r="F1283">
        <v>1313.7994585858601</v>
      </c>
      <c r="G1283">
        <v>-0.29905556954438201</v>
      </c>
    </row>
    <row r="1284" spans="1:7">
      <c r="A1284" s="1">
        <v>45479</v>
      </c>
      <c r="B1284" t="s">
        <v>7</v>
      </c>
      <c r="C1284">
        <v>527.67437744140602</v>
      </c>
      <c r="D1284">
        <v>1604647597</v>
      </c>
      <c r="E1284">
        <v>5.9595999026125702E-2</v>
      </c>
      <c r="F1284">
        <v>1392.0966498402699</v>
      </c>
      <c r="G1284">
        <v>-0.25728208594958002</v>
      </c>
    </row>
    <row r="1285" spans="1:7">
      <c r="A1285" s="1">
        <v>45480</v>
      </c>
      <c r="B1285" t="s">
        <v>7</v>
      </c>
      <c r="C1285">
        <v>490.61312866210898</v>
      </c>
      <c r="D1285">
        <v>1660301909</v>
      </c>
      <c r="E1285">
        <v>-7.02350736812348E-2</v>
      </c>
      <c r="F1285">
        <v>1294.3226390673401</v>
      </c>
      <c r="G1285">
        <v>-0.30944693336728402</v>
      </c>
    </row>
    <row r="1286" spans="1:7">
      <c r="A1286" s="1">
        <v>45481</v>
      </c>
      <c r="B1286" t="s">
        <v>7</v>
      </c>
      <c r="C1286">
        <v>510.6142578125</v>
      </c>
      <c r="D1286">
        <v>2305009896</v>
      </c>
      <c r="E1286">
        <v>4.0767619091101902E-2</v>
      </c>
      <c r="F1286">
        <v>1347.0890913978301</v>
      </c>
      <c r="G1286">
        <v>-0.28129472898461</v>
      </c>
    </row>
    <row r="1287" spans="1:7">
      <c r="A1287" s="1">
        <v>45482</v>
      </c>
      <c r="B1287" t="s">
        <v>7</v>
      </c>
      <c r="C1287">
        <v>516.568115234375</v>
      </c>
      <c r="D1287">
        <v>1586240513</v>
      </c>
      <c r="E1287">
        <v>1.1660186394680101E-2</v>
      </c>
      <c r="F1287">
        <v>1362.79640129377</v>
      </c>
      <c r="G1287">
        <v>-0.27291449156173098</v>
      </c>
    </row>
    <row r="1288" spans="1:7">
      <c r="A1288" s="1">
        <v>45483</v>
      </c>
      <c r="B1288" t="s">
        <v>7</v>
      </c>
      <c r="C1288">
        <v>524.51654052734398</v>
      </c>
      <c r="D1288">
        <v>1592646761</v>
      </c>
      <c r="E1288">
        <v>1.53869839398864E-2</v>
      </c>
      <c r="F1288">
        <v>1383.76572763381</v>
      </c>
      <c r="G1288">
        <v>-0.26172683852046702</v>
      </c>
    </row>
    <row r="1289" spans="1:7">
      <c r="A1289" s="1">
        <v>45484</v>
      </c>
      <c r="B1289" t="s">
        <v>7</v>
      </c>
      <c r="C1289">
        <v>525.13806152343795</v>
      </c>
      <c r="D1289">
        <v>1685684515</v>
      </c>
      <c r="E1289">
        <v>1.18494069885555E-3</v>
      </c>
      <c r="F1289">
        <v>1385.4054079621601</v>
      </c>
      <c r="G1289">
        <v>-0.26085202860455697</v>
      </c>
    </row>
    <row r="1290" spans="1:7">
      <c r="A1290" s="1">
        <v>45485</v>
      </c>
      <c r="B1290" t="s">
        <v>7</v>
      </c>
      <c r="C1290">
        <v>533.75732421875</v>
      </c>
      <c r="D1290">
        <v>1600204226</v>
      </c>
      <c r="E1290">
        <v>1.6413326945504202E-2</v>
      </c>
      <c r="F1290">
        <v>1408.1445198751201</v>
      </c>
      <c r="G1290">
        <v>-0.24872015128893801</v>
      </c>
    </row>
    <row r="1291" spans="1:7">
      <c r="A1291" s="1">
        <v>45486</v>
      </c>
      <c r="B1291" t="s">
        <v>7</v>
      </c>
      <c r="C1291">
        <v>532.34881591796898</v>
      </c>
      <c r="D1291">
        <v>1436156860</v>
      </c>
      <c r="E1291">
        <v>-2.6388552191631801E-3</v>
      </c>
      <c r="F1291">
        <v>1404.42863035951</v>
      </c>
      <c r="G1291">
        <v>-0.25070267003876101</v>
      </c>
    </row>
    <row r="1292" spans="1:7">
      <c r="A1292" s="1">
        <v>45487</v>
      </c>
      <c r="B1292" t="s">
        <v>7</v>
      </c>
      <c r="C1292">
        <v>544.81872558593795</v>
      </c>
      <c r="D1292">
        <v>1486806663</v>
      </c>
      <c r="E1292">
        <v>2.3424321225296502E-2</v>
      </c>
      <c r="F1292">
        <v>1437.32641773505</v>
      </c>
      <c r="G1292">
        <v>-0.23315088868849199</v>
      </c>
    </row>
    <row r="1293" spans="1:7">
      <c r="A1293" s="1">
        <v>45488</v>
      </c>
      <c r="B1293" t="s">
        <v>7</v>
      </c>
      <c r="C1293">
        <v>586.14105224609398</v>
      </c>
      <c r="D1293">
        <v>2019082961</v>
      </c>
      <c r="E1293">
        <v>7.5846010277483195E-2</v>
      </c>
      <c r="F1293">
        <v>1546.3418919866799</v>
      </c>
      <c r="G1293">
        <v>-0.17498844311068101</v>
      </c>
    </row>
    <row r="1294" spans="1:7">
      <c r="A1294" s="1">
        <v>45489</v>
      </c>
      <c r="B1294" t="s">
        <v>7</v>
      </c>
      <c r="C1294">
        <v>576.583984375</v>
      </c>
      <c r="D1294">
        <v>2082707183</v>
      </c>
      <c r="E1294">
        <v>-1.6305064855073801E-2</v>
      </c>
      <c r="F1294">
        <v>1521.12868714972</v>
      </c>
      <c r="G1294">
        <v>-0.188440310051947</v>
      </c>
    </row>
    <row r="1295" spans="1:7">
      <c r="A1295" s="1">
        <v>45490</v>
      </c>
      <c r="B1295" t="s">
        <v>7</v>
      </c>
      <c r="C1295">
        <v>568.91271972656295</v>
      </c>
      <c r="D1295">
        <v>1739938322</v>
      </c>
      <c r="E1295">
        <v>-1.3304678687447301E-2</v>
      </c>
      <c r="F1295">
        <v>1500.8905587249401</v>
      </c>
      <c r="G1295">
        <v>-0.19923785096239</v>
      </c>
    </row>
    <row r="1296" spans="1:7">
      <c r="A1296" s="1">
        <v>45491</v>
      </c>
      <c r="B1296" t="s">
        <v>7</v>
      </c>
      <c r="C1296">
        <v>571.95153808593795</v>
      </c>
      <c r="D1296">
        <v>1636814280</v>
      </c>
      <c r="E1296">
        <v>5.34144914326329E-3</v>
      </c>
      <c r="F1296">
        <v>1508.90748931397</v>
      </c>
      <c r="G1296">
        <v>-0.19496062066745501</v>
      </c>
    </row>
    <row r="1297" spans="1:7">
      <c r="A1297" s="1">
        <v>45492</v>
      </c>
      <c r="B1297" t="s">
        <v>7</v>
      </c>
      <c r="C1297">
        <v>593.7021484375</v>
      </c>
      <c r="D1297">
        <v>2052978808</v>
      </c>
      <c r="E1297">
        <v>3.8028764507482403E-2</v>
      </c>
      <c r="F1297">
        <v>1566.2893768886699</v>
      </c>
      <c r="G1297">
        <v>-0.16434596769156801</v>
      </c>
    </row>
    <row r="1298" spans="1:7">
      <c r="A1298" s="1">
        <v>45493</v>
      </c>
      <c r="B1298" t="s">
        <v>7</v>
      </c>
      <c r="C1298">
        <v>593.57220458984398</v>
      </c>
      <c r="D1298">
        <v>1585229672</v>
      </c>
      <c r="E1298">
        <v>-2.18870435281793E-4</v>
      </c>
      <c r="F1298">
        <v>1565.9465624509701</v>
      </c>
      <c r="G1298">
        <v>-0.164528867653364</v>
      </c>
    </row>
    <row r="1299" spans="1:7">
      <c r="A1299" s="1">
        <v>45494</v>
      </c>
      <c r="B1299" t="s">
        <v>7</v>
      </c>
      <c r="C1299">
        <v>601.85119628906295</v>
      </c>
      <c r="D1299">
        <v>1815088659</v>
      </c>
      <c r="E1299">
        <v>1.39477415471965E-2</v>
      </c>
      <c r="F1299">
        <v>1587.78798038076</v>
      </c>
      <c r="G1299">
        <v>-0.15287593222925</v>
      </c>
    </row>
    <row r="1300" spans="1:7">
      <c r="A1300" s="1">
        <v>45495</v>
      </c>
      <c r="B1300" t="s">
        <v>7</v>
      </c>
      <c r="C1300">
        <v>587.91778564453102</v>
      </c>
      <c r="D1300">
        <v>1985538902</v>
      </c>
      <c r="E1300">
        <v>-2.3150922903273901E-2</v>
      </c>
      <c r="F1300">
        <v>1551.0292232602201</v>
      </c>
      <c r="G1300">
        <v>-0.172487636211718</v>
      </c>
    </row>
    <row r="1301" spans="1:7">
      <c r="A1301" s="1">
        <v>45496</v>
      </c>
      <c r="B1301" t="s">
        <v>7</v>
      </c>
      <c r="C1301">
        <v>582.09954833984398</v>
      </c>
      <c r="D1301">
        <v>1839296067</v>
      </c>
      <c r="E1301">
        <v>-9.8963451127932495E-3</v>
      </c>
      <c r="F1301">
        <v>1535.6797027868099</v>
      </c>
      <c r="G1301">
        <v>-0.18067698414887001</v>
      </c>
    </row>
    <row r="1302" spans="1:7">
      <c r="A1302" s="1">
        <v>45497</v>
      </c>
      <c r="B1302" t="s">
        <v>7</v>
      </c>
      <c r="C1302">
        <v>574.57849121093795</v>
      </c>
      <c r="D1302">
        <v>1601708271</v>
      </c>
      <c r="E1302">
        <v>-1.29205685700262E-2</v>
      </c>
      <c r="F1302">
        <v>1515.8378478853499</v>
      </c>
      <c r="G1302">
        <v>-0.191263103356176</v>
      </c>
    </row>
    <row r="1303" spans="1:7">
      <c r="A1303" s="1">
        <v>45498</v>
      </c>
      <c r="B1303" t="s">
        <v>7</v>
      </c>
      <c r="C1303">
        <v>570.71337890625</v>
      </c>
      <c r="D1303">
        <v>1995371028</v>
      </c>
      <c r="E1303">
        <v>-6.7268656307368797E-3</v>
      </c>
      <c r="F1303">
        <v>1505.6410103646399</v>
      </c>
      <c r="G1303">
        <v>-0.196703367790518</v>
      </c>
    </row>
    <row r="1304" spans="1:7">
      <c r="A1304" s="1">
        <v>45499</v>
      </c>
      <c r="B1304" t="s">
        <v>7</v>
      </c>
      <c r="C1304">
        <v>581.07794189453102</v>
      </c>
      <c r="D1304">
        <v>1665724792</v>
      </c>
      <c r="E1304">
        <v>1.8160714942664399E-2</v>
      </c>
      <c r="F1304">
        <v>1532.98452755986</v>
      </c>
      <c r="G1304">
        <v>-0.18211492663855899</v>
      </c>
    </row>
    <row r="1305" spans="1:7">
      <c r="A1305" s="1">
        <v>45500</v>
      </c>
      <c r="B1305" t="s">
        <v>7</v>
      </c>
      <c r="C1305">
        <v>581.58880615234398</v>
      </c>
      <c r="D1305">
        <v>1760015335</v>
      </c>
      <c r="E1305">
        <v>8.7916649554253801E-4</v>
      </c>
      <c r="F1305">
        <v>1534.3322761946799</v>
      </c>
      <c r="G1305">
        <v>-0.181395869484855</v>
      </c>
    </row>
    <row r="1306" spans="1:7">
      <c r="A1306" s="1">
        <v>45501</v>
      </c>
      <c r="B1306" t="s">
        <v>7</v>
      </c>
      <c r="C1306">
        <v>584.099609375</v>
      </c>
      <c r="D1306">
        <v>1464043630</v>
      </c>
      <c r="E1306">
        <v>4.3171450277166299E-3</v>
      </c>
      <c r="F1306">
        <v>1540.95621115171</v>
      </c>
      <c r="G1306">
        <v>-0.17786183673313299</v>
      </c>
    </row>
    <row r="1307" spans="1:7">
      <c r="A1307" s="1">
        <v>45502</v>
      </c>
      <c r="B1307" t="s">
        <v>7</v>
      </c>
      <c r="C1307">
        <v>574.642578125</v>
      </c>
      <c r="D1307">
        <v>1825858615</v>
      </c>
      <c r="E1307">
        <v>-1.6190785095917499E-2</v>
      </c>
      <c r="F1307">
        <v>1516.00692029474</v>
      </c>
      <c r="G1307">
        <v>-0.19117289905373999</v>
      </c>
    </row>
    <row r="1308" spans="1:7">
      <c r="A1308" s="1">
        <v>45503</v>
      </c>
      <c r="B1308" t="s">
        <v>7</v>
      </c>
      <c r="C1308">
        <v>587.66510009765602</v>
      </c>
      <c r="D1308">
        <v>1811656040</v>
      </c>
      <c r="E1308">
        <v>2.2661951042937799E-2</v>
      </c>
      <c r="F1308">
        <v>1550.36259490321</v>
      </c>
      <c r="G1308">
        <v>-0.172843298889894</v>
      </c>
    </row>
    <row r="1309" spans="1:7">
      <c r="A1309" s="1">
        <v>45504</v>
      </c>
      <c r="B1309" t="s">
        <v>7</v>
      </c>
      <c r="C1309">
        <v>576.3681640625</v>
      </c>
      <c r="D1309">
        <v>1798590737</v>
      </c>
      <c r="E1309">
        <v>-1.9223425099225699E-2</v>
      </c>
      <c r="F1309">
        <v>1520.55931568345</v>
      </c>
      <c r="G1309">
        <v>-0.188744083779007</v>
      </c>
    </row>
    <row r="1310" spans="1:7">
      <c r="A1310" s="1">
        <v>45505</v>
      </c>
      <c r="B1310" t="s">
        <v>7</v>
      </c>
      <c r="C1310">
        <v>575.146728515625</v>
      </c>
      <c r="D1310">
        <v>2045220020</v>
      </c>
      <c r="E1310">
        <v>-2.1191932917769001E-3</v>
      </c>
      <c r="F1310">
        <v>1517.3369565819</v>
      </c>
      <c r="G1310">
        <v>-0.190463291874577</v>
      </c>
    </row>
    <row r="1311" spans="1:7">
      <c r="A1311" s="1">
        <v>45506</v>
      </c>
      <c r="B1311" t="s">
        <v>7</v>
      </c>
      <c r="C1311">
        <v>542.91516113281295</v>
      </c>
      <c r="D1311">
        <v>2062337930</v>
      </c>
      <c r="E1311">
        <v>-5.6040599354529499E-2</v>
      </c>
      <c r="F1311">
        <v>1432.3044841122801</v>
      </c>
      <c r="G1311">
        <v>-0.23583021419741801</v>
      </c>
    </row>
    <row r="1312" spans="1:7">
      <c r="A1312" s="1">
        <v>45507</v>
      </c>
      <c r="B1312" t="s">
        <v>7</v>
      </c>
      <c r="C1312">
        <v>529.48132324218795</v>
      </c>
      <c r="D1312">
        <v>1826715291</v>
      </c>
      <c r="E1312">
        <v>-2.4743898959452199E-2</v>
      </c>
      <c r="F1312">
        <v>1396.8636866782299</v>
      </c>
      <c r="G1312">
        <v>-0.25473875416518399</v>
      </c>
    </row>
    <row r="1313" spans="1:7">
      <c r="A1313" s="1">
        <v>45508</v>
      </c>
      <c r="B1313" t="s">
        <v>7</v>
      </c>
      <c r="C1313">
        <v>497.03909301757801</v>
      </c>
      <c r="D1313">
        <v>1980159444</v>
      </c>
      <c r="E1313">
        <v>-6.1271717812358302E-2</v>
      </c>
      <c r="F1313">
        <v>1311.2754490457501</v>
      </c>
      <c r="G1313">
        <v>-0.30040219091646098</v>
      </c>
    </row>
    <row r="1314" spans="1:7">
      <c r="A1314" s="1">
        <v>45509</v>
      </c>
      <c r="B1314" t="s">
        <v>7</v>
      </c>
      <c r="C1314">
        <v>464.62692260742199</v>
      </c>
      <c r="D1314">
        <v>4703145244</v>
      </c>
      <c r="E1314">
        <v>-6.5210505301260005E-2</v>
      </c>
      <c r="F1314">
        <v>1225.7665144243399</v>
      </c>
      <c r="G1314">
        <v>-0.34602331755445298</v>
      </c>
    </row>
    <row r="1315" spans="1:7">
      <c r="A1315" s="1">
        <v>45510</v>
      </c>
      <c r="B1315" t="s">
        <v>7</v>
      </c>
      <c r="C1315">
        <v>484.32382202148398</v>
      </c>
      <c r="D1315">
        <v>2087680023</v>
      </c>
      <c r="E1315">
        <v>4.2392936043237101E-2</v>
      </c>
      <c r="F1315">
        <v>1277.7303558742699</v>
      </c>
      <c r="G1315">
        <v>-0.31829932588177101</v>
      </c>
    </row>
    <row r="1316" spans="1:7">
      <c r="A1316" s="1">
        <v>45511</v>
      </c>
      <c r="B1316" t="s">
        <v>7</v>
      </c>
      <c r="C1316">
        <v>474.22476196289102</v>
      </c>
      <c r="D1316">
        <v>1883200228</v>
      </c>
      <c r="E1316">
        <v>-2.0851875541537401E-2</v>
      </c>
      <c r="F1316">
        <v>1251.08728151794</v>
      </c>
      <c r="G1316">
        <v>-0.33251406349506601</v>
      </c>
    </row>
    <row r="1317" spans="1:7">
      <c r="A1317" s="1">
        <v>45512</v>
      </c>
      <c r="B1317" t="s">
        <v>7</v>
      </c>
      <c r="C1317">
        <v>517.33752441406295</v>
      </c>
      <c r="D1317">
        <v>1790085695</v>
      </c>
      <c r="E1317">
        <v>9.0912086228313704E-2</v>
      </c>
      <c r="F1317">
        <v>1364.82623633445</v>
      </c>
      <c r="G1317">
        <v>-0.271831524479343</v>
      </c>
    </row>
    <row r="1318" spans="1:7">
      <c r="A1318" s="1">
        <v>45513</v>
      </c>
      <c r="B1318" t="s">
        <v>7</v>
      </c>
      <c r="C1318">
        <v>509.18270874023398</v>
      </c>
      <c r="D1318">
        <v>1565495419</v>
      </c>
      <c r="E1318">
        <v>-1.5763046925823299E-2</v>
      </c>
      <c r="F1318">
        <v>1343.31241632551</v>
      </c>
      <c r="G1318">
        <v>-0.28330967832887999</v>
      </c>
    </row>
    <row r="1319" spans="1:7">
      <c r="A1319" s="1">
        <v>45514</v>
      </c>
      <c r="B1319" t="s">
        <v>7</v>
      </c>
      <c r="C1319">
        <v>523.317626953125</v>
      </c>
      <c r="D1319">
        <v>1394699693</v>
      </c>
      <c r="E1319">
        <v>2.7760012212240601E-2</v>
      </c>
      <c r="F1319">
        <v>1380.6027854075601</v>
      </c>
      <c r="G1319">
        <v>-0.26341434624689503</v>
      </c>
    </row>
    <row r="1320" spans="1:7">
      <c r="A1320" s="1">
        <v>45515</v>
      </c>
      <c r="B1320" t="s">
        <v>7</v>
      </c>
      <c r="C1320">
        <v>503.80453491210898</v>
      </c>
      <c r="D1320">
        <v>1563057068</v>
      </c>
      <c r="E1320">
        <v>-3.7287282208752097E-2</v>
      </c>
      <c r="F1320">
        <v>1329.12385972988</v>
      </c>
      <c r="G1320">
        <v>-0.29087962338930601</v>
      </c>
    </row>
    <row r="1321" spans="1:7">
      <c r="A1321" s="1">
        <v>45516</v>
      </c>
      <c r="B1321" t="s">
        <v>7</v>
      </c>
      <c r="C1321">
        <v>518.5361328125</v>
      </c>
      <c r="D1321">
        <v>1786263873</v>
      </c>
      <c r="E1321">
        <v>2.92407012631608E-2</v>
      </c>
      <c r="F1321">
        <v>1367.9883734539801</v>
      </c>
      <c r="G1321">
        <v>-0.27014444629721202</v>
      </c>
    </row>
    <row r="1322" spans="1:7">
      <c r="A1322" s="1">
        <v>45517</v>
      </c>
      <c r="B1322" t="s">
        <v>7</v>
      </c>
      <c r="C1322">
        <v>524.12854003906295</v>
      </c>
      <c r="D1322">
        <v>1757981177</v>
      </c>
      <c r="E1322">
        <v>1.07849904233861E-2</v>
      </c>
      <c r="F1322">
        <v>1382.74211496099</v>
      </c>
      <c r="G1322">
        <v>-0.26227296114007198</v>
      </c>
    </row>
    <row r="1323" spans="1:7">
      <c r="A1323" s="1">
        <v>45518</v>
      </c>
      <c r="B1323" t="s">
        <v>7</v>
      </c>
      <c r="C1323">
        <v>524.01531982421898</v>
      </c>
      <c r="D1323">
        <v>1604400640</v>
      </c>
      <c r="E1323">
        <v>-2.16016122371987E-4</v>
      </c>
      <c r="F1323">
        <v>1382.44342037107</v>
      </c>
      <c r="G1323">
        <v>-0.262432322074376</v>
      </c>
    </row>
    <row r="1324" spans="1:7">
      <c r="A1324" s="1">
        <v>45519</v>
      </c>
      <c r="B1324" t="s">
        <v>7</v>
      </c>
      <c r="C1324">
        <v>519.870361328125</v>
      </c>
      <c r="D1324">
        <v>1645936961</v>
      </c>
      <c r="E1324">
        <v>-7.9099948785546995E-3</v>
      </c>
      <c r="F1324">
        <v>1371.50829999605</v>
      </c>
      <c r="G1324">
        <v>-0.26826647862935499</v>
      </c>
    </row>
    <row r="1325" spans="1:7">
      <c r="A1325" s="1">
        <v>45520</v>
      </c>
      <c r="B1325" t="s">
        <v>7</v>
      </c>
      <c r="C1325">
        <v>519.96862792968795</v>
      </c>
      <c r="D1325">
        <v>1538941515</v>
      </c>
      <c r="E1325">
        <v>1.8902135776976999E-4</v>
      </c>
      <c r="F1325">
        <v>1371.7675443571</v>
      </c>
      <c r="G1325">
        <v>-0.26812816536562001</v>
      </c>
    </row>
    <row r="1326" spans="1:7">
      <c r="A1326" s="1">
        <v>45521</v>
      </c>
      <c r="B1326" t="s">
        <v>7</v>
      </c>
      <c r="C1326">
        <v>542.23425292968795</v>
      </c>
      <c r="D1326">
        <v>1554176167</v>
      </c>
      <c r="E1326">
        <v>4.2821093050657802E-2</v>
      </c>
      <c r="F1326">
        <v>1430.5081300178899</v>
      </c>
      <c r="G1326">
        <v>-0.23678861343358501</v>
      </c>
    </row>
    <row r="1327" spans="1:7">
      <c r="A1327" s="1">
        <v>45522</v>
      </c>
      <c r="B1327" t="s">
        <v>7</v>
      </c>
      <c r="C1327">
        <v>531.60852050781295</v>
      </c>
      <c r="D1327">
        <v>1458218557</v>
      </c>
      <c r="E1327">
        <v>-1.9596202867052898E-2</v>
      </c>
      <c r="F1327">
        <v>1402.47560249909</v>
      </c>
      <c r="G1327">
        <v>-0.25174465859518602</v>
      </c>
    </row>
    <row r="1328" spans="1:7">
      <c r="A1328" s="1">
        <v>45523</v>
      </c>
      <c r="B1328" t="s">
        <v>7</v>
      </c>
      <c r="C1328">
        <v>559.81884765625</v>
      </c>
      <c r="D1328">
        <v>1721716619</v>
      </c>
      <c r="E1328">
        <v>5.3065980058953702E-2</v>
      </c>
      <c r="F1328">
        <v>1476.89934485448</v>
      </c>
      <c r="G1328">
        <v>-0.21203775556919199</v>
      </c>
    </row>
    <row r="1329" spans="1:7">
      <c r="A1329" s="1">
        <v>45524</v>
      </c>
      <c r="B1329" t="s">
        <v>7</v>
      </c>
      <c r="C1329">
        <v>569.26696777343795</v>
      </c>
      <c r="D1329">
        <v>2062353969</v>
      </c>
      <c r="E1329">
        <v>1.68771025783487E-2</v>
      </c>
      <c r="F1329">
        <v>1501.82512659548</v>
      </c>
      <c r="G1329">
        <v>-0.19873923594206799</v>
      </c>
    </row>
    <row r="1330" spans="1:7">
      <c r="A1330" s="1">
        <v>45525</v>
      </c>
      <c r="B1330" t="s">
        <v>7</v>
      </c>
      <c r="C1330">
        <v>570.01971435546898</v>
      </c>
      <c r="D1330">
        <v>1887431524</v>
      </c>
      <c r="E1330">
        <v>1.32230855581783E-3</v>
      </c>
      <c r="F1330">
        <v>1503.8110028097201</v>
      </c>
      <c r="G1330">
        <v>-0.19767972197831299</v>
      </c>
    </row>
    <row r="1331" spans="1:7">
      <c r="A1331" s="1">
        <v>45526</v>
      </c>
      <c r="B1331" t="s">
        <v>7</v>
      </c>
      <c r="C1331">
        <v>583.05187988281295</v>
      </c>
      <c r="D1331">
        <v>1998394415</v>
      </c>
      <c r="E1331">
        <v>2.2862657552255701E-2</v>
      </c>
      <c r="F1331">
        <v>1538.1921187902699</v>
      </c>
      <c r="G1331">
        <v>-0.17933654821467199</v>
      </c>
    </row>
    <row r="1332" spans="1:7">
      <c r="A1332" s="1">
        <v>45527</v>
      </c>
      <c r="B1332" t="s">
        <v>7</v>
      </c>
      <c r="C1332">
        <v>591.80603027343795</v>
      </c>
      <c r="D1332">
        <v>2037288685</v>
      </c>
      <c r="E1332">
        <v>1.5014359258021E-2</v>
      </c>
      <c r="F1332">
        <v>1561.2870878696499</v>
      </c>
      <c r="G1332">
        <v>-0.16701481231963999</v>
      </c>
    </row>
    <row r="1333" spans="1:7">
      <c r="A1333" s="1">
        <v>45528</v>
      </c>
      <c r="B1333" t="s">
        <v>7</v>
      </c>
      <c r="C1333">
        <v>580.76220703125</v>
      </c>
      <c r="D1333">
        <v>1954023736</v>
      </c>
      <c r="E1333">
        <v>-1.8661221206355001E-2</v>
      </c>
      <c r="F1333">
        <v>1532.1515641562901</v>
      </c>
      <c r="G1333">
        <v>-0.18255933316855999</v>
      </c>
    </row>
    <row r="1334" spans="1:7">
      <c r="A1334" s="1">
        <v>45529</v>
      </c>
      <c r="B1334" t="s">
        <v>7</v>
      </c>
      <c r="C1334">
        <v>574.24993896484398</v>
      </c>
      <c r="D1334">
        <v>1681089758</v>
      </c>
      <c r="E1334">
        <v>-1.12133124152409E-2</v>
      </c>
      <c r="F1334">
        <v>1514.9710699999</v>
      </c>
      <c r="G1334">
        <v>-0.191725550746664</v>
      </c>
    </row>
    <row r="1335" spans="1:7">
      <c r="A1335" s="1">
        <v>45530</v>
      </c>
      <c r="B1335" t="s">
        <v>7</v>
      </c>
      <c r="C1335">
        <v>548.82800292968795</v>
      </c>
      <c r="D1335">
        <v>1818728257</v>
      </c>
      <c r="E1335">
        <v>-4.4269810600210797E-2</v>
      </c>
      <c r="F1335">
        <v>1447.9035876662099</v>
      </c>
      <c r="G1335">
        <v>-0.22750770752809901</v>
      </c>
    </row>
    <row r="1336" spans="1:7">
      <c r="A1336" s="1">
        <v>45531</v>
      </c>
      <c r="B1336" t="s">
        <v>7</v>
      </c>
      <c r="C1336">
        <v>533.97589111328102</v>
      </c>
      <c r="D1336">
        <v>1853530701</v>
      </c>
      <c r="E1336">
        <v>-2.7061505129338401E-2</v>
      </c>
      <c r="F1336">
        <v>1408.7211373017899</v>
      </c>
      <c r="G1336">
        <v>-0.248412511663202</v>
      </c>
    </row>
    <row r="1337" spans="1:7">
      <c r="A1337" s="1">
        <v>45532</v>
      </c>
      <c r="B1337" t="s">
        <v>7</v>
      </c>
      <c r="C1337">
        <v>536.816162109375</v>
      </c>
      <c r="D1337">
        <v>1861040561</v>
      </c>
      <c r="E1337">
        <v>5.3190996885124102E-3</v>
      </c>
      <c r="F1337">
        <v>1416.2142654644099</v>
      </c>
      <c r="G1337">
        <v>-0.2444147428881</v>
      </c>
    </row>
    <row r="1338" spans="1:7">
      <c r="A1338" s="1">
        <v>45533</v>
      </c>
      <c r="B1338" t="s">
        <v>7</v>
      </c>
      <c r="C1338">
        <v>536.62567138671898</v>
      </c>
      <c r="D1338">
        <v>1577402536</v>
      </c>
      <c r="E1338">
        <v>-3.5485280828306798E-4</v>
      </c>
      <c r="F1338">
        <v>1415.71171785518</v>
      </c>
      <c r="G1338">
        <v>-0.244682864438483</v>
      </c>
    </row>
    <row r="1339" spans="1:7">
      <c r="A1339" s="1">
        <v>45534</v>
      </c>
      <c r="B1339" t="s">
        <v>7</v>
      </c>
      <c r="C1339">
        <v>535.31579589843795</v>
      </c>
      <c r="D1339">
        <v>1598876190</v>
      </c>
      <c r="E1339">
        <v>-2.4409482403187099E-3</v>
      </c>
      <c r="F1339">
        <v>1412.25603882869</v>
      </c>
      <c r="G1339">
        <v>-0.246526554471414</v>
      </c>
    </row>
    <row r="1340" spans="1:7">
      <c r="A1340" s="1">
        <v>45535</v>
      </c>
      <c r="B1340" t="s">
        <v>7</v>
      </c>
      <c r="C1340">
        <v>532.89697265625</v>
      </c>
      <c r="D1340">
        <v>1284869085</v>
      </c>
      <c r="E1340">
        <v>-4.5184977927429397E-3</v>
      </c>
      <c r="F1340">
        <v>1405.8747630344501</v>
      </c>
      <c r="G1340">
        <v>-0.24993112257192601</v>
      </c>
    </row>
    <row r="1341" spans="1:7">
      <c r="A1341" s="1">
        <v>45536</v>
      </c>
      <c r="B1341" t="s">
        <v>7</v>
      </c>
      <c r="C1341">
        <v>512.59521484375</v>
      </c>
      <c r="D1341">
        <v>1498350087</v>
      </c>
      <c r="E1341">
        <v>-3.8096965931904099E-2</v>
      </c>
      <c r="F1341">
        <v>1352.3152000826001</v>
      </c>
      <c r="G1341">
        <v>-0.27850647104188497</v>
      </c>
    </row>
    <row r="1342" spans="1:7">
      <c r="A1342" s="1">
        <v>45537</v>
      </c>
      <c r="B1342" t="s">
        <v>7</v>
      </c>
      <c r="C1342">
        <v>526.438720703125</v>
      </c>
      <c r="D1342">
        <v>1653356892</v>
      </c>
      <c r="E1342">
        <v>2.70067013083506E-2</v>
      </c>
      <c r="F1342">
        <v>1388.83677276598</v>
      </c>
      <c r="G1342">
        <v>-0.25902131080940499</v>
      </c>
    </row>
    <row r="1343" spans="1:7">
      <c r="A1343" s="1">
        <v>45538</v>
      </c>
      <c r="B1343" t="s">
        <v>7</v>
      </c>
      <c r="C1343">
        <v>518.6689453125</v>
      </c>
      <c r="D1343">
        <v>1559458476</v>
      </c>
      <c r="E1343">
        <v>-1.4759125962937301E-2</v>
      </c>
      <c r="F1343">
        <v>1368.33875589476</v>
      </c>
      <c r="G1343">
        <v>-0.26995750861902101</v>
      </c>
    </row>
    <row r="1344" spans="1:7">
      <c r="A1344" s="1">
        <v>45539</v>
      </c>
      <c r="B1344" t="s">
        <v>7</v>
      </c>
      <c r="C1344">
        <v>507.82049560546898</v>
      </c>
      <c r="D1344">
        <v>1898187560</v>
      </c>
      <c r="E1344">
        <v>-2.0915942250012701E-2</v>
      </c>
      <c r="F1344">
        <v>1339.7186614980201</v>
      </c>
      <c r="G1344">
        <v>-0.28522703520880099</v>
      </c>
    </row>
    <row r="1345" spans="1:7">
      <c r="A1345" s="1">
        <v>45540</v>
      </c>
      <c r="B1345" t="s">
        <v>7</v>
      </c>
      <c r="C1345">
        <v>502.06936645507801</v>
      </c>
      <c r="D1345">
        <v>1468645986</v>
      </c>
      <c r="E1345">
        <v>-1.1325122164542799E-2</v>
      </c>
      <c r="F1345">
        <v>1324.5461839904301</v>
      </c>
      <c r="G1345">
        <v>-0.29332192635497401</v>
      </c>
    </row>
    <row r="1346" spans="1:7">
      <c r="A1346" s="1">
        <v>45541</v>
      </c>
      <c r="B1346" t="s">
        <v>7</v>
      </c>
      <c r="C1346">
        <v>486.90274047851602</v>
      </c>
      <c r="D1346">
        <v>1860035342</v>
      </c>
      <c r="E1346">
        <v>-3.0208228165060701E-2</v>
      </c>
      <c r="F1346">
        <v>1284.53399064929</v>
      </c>
      <c r="G1346">
        <v>-0.31466941884288802</v>
      </c>
    </row>
    <row r="1347" spans="1:7">
      <c r="A1347" s="1">
        <v>45542</v>
      </c>
      <c r="B1347" t="s">
        <v>7</v>
      </c>
      <c r="C1347">
        <v>493.22613525390602</v>
      </c>
      <c r="D1347">
        <v>1358748616</v>
      </c>
      <c r="E1347">
        <v>1.29869771716138E-2</v>
      </c>
      <c r="F1347">
        <v>1301.21620426201</v>
      </c>
      <c r="G1347">
        <v>-0.30576904623039203</v>
      </c>
    </row>
    <row r="1348" spans="1:7">
      <c r="A1348" s="1">
        <v>45543</v>
      </c>
      <c r="B1348" t="s">
        <v>7</v>
      </c>
      <c r="C1348">
        <v>503.00015258789102</v>
      </c>
      <c r="D1348">
        <v>1378399660</v>
      </c>
      <c r="E1348">
        <v>1.9816503294078001E-2</v>
      </c>
      <c r="F1348">
        <v>1327.0017594600799</v>
      </c>
      <c r="G1348">
        <v>-0.29201181624816602</v>
      </c>
    </row>
    <row r="1349" spans="1:7">
      <c r="A1349" s="1">
        <v>45544</v>
      </c>
      <c r="B1349" t="s">
        <v>7</v>
      </c>
      <c r="C1349">
        <v>518.54534912109398</v>
      </c>
      <c r="D1349">
        <v>1602303180</v>
      </c>
      <c r="E1349">
        <v>3.0904953911493799E-2</v>
      </c>
      <c r="F1349">
        <v>1368.0126876766601</v>
      </c>
      <c r="G1349">
        <v>-0.270131474059433</v>
      </c>
    </row>
    <row r="1350" spans="1:7">
      <c r="A1350" s="1">
        <v>45545</v>
      </c>
      <c r="B1350" t="s">
        <v>7</v>
      </c>
      <c r="C1350">
        <v>517.48382568359398</v>
      </c>
      <c r="D1350">
        <v>1461007853</v>
      </c>
      <c r="E1350">
        <v>-2.0471178447539801E-3</v>
      </c>
      <c r="F1350">
        <v>1365.2122044918699</v>
      </c>
      <c r="G1350">
        <v>-0.27162560094321098</v>
      </c>
    </row>
    <row r="1351" spans="1:7">
      <c r="A1351" s="1">
        <v>45546</v>
      </c>
      <c r="B1351" t="s">
        <v>7</v>
      </c>
      <c r="C1351">
        <v>530.19403076171898</v>
      </c>
      <c r="D1351">
        <v>1629703281</v>
      </c>
      <c r="E1351">
        <v>2.45615504239864E-2</v>
      </c>
      <c r="F1351">
        <v>1398.7439328919399</v>
      </c>
      <c r="G1351">
        <v>-0.25373559641323601</v>
      </c>
    </row>
    <row r="1352" spans="1:7">
      <c r="A1352" s="1">
        <v>45547</v>
      </c>
      <c r="B1352" t="s">
        <v>7</v>
      </c>
      <c r="C1352">
        <v>544.30377197265602</v>
      </c>
      <c r="D1352">
        <v>1725751181</v>
      </c>
      <c r="E1352">
        <v>2.6612410537075099E-2</v>
      </c>
      <c r="F1352">
        <v>1435.9678806703</v>
      </c>
      <c r="G1352">
        <v>-0.23387570173578001</v>
      </c>
    </row>
    <row r="1353" spans="1:7">
      <c r="A1353" s="1">
        <v>45548</v>
      </c>
      <c r="B1353" t="s">
        <v>7</v>
      </c>
      <c r="C1353">
        <v>557.01806640625</v>
      </c>
      <c r="D1353">
        <v>1745545933</v>
      </c>
      <c r="E1353">
        <v>2.33588211000537E-2</v>
      </c>
      <c r="F1353">
        <v>1469.5103975003001</v>
      </c>
      <c r="G1353">
        <v>-0.21597994131222201</v>
      </c>
    </row>
    <row r="1354" spans="1:7">
      <c r="A1354" s="1">
        <v>45549</v>
      </c>
      <c r="B1354" t="s">
        <v>7</v>
      </c>
      <c r="C1354">
        <v>553.56506347656295</v>
      </c>
      <c r="D1354">
        <v>1412065214</v>
      </c>
      <c r="E1354">
        <v>-6.1990860583131004E-3</v>
      </c>
      <c r="F1354">
        <v>1460.40077608261</v>
      </c>
      <c r="G1354">
        <v>-0.22084014912747099</v>
      </c>
    </row>
    <row r="1355" spans="1:7">
      <c r="A1355" s="1">
        <v>45550</v>
      </c>
      <c r="B1355" t="s">
        <v>7</v>
      </c>
      <c r="C1355">
        <v>553.97229003906295</v>
      </c>
      <c r="D1355">
        <v>1565883242</v>
      </c>
      <c r="E1355">
        <v>7.3564353924804305E-4</v>
      </c>
      <c r="F1355">
        <v>1461.4751104782499</v>
      </c>
      <c r="G1355">
        <v>-0.22026696521713501</v>
      </c>
    </row>
    <row r="1356" spans="1:7">
      <c r="A1356" s="1">
        <v>45551</v>
      </c>
      <c r="B1356" t="s">
        <v>7</v>
      </c>
      <c r="C1356">
        <v>533.80908203125</v>
      </c>
      <c r="D1356">
        <v>1805132571</v>
      </c>
      <c r="E1356">
        <v>-3.63975028541422E-2</v>
      </c>
      <c r="F1356">
        <v>1408.28106597336</v>
      </c>
      <c r="G1356">
        <v>-0.24864730057611301</v>
      </c>
    </row>
    <row r="1357" spans="1:7">
      <c r="A1357" s="1">
        <v>45552</v>
      </c>
      <c r="B1357" t="s">
        <v>7</v>
      </c>
      <c r="C1357">
        <v>546.01354980468795</v>
      </c>
      <c r="D1357">
        <v>1617928146</v>
      </c>
      <c r="E1357">
        <v>2.2862982636033601E-2</v>
      </c>
      <c r="F1357">
        <v>1440.4785715313701</v>
      </c>
      <c r="G1357">
        <v>-0.23146913685564799</v>
      </c>
    </row>
    <row r="1358" spans="1:7">
      <c r="A1358" s="1">
        <v>45553</v>
      </c>
      <c r="B1358" t="s">
        <v>7</v>
      </c>
      <c r="C1358">
        <v>559.04455566406295</v>
      </c>
      <c r="D1358">
        <v>1657679444</v>
      </c>
      <c r="E1358">
        <v>2.3865718834333399E-2</v>
      </c>
      <c r="F1358">
        <v>1474.85662810642</v>
      </c>
      <c r="G1358">
        <v>-0.21312759536033701</v>
      </c>
    </row>
    <row r="1359" spans="1:7">
      <c r="A1359" s="1">
        <v>45554</v>
      </c>
      <c r="B1359" t="s">
        <v>7</v>
      </c>
      <c r="C1359">
        <v>566.22351074218795</v>
      </c>
      <c r="D1359">
        <v>1859308230</v>
      </c>
      <c r="E1359">
        <v>1.2841472124878199E-2</v>
      </c>
      <c r="F1359">
        <v>1493.7959583844399</v>
      </c>
      <c r="G1359">
        <v>-0.203022995310321</v>
      </c>
    </row>
    <row r="1360" spans="1:7">
      <c r="A1360" s="1">
        <v>45555</v>
      </c>
      <c r="B1360" t="s">
        <v>7</v>
      </c>
      <c r="C1360">
        <v>568.58508300781295</v>
      </c>
      <c r="D1360">
        <v>1821452417</v>
      </c>
      <c r="E1360">
        <v>4.1707421553893696E-3</v>
      </c>
      <c r="F1360">
        <v>1500.02619615962</v>
      </c>
      <c r="G1360">
        <v>-0.199699009719986</v>
      </c>
    </row>
    <row r="1361" spans="1:7">
      <c r="A1361" s="1">
        <v>45556</v>
      </c>
      <c r="B1361" t="s">
        <v>7</v>
      </c>
      <c r="C1361">
        <v>589.03796386718795</v>
      </c>
      <c r="D1361">
        <v>1694887390</v>
      </c>
      <c r="E1361">
        <v>3.5971539652745403E-2</v>
      </c>
      <c r="F1361">
        <v>1553.9844479549299</v>
      </c>
      <c r="G1361">
        <v>-0.170910950913997</v>
      </c>
    </row>
    <row r="1362" spans="1:7">
      <c r="A1362" s="1">
        <v>45557</v>
      </c>
      <c r="B1362" t="s">
        <v>7</v>
      </c>
      <c r="C1362">
        <v>588.0869140625</v>
      </c>
      <c r="D1362">
        <v>1680179600</v>
      </c>
      <c r="E1362">
        <v>-1.61458150921823E-3</v>
      </c>
      <c r="F1362">
        <v>1551.4754133996501</v>
      </c>
      <c r="G1362">
        <v>-0.172249582762147</v>
      </c>
    </row>
    <row r="1363" spans="1:7">
      <c r="A1363" s="1">
        <v>45558</v>
      </c>
      <c r="B1363" t="s">
        <v>7</v>
      </c>
      <c r="C1363">
        <v>604.36602783203102</v>
      </c>
      <c r="D1363">
        <v>2189508231</v>
      </c>
      <c r="E1363">
        <v>2.76814759523814E-2</v>
      </c>
      <c r="F1363">
        <v>1594.42254274639</v>
      </c>
      <c r="G1363">
        <v>-0.14933622949280401</v>
      </c>
    </row>
    <row r="1364" spans="1:7">
      <c r="A1364" s="1">
        <v>45559</v>
      </c>
      <c r="B1364" t="s">
        <v>7</v>
      </c>
      <c r="C1364">
        <v>606.52307128906295</v>
      </c>
      <c r="D1364">
        <v>1904808937</v>
      </c>
      <c r="E1364">
        <v>3.5691011037946E-3</v>
      </c>
      <c r="F1364">
        <v>1600.11319800362</v>
      </c>
      <c r="G1364">
        <v>-0.14630012449052801</v>
      </c>
    </row>
    <row r="1365" spans="1:7">
      <c r="A1365" s="1">
        <v>45560</v>
      </c>
      <c r="B1365" t="s">
        <v>7</v>
      </c>
      <c r="C1365">
        <v>587.3525390625</v>
      </c>
      <c r="D1365">
        <v>1744393946</v>
      </c>
      <c r="E1365">
        <v>-3.1607259697176503E-2</v>
      </c>
      <c r="F1365">
        <v>1549.5380046094399</v>
      </c>
      <c r="G1365">
        <v>-0.17328323815920299</v>
      </c>
    </row>
    <row r="1366" spans="1:7">
      <c r="A1366" s="1">
        <v>45561</v>
      </c>
      <c r="B1366" t="s">
        <v>7</v>
      </c>
      <c r="C1366">
        <v>596.77691650390602</v>
      </c>
      <c r="D1366">
        <v>2081857126</v>
      </c>
      <c r="E1366">
        <v>1.6045520900358899E-2</v>
      </c>
      <c r="F1366">
        <v>1574.4011490483001</v>
      </c>
      <c r="G1366">
        <v>-0.16001813707841001</v>
      </c>
    </row>
    <row r="1367" spans="1:7">
      <c r="A1367" s="1">
        <v>45562</v>
      </c>
      <c r="B1367" t="s">
        <v>7</v>
      </c>
      <c r="C1367">
        <v>607.86700439453102</v>
      </c>
      <c r="D1367">
        <v>2144197609</v>
      </c>
      <c r="E1367">
        <v>1.8583305727698101E-2</v>
      </c>
      <c r="F1367">
        <v>1603.6587269391</v>
      </c>
      <c r="G1367">
        <v>-0.144408497314017</v>
      </c>
    </row>
    <row r="1368" spans="1:7">
      <c r="A1368" s="1">
        <v>45563</v>
      </c>
      <c r="B1368" t="s">
        <v>7</v>
      </c>
      <c r="C1368">
        <v>601.56719970703102</v>
      </c>
      <c r="D1368">
        <v>1858159482</v>
      </c>
      <c r="E1368">
        <v>-1.0363787871287699E-2</v>
      </c>
      <c r="F1368">
        <v>1587.0387480751699</v>
      </c>
      <c r="G1368">
        <v>-0.15327566615232999</v>
      </c>
    </row>
    <row r="1369" spans="1:7">
      <c r="A1369" s="1">
        <v>45564</v>
      </c>
      <c r="B1369" t="s">
        <v>7</v>
      </c>
      <c r="C1369">
        <v>596.41119384765602</v>
      </c>
      <c r="D1369">
        <v>1649655134</v>
      </c>
      <c r="E1369">
        <v>-8.5709557666807708E-3</v>
      </c>
      <c r="F1369">
        <v>1573.43630916541</v>
      </c>
      <c r="G1369">
        <v>-0.160532902964311</v>
      </c>
    </row>
    <row r="1370" spans="1:7">
      <c r="A1370" s="1">
        <v>45565</v>
      </c>
      <c r="B1370" t="s">
        <v>7</v>
      </c>
      <c r="C1370">
        <v>567.26007080078102</v>
      </c>
      <c r="D1370">
        <v>1978021598</v>
      </c>
      <c r="E1370">
        <v>-4.8877558549514998E-2</v>
      </c>
      <c r="F1370">
        <v>1496.5305838402401</v>
      </c>
      <c r="G1370">
        <v>-0.20156400515006401</v>
      </c>
    </row>
    <row r="1371" spans="1:7">
      <c r="A1371" s="1">
        <v>45566</v>
      </c>
      <c r="B1371" t="s">
        <v>7</v>
      </c>
      <c r="C1371">
        <v>547.99713134765602</v>
      </c>
      <c r="D1371">
        <v>2124076272</v>
      </c>
      <c r="E1371">
        <v>-3.3957862442058E-2</v>
      </c>
      <c r="F1371">
        <v>1445.71160413386</v>
      </c>
      <c r="G1371">
        <v>-0.228677184831966</v>
      </c>
    </row>
    <row r="1372" spans="1:7">
      <c r="A1372" s="1">
        <v>45567</v>
      </c>
      <c r="B1372" t="s">
        <v>7</v>
      </c>
      <c r="C1372">
        <v>542.71234130859398</v>
      </c>
      <c r="D1372">
        <v>1821113448</v>
      </c>
      <c r="E1372">
        <v>-9.6438279267373507E-3</v>
      </c>
      <c r="F1372">
        <v>1431.7694101919101</v>
      </c>
      <c r="G1372">
        <v>-0.236115689337413</v>
      </c>
    </row>
    <row r="1373" spans="1:7">
      <c r="A1373" s="1">
        <v>45568</v>
      </c>
      <c r="B1373" t="s">
        <v>7</v>
      </c>
      <c r="C1373">
        <v>544.42498779296898</v>
      </c>
      <c r="D1373">
        <v>1611934612</v>
      </c>
      <c r="E1373">
        <v>3.15571685774718E-3</v>
      </c>
      <c r="F1373">
        <v>1436.2876690560599</v>
      </c>
      <c r="G1373">
        <v>-0.233705086740887</v>
      </c>
    </row>
    <row r="1374" spans="1:7">
      <c r="A1374" s="1">
        <v>45569</v>
      </c>
      <c r="B1374" t="s">
        <v>7</v>
      </c>
      <c r="C1374">
        <v>555.38421630859398</v>
      </c>
      <c r="D1374">
        <v>1518084330</v>
      </c>
      <c r="E1374">
        <v>2.0129914609636802E-2</v>
      </c>
      <c r="F1374">
        <v>1465.2000171890299</v>
      </c>
      <c r="G1374">
        <v>-0.21827963557118199</v>
      </c>
    </row>
    <row r="1375" spans="1:7">
      <c r="A1375" s="1">
        <v>45570</v>
      </c>
      <c r="B1375" t="s">
        <v>7</v>
      </c>
      <c r="C1375">
        <v>563.20916748046898</v>
      </c>
      <c r="D1375">
        <v>1426434745</v>
      </c>
      <c r="E1375">
        <v>1.4089257386326499E-2</v>
      </c>
      <c r="F1375">
        <v>1485.84359735365</v>
      </c>
      <c r="G1375">
        <v>-0.20726577615261099</v>
      </c>
    </row>
    <row r="1376" spans="1:7">
      <c r="A1376" s="1">
        <v>45571</v>
      </c>
      <c r="B1376" t="s">
        <v>7</v>
      </c>
      <c r="C1376">
        <v>570.542724609375</v>
      </c>
      <c r="D1376">
        <v>1416593714</v>
      </c>
      <c r="E1376">
        <v>1.3021018748173199E-2</v>
      </c>
      <c r="F1376">
        <v>1505.1907946916499</v>
      </c>
      <c r="G1376">
        <v>-0.196943568961576</v>
      </c>
    </row>
    <row r="1377" spans="1:7">
      <c r="A1377" s="1">
        <v>45572</v>
      </c>
      <c r="B1377" t="s">
        <v>7</v>
      </c>
      <c r="C1377">
        <v>564.14971923828102</v>
      </c>
      <c r="D1377">
        <v>1703177011</v>
      </c>
      <c r="E1377">
        <v>-1.12051299496821E-2</v>
      </c>
      <c r="F1377">
        <v>1488.32493623806</v>
      </c>
      <c r="G1377">
        <v>-0.205941920628289</v>
      </c>
    </row>
    <row r="1378" spans="1:7">
      <c r="A1378" s="1">
        <v>45573</v>
      </c>
      <c r="B1378" t="s">
        <v>7</v>
      </c>
      <c r="C1378">
        <v>580.40386962890602</v>
      </c>
      <c r="D1378">
        <v>2143563900</v>
      </c>
      <c r="E1378">
        <v>2.8811767224791798E-2</v>
      </c>
      <c r="F1378">
        <v>1531.2062078558099</v>
      </c>
      <c r="G1378">
        <v>-0.183063704082466</v>
      </c>
    </row>
    <row r="1379" spans="1:7">
      <c r="A1379" s="1">
        <v>45574</v>
      </c>
      <c r="B1379" t="s">
        <v>7</v>
      </c>
      <c r="C1379">
        <v>570.27716064453102</v>
      </c>
      <c r="D1379">
        <v>1913652029</v>
      </c>
      <c r="E1379">
        <v>-1.74476937771793E-2</v>
      </c>
      <c r="F1379">
        <v>1504.49019083142</v>
      </c>
      <c r="G1379">
        <v>-0.197317358409098</v>
      </c>
    </row>
    <row r="1380" spans="1:7">
      <c r="A1380" s="1">
        <v>45575</v>
      </c>
      <c r="B1380" t="s">
        <v>7</v>
      </c>
      <c r="C1380">
        <v>562.72576904296898</v>
      </c>
      <c r="D1380">
        <v>1559089785</v>
      </c>
      <c r="E1380">
        <v>-1.3241616748297999E-2</v>
      </c>
      <c r="F1380">
        <v>1484.56830832286</v>
      </c>
      <c r="G1380">
        <v>-0.207946174319557</v>
      </c>
    </row>
    <row r="1381" spans="1:7">
      <c r="A1381" s="1">
        <v>45576</v>
      </c>
      <c r="B1381" t="s">
        <v>7</v>
      </c>
      <c r="C1381">
        <v>572.85723876953102</v>
      </c>
      <c r="D1381">
        <v>1622508791</v>
      </c>
      <c r="E1381">
        <v>1.8004275410726599E-2</v>
      </c>
      <c r="F1381">
        <v>1511.29688501194</v>
      </c>
      <c r="G1381">
        <v>-0.19368581910188601</v>
      </c>
    </row>
    <row r="1382" spans="1:7">
      <c r="A1382" s="1">
        <v>45577</v>
      </c>
      <c r="B1382" t="s">
        <v>7</v>
      </c>
      <c r="C1382">
        <v>576.44976806640602</v>
      </c>
      <c r="D1382">
        <v>1482994534</v>
      </c>
      <c r="E1382">
        <v>6.2712470991752598E-3</v>
      </c>
      <c r="F1382">
        <v>1520.7746012180701</v>
      </c>
      <c r="G1382">
        <v>-0.188629223633905</v>
      </c>
    </row>
    <row r="1383" spans="1:7">
      <c r="A1383" s="1">
        <v>45578</v>
      </c>
      <c r="B1383" t="s">
        <v>7</v>
      </c>
      <c r="C1383">
        <v>571.82171630859398</v>
      </c>
      <c r="D1383">
        <v>1472484694</v>
      </c>
      <c r="E1383">
        <v>-8.0285430130997391E-3</v>
      </c>
      <c r="F1383">
        <v>1508.5649969189601</v>
      </c>
      <c r="G1383">
        <v>-0.195143348811533</v>
      </c>
    </row>
    <row r="1384" spans="1:7">
      <c r="A1384" s="1">
        <v>45579</v>
      </c>
      <c r="B1384" t="s">
        <v>7</v>
      </c>
      <c r="C1384">
        <v>588.90045166015602</v>
      </c>
      <c r="D1384">
        <v>1825783992</v>
      </c>
      <c r="E1384">
        <v>2.98672380996905E-2</v>
      </c>
      <c r="F1384">
        <v>1553.62166687079</v>
      </c>
      <c r="G1384">
        <v>-0.17110450357436699</v>
      </c>
    </row>
    <row r="1385" spans="1:7">
      <c r="A1385" s="1">
        <v>45580</v>
      </c>
      <c r="B1385" t="s">
        <v>7</v>
      </c>
      <c r="C1385">
        <v>594.189208984375</v>
      </c>
      <c r="D1385">
        <v>2040945899</v>
      </c>
      <c r="E1385">
        <v>8.9807323280348701E-3</v>
      </c>
      <c r="F1385">
        <v>1567.5743272</v>
      </c>
      <c r="G1385">
        <v>-0.163660414993055</v>
      </c>
    </row>
    <row r="1386" spans="1:7">
      <c r="A1386" s="1">
        <v>45581</v>
      </c>
      <c r="B1386" t="s">
        <v>7</v>
      </c>
      <c r="C1386">
        <v>600.81781005859398</v>
      </c>
      <c r="D1386">
        <v>1918592073</v>
      </c>
      <c r="E1386">
        <v>1.11557075995183E-2</v>
      </c>
      <c r="F1386">
        <v>1585.0617280347501</v>
      </c>
      <c r="G1386">
        <v>-0.15433045512881499</v>
      </c>
    </row>
    <row r="1387" spans="1:7">
      <c r="A1387" s="1">
        <v>45582</v>
      </c>
      <c r="B1387" t="s">
        <v>7</v>
      </c>
      <c r="C1387">
        <v>592.03961181640602</v>
      </c>
      <c r="D1387">
        <v>1739191571</v>
      </c>
      <c r="E1387">
        <v>-1.4610416161484001E-2</v>
      </c>
      <c r="F1387">
        <v>1561.90331654652</v>
      </c>
      <c r="G1387">
        <v>-0.16668603911447599</v>
      </c>
    </row>
    <row r="1388" spans="1:7">
      <c r="A1388" s="1">
        <v>45583</v>
      </c>
      <c r="B1388" t="s">
        <v>7</v>
      </c>
      <c r="C1388">
        <v>599.364990234375</v>
      </c>
      <c r="D1388">
        <v>1638190792</v>
      </c>
      <c r="E1388">
        <v>1.2373122121835899E-2</v>
      </c>
      <c r="F1388">
        <v>1581.2289370246499</v>
      </c>
      <c r="G1388">
        <v>-0.15637534371060799</v>
      </c>
    </row>
    <row r="1389" spans="1:7">
      <c r="A1389" s="1">
        <v>45584</v>
      </c>
      <c r="B1389" t="s">
        <v>7</v>
      </c>
      <c r="C1389">
        <v>597.97491455078102</v>
      </c>
      <c r="D1389">
        <v>1432675869</v>
      </c>
      <c r="E1389">
        <v>-2.31924738054878E-3</v>
      </c>
      <c r="F1389">
        <v>1577.56167595441</v>
      </c>
      <c r="G1389">
        <v>-0.158331917984874</v>
      </c>
    </row>
    <row r="1390" spans="1:7">
      <c r="A1390" s="1">
        <v>45585</v>
      </c>
      <c r="B1390" t="s">
        <v>7</v>
      </c>
      <c r="C1390">
        <v>605.517822265625</v>
      </c>
      <c r="D1390">
        <v>1608355248</v>
      </c>
      <c r="E1390">
        <v>1.26140871988087E-2</v>
      </c>
      <c r="F1390">
        <v>1597.4611764964</v>
      </c>
      <c r="G1390">
        <v>-0.14771504340588101</v>
      </c>
    </row>
    <row r="1391" spans="1:7">
      <c r="A1391" s="1">
        <v>45586</v>
      </c>
      <c r="B1391" t="s">
        <v>7</v>
      </c>
      <c r="C1391">
        <v>598.81756591796898</v>
      </c>
      <c r="D1391">
        <v>1917193200</v>
      </c>
      <c r="E1391">
        <v>-1.1065333011316399E-2</v>
      </c>
      <c r="F1391">
        <v>1579.7847366058199</v>
      </c>
      <c r="G1391">
        <v>-0.15714586027113001</v>
      </c>
    </row>
    <row r="1392" spans="1:7">
      <c r="A1392" s="1">
        <v>45587</v>
      </c>
      <c r="B1392" t="s">
        <v>7</v>
      </c>
      <c r="C1392">
        <v>593.36065673828102</v>
      </c>
      <c r="D1392">
        <v>1739710555</v>
      </c>
      <c r="E1392">
        <v>-9.1128074563447993E-3</v>
      </c>
      <c r="F1392">
        <v>1565.3884624786599</v>
      </c>
      <c r="G1392">
        <v>-0.164826627760262</v>
      </c>
    </row>
    <row r="1393" spans="1:7">
      <c r="A1393" s="1">
        <v>45588</v>
      </c>
      <c r="B1393" t="s">
        <v>7</v>
      </c>
      <c r="C1393">
        <v>582.473388671875</v>
      </c>
      <c r="D1393">
        <v>1719055847</v>
      </c>
      <c r="E1393">
        <v>-1.8348483241632199E-2</v>
      </c>
      <c r="F1393">
        <v>1536.66595850822</v>
      </c>
      <c r="G1393">
        <v>-0.180150792384661</v>
      </c>
    </row>
    <row r="1394" spans="1:7">
      <c r="A1394" s="1">
        <v>45589</v>
      </c>
      <c r="B1394" t="s">
        <v>7</v>
      </c>
      <c r="C1394">
        <v>594.15478515625</v>
      </c>
      <c r="D1394">
        <v>1595144217</v>
      </c>
      <c r="E1394">
        <v>2.0054815741900701E-2</v>
      </c>
      <c r="F1394">
        <v>1567.48351116296</v>
      </c>
      <c r="G1394">
        <v>-0.163708867589792</v>
      </c>
    </row>
    <row r="1395" spans="1:7">
      <c r="A1395" s="1">
        <v>45590</v>
      </c>
      <c r="B1395" t="s">
        <v>7</v>
      </c>
      <c r="C1395">
        <v>574.25360107421898</v>
      </c>
      <c r="D1395">
        <v>1712373877</v>
      </c>
      <c r="E1395">
        <v>-3.34949487561522E-2</v>
      </c>
      <c r="F1395">
        <v>1514.9807312804401</v>
      </c>
      <c r="G1395">
        <v>-0.19172039621509601</v>
      </c>
    </row>
    <row r="1396" spans="1:7">
      <c r="A1396" s="1">
        <v>45591</v>
      </c>
      <c r="B1396" t="s">
        <v>7</v>
      </c>
      <c r="C1396">
        <v>582.80609130859398</v>
      </c>
      <c r="D1396">
        <v>1433826425</v>
      </c>
      <c r="E1396">
        <v>1.4893228737924201E-2</v>
      </c>
      <c r="F1396">
        <v>1537.54368584495</v>
      </c>
      <c r="G1396">
        <v>-0.17968250319172899</v>
      </c>
    </row>
    <row r="1397" spans="1:7">
      <c r="A1397" s="1">
        <v>45592</v>
      </c>
      <c r="B1397" t="s">
        <v>7</v>
      </c>
      <c r="C1397">
        <v>588.7158203125</v>
      </c>
      <c r="D1397">
        <v>1402058513</v>
      </c>
      <c r="E1397">
        <v>1.0140129096174901E-2</v>
      </c>
      <c r="F1397">
        <v>1553.1345773104199</v>
      </c>
      <c r="G1397">
        <v>-0.171364377874242</v>
      </c>
    </row>
    <row r="1398" spans="1:7">
      <c r="A1398" s="1">
        <v>45593</v>
      </c>
      <c r="B1398" t="s">
        <v>7</v>
      </c>
      <c r="C1398">
        <v>600.59606933593795</v>
      </c>
      <c r="D1398">
        <v>1671332663</v>
      </c>
      <c r="E1398">
        <v>2.0179938458476002E-2</v>
      </c>
      <c r="F1398">
        <v>1584.47673749828</v>
      </c>
      <c r="G1398">
        <v>-0.15464256201524301</v>
      </c>
    </row>
    <row r="1399" spans="1:7">
      <c r="A1399" s="1">
        <v>45594</v>
      </c>
      <c r="B1399" t="s">
        <v>7</v>
      </c>
      <c r="C1399">
        <v>605.66827392578102</v>
      </c>
      <c r="D1399">
        <v>1886358424</v>
      </c>
      <c r="E1399">
        <v>8.4452843580078395E-3</v>
      </c>
      <c r="F1399">
        <v>1597.8580941051</v>
      </c>
      <c r="G1399">
        <v>-0.14750327806730501</v>
      </c>
    </row>
    <row r="1400" spans="1:7">
      <c r="A1400" s="1">
        <v>45595</v>
      </c>
      <c r="B1400" t="s">
        <v>7</v>
      </c>
      <c r="C1400">
        <v>595.72784423828102</v>
      </c>
      <c r="D1400">
        <v>1662620787</v>
      </c>
      <c r="E1400">
        <v>-1.64123334759947E-2</v>
      </c>
      <c r="F1400">
        <v>1571.63351421733</v>
      </c>
      <c r="G1400">
        <v>-0.16149473855485699</v>
      </c>
    </row>
    <row r="1401" spans="1:7">
      <c r="A1401" s="1">
        <v>45596</v>
      </c>
      <c r="B1401" t="s">
        <v>7</v>
      </c>
      <c r="C1401">
        <v>576.03448486328102</v>
      </c>
      <c r="D1401">
        <v>1810695051</v>
      </c>
      <c r="E1401">
        <v>-3.3057644636672399E-2</v>
      </c>
      <c r="F1401">
        <v>1519.6790120052499</v>
      </c>
      <c r="G1401">
        <v>-0.18921374751368999</v>
      </c>
    </row>
    <row r="1402" spans="1:7">
      <c r="A1402" s="1">
        <v>45597</v>
      </c>
      <c r="B1402" t="s">
        <v>7</v>
      </c>
      <c r="C1402">
        <v>572.76226806640602</v>
      </c>
      <c r="D1402">
        <v>1708220753</v>
      </c>
      <c r="E1402">
        <v>-5.6805918445171901E-3</v>
      </c>
      <c r="F1402">
        <v>1511.0463358033701</v>
      </c>
      <c r="G1402">
        <v>-0.19381949328721099</v>
      </c>
    </row>
    <row r="1403" spans="1:7">
      <c r="A1403" s="1">
        <v>45598</v>
      </c>
      <c r="B1403" t="s">
        <v>7</v>
      </c>
      <c r="C1403">
        <v>568.03680419921898</v>
      </c>
      <c r="D1403">
        <v>1427236241</v>
      </c>
      <c r="E1403">
        <v>-8.2503058086215199E-3</v>
      </c>
      <c r="F1403">
        <v>1498.5797414419901</v>
      </c>
      <c r="G1403">
        <v>-0.20047072900454099</v>
      </c>
    </row>
    <row r="1404" spans="1:7">
      <c r="A1404" s="1">
        <v>45599</v>
      </c>
      <c r="B1404" t="s">
        <v>7</v>
      </c>
      <c r="C1404">
        <v>557.6416015625</v>
      </c>
      <c r="D1404">
        <v>1584005358</v>
      </c>
      <c r="E1404">
        <v>-1.8300227308991401E-2</v>
      </c>
      <c r="F1404">
        <v>1471.15539153295</v>
      </c>
      <c r="G1404">
        <v>-0.21510229640395001</v>
      </c>
    </row>
    <row r="1405" spans="1:7">
      <c r="A1405" s="1">
        <v>45600</v>
      </c>
      <c r="B1405" t="s">
        <v>7</v>
      </c>
      <c r="C1405">
        <v>552.07110595703102</v>
      </c>
      <c r="D1405">
        <v>1580672363</v>
      </c>
      <c r="E1405">
        <v>-9.9893831268332792E-3</v>
      </c>
      <c r="F1405">
        <v>1456.45945668783</v>
      </c>
      <c r="G1405">
        <v>-0.22294294028054201</v>
      </c>
    </row>
    <row r="1406" spans="1:7">
      <c r="A1406" s="1">
        <v>45601</v>
      </c>
      <c r="B1406" t="s">
        <v>7</v>
      </c>
      <c r="C1406">
        <v>563.612060546875</v>
      </c>
      <c r="D1406">
        <v>1513727150</v>
      </c>
      <c r="E1406">
        <v>2.09048335718225E-2</v>
      </c>
      <c r="F1406">
        <v>1486.90649923399</v>
      </c>
      <c r="G1406">
        <v>-0.20669869177129699</v>
      </c>
    </row>
    <row r="1407" spans="1:7">
      <c r="A1407" s="1">
        <v>45602</v>
      </c>
      <c r="B1407" t="s">
        <v>7</v>
      </c>
      <c r="C1407">
        <v>591.99523925781295</v>
      </c>
      <c r="D1407">
        <v>2342544855</v>
      </c>
      <c r="E1407">
        <v>5.03594239686731E-2</v>
      </c>
      <c r="F1407">
        <v>1561.7862540306901</v>
      </c>
      <c r="G1407">
        <v>-0.16674849485530499</v>
      </c>
    </row>
    <row r="1408" spans="1:7">
      <c r="A1408" s="1">
        <v>45603</v>
      </c>
      <c r="B1408" t="s">
        <v>7</v>
      </c>
      <c r="C1408">
        <v>598.43591308593795</v>
      </c>
      <c r="D1408">
        <v>1970633102</v>
      </c>
      <c r="E1408">
        <v>1.08796040931001E-2</v>
      </c>
      <c r="F1408">
        <v>1578.7778701525899</v>
      </c>
      <c r="G1408">
        <v>-0.15768304836935099</v>
      </c>
    </row>
    <row r="1409" spans="1:7">
      <c r="A1409" s="1">
        <v>45604</v>
      </c>
      <c r="B1409" t="s">
        <v>7</v>
      </c>
      <c r="C1409">
        <v>597.94842529296898</v>
      </c>
      <c r="D1409">
        <v>1878681588</v>
      </c>
      <c r="E1409">
        <v>-8.1460317188342102E-4</v>
      </c>
      <c r="F1409">
        <v>1577.4917926918699</v>
      </c>
      <c r="G1409">
        <v>-0.15836920242988101</v>
      </c>
    </row>
    <row r="1410" spans="1:7">
      <c r="A1410" s="1">
        <v>45605</v>
      </c>
      <c r="B1410" t="s">
        <v>7</v>
      </c>
      <c r="C1410">
        <v>624.37469482421898</v>
      </c>
      <c r="D1410">
        <v>2739276599</v>
      </c>
      <c r="E1410">
        <v>4.4194897776179E-2</v>
      </c>
      <c r="F1410">
        <v>1647.2088812126401</v>
      </c>
      <c r="G1410">
        <v>-0.121173415365985</v>
      </c>
    </row>
    <row r="1411" spans="1:7">
      <c r="A1411" s="1">
        <v>45606</v>
      </c>
      <c r="B1411" t="s">
        <v>7</v>
      </c>
      <c r="C1411">
        <v>628.302490234375</v>
      </c>
      <c r="D1411">
        <v>2965668641</v>
      </c>
      <c r="E1411">
        <v>6.29076649440763E-3</v>
      </c>
      <c r="F1411">
        <v>1657.5710876518699</v>
      </c>
      <c r="G1411">
        <v>-0.11564492253297499</v>
      </c>
    </row>
    <row r="1412" spans="1:7">
      <c r="A1412" s="1">
        <v>45607</v>
      </c>
      <c r="B1412" t="s">
        <v>7</v>
      </c>
      <c r="C1412">
        <v>661.88720703125</v>
      </c>
      <c r="D1412">
        <v>3375111971</v>
      </c>
      <c r="E1412">
        <v>5.34531015217636E-2</v>
      </c>
      <c r="F1412">
        <v>1746.1734032796601</v>
      </c>
      <c r="G1412">
        <v>-6.8373400795842504E-2</v>
      </c>
    </row>
    <row r="1413" spans="1:7">
      <c r="A1413" s="1">
        <v>45608</v>
      </c>
      <c r="B1413" t="s">
        <v>7</v>
      </c>
      <c r="C1413">
        <v>627.00384521484398</v>
      </c>
      <c r="D1413">
        <v>3603680244</v>
      </c>
      <c r="E1413">
        <v>-5.2702879653571101E-2</v>
      </c>
      <c r="F1413">
        <v>1654.1450365523499</v>
      </c>
      <c r="G1413">
        <v>-0.117472805335765</v>
      </c>
    </row>
    <row r="1414" spans="1:7">
      <c r="A1414" s="1">
        <v>45609</v>
      </c>
      <c r="B1414" t="s">
        <v>7</v>
      </c>
      <c r="C1414">
        <v>621.00030517578102</v>
      </c>
      <c r="D1414">
        <v>3294001434</v>
      </c>
      <c r="E1414">
        <v>-9.5749652651737592E-3</v>
      </c>
      <c r="F1414">
        <v>1638.3066552838</v>
      </c>
      <c r="G1414">
        <v>-0.12592297257024601</v>
      </c>
    </row>
    <row r="1415" spans="1:7">
      <c r="A1415" s="1">
        <v>45610</v>
      </c>
      <c r="B1415" t="s">
        <v>7</v>
      </c>
      <c r="C1415">
        <v>621.68011474609398</v>
      </c>
      <c r="D1415">
        <v>3392713356</v>
      </c>
      <c r="E1415">
        <v>1.09470086350449E-3</v>
      </c>
      <c r="F1415">
        <v>1640.10011099402</v>
      </c>
      <c r="G1415">
        <v>-0.124966119693549</v>
      </c>
    </row>
    <row r="1416" spans="1:7">
      <c r="A1416" s="1">
        <v>45611</v>
      </c>
      <c r="B1416" t="s">
        <v>7</v>
      </c>
      <c r="C1416">
        <v>618.866455078125</v>
      </c>
      <c r="D1416">
        <v>2547491086</v>
      </c>
      <c r="E1416">
        <v>-4.5258961984298001E-3</v>
      </c>
      <c r="F1416">
        <v>1632.6771881366301</v>
      </c>
      <c r="G1416">
        <v>-0.12892643220592601</v>
      </c>
    </row>
    <row r="1417" spans="1:7">
      <c r="A1417" s="1">
        <v>45612</v>
      </c>
      <c r="B1417" t="s">
        <v>7</v>
      </c>
      <c r="C1417">
        <v>622.37316894531295</v>
      </c>
      <c r="D1417">
        <v>2115528251</v>
      </c>
      <c r="E1417">
        <v>5.66634988601034E-3</v>
      </c>
      <c r="F1417">
        <v>1641.9285083355201</v>
      </c>
      <c r="G1417">
        <v>-0.12399062459434899</v>
      </c>
    </row>
    <row r="1418" spans="1:7">
      <c r="A1418" s="1">
        <v>45613</v>
      </c>
      <c r="B1418" t="s">
        <v>7</v>
      </c>
      <c r="C1418">
        <v>618.40008544921898</v>
      </c>
      <c r="D1418">
        <v>2452647630</v>
      </c>
      <c r="E1418">
        <v>-6.3837641054267404E-3</v>
      </c>
      <c r="F1418">
        <v>1631.4468240603301</v>
      </c>
      <c r="G1418">
        <v>-0.129582861801081</v>
      </c>
    </row>
    <row r="1419" spans="1:7">
      <c r="A1419" s="1">
        <v>45614</v>
      </c>
      <c r="B1419" t="s">
        <v>7</v>
      </c>
      <c r="C1419">
        <v>619.43548583984398</v>
      </c>
      <c r="D1419">
        <v>2284855769</v>
      </c>
      <c r="E1419">
        <v>1.6743212282592801E-3</v>
      </c>
      <c r="F1419">
        <v>1634.1783901106301</v>
      </c>
      <c r="G1419">
        <v>-0.128125503909154</v>
      </c>
    </row>
    <row r="1420" spans="1:7">
      <c r="A1420" s="1">
        <v>45615</v>
      </c>
      <c r="B1420" t="s">
        <v>7</v>
      </c>
      <c r="C1420">
        <v>615.98742675781295</v>
      </c>
      <c r="D1420">
        <v>2075194269</v>
      </c>
      <c r="E1420">
        <v>-5.5664539098148101E-3</v>
      </c>
      <c r="F1420">
        <v>1625.08181142167</v>
      </c>
      <c r="G1420">
        <v>-0.132978753106787</v>
      </c>
    </row>
    <row r="1421" spans="1:7">
      <c r="A1421" s="1">
        <v>45616</v>
      </c>
      <c r="B1421" t="s">
        <v>7</v>
      </c>
      <c r="C1421">
        <v>606.11749267578102</v>
      </c>
      <c r="D1421">
        <v>2115915285</v>
      </c>
      <c r="E1421">
        <v>-1.6022947309136899E-2</v>
      </c>
      <c r="F1421">
        <v>1599.0432111842199</v>
      </c>
      <c r="G1421">
        <v>-0.146870988861659</v>
      </c>
    </row>
    <row r="1422" spans="1:7">
      <c r="A1422" s="1">
        <v>45617</v>
      </c>
      <c r="B1422" t="s">
        <v>7</v>
      </c>
      <c r="C1422">
        <v>622.82635498046898</v>
      </c>
      <c r="D1422">
        <v>2698689844</v>
      </c>
      <c r="E1422">
        <v>2.7567035280444002E-2</v>
      </c>
      <c r="F1422">
        <v>1643.12409180189</v>
      </c>
      <c r="G1422">
        <v>-0.123352751312838</v>
      </c>
    </row>
    <row r="1423" spans="1:7">
      <c r="A1423" s="1">
        <v>45618</v>
      </c>
      <c r="B1423" t="s">
        <v>7</v>
      </c>
      <c r="C1423">
        <v>633.513427734375</v>
      </c>
      <c r="D1423">
        <v>2447537777</v>
      </c>
      <c r="E1423">
        <v>1.7158992499990401E-2</v>
      </c>
      <c r="F1423">
        <v>1671.31844576967</v>
      </c>
      <c r="G1423">
        <v>-0.108310367747477</v>
      </c>
    </row>
    <row r="1424" spans="1:7">
      <c r="A1424" s="1">
        <v>45619</v>
      </c>
      <c r="B1424" t="s">
        <v>7</v>
      </c>
      <c r="C1424">
        <v>651.197265625</v>
      </c>
      <c r="D1424">
        <v>3306614137</v>
      </c>
      <c r="E1424">
        <v>2.7913911712759601E-2</v>
      </c>
      <c r="F1424">
        <v>1717.9714813087901</v>
      </c>
      <c r="G1424">
        <v>-8.34198220775976E-2</v>
      </c>
    </row>
    <row r="1425" spans="1:7">
      <c r="A1425" s="1">
        <v>45620</v>
      </c>
      <c r="B1425" t="s">
        <v>7</v>
      </c>
      <c r="C1425">
        <v>660.31756591796898</v>
      </c>
      <c r="D1425">
        <v>3110188599</v>
      </c>
      <c r="E1425">
        <v>1.40054339512856E-2</v>
      </c>
      <c r="F1425">
        <v>1742.03241742046</v>
      </c>
      <c r="G1425">
        <v>-7.0582718934647598E-2</v>
      </c>
    </row>
    <row r="1426" spans="1:7">
      <c r="A1426" s="1">
        <v>45621</v>
      </c>
      <c r="B1426" t="s">
        <v>7</v>
      </c>
      <c r="C1426">
        <v>636.63970947265602</v>
      </c>
      <c r="D1426">
        <v>2787672069</v>
      </c>
      <c r="E1426">
        <v>-3.5858286478257999E-2</v>
      </c>
      <c r="F1426">
        <v>1679.56611994218</v>
      </c>
      <c r="G1426">
        <v>-0.103910030056933</v>
      </c>
    </row>
    <row r="1427" spans="1:7">
      <c r="A1427" s="1">
        <v>45622</v>
      </c>
      <c r="B1427" t="s">
        <v>7</v>
      </c>
      <c r="C1427">
        <v>613.58728027343795</v>
      </c>
      <c r="D1427">
        <v>2637257322</v>
      </c>
      <c r="E1427">
        <v>-3.6209537130999302E-2</v>
      </c>
      <c r="F1427">
        <v>1618.74980815817</v>
      </c>
      <c r="G1427">
        <v>-0.13635703309630201</v>
      </c>
    </row>
    <row r="1428" spans="1:7">
      <c r="A1428" s="1">
        <v>45623</v>
      </c>
      <c r="B1428" t="s">
        <v>7</v>
      </c>
      <c r="C1428">
        <v>644.948486328125</v>
      </c>
      <c r="D1428">
        <v>2393610865</v>
      </c>
      <c r="E1428">
        <v>5.1111238878211097E-2</v>
      </c>
      <c r="F1428">
        <v>1701.486116287</v>
      </c>
      <c r="G1428">
        <v>-9.2215171109400404E-2</v>
      </c>
    </row>
    <row r="1429" spans="1:7">
      <c r="A1429" s="1">
        <v>45624</v>
      </c>
      <c r="B1429" t="s">
        <v>7</v>
      </c>
      <c r="C1429">
        <v>654.36163330078102</v>
      </c>
      <c r="D1429">
        <v>2597378212</v>
      </c>
      <c r="E1429">
        <v>1.45951919761034E-2</v>
      </c>
      <c r="F1429">
        <v>1726.3196327988801</v>
      </c>
      <c r="G1429">
        <v>-7.8965877258747902E-2</v>
      </c>
    </row>
    <row r="1430" spans="1:7">
      <c r="A1430" s="1">
        <v>45625</v>
      </c>
      <c r="B1430" t="s">
        <v>7</v>
      </c>
      <c r="C1430">
        <v>654.80975341796898</v>
      </c>
      <c r="D1430">
        <v>2098059690</v>
      </c>
      <c r="E1430">
        <v>6.8482028038085996E-4</v>
      </c>
      <c r="F1430">
        <v>1727.5018514938399</v>
      </c>
      <c r="G1430">
        <v>-7.8335134412572005E-2</v>
      </c>
    </row>
    <row r="1431" spans="1:7">
      <c r="A1431" s="1">
        <v>45626</v>
      </c>
      <c r="B1431" t="s">
        <v>7</v>
      </c>
      <c r="C1431">
        <v>654.32916259765602</v>
      </c>
      <c r="D1431">
        <v>2273610461</v>
      </c>
      <c r="E1431">
        <v>-7.3393961804002505E-4</v>
      </c>
      <c r="F1431">
        <v>1726.2339694447901</v>
      </c>
      <c r="G1431">
        <v>-7.9011580771982101E-2</v>
      </c>
    </row>
    <row r="1432" spans="1:7">
      <c r="A1432" s="1">
        <v>45627</v>
      </c>
      <c r="B1432" t="s">
        <v>7</v>
      </c>
      <c r="C1432">
        <v>655.93249511718795</v>
      </c>
      <c r="D1432">
        <v>2055110342</v>
      </c>
      <c r="E1432">
        <v>2.4503455006743601E-3</v>
      </c>
      <c r="F1432">
        <v>1730.46383908493</v>
      </c>
      <c r="G1432">
        <v>-7.6754840942753505E-2</v>
      </c>
    </row>
    <row r="1433" spans="1:7">
      <c r="A1433" s="1">
        <v>45628</v>
      </c>
      <c r="B1433" t="s">
        <v>7</v>
      </c>
      <c r="C1433">
        <v>647.594482421875</v>
      </c>
      <c r="D1433">
        <v>2641248821</v>
      </c>
      <c r="E1433">
        <v>-1.2711693287619201E-2</v>
      </c>
      <c r="F1433">
        <v>1708.4667135171701</v>
      </c>
      <c r="G1433">
        <v>-8.8490850233968493E-2</v>
      </c>
    </row>
    <row r="1434" spans="1:7">
      <c r="A1434" s="1">
        <v>45629</v>
      </c>
      <c r="B1434" t="s">
        <v>7</v>
      </c>
      <c r="C1434">
        <v>737.69659423828102</v>
      </c>
      <c r="D1434">
        <v>4177512806</v>
      </c>
      <c r="E1434">
        <v>0.13913353844437101</v>
      </c>
      <c r="F1434">
        <v>1946.17173268324</v>
      </c>
      <c r="G1434">
        <v>0</v>
      </c>
    </row>
    <row r="1435" spans="1:7">
      <c r="A1435" s="1">
        <v>45630</v>
      </c>
      <c r="B1435" t="s">
        <v>7</v>
      </c>
      <c r="C1435">
        <v>739.25274658203102</v>
      </c>
      <c r="D1435">
        <v>5614818578</v>
      </c>
      <c r="E1435">
        <v>2.1094747568366498E-3</v>
      </c>
      <c r="F1435">
        <v>1950.2771328258</v>
      </c>
      <c r="G1435">
        <v>0</v>
      </c>
    </row>
    <row r="1436" spans="1:7">
      <c r="A1436" s="1">
        <v>45631</v>
      </c>
      <c r="B1436" t="s">
        <v>7</v>
      </c>
      <c r="C1436">
        <v>714.32196044921898</v>
      </c>
      <c r="D1436">
        <v>3771629643</v>
      </c>
      <c r="E1436">
        <v>-3.3724306400052098E-2</v>
      </c>
      <c r="F1436">
        <v>1884.5053892333699</v>
      </c>
      <c r="G1436">
        <v>-3.3724306400052098E-2</v>
      </c>
    </row>
    <row r="1437" spans="1:7">
      <c r="A1437" s="1">
        <v>45632</v>
      </c>
      <c r="B1437" t="s">
        <v>7</v>
      </c>
      <c r="C1437">
        <v>732.00628662109398</v>
      </c>
      <c r="D1437">
        <v>2870854029</v>
      </c>
      <c r="E1437">
        <v>2.4756800365977501E-2</v>
      </c>
      <c r="F1437">
        <v>1931.15971294323</v>
      </c>
      <c r="G1437">
        <v>-9.8024119551017898E-3</v>
      </c>
    </row>
    <row r="1438" spans="1:7">
      <c r="A1438" s="1">
        <v>45633</v>
      </c>
      <c r="B1438" t="s">
        <v>7</v>
      </c>
      <c r="C1438">
        <v>750.27264404296898</v>
      </c>
      <c r="D1438">
        <v>2326982728</v>
      </c>
      <c r="E1438">
        <v>2.49538258833699E-2</v>
      </c>
      <c r="F1438">
        <v>1979.3495361729899</v>
      </c>
      <c r="G1438">
        <v>0</v>
      </c>
    </row>
    <row r="1439" spans="1:7">
      <c r="A1439" s="1">
        <v>45634</v>
      </c>
      <c r="B1439" t="s">
        <v>7</v>
      </c>
      <c r="C1439">
        <v>743.295654296875</v>
      </c>
      <c r="D1439">
        <v>2035017685</v>
      </c>
      <c r="E1439">
        <v>-9.2992724731333406E-3</v>
      </c>
      <c r="F1439">
        <v>1960.9430255165501</v>
      </c>
      <c r="G1439">
        <v>-9.2992724731333406E-3</v>
      </c>
    </row>
    <row r="1440" spans="1:7">
      <c r="A1440" s="1">
        <v>45635</v>
      </c>
      <c r="B1440" t="s">
        <v>7</v>
      </c>
      <c r="C1440">
        <v>689.92437744140602</v>
      </c>
      <c r="D1440">
        <v>3267965774</v>
      </c>
      <c r="E1440">
        <v>-7.1803563692237199E-2</v>
      </c>
      <c r="F1440">
        <v>1820.14032808702</v>
      </c>
      <c r="G1440">
        <v>-8.0435115262054394E-2</v>
      </c>
    </row>
    <row r="1441" spans="1:7">
      <c r="A1441" s="1">
        <v>45636</v>
      </c>
      <c r="B1441" t="s">
        <v>7</v>
      </c>
      <c r="C1441">
        <v>676.98291015625</v>
      </c>
      <c r="D1441">
        <v>3102408468</v>
      </c>
      <c r="E1441">
        <v>-1.87578055049307E-2</v>
      </c>
      <c r="F1441">
        <v>1785.9984898210901</v>
      </c>
      <c r="G1441">
        <v>-9.7684134519132701E-2</v>
      </c>
    </row>
    <row r="1442" spans="1:7">
      <c r="A1442" s="1">
        <v>45637</v>
      </c>
      <c r="B1442" t="s">
        <v>7</v>
      </c>
      <c r="C1442">
        <v>711.81140136718795</v>
      </c>
      <c r="D1442">
        <v>2276828057</v>
      </c>
      <c r="E1442">
        <v>5.1446632829917197E-2</v>
      </c>
      <c r="F1442">
        <v>1877.8820983616999</v>
      </c>
      <c r="G1442">
        <v>-5.1263021491129497E-2</v>
      </c>
    </row>
    <row r="1443" spans="1:7">
      <c r="A1443" s="1">
        <v>45638</v>
      </c>
      <c r="B1443" t="s">
        <v>7</v>
      </c>
      <c r="C1443">
        <v>705.94421386718795</v>
      </c>
      <c r="D1443">
        <v>2393129125</v>
      </c>
      <c r="E1443">
        <v>-8.2426152330952202E-3</v>
      </c>
      <c r="F1443">
        <v>1862.40343877179</v>
      </c>
      <c r="G1443">
        <v>-5.90830953623874E-2</v>
      </c>
    </row>
    <row r="1444" spans="1:7">
      <c r="A1444" s="1">
        <v>45639</v>
      </c>
      <c r="B1444" t="s">
        <v>7</v>
      </c>
      <c r="C1444">
        <v>726.25482177734398</v>
      </c>
      <c r="D1444">
        <v>2449855057</v>
      </c>
      <c r="E1444">
        <v>2.8770839835762702E-2</v>
      </c>
      <c r="F1444">
        <v>1915.9863498182599</v>
      </c>
      <c r="G1444">
        <v>-3.2012125800296998E-2</v>
      </c>
    </row>
    <row r="1445" spans="1:7">
      <c r="A1445" s="1">
        <v>45640</v>
      </c>
      <c r="B1445" t="s">
        <v>7</v>
      </c>
      <c r="C1445">
        <v>715.69567871093795</v>
      </c>
      <c r="D1445">
        <v>1957844883</v>
      </c>
      <c r="E1445">
        <v>-1.4539171031684299E-2</v>
      </c>
      <c r="F1445">
        <v>1888.1294965838799</v>
      </c>
      <c r="G1445">
        <v>-4.6085867059882997E-2</v>
      </c>
    </row>
    <row r="1446" spans="1:7">
      <c r="A1446" s="1">
        <v>45641</v>
      </c>
      <c r="B1446" t="s">
        <v>7</v>
      </c>
      <c r="C1446">
        <v>719.13427734375</v>
      </c>
      <c r="D1446">
        <v>1831103596</v>
      </c>
      <c r="E1446">
        <v>4.80455413536363E-3</v>
      </c>
      <c r="F1446">
        <v>1897.2011169647999</v>
      </c>
      <c r="G1446">
        <v>-4.1502734967683898E-2</v>
      </c>
    </row>
    <row r="1447" spans="1:7">
      <c r="A1447" s="1">
        <v>45642</v>
      </c>
      <c r="B1447" t="s">
        <v>7</v>
      </c>
      <c r="C1447">
        <v>720.32635498046898</v>
      </c>
      <c r="D1447">
        <v>2276490785</v>
      </c>
      <c r="E1447">
        <v>1.65765653825023E-3</v>
      </c>
      <c r="F1447">
        <v>1900.34602480071</v>
      </c>
      <c r="G1447">
        <v>-3.9913875709408103E-2</v>
      </c>
    </row>
    <row r="1448" spans="1:7">
      <c r="A1448" s="1">
        <v>45643</v>
      </c>
      <c r="B1448" t="s">
        <v>7</v>
      </c>
      <c r="C1448">
        <v>716.68249511718795</v>
      </c>
      <c r="D1448">
        <v>2363860623</v>
      </c>
      <c r="E1448">
        <v>-5.0586235504045396E-3</v>
      </c>
      <c r="F1448">
        <v>1890.73288964573</v>
      </c>
      <c r="G1448">
        <v>-4.4770589988161101E-2</v>
      </c>
    </row>
    <row r="1449" spans="1:7">
      <c r="A1449" s="1">
        <v>45644</v>
      </c>
      <c r="B1449" t="s">
        <v>7</v>
      </c>
      <c r="C1449">
        <v>687.623779296875</v>
      </c>
      <c r="D1449">
        <v>2702479586</v>
      </c>
      <c r="E1449">
        <v>-4.05461498198878E-2</v>
      </c>
      <c r="F1449">
        <v>1814.0709506327701</v>
      </c>
      <c r="G1449">
        <v>-8.3501464758864094E-2</v>
      </c>
    </row>
    <row r="1450" spans="1:7">
      <c r="A1450" s="1">
        <v>45645</v>
      </c>
      <c r="B1450" t="s">
        <v>7</v>
      </c>
      <c r="C1450">
        <v>666.5693359375</v>
      </c>
      <c r="D1450">
        <v>2806454484</v>
      </c>
      <c r="E1450">
        <v>-3.0619132137786199E-2</v>
      </c>
      <c r="F1450">
        <v>1758.5256724880201</v>
      </c>
      <c r="G1450">
        <v>-0.1115638545135</v>
      </c>
    </row>
    <row r="1451" spans="1:7">
      <c r="A1451" s="1">
        <v>45646</v>
      </c>
      <c r="B1451" t="s">
        <v>7</v>
      </c>
      <c r="C1451">
        <v>678.08660888671898</v>
      </c>
      <c r="D1451">
        <v>3064285256</v>
      </c>
      <c r="E1451">
        <v>1.72784320074073E-2</v>
      </c>
      <c r="F1451">
        <v>1788.9102387533901</v>
      </c>
      <c r="G1451">
        <v>-9.6213070980788504E-2</v>
      </c>
    </row>
    <row r="1452" spans="1:7">
      <c r="A1452" s="1">
        <v>45647</v>
      </c>
      <c r="B1452" t="s">
        <v>7</v>
      </c>
      <c r="C1452">
        <v>663.27947998046898</v>
      </c>
      <c r="D1452">
        <v>2185739949</v>
      </c>
      <c r="E1452">
        <v>-2.1836633716392599E-2</v>
      </c>
      <c r="F1452">
        <v>1749.8464611182301</v>
      </c>
      <c r="G1452">
        <v>-0.115948735107444</v>
      </c>
    </row>
    <row r="1453" spans="1:7">
      <c r="A1453" s="1">
        <v>45648</v>
      </c>
      <c r="B1453" t="s">
        <v>7</v>
      </c>
      <c r="C1453">
        <v>648.70471191406295</v>
      </c>
      <c r="D1453">
        <v>1091595586</v>
      </c>
      <c r="E1453">
        <v>-2.19737961241246E-2</v>
      </c>
      <c r="F1453">
        <v>1711.39569173309</v>
      </c>
      <c r="G1453">
        <v>-0.13537469736546801</v>
      </c>
    </row>
    <row r="1454" spans="1:7">
      <c r="A1454" s="1">
        <v>45649</v>
      </c>
      <c r="B1454" t="s">
        <v>7</v>
      </c>
      <c r="C1454">
        <v>693.000732421875</v>
      </c>
      <c r="D1454">
        <v>1738271695</v>
      </c>
      <c r="E1454">
        <v>6.8283796455112802E-2</v>
      </c>
      <c r="F1454">
        <v>1828.25628680155</v>
      </c>
      <c r="G1454">
        <v>-7.6334799190431096E-2</v>
      </c>
    </row>
    <row r="1455" spans="1:7">
      <c r="A1455" s="1">
        <v>45650</v>
      </c>
      <c r="B1455" t="s">
        <v>7</v>
      </c>
      <c r="C1455">
        <v>696.74114990234398</v>
      </c>
      <c r="D1455">
        <v>1145844254</v>
      </c>
      <c r="E1455">
        <v>5.3974221172852204E-3</v>
      </c>
      <c r="F1455">
        <v>1838.1241577200001</v>
      </c>
      <c r="G1455">
        <v>-7.13493882066146E-2</v>
      </c>
    </row>
    <row r="1456" spans="1:7">
      <c r="A1456" s="1">
        <v>45651</v>
      </c>
      <c r="B1456" t="s">
        <v>7</v>
      </c>
      <c r="C1456">
        <v>702.32696533203102</v>
      </c>
      <c r="D1456">
        <v>893387310</v>
      </c>
      <c r="E1456">
        <v>8.0170597509139404E-3</v>
      </c>
      <c r="F1456">
        <v>1852.86050892204</v>
      </c>
      <c r="G1456">
        <v>-6.3904340764144404E-2</v>
      </c>
    </row>
    <row r="1457" spans="1:7">
      <c r="A1457" s="1">
        <v>45652</v>
      </c>
      <c r="B1457" t="s">
        <v>7</v>
      </c>
      <c r="C1457">
        <v>688.360107421875</v>
      </c>
      <c r="D1457">
        <v>1253518341</v>
      </c>
      <c r="E1457">
        <v>-1.98865465795597E-2</v>
      </c>
      <c r="F1457">
        <v>1816.01351210594</v>
      </c>
      <c r="G1457">
        <v>-8.2520050694461902E-2</v>
      </c>
    </row>
    <row r="1458" spans="1:7">
      <c r="A1458" s="1">
        <v>45653</v>
      </c>
      <c r="B1458" t="s">
        <v>7</v>
      </c>
      <c r="C1458">
        <v>690.42938232421898</v>
      </c>
      <c r="D1458">
        <v>1884726979</v>
      </c>
      <c r="E1458">
        <v>3.0060935839146801E-3</v>
      </c>
      <c r="F1458">
        <v>1821.4726186729799</v>
      </c>
      <c r="G1458">
        <v>-7.9762020105484194E-2</v>
      </c>
    </row>
    <row r="1459" spans="1:7">
      <c r="A1459" s="1">
        <v>45654</v>
      </c>
      <c r="B1459" t="s">
        <v>7</v>
      </c>
      <c r="C1459">
        <v>720.95904541015602</v>
      </c>
      <c r="D1459">
        <v>1890880986</v>
      </c>
      <c r="E1459">
        <v>4.4218371737257699E-2</v>
      </c>
      <c r="F1459">
        <v>1902.0151720347001</v>
      </c>
      <c r="G1459">
        <v>-3.9070595023765399E-2</v>
      </c>
    </row>
    <row r="1460" spans="1:7">
      <c r="A1460" s="1">
        <v>45655</v>
      </c>
      <c r="B1460" t="s">
        <v>7</v>
      </c>
      <c r="C1460">
        <v>693.75451660156295</v>
      </c>
      <c r="D1460">
        <v>1647228348</v>
      </c>
      <c r="E1460">
        <v>-3.77338060764838E-2</v>
      </c>
      <c r="F1460">
        <v>1830.2449003786101</v>
      </c>
      <c r="G1460">
        <v>-7.5330118844329594E-2</v>
      </c>
    </row>
    <row r="1461" spans="1:7">
      <c r="A1461" s="1">
        <v>45656</v>
      </c>
      <c r="B1461" t="s">
        <v>7</v>
      </c>
      <c r="C1461">
        <v>704.14630126953102</v>
      </c>
      <c r="D1461">
        <v>1790325219</v>
      </c>
      <c r="E1461">
        <v>1.4979051551079E-2</v>
      </c>
      <c r="F1461">
        <v>1857.66023309248</v>
      </c>
      <c r="G1461">
        <v>-6.1479441026768701E-2</v>
      </c>
    </row>
    <row r="1462" spans="1:7">
      <c r="A1462" s="1">
        <v>45657</v>
      </c>
      <c r="B1462" t="s">
        <v>7</v>
      </c>
      <c r="C1462">
        <v>700.98687744140602</v>
      </c>
      <c r="D1462">
        <v>2372886701</v>
      </c>
      <c r="E1462">
        <v>-4.4868854986935798E-3</v>
      </c>
      <c r="F1462">
        <v>1849.3251243311199</v>
      </c>
      <c r="G1462">
        <v>-6.56904753130515E-2</v>
      </c>
    </row>
    <row r="1463" spans="1:7">
      <c r="A1463" s="1">
        <v>45658</v>
      </c>
      <c r="B1463" t="s">
        <v>7</v>
      </c>
      <c r="C1463">
        <v>706.512939453125</v>
      </c>
      <c r="D1463">
        <v>1420234997</v>
      </c>
      <c r="E1463">
        <v>7.8832602856828693E-3</v>
      </c>
      <c r="F1463">
        <v>1863.9038356390799</v>
      </c>
      <c r="G1463">
        <v>-5.8325070142551498E-2</v>
      </c>
    </row>
    <row r="1464" spans="1:7">
      <c r="A1464" s="1">
        <v>45659</v>
      </c>
      <c r="B1464" t="s">
        <v>7</v>
      </c>
      <c r="C1464">
        <v>705.67858886718795</v>
      </c>
      <c r="D1464">
        <v>1880664942</v>
      </c>
      <c r="E1464">
        <v>-1.1809416917166701E-3</v>
      </c>
      <c r="F1464">
        <v>1861.70267389022</v>
      </c>
      <c r="G1464">
        <v>-5.9437133327264503E-2</v>
      </c>
    </row>
    <row r="1465" spans="1:7">
      <c r="A1465" s="1">
        <v>45660</v>
      </c>
      <c r="B1465" t="s">
        <v>7</v>
      </c>
      <c r="C1465">
        <v>713.6435546875</v>
      </c>
      <c r="D1465">
        <v>1822243906</v>
      </c>
      <c r="E1465">
        <v>1.12869597377165E-2</v>
      </c>
      <c r="F1465">
        <v>1882.7156370140201</v>
      </c>
      <c r="G1465">
        <v>-4.8821038120338202E-2</v>
      </c>
    </row>
    <row r="1466" spans="1:7">
      <c r="A1466" s="1">
        <v>45661</v>
      </c>
      <c r="B1466" t="s">
        <v>7</v>
      </c>
      <c r="C1466">
        <v>713.84118652343795</v>
      </c>
      <c r="D1466">
        <v>1524500208</v>
      </c>
      <c r="E1466">
        <v>2.7693354005564602E-4</v>
      </c>
      <c r="F1466">
        <v>1883.23702412029</v>
      </c>
      <c r="G1466">
        <v>-4.8557624763198498E-2</v>
      </c>
    </row>
    <row r="1467" spans="1:7">
      <c r="A1467" s="1">
        <v>45662</v>
      </c>
      <c r="B1467" t="s">
        <v>7</v>
      </c>
      <c r="C1467">
        <v>709.25830078125</v>
      </c>
      <c r="D1467">
        <v>1411808759</v>
      </c>
      <c r="E1467">
        <v>-6.4200354766683603E-3</v>
      </c>
      <c r="F1467">
        <v>1871.1465756144701</v>
      </c>
      <c r="G1467">
        <v>-5.4665918566224402E-2</v>
      </c>
    </row>
    <row r="1468" spans="1:7">
      <c r="A1468" s="1">
        <v>45663</v>
      </c>
      <c r="B1468" t="s">
        <v>7</v>
      </c>
      <c r="C1468">
        <v>729.40008544921898</v>
      </c>
      <c r="D1468">
        <v>2056633884</v>
      </c>
      <c r="E1468">
        <v>2.83983770733209E-2</v>
      </c>
      <c r="F1468">
        <v>1924.28410162822</v>
      </c>
      <c r="G1468">
        <v>-2.7819964861406601E-2</v>
      </c>
    </row>
    <row r="1469" spans="1:7">
      <c r="A1469" s="1">
        <v>45664</v>
      </c>
      <c r="B1469" t="s">
        <v>7</v>
      </c>
      <c r="C1469">
        <v>697.368896484375</v>
      </c>
      <c r="D1469">
        <v>2200352831</v>
      </c>
      <c r="E1469">
        <v>-4.3914429959404998E-2</v>
      </c>
      <c r="F1469">
        <v>1839.78026222527</v>
      </c>
      <c r="G1469">
        <v>-7.05126969224322E-2</v>
      </c>
    </row>
    <row r="1470" spans="1:7">
      <c r="A1470" s="1">
        <v>45665</v>
      </c>
      <c r="B1470" t="s">
        <v>7</v>
      </c>
      <c r="C1470">
        <v>695.837158203125</v>
      </c>
      <c r="D1470">
        <v>2189465209</v>
      </c>
      <c r="E1470">
        <v>-2.19645339643326E-3</v>
      </c>
      <c r="F1470">
        <v>1835.7392706196099</v>
      </c>
      <c r="G1470">
        <v>-7.2554272466218497E-2</v>
      </c>
    </row>
    <row r="1471" spans="1:7">
      <c r="A1471" s="1">
        <v>45666</v>
      </c>
      <c r="B1471" t="s">
        <v>7</v>
      </c>
      <c r="C1471">
        <v>685.12072753906295</v>
      </c>
      <c r="D1471">
        <v>1931492677</v>
      </c>
      <c r="E1471">
        <v>-1.54007737841074E-2</v>
      </c>
      <c r="F1471">
        <v>1807.4674653862</v>
      </c>
      <c r="G1471">
        <v>-8.6837654313003304E-2</v>
      </c>
    </row>
    <row r="1472" spans="1:7">
      <c r="A1472" s="1">
        <v>45667</v>
      </c>
      <c r="B1472" t="s">
        <v>7</v>
      </c>
      <c r="C1472">
        <v>693.62445068359398</v>
      </c>
      <c r="D1472">
        <v>1680784122</v>
      </c>
      <c r="E1472">
        <v>1.24120068226172E-2</v>
      </c>
      <c r="F1472">
        <v>1829.90176389823</v>
      </c>
      <c r="G1472">
        <v>-7.5503477048179196E-2</v>
      </c>
    </row>
    <row r="1473" spans="1:7">
      <c r="A1473" s="1">
        <v>45668</v>
      </c>
      <c r="B1473" t="s">
        <v>7</v>
      </c>
      <c r="C1473">
        <v>696.65783691406295</v>
      </c>
      <c r="D1473">
        <v>1290072226</v>
      </c>
      <c r="E1473">
        <v>4.3732400544405099E-3</v>
      </c>
      <c r="F1473">
        <v>1837.9043635877999</v>
      </c>
      <c r="G1473">
        <v>-7.1460431823815299E-2</v>
      </c>
    </row>
    <row r="1474" spans="1:7">
      <c r="A1474" s="1">
        <v>45669</v>
      </c>
      <c r="B1474" t="s">
        <v>7</v>
      </c>
      <c r="C1474">
        <v>693.04827880859398</v>
      </c>
      <c r="D1474">
        <v>1291862069</v>
      </c>
      <c r="E1474">
        <v>-5.1812495520867597E-3</v>
      </c>
      <c r="F1474">
        <v>1828.38172242718</v>
      </c>
      <c r="G1474">
        <v>-7.6271427045523005E-2</v>
      </c>
    </row>
    <row r="1475" spans="1:7">
      <c r="A1475" s="1">
        <v>45670</v>
      </c>
      <c r="B1475" t="s">
        <v>7</v>
      </c>
      <c r="C1475">
        <v>688.26751708984398</v>
      </c>
      <c r="D1475">
        <v>2127442444</v>
      </c>
      <c r="E1475">
        <v>-6.8981654885118503E-3</v>
      </c>
      <c r="F1475">
        <v>1815.76924272971</v>
      </c>
      <c r="G1475">
        <v>-8.2643459608229899E-2</v>
      </c>
    </row>
    <row r="1476" spans="1:7">
      <c r="A1476" s="1">
        <v>45671</v>
      </c>
      <c r="B1476" t="s">
        <v>7</v>
      </c>
      <c r="C1476">
        <v>698.61968994140602</v>
      </c>
      <c r="D1476">
        <v>1566844744</v>
      </c>
      <c r="E1476">
        <v>1.50409144620596E-2</v>
      </c>
      <c r="F1476">
        <v>1843.0800725924501</v>
      </c>
      <c r="G1476">
        <v>-6.8845578352986395E-2</v>
      </c>
    </row>
    <row r="1477" spans="1:7">
      <c r="A1477" s="1">
        <v>45672</v>
      </c>
      <c r="B1477" t="s">
        <v>7</v>
      </c>
      <c r="C1477">
        <v>714.02844238281295</v>
      </c>
      <c r="D1477">
        <v>1856118408</v>
      </c>
      <c r="E1477">
        <v>2.2055995076088599E-2</v>
      </c>
      <c r="F1477">
        <v>1883.73103759838</v>
      </c>
      <c r="G1477">
        <v>-4.8308041014061699E-2</v>
      </c>
    </row>
    <row r="1478" spans="1:7">
      <c r="A1478" s="1">
        <v>45673</v>
      </c>
      <c r="B1478" t="s">
        <v>7</v>
      </c>
      <c r="C1478">
        <v>708.29803466796898</v>
      </c>
      <c r="D1478">
        <v>1899114340</v>
      </c>
      <c r="E1478">
        <v>-8.0254614168037107E-3</v>
      </c>
      <c r="F1478">
        <v>1868.6132268365</v>
      </c>
      <c r="G1478">
        <v>-5.5945808111585803E-2</v>
      </c>
    </row>
    <row r="1479" spans="1:7">
      <c r="A1479" s="1">
        <v>45674</v>
      </c>
      <c r="B1479" t="s">
        <v>7</v>
      </c>
      <c r="C1479">
        <v>721.75048828125</v>
      </c>
      <c r="D1479">
        <v>1946000436</v>
      </c>
      <c r="E1479">
        <v>1.8992645687048199E-2</v>
      </c>
      <c r="F1479">
        <v>1904.10313577994</v>
      </c>
      <c r="G1479">
        <v>-3.8015721335676503E-2</v>
      </c>
    </row>
    <row r="1480" spans="1:7">
      <c r="A1480" s="1">
        <v>45675</v>
      </c>
      <c r="B1480" t="s">
        <v>7</v>
      </c>
      <c r="C1480">
        <v>709.42498779296898</v>
      </c>
      <c r="D1480">
        <v>2200623289</v>
      </c>
      <c r="E1480">
        <v>-1.70772319359738E-2</v>
      </c>
      <c r="F1480">
        <v>1871.58632490021</v>
      </c>
      <c r="G1480">
        <v>-5.4443749981187603E-2</v>
      </c>
    </row>
    <row r="1481" spans="1:7">
      <c r="A1481" s="1">
        <v>45676</v>
      </c>
      <c r="B1481" t="s">
        <v>7</v>
      </c>
      <c r="C1481">
        <v>682.20397949218795</v>
      </c>
      <c r="D1481">
        <v>2841079952</v>
      </c>
      <c r="E1481">
        <v>-3.8370523690554298E-2</v>
      </c>
      <c r="F1481">
        <v>1799.77257748171</v>
      </c>
      <c r="G1481">
        <v>-9.0725238473286202E-2</v>
      </c>
    </row>
    <row r="1482" spans="1:7">
      <c r="A1482" s="1">
        <v>45677</v>
      </c>
      <c r="B1482" t="s">
        <v>7</v>
      </c>
      <c r="C1482">
        <v>681.80334472656295</v>
      </c>
      <c r="D1482">
        <v>2865652878</v>
      </c>
      <c r="E1482">
        <v>-5.8726536002207098E-4</v>
      </c>
      <c r="F1482">
        <v>1798.71563339104</v>
      </c>
      <c r="G1482">
        <v>-9.12592240434731E-2</v>
      </c>
    </row>
    <row r="1483" spans="1:7">
      <c r="A1483" s="1">
        <v>45678</v>
      </c>
      <c r="B1483" t="s">
        <v>7</v>
      </c>
      <c r="C1483">
        <v>691.81658935546898</v>
      </c>
      <c r="D1483">
        <v>2008007873</v>
      </c>
      <c r="E1483">
        <v>1.46864117143954E-2</v>
      </c>
      <c r="F1483">
        <v>1825.13231174014</v>
      </c>
      <c r="G1483">
        <v>-7.7913082866116298E-2</v>
      </c>
    </row>
    <row r="1484" spans="1:7">
      <c r="A1484" s="1">
        <v>45679</v>
      </c>
      <c r="B1484" t="s">
        <v>7</v>
      </c>
      <c r="C1484">
        <v>694.98321533203102</v>
      </c>
      <c r="D1484">
        <v>1762077789</v>
      </c>
      <c r="E1484">
        <v>4.5772622762814104E-3</v>
      </c>
      <c r="F1484">
        <v>1833.48642101989</v>
      </c>
      <c r="G1484">
        <v>-7.36924492048667E-2</v>
      </c>
    </row>
    <row r="1485" spans="1:7">
      <c r="A1485" s="1">
        <v>45680</v>
      </c>
      <c r="B1485" t="s">
        <v>7</v>
      </c>
      <c r="C1485">
        <v>690.20373535156295</v>
      </c>
      <c r="D1485">
        <v>2277458782</v>
      </c>
      <c r="E1485">
        <v>-6.8771156986652303E-3</v>
      </c>
      <c r="F1485">
        <v>1820.8773227705999</v>
      </c>
      <c r="G1485">
        <v>-8.0062773404232096E-2</v>
      </c>
    </row>
    <row r="1486" spans="1:7">
      <c r="A1486" s="1">
        <v>45681</v>
      </c>
      <c r="B1486" t="s">
        <v>7</v>
      </c>
      <c r="C1486">
        <v>680.21319580078102</v>
      </c>
      <c r="D1486">
        <v>1730218663</v>
      </c>
      <c r="E1486">
        <v>-1.4474768882107599E-2</v>
      </c>
      <c r="F1486">
        <v>1794.5205443608299</v>
      </c>
      <c r="G1486">
        <v>-9.3378652145252899E-2</v>
      </c>
    </row>
    <row r="1487" spans="1:7">
      <c r="A1487" s="1">
        <v>45682</v>
      </c>
      <c r="B1487" t="s">
        <v>7</v>
      </c>
      <c r="C1487">
        <v>686.26849365234398</v>
      </c>
      <c r="D1487">
        <v>1457363671</v>
      </c>
      <c r="E1487">
        <v>8.9020587794299607E-3</v>
      </c>
      <c r="F1487">
        <v>1810.49547172762</v>
      </c>
      <c r="G1487">
        <v>-8.5307855615963907E-2</v>
      </c>
    </row>
    <row r="1488" spans="1:7">
      <c r="A1488" s="1">
        <v>45683</v>
      </c>
      <c r="B1488" t="s">
        <v>7</v>
      </c>
      <c r="C1488">
        <v>666.76379394531295</v>
      </c>
      <c r="D1488">
        <v>1529267261</v>
      </c>
      <c r="E1488">
        <v>-2.8421383011810099E-2</v>
      </c>
      <c r="F1488">
        <v>1759.0386864845</v>
      </c>
      <c r="G1488">
        <v>-0.111304671389396</v>
      </c>
    </row>
    <row r="1489" spans="1:7">
      <c r="A1489" s="1">
        <v>45684</v>
      </c>
      <c r="B1489" t="s">
        <v>7</v>
      </c>
      <c r="C1489">
        <v>679.79333496093795</v>
      </c>
      <c r="D1489">
        <v>2295184879</v>
      </c>
      <c r="E1489">
        <v>1.95414645095346E-2</v>
      </c>
      <c r="F1489">
        <v>1793.4128785473399</v>
      </c>
      <c r="G1489">
        <v>-9.3938263165563099E-2</v>
      </c>
    </row>
    <row r="1490" spans="1:7">
      <c r="A1490" s="1">
        <v>45685</v>
      </c>
      <c r="B1490" t="s">
        <v>7</v>
      </c>
      <c r="C1490">
        <v>661.424560546875</v>
      </c>
      <c r="D1490">
        <v>1659082131</v>
      </c>
      <c r="E1490">
        <v>-2.7021115785311401E-2</v>
      </c>
      <c r="F1490">
        <v>1744.95286150524</v>
      </c>
      <c r="G1490">
        <v>-0.118421062265207</v>
      </c>
    </row>
    <row r="1491" spans="1:7">
      <c r="A1491" s="1">
        <v>45686</v>
      </c>
      <c r="B1491" t="s">
        <v>7</v>
      </c>
      <c r="C1491">
        <v>667.68572998046898</v>
      </c>
      <c r="D1491">
        <v>1716776649</v>
      </c>
      <c r="E1491">
        <v>9.4661882957853792E-3</v>
      </c>
      <c r="F1491">
        <v>1761.4709138595199</v>
      </c>
      <c r="G1491">
        <v>-0.110075870043011</v>
      </c>
    </row>
    <row r="1492" spans="1:7">
      <c r="A1492" s="1">
        <v>45687</v>
      </c>
      <c r="B1492" t="s">
        <v>7</v>
      </c>
      <c r="C1492">
        <v>677.55358886718795</v>
      </c>
      <c r="D1492">
        <v>1506319921</v>
      </c>
      <c r="E1492">
        <v>1.4779196923989E-2</v>
      </c>
      <c r="F1492">
        <v>1787.50403937133</v>
      </c>
      <c r="G1492">
        <v>-9.6923506078966895E-2</v>
      </c>
    </row>
    <row r="1493" spans="1:7">
      <c r="A1493" s="1">
        <v>45688</v>
      </c>
      <c r="B1493" t="s">
        <v>7</v>
      </c>
      <c r="C1493">
        <v>677.37536621093795</v>
      </c>
      <c r="D1493">
        <v>1589542506</v>
      </c>
      <c r="E1493">
        <v>-2.6303846541198E-4</v>
      </c>
      <c r="F1493">
        <v>1787.03385705189</v>
      </c>
      <c r="G1493">
        <v>-9.7161049934077495E-2</v>
      </c>
    </row>
    <row r="1494" spans="1:7">
      <c r="A1494" s="1">
        <v>45689</v>
      </c>
      <c r="B1494" t="s">
        <v>7</v>
      </c>
      <c r="C1494">
        <v>653.43292236328102</v>
      </c>
      <c r="D1494">
        <v>1544346912</v>
      </c>
      <c r="E1494">
        <v>-3.5345902791806702E-2</v>
      </c>
      <c r="F1494">
        <v>1723.86953205487</v>
      </c>
      <c r="G1494">
        <v>-0.12907270769976401</v>
      </c>
    </row>
    <row r="1495" spans="1:7">
      <c r="A1495" s="1">
        <v>45690</v>
      </c>
      <c r="B1495" t="s">
        <v>7</v>
      </c>
      <c r="C1495">
        <v>617.60064697265602</v>
      </c>
      <c r="D1495">
        <v>2282982721</v>
      </c>
      <c r="E1495">
        <v>-5.4836960557527202E-2</v>
      </c>
      <c r="F1495">
        <v>1629.33776651925</v>
      </c>
      <c r="G1495">
        <v>-0.176831713276106</v>
      </c>
    </row>
    <row r="1496" spans="1:7">
      <c r="A1496" s="1">
        <v>45691</v>
      </c>
      <c r="B1496" t="s">
        <v>7</v>
      </c>
      <c r="C1496">
        <v>617.12078857421898</v>
      </c>
      <c r="D1496">
        <v>3960962742</v>
      </c>
      <c r="E1496">
        <v>-7.7697198147319601E-4</v>
      </c>
      <c r="F1496">
        <v>1628.0718167263101</v>
      </c>
      <c r="G1496">
        <v>-0.17747129197092801</v>
      </c>
    </row>
    <row r="1497" spans="1:7">
      <c r="A1497" s="1">
        <v>45692</v>
      </c>
      <c r="B1497" t="s">
        <v>7</v>
      </c>
      <c r="C1497">
        <v>573.32781982421898</v>
      </c>
      <c r="D1497">
        <v>2336864401</v>
      </c>
      <c r="E1497">
        <v>-7.0963366590158602E-2</v>
      </c>
      <c r="F1497">
        <v>1512.53835956086</v>
      </c>
      <c r="G1497">
        <v>-0.235840698209725</v>
      </c>
    </row>
    <row r="1498" spans="1:7">
      <c r="A1498" s="1">
        <v>45693</v>
      </c>
      <c r="B1498" t="s">
        <v>7</v>
      </c>
      <c r="C1498">
        <v>569.74688720703102</v>
      </c>
      <c r="D1498">
        <v>1494467850</v>
      </c>
      <c r="E1498">
        <v>-6.2458727683672999E-3</v>
      </c>
      <c r="F1498">
        <v>1503.09123740977</v>
      </c>
      <c r="G1498">
        <v>-0.24061353998347099</v>
      </c>
    </row>
    <row r="1499" spans="1:7">
      <c r="A1499" s="1">
        <v>45694</v>
      </c>
      <c r="B1499" t="s">
        <v>7</v>
      </c>
      <c r="C1499">
        <v>572.27404785156295</v>
      </c>
      <c r="D1499">
        <v>1722558011</v>
      </c>
      <c r="E1499">
        <v>4.43558482069073E-3</v>
      </c>
      <c r="F1499">
        <v>1509.7583260865299</v>
      </c>
      <c r="G1499">
        <v>-0.23724521692838399</v>
      </c>
    </row>
    <row r="1500" spans="1:7">
      <c r="A1500" s="1">
        <v>45695</v>
      </c>
      <c r="B1500" t="s">
        <v>7</v>
      </c>
      <c r="C1500">
        <v>578.06683349609398</v>
      </c>
      <c r="D1500">
        <v>1583843573</v>
      </c>
      <c r="E1500">
        <v>1.01223979425218E-2</v>
      </c>
      <c r="F1500">
        <v>1525.04070066022</v>
      </c>
      <c r="G1500">
        <v>-0.22952430948157099</v>
      </c>
    </row>
    <row r="1501" spans="1:7">
      <c r="A1501" s="1">
        <v>45696</v>
      </c>
      <c r="B1501" t="s">
        <v>7</v>
      </c>
      <c r="C1501">
        <v>613.32421875</v>
      </c>
      <c r="D1501">
        <v>2087349099</v>
      </c>
      <c r="E1501">
        <v>6.0991884001842599E-2</v>
      </c>
      <c r="F1501">
        <v>1618.0558061729701</v>
      </c>
      <c r="G1501">
        <v>-0.18253154553923101</v>
      </c>
    </row>
    <row r="1502" spans="1:7">
      <c r="A1502" s="1">
        <v>45697</v>
      </c>
      <c r="B1502" t="s">
        <v>7</v>
      </c>
      <c r="C1502">
        <v>616.64208984375</v>
      </c>
      <c r="D1502">
        <v>2630256614</v>
      </c>
      <c r="E1502">
        <v>5.4096528268721099E-3</v>
      </c>
      <c r="F1502">
        <v>1626.8089263388699</v>
      </c>
      <c r="G1502">
        <v>-0.17810932500367899</v>
      </c>
    </row>
    <row r="1503" spans="1:7">
      <c r="A1503" s="1">
        <v>45698</v>
      </c>
      <c r="B1503" t="s">
        <v>7</v>
      </c>
      <c r="C1503">
        <v>618.31451416015602</v>
      </c>
      <c r="D1503">
        <v>1860480297</v>
      </c>
      <c r="E1503">
        <v>2.7121475227713798E-3</v>
      </c>
      <c r="F1503">
        <v>1631.2210721384699</v>
      </c>
      <c r="G1503">
        <v>-0.17588023624549901</v>
      </c>
    </row>
    <row r="1504" spans="1:7">
      <c r="A1504" s="1">
        <v>45699</v>
      </c>
      <c r="B1504" t="s">
        <v>7</v>
      </c>
      <c r="C1504">
        <v>642.58728027343795</v>
      </c>
      <c r="D1504">
        <v>2162944541</v>
      </c>
      <c r="E1504">
        <v>3.9256342132369899E-2</v>
      </c>
      <c r="F1504">
        <v>1695.25684463987</v>
      </c>
      <c r="G1504">
        <v>-0.143528308841504</v>
      </c>
    </row>
    <row r="1505" spans="1:7">
      <c r="A1505" s="1">
        <v>45700</v>
      </c>
      <c r="B1505" t="s">
        <v>7</v>
      </c>
      <c r="C1505">
        <v>698.037353515625</v>
      </c>
      <c r="D1505">
        <v>3007130370</v>
      </c>
      <c r="E1505">
        <v>8.6291893637533604E-2</v>
      </c>
      <c r="F1505">
        <v>1841.5437679658301</v>
      </c>
      <c r="G1505">
        <v>-6.9621744764496798E-2</v>
      </c>
    </row>
    <row r="1506" spans="1:7">
      <c r="A1506" s="1">
        <v>45701</v>
      </c>
      <c r="B1506" t="s">
        <v>7</v>
      </c>
      <c r="C1506">
        <v>668.27752685546898</v>
      </c>
      <c r="D1506">
        <v>5139846836</v>
      </c>
      <c r="E1506">
        <v>-4.2633573275516902E-2</v>
      </c>
      <c r="F1506">
        <v>1763.03217679419</v>
      </c>
      <c r="G1506">
        <v>-0.10928709428302701</v>
      </c>
    </row>
    <row r="1507" spans="1:7">
      <c r="A1507" s="1">
        <v>45702</v>
      </c>
      <c r="B1507" t="s">
        <v>7</v>
      </c>
      <c r="C1507">
        <v>658.04364013671898</v>
      </c>
      <c r="D1507">
        <v>2581045409</v>
      </c>
      <c r="E1507">
        <v>-1.53138274257176E-2</v>
      </c>
      <c r="F1507">
        <v>1736.03340629277</v>
      </c>
      <c r="G1507">
        <v>-0.122927318007036</v>
      </c>
    </row>
    <row r="1508" spans="1:7">
      <c r="A1508" s="1">
        <v>45703</v>
      </c>
      <c r="B1508" t="s">
        <v>7</v>
      </c>
      <c r="C1508">
        <v>662.32769775390602</v>
      </c>
      <c r="D1508">
        <v>1794465917</v>
      </c>
      <c r="E1508">
        <v>6.5102940836831999E-3</v>
      </c>
      <c r="F1508">
        <v>1747.33549430684</v>
      </c>
      <c r="G1508">
        <v>-0.11721731691449699</v>
      </c>
    </row>
    <row r="1509" spans="1:7">
      <c r="A1509" s="1">
        <v>45704</v>
      </c>
      <c r="B1509" t="s">
        <v>7</v>
      </c>
      <c r="C1509">
        <v>674.100830078125</v>
      </c>
      <c r="D1509">
        <v>2009553142</v>
      </c>
      <c r="E1509">
        <v>1.7775388775290502E-2</v>
      </c>
      <c r="F1509">
        <v>1778.3950620390101</v>
      </c>
      <c r="G1509">
        <v>-0.101525511518558</v>
      </c>
    </row>
    <row r="1510" spans="1:7">
      <c r="A1510" s="1">
        <v>45705</v>
      </c>
      <c r="B1510" t="s">
        <v>7</v>
      </c>
      <c r="C1510">
        <v>667.22906494140602</v>
      </c>
      <c r="D1510">
        <v>1942930816</v>
      </c>
      <c r="E1510">
        <v>-1.0193972222111601E-2</v>
      </c>
      <c r="F1510">
        <v>1760.2661521766399</v>
      </c>
      <c r="G1510">
        <v>-0.11068453549641399</v>
      </c>
    </row>
    <row r="1511" spans="1:7">
      <c r="A1511" s="1">
        <v>45706</v>
      </c>
      <c r="B1511" t="s">
        <v>7</v>
      </c>
      <c r="C1511">
        <v>647.443359375</v>
      </c>
      <c r="D1511">
        <v>1985512627</v>
      </c>
      <c r="E1511">
        <v>-2.9653542697729698E-2</v>
      </c>
      <c r="F1511">
        <v>1708.0680246736999</v>
      </c>
      <c r="G1511">
        <v>-0.13705588959482301</v>
      </c>
    </row>
    <row r="1512" spans="1:7">
      <c r="A1512" s="1">
        <v>45707</v>
      </c>
      <c r="B1512" t="s">
        <v>7</v>
      </c>
      <c r="C1512">
        <v>653.51470947265602</v>
      </c>
      <c r="D1512">
        <v>1916599180</v>
      </c>
      <c r="E1512">
        <v>9.3774227656255905E-3</v>
      </c>
      <c r="F1512">
        <v>1724.0853006535201</v>
      </c>
      <c r="G1512">
        <v>-0.128963697848447</v>
      </c>
    </row>
    <row r="1513" spans="1:7">
      <c r="A1513" s="1">
        <v>45708</v>
      </c>
      <c r="B1513" t="s">
        <v>7</v>
      </c>
      <c r="C1513">
        <v>657.20098876953102</v>
      </c>
      <c r="D1513">
        <v>1709065792</v>
      </c>
      <c r="E1513">
        <v>5.6406982787726703E-3</v>
      </c>
      <c r="F1513">
        <v>1733.8103456413701</v>
      </c>
      <c r="G1513">
        <v>-0.12405044487815201</v>
      </c>
    </row>
    <row r="1514" spans="1:7">
      <c r="A1514" s="1">
        <v>45709</v>
      </c>
      <c r="B1514" t="s">
        <v>7</v>
      </c>
      <c r="C1514">
        <v>646.89953613281295</v>
      </c>
      <c r="D1514">
        <v>1926193637</v>
      </c>
      <c r="E1514">
        <v>-1.5674736972027401E-2</v>
      </c>
      <c r="F1514">
        <v>1706.63332451406</v>
      </c>
      <c r="G1514">
        <v>-0.137780723755451</v>
      </c>
    </row>
    <row r="1515" spans="1:7">
      <c r="A1515" s="1">
        <v>45710</v>
      </c>
      <c r="B1515" t="s">
        <v>7</v>
      </c>
      <c r="C1515">
        <v>668.57476806640602</v>
      </c>
      <c r="D1515">
        <v>1899367077</v>
      </c>
      <c r="E1515">
        <v>3.3506334017750397E-2</v>
      </c>
      <c r="F1515">
        <v>1763.8163507310501</v>
      </c>
      <c r="G1515">
        <v>-0.108890916689058</v>
      </c>
    </row>
    <row r="1516" spans="1:7">
      <c r="A1516" s="1">
        <v>45711</v>
      </c>
      <c r="B1516" t="s">
        <v>7</v>
      </c>
      <c r="C1516">
        <v>657.90368652343795</v>
      </c>
      <c r="D1516">
        <v>1502735946</v>
      </c>
      <c r="E1516">
        <v>-1.5960939677443602E-2</v>
      </c>
      <c r="F1516">
        <v>1735.6641843549501</v>
      </c>
      <c r="G1516">
        <v>-0.12311385501380601</v>
      </c>
    </row>
    <row r="1517" spans="1:7">
      <c r="A1517" s="1">
        <v>45712</v>
      </c>
      <c r="B1517" t="s">
        <v>7</v>
      </c>
      <c r="C1517">
        <v>613.96301269531295</v>
      </c>
      <c r="D1517">
        <v>1901201673</v>
      </c>
      <c r="E1517">
        <v>-6.6788915654692402E-2</v>
      </c>
      <c r="F1517">
        <v>1619.74105554119</v>
      </c>
      <c r="G1517">
        <v>-0.18168012979005799</v>
      </c>
    </row>
    <row r="1518" spans="1:7">
      <c r="A1518" s="1">
        <v>45713</v>
      </c>
      <c r="B1518" t="s">
        <v>7</v>
      </c>
      <c r="C1518">
        <v>622.94079589843795</v>
      </c>
      <c r="D1518">
        <v>2591258749</v>
      </c>
      <c r="E1518">
        <v>1.4622677616543E-2</v>
      </c>
      <c r="F1518">
        <v>1643.42600681865</v>
      </c>
      <c r="G1518">
        <v>-0.16971410214076599</v>
      </c>
    </row>
    <row r="1519" spans="1:7">
      <c r="A1519" s="1">
        <v>45714</v>
      </c>
      <c r="B1519" t="s">
        <v>7</v>
      </c>
      <c r="C1519">
        <v>610.69305419921898</v>
      </c>
      <c r="D1519">
        <v>1996066325</v>
      </c>
      <c r="E1519">
        <v>-1.9661164880932901E-2</v>
      </c>
      <c r="F1519">
        <v>1611.11433712898</v>
      </c>
      <c r="G1519">
        <v>-0.18603849007689</v>
      </c>
    </row>
    <row r="1520" spans="1:7">
      <c r="A1520" s="1">
        <v>45715</v>
      </c>
      <c r="B1520" t="s">
        <v>7</v>
      </c>
      <c r="C1520">
        <v>605.12365722656295</v>
      </c>
      <c r="D1520">
        <v>1866447677</v>
      </c>
      <c r="E1520">
        <v>-9.1197974733137101E-3</v>
      </c>
      <c r="F1520">
        <v>1596.42130066801</v>
      </c>
      <c r="G1520">
        <v>-0.19346165419846201</v>
      </c>
    </row>
    <row r="1521" spans="1:7">
      <c r="A1521" s="1">
        <v>45716</v>
      </c>
      <c r="B1521" t="s">
        <v>7</v>
      </c>
      <c r="C1521">
        <v>587.45159912109398</v>
      </c>
      <c r="D1521">
        <v>2166029990</v>
      </c>
      <c r="E1521">
        <v>-2.9204044321229E-2</v>
      </c>
      <c r="F1521">
        <v>1549.7993422479401</v>
      </c>
      <c r="G1521">
        <v>-0.21701583579601999</v>
      </c>
    </row>
    <row r="1522" spans="1:7">
      <c r="A1522" s="1">
        <v>45717</v>
      </c>
      <c r="B1522" t="s">
        <v>7</v>
      </c>
      <c r="C1522">
        <v>607.51153564453102</v>
      </c>
      <c r="D1522">
        <v>1694454521</v>
      </c>
      <c r="E1522">
        <v>3.41473860203119E-2</v>
      </c>
      <c r="F1522">
        <v>1602.7209386417101</v>
      </c>
      <c r="G1522">
        <v>-0.19027897329315599</v>
      </c>
    </row>
    <row r="1523" spans="1:7">
      <c r="A1523" s="1">
        <v>45718</v>
      </c>
      <c r="B1523" t="s">
        <v>7</v>
      </c>
      <c r="C1523">
        <v>622.93609619140602</v>
      </c>
      <c r="D1523">
        <v>2130538305</v>
      </c>
      <c r="E1523">
        <v>2.5389741003864999E-2</v>
      </c>
      <c r="F1523">
        <v>1643.4136081752999</v>
      </c>
      <c r="G1523">
        <v>-0.169720366139685</v>
      </c>
    </row>
    <row r="1524" spans="1:7">
      <c r="A1524" s="1">
        <v>45719</v>
      </c>
      <c r="B1524" t="s">
        <v>7</v>
      </c>
      <c r="C1524">
        <v>575.16998291015602</v>
      </c>
      <c r="D1524">
        <v>2161303026</v>
      </c>
      <c r="E1524">
        <v>-7.6678994158934005E-2</v>
      </c>
      <c r="F1524">
        <v>1517.39830571331</v>
      </c>
      <c r="G1524">
        <v>-0.23338537333474199</v>
      </c>
    </row>
    <row r="1525" spans="1:7">
      <c r="A1525" s="1">
        <v>45720</v>
      </c>
      <c r="B1525" t="s">
        <v>7</v>
      </c>
      <c r="C1525">
        <v>583.58685302734398</v>
      </c>
      <c r="D1525">
        <v>1969539538</v>
      </c>
      <c r="E1525">
        <v>1.46337089334898E-2</v>
      </c>
      <c r="F1525">
        <v>1539.60347085529</v>
      </c>
      <c r="G1525">
        <v>-0.22216695802396699</v>
      </c>
    </row>
    <row r="1526" spans="1:7">
      <c r="A1526" s="1">
        <v>45721</v>
      </c>
      <c r="B1526" t="s">
        <v>7</v>
      </c>
      <c r="C1526">
        <v>597.975830078125</v>
      </c>
      <c r="D1526">
        <v>1534770591</v>
      </c>
      <c r="E1526">
        <v>2.4656102131394499E-2</v>
      </c>
      <c r="F1526">
        <v>1577.56409127455</v>
      </c>
      <c r="G1526">
        <v>-0.20298862709983301</v>
      </c>
    </row>
    <row r="1527" spans="1:7">
      <c r="A1527" s="1">
        <v>45722</v>
      </c>
      <c r="B1527" t="s">
        <v>7</v>
      </c>
      <c r="C1527">
        <v>596.72375488281295</v>
      </c>
      <c r="D1527">
        <v>1621101888</v>
      </c>
      <c r="E1527">
        <v>-2.0938558589381801E-3</v>
      </c>
      <c r="F1527">
        <v>1574.2608994591801</v>
      </c>
      <c r="G1527">
        <v>-0.20465745403262001</v>
      </c>
    </row>
    <row r="1528" spans="1:7">
      <c r="A1528" s="1">
        <v>45723</v>
      </c>
      <c r="B1528" t="s">
        <v>7</v>
      </c>
      <c r="C1528">
        <v>593.96337890625</v>
      </c>
      <c r="D1528">
        <v>1866542048</v>
      </c>
      <c r="E1528">
        <v>-4.6258858541748903E-3</v>
      </c>
      <c r="F1528">
        <v>1566.9785482335899</v>
      </c>
      <c r="G1528">
        <v>-0.208336617865234</v>
      </c>
    </row>
    <row r="1529" spans="1:7">
      <c r="A1529" s="1">
        <v>45724</v>
      </c>
      <c r="B1529" t="s">
        <v>7</v>
      </c>
      <c r="C1529">
        <v>593.08087158203102</v>
      </c>
      <c r="D1529">
        <v>1147671365</v>
      </c>
      <c r="E1529">
        <v>-1.48579416772099E-3</v>
      </c>
      <c r="F1529">
        <v>1564.65034064568</v>
      </c>
      <c r="G1529">
        <v>-0.209512866701208</v>
      </c>
    </row>
    <row r="1530" spans="1:7">
      <c r="A1530" s="1">
        <v>45725</v>
      </c>
      <c r="B1530" t="s">
        <v>7</v>
      </c>
      <c r="C1530">
        <v>554.58044433593795</v>
      </c>
      <c r="D1530">
        <v>1540503120</v>
      </c>
      <c r="E1530">
        <v>-6.4915982104421302E-2</v>
      </c>
      <c r="F1530">
        <v>1463.0795271326499</v>
      </c>
      <c r="G1530">
        <v>-0.260828115300208</v>
      </c>
    </row>
    <row r="1531" spans="1:7">
      <c r="A1531" s="1">
        <v>45726</v>
      </c>
      <c r="B1531" t="s">
        <v>7</v>
      </c>
      <c r="C1531">
        <v>532.12188720703102</v>
      </c>
      <c r="D1531">
        <v>1896805158</v>
      </c>
      <c r="E1531">
        <v>-4.0496482265613302E-2</v>
      </c>
      <c r="F1531">
        <v>1403.82995300894</v>
      </c>
      <c r="G1531">
        <v>-0.29076197642019302</v>
      </c>
    </row>
    <row r="1532" spans="1:7">
      <c r="A1532" s="1">
        <v>45727</v>
      </c>
      <c r="B1532" t="s">
        <v>7</v>
      </c>
      <c r="C1532">
        <v>551.47454833984398</v>
      </c>
      <c r="D1532">
        <v>2438043846</v>
      </c>
      <c r="E1532">
        <v>3.63688500662687E-2</v>
      </c>
      <c r="F1532">
        <v>1454.8856340884599</v>
      </c>
      <c r="G1532">
        <v>-0.26496780507932199</v>
      </c>
    </row>
    <row r="1533" spans="1:7">
      <c r="A1533" s="1">
        <v>45728</v>
      </c>
      <c r="B1533" t="s">
        <v>7</v>
      </c>
      <c r="C1533">
        <v>569.89483642578102</v>
      </c>
      <c r="D1533">
        <v>1792696031</v>
      </c>
      <c r="E1533">
        <v>3.3401882537262798E-2</v>
      </c>
      <c r="F1533">
        <v>1503.4815531434299</v>
      </c>
      <c r="G1533">
        <v>-0.240416346043475</v>
      </c>
    </row>
    <row r="1534" spans="1:7">
      <c r="A1534" s="1">
        <v>45729</v>
      </c>
      <c r="B1534" t="s">
        <v>7</v>
      </c>
      <c r="C1534">
        <v>579.21881103515602</v>
      </c>
      <c r="D1534">
        <v>2402408414</v>
      </c>
      <c r="E1534">
        <v>1.6360868731242199E-2</v>
      </c>
      <c r="F1534">
        <v>1528.0798174742599</v>
      </c>
      <c r="G1534">
        <v>-0.22798889759069499</v>
      </c>
    </row>
    <row r="1535" spans="1:7">
      <c r="A1535" s="1">
        <v>45730</v>
      </c>
      <c r="B1535" t="s">
        <v>7</v>
      </c>
      <c r="C1535">
        <v>587.13629150390602</v>
      </c>
      <c r="D1535">
        <v>1535548122</v>
      </c>
      <c r="E1535">
        <v>1.36692391854474E-2</v>
      </c>
      <c r="F1535">
        <v>1548.9675059937699</v>
      </c>
      <c r="G1535">
        <v>-0.217436093178041</v>
      </c>
    </row>
    <row r="1536" spans="1:7">
      <c r="A1536" s="1">
        <v>45731</v>
      </c>
      <c r="B1536" t="s">
        <v>7</v>
      </c>
      <c r="C1536">
        <v>619.486083984375</v>
      </c>
      <c r="D1536">
        <v>1403335470</v>
      </c>
      <c r="E1536">
        <v>5.5097586282066E-2</v>
      </c>
      <c r="F1536">
        <v>1634.3118768033801</v>
      </c>
      <c r="G1536">
        <v>-0.174318710800688</v>
      </c>
    </row>
    <row r="1537" spans="1:7">
      <c r="A1537" s="1">
        <v>45732</v>
      </c>
      <c r="B1537" t="s">
        <v>7</v>
      </c>
      <c r="C1537">
        <v>602.21661376953102</v>
      </c>
      <c r="D1537">
        <v>1437680152</v>
      </c>
      <c r="E1537">
        <v>-2.7877091449368799E-2</v>
      </c>
      <c r="F1537">
        <v>1588.7520151569399</v>
      </c>
      <c r="G1537">
        <v>-0.19733630360773</v>
      </c>
    </row>
    <row r="1538" spans="1:7">
      <c r="A1538" s="1">
        <v>45733</v>
      </c>
      <c r="B1538" t="s">
        <v>7</v>
      </c>
      <c r="C1538">
        <v>631.36260986328102</v>
      </c>
      <c r="D1538">
        <v>2488514984</v>
      </c>
      <c r="E1538">
        <v>4.8397861213613301E-2</v>
      </c>
      <c r="F1538">
        <v>1665.6442146893501</v>
      </c>
      <c r="G1538">
        <v>-0.15848909742853101</v>
      </c>
    </row>
    <row r="1539" spans="1:7">
      <c r="A1539" s="1">
        <v>45734</v>
      </c>
      <c r="B1539" t="s">
        <v>7</v>
      </c>
      <c r="C1539">
        <v>628.13446044921898</v>
      </c>
      <c r="D1539">
        <v>2175151767</v>
      </c>
      <c r="E1539">
        <v>-5.1129879464378901E-3</v>
      </c>
      <c r="F1539">
        <v>1657.12779589659</v>
      </c>
      <c r="G1539">
        <v>-0.16279173253017501</v>
      </c>
    </row>
    <row r="1540" spans="1:7">
      <c r="A1540" s="1">
        <v>45735</v>
      </c>
      <c r="B1540" t="s">
        <v>7</v>
      </c>
      <c r="C1540">
        <v>619.25750732421898</v>
      </c>
      <c r="D1540">
        <v>2006233746</v>
      </c>
      <c r="E1540">
        <v>-1.4132249834934199E-2</v>
      </c>
      <c r="F1540">
        <v>1633.70885187657</v>
      </c>
      <c r="G1540">
        <v>-0.17462336892993099</v>
      </c>
    </row>
    <row r="1541" spans="1:7">
      <c r="A1541" s="1">
        <v>45736</v>
      </c>
      <c r="B1541" t="s">
        <v>7</v>
      </c>
      <c r="C1541">
        <v>629.94244384765602</v>
      </c>
      <c r="D1541">
        <v>2327219768</v>
      </c>
      <c r="E1541">
        <v>1.7254431956112301E-2</v>
      </c>
      <c r="F1541">
        <v>1661.8975700973699</v>
      </c>
      <c r="G1541">
        <v>-0.16038196401096699</v>
      </c>
    </row>
    <row r="1542" spans="1:7">
      <c r="A1542" s="1">
        <v>45737</v>
      </c>
      <c r="B1542" t="s">
        <v>7</v>
      </c>
      <c r="C1542">
        <v>634.60778808593795</v>
      </c>
      <c r="D1542">
        <v>1472201311</v>
      </c>
      <c r="E1542">
        <v>7.4059849179006799E-3</v>
      </c>
      <c r="F1542">
        <v>1674.2055584366101</v>
      </c>
      <c r="G1542">
        <v>-0.15416376549963501</v>
      </c>
    </row>
    <row r="1543" spans="1:7">
      <c r="A1543" s="1">
        <v>45738</v>
      </c>
      <c r="B1543" t="s">
        <v>7</v>
      </c>
      <c r="C1543">
        <v>626.57440185546898</v>
      </c>
      <c r="D1543">
        <v>1182741851</v>
      </c>
      <c r="E1543">
        <v>-1.26588207413882E-2</v>
      </c>
      <c r="F1543">
        <v>1653.01209038812</v>
      </c>
      <c r="G1543">
        <v>-0.164871054768746</v>
      </c>
    </row>
    <row r="1544" spans="1:7">
      <c r="A1544" s="1">
        <v>45739</v>
      </c>
      <c r="B1544" t="s">
        <v>7</v>
      </c>
      <c r="C1544">
        <v>623.34948730468795</v>
      </c>
      <c r="D1544">
        <v>1222239081</v>
      </c>
      <c r="E1544">
        <v>-5.1468980239718397E-3</v>
      </c>
      <c r="F1544">
        <v>1644.5042057265</v>
      </c>
      <c r="G1544">
        <v>-0.16916937828671799</v>
      </c>
    </row>
    <row r="1545" spans="1:7">
      <c r="A1545" s="1">
        <v>45740</v>
      </c>
      <c r="B1545" t="s">
        <v>7</v>
      </c>
      <c r="C1545">
        <v>636.64453125</v>
      </c>
      <c r="D1545">
        <v>1788439257</v>
      </c>
      <c r="E1545">
        <v>2.13283947706433E-2</v>
      </c>
      <c r="F1545">
        <v>1679.57884062822</v>
      </c>
      <c r="G1545">
        <v>-0.15144909479927801</v>
      </c>
    </row>
    <row r="1546" spans="1:7">
      <c r="A1546" s="1">
        <v>45741</v>
      </c>
      <c r="B1546" t="s">
        <v>7</v>
      </c>
      <c r="C1546">
        <v>629.94287109375</v>
      </c>
      <c r="D1546">
        <v>2238118522</v>
      </c>
      <c r="E1546">
        <v>-1.05265337677398E-2</v>
      </c>
      <c r="F1546">
        <v>1661.8986972467701</v>
      </c>
      <c r="G1546">
        <v>-0.16038139455652001</v>
      </c>
    </row>
    <row r="1547" spans="1:7">
      <c r="A1547" s="1">
        <v>45742</v>
      </c>
      <c r="B1547" t="s">
        <v>7</v>
      </c>
      <c r="C1547">
        <v>617.81677246093795</v>
      </c>
      <c r="D1547">
        <v>1600178624</v>
      </c>
      <c r="E1547">
        <v>-1.9249521169686899E-2</v>
      </c>
      <c r="F1547">
        <v>1629.90794309224</v>
      </c>
      <c r="G1547">
        <v>-0.17654365067646699</v>
      </c>
    </row>
    <row r="1548" spans="1:7">
      <c r="A1548" s="1">
        <v>45743</v>
      </c>
      <c r="B1548" t="s">
        <v>7</v>
      </c>
      <c r="C1548">
        <v>637.20697021484398</v>
      </c>
      <c r="D1548">
        <v>2441273622</v>
      </c>
      <c r="E1548">
        <v>3.1385029701718199E-2</v>
      </c>
      <c r="F1548">
        <v>1681.06265229726</v>
      </c>
      <c r="G1548">
        <v>-0.15069944869488</v>
      </c>
    </row>
    <row r="1549" spans="1:7">
      <c r="A1549" s="1">
        <v>45744</v>
      </c>
      <c r="B1549" t="s">
        <v>7</v>
      </c>
      <c r="C1549">
        <v>619.47491455078102</v>
      </c>
      <c r="D1549">
        <v>1608298526</v>
      </c>
      <c r="E1549">
        <v>-2.78277804432739E-2</v>
      </c>
      <c r="F1549">
        <v>1634.2824098977401</v>
      </c>
      <c r="G1549">
        <v>-0.17433359796695</v>
      </c>
    </row>
    <row r="1550" spans="1:7">
      <c r="A1550" s="1">
        <v>45745</v>
      </c>
      <c r="B1550" t="s">
        <v>7</v>
      </c>
      <c r="C1550">
        <v>603.23785400390602</v>
      </c>
      <c r="D1550">
        <v>1367332800</v>
      </c>
      <c r="E1550">
        <v>-2.6211005749360299E-2</v>
      </c>
      <c r="F1550">
        <v>1591.44622425583</v>
      </c>
      <c r="G1550">
        <v>-0.19597514477769201</v>
      </c>
    </row>
    <row r="1551" spans="1:7">
      <c r="A1551" s="1">
        <v>45746</v>
      </c>
      <c r="B1551" t="s">
        <v>7</v>
      </c>
      <c r="C1551">
        <v>601.83020019531295</v>
      </c>
      <c r="D1551">
        <v>1204098085</v>
      </c>
      <c r="E1551">
        <v>-2.33349714254605E-3</v>
      </c>
      <c r="F1551">
        <v>1587.73258903902</v>
      </c>
      <c r="G1551">
        <v>-0.19785133447988901</v>
      </c>
    </row>
    <row r="1552" spans="1:7">
      <c r="A1552" s="1">
        <v>45747</v>
      </c>
      <c r="B1552" t="s">
        <v>7</v>
      </c>
      <c r="C1552">
        <v>605.07281494140602</v>
      </c>
      <c r="D1552">
        <v>1538796118</v>
      </c>
      <c r="E1552">
        <v>5.3879229474382796E-3</v>
      </c>
      <c r="F1552">
        <v>1596.28716988989</v>
      </c>
      <c r="G1552">
        <v>-0.193529419277676</v>
      </c>
    </row>
    <row r="1553" spans="1:7">
      <c r="A1553" s="1">
        <v>45748</v>
      </c>
      <c r="B1553" t="s">
        <v>7</v>
      </c>
      <c r="C1553">
        <v>611.297119140625</v>
      </c>
      <c r="D1553">
        <v>2091803391</v>
      </c>
      <c r="E1553">
        <v>1.02868680355792E-2</v>
      </c>
      <c r="F1553">
        <v>1612.7079653534399</v>
      </c>
      <c r="G1553">
        <v>-0.18523336283920899</v>
      </c>
    </row>
    <row r="1554" spans="1:7">
      <c r="A1554" s="1">
        <v>45749</v>
      </c>
      <c r="B1554" t="s">
        <v>7</v>
      </c>
      <c r="C1554">
        <v>590.63757324218795</v>
      </c>
      <c r="D1554">
        <v>1835749587</v>
      </c>
      <c r="E1554">
        <v>-3.3796242860560398E-2</v>
      </c>
      <c r="F1554">
        <v>1558.2044952931999</v>
      </c>
      <c r="G1554">
        <v>-0.21276941398337701</v>
      </c>
    </row>
    <row r="1555" spans="1:7">
      <c r="A1555" s="1">
        <v>45750</v>
      </c>
      <c r="B1555" t="s">
        <v>7</v>
      </c>
      <c r="C1555">
        <v>592.12445068359398</v>
      </c>
      <c r="D1555">
        <v>2067033502</v>
      </c>
      <c r="E1555">
        <v>2.5174108603425202E-3</v>
      </c>
      <c r="F1555">
        <v>1562.12713621228</v>
      </c>
      <c r="G1555">
        <v>-0.210787631156545</v>
      </c>
    </row>
    <row r="1556" spans="1:7">
      <c r="A1556" s="1">
        <v>45751</v>
      </c>
      <c r="B1556" t="s">
        <v>7</v>
      </c>
      <c r="C1556">
        <v>597.57940673828102</v>
      </c>
      <c r="D1556">
        <v>1520730677</v>
      </c>
      <c r="E1556">
        <v>9.2125161330356403E-3</v>
      </c>
      <c r="F1556">
        <v>1576.5182576564901</v>
      </c>
      <c r="G1556">
        <v>-0.20351699947618301</v>
      </c>
    </row>
    <row r="1557" spans="1:7">
      <c r="A1557" s="1">
        <v>45752</v>
      </c>
      <c r="B1557" t="s">
        <v>7</v>
      </c>
      <c r="C1557">
        <v>593.11486816406295</v>
      </c>
      <c r="D1557">
        <v>1008300251</v>
      </c>
      <c r="E1557">
        <v>-7.4710381982323604E-3</v>
      </c>
      <c r="F1557">
        <v>1564.74002953333</v>
      </c>
      <c r="G1557">
        <v>-0.209467554397339</v>
      </c>
    </row>
    <row r="1558" spans="1:7">
      <c r="A1558" s="1">
        <v>45753</v>
      </c>
      <c r="B1558" t="s">
        <v>7</v>
      </c>
      <c r="C1558">
        <v>554.59490966796898</v>
      </c>
      <c r="D1558">
        <v>1679604717</v>
      </c>
      <c r="E1558">
        <v>-6.4945191165632105E-2</v>
      </c>
      <c r="F1558">
        <v>1463.1176891907701</v>
      </c>
      <c r="G1558">
        <v>-0.26080883519963899</v>
      </c>
    </row>
    <row r="1559" spans="1:7">
      <c r="A1559" s="1">
        <v>45754</v>
      </c>
      <c r="B1559" t="s">
        <v>7</v>
      </c>
      <c r="C1559">
        <v>554.4833984375</v>
      </c>
      <c r="D1559">
        <v>2852045942</v>
      </c>
      <c r="E1559">
        <v>-2.01067893925488E-4</v>
      </c>
      <c r="F1559">
        <v>1462.82350319844</v>
      </c>
      <c r="G1559">
        <v>-0.26095746281035398</v>
      </c>
    </row>
    <row r="1560" spans="1:7">
      <c r="A1560" s="1">
        <v>45755</v>
      </c>
      <c r="B1560" t="s">
        <v>7</v>
      </c>
      <c r="C1560">
        <v>553.46740722656295</v>
      </c>
      <c r="D1560">
        <v>1676208165</v>
      </c>
      <c r="E1560">
        <v>-1.83232034322489E-3</v>
      </c>
      <c r="F1560">
        <v>1460.1431419349799</v>
      </c>
      <c r="G1560">
        <v>-0.26231162548575498</v>
      </c>
    </row>
    <row r="1561" spans="1:7">
      <c r="A1561" s="1">
        <v>45756</v>
      </c>
      <c r="B1561" t="s">
        <v>7</v>
      </c>
      <c r="C1561">
        <v>582.36932373046898</v>
      </c>
      <c r="D1561">
        <v>1963610005</v>
      </c>
      <c r="E1561">
        <v>5.2219726268497801E-2</v>
      </c>
      <c r="F1561">
        <v>1536.39141711965</v>
      </c>
      <c r="G1561">
        <v>-0.22378974049716799</v>
      </c>
    </row>
    <row r="1562" spans="1:7">
      <c r="A1562" s="1">
        <v>45757</v>
      </c>
      <c r="B1562" t="s">
        <v>7</v>
      </c>
      <c r="C1562">
        <v>577.40594482421898</v>
      </c>
      <c r="D1562">
        <v>1731740429</v>
      </c>
      <c r="E1562">
        <v>-8.5227341207744205E-3</v>
      </c>
      <c r="F1562">
        <v>1523.2971615660999</v>
      </c>
      <c r="G1562">
        <v>-0.230405174160728</v>
      </c>
    </row>
    <row r="1563" spans="1:7">
      <c r="A1563" s="1">
        <v>45758</v>
      </c>
      <c r="B1563" t="s">
        <v>7</v>
      </c>
      <c r="C1563">
        <v>586.08898925781295</v>
      </c>
      <c r="D1563">
        <v>1369541748</v>
      </c>
      <c r="E1563">
        <v>1.50380239611789E-2</v>
      </c>
      <c r="F1563">
        <v>1546.20454078172</v>
      </c>
      <c r="G1563">
        <v>-0.218831988729358</v>
      </c>
    </row>
    <row r="1564" spans="1:7">
      <c r="A1564" s="1">
        <v>45759</v>
      </c>
      <c r="B1564" t="s">
        <v>7</v>
      </c>
      <c r="C1564">
        <v>597.123046875</v>
      </c>
      <c r="D1564">
        <v>1331878416</v>
      </c>
      <c r="E1564">
        <v>1.88265908751508E-2</v>
      </c>
      <c r="F1564">
        <v>1575.3143010803201</v>
      </c>
      <c r="G1564">
        <v>-0.20412525817641</v>
      </c>
    </row>
    <row r="1565" spans="1:7">
      <c r="A1565" s="1">
        <v>45760</v>
      </c>
      <c r="B1565" t="s">
        <v>7</v>
      </c>
      <c r="C1565">
        <v>584.04248046875</v>
      </c>
      <c r="D1565">
        <v>1318461096</v>
      </c>
      <c r="E1565">
        <v>-2.1905981480209499E-2</v>
      </c>
      <c r="F1565">
        <v>1540.80549517535</v>
      </c>
      <c r="G1565">
        <v>-0.22155967553136399</v>
      </c>
    </row>
    <row r="1566" spans="1:7">
      <c r="A1566" s="1">
        <v>45761</v>
      </c>
      <c r="B1566" t="s">
        <v>7</v>
      </c>
      <c r="C1566">
        <v>584.335205078125</v>
      </c>
      <c r="D1566">
        <v>1359554984</v>
      </c>
      <c r="E1566">
        <v>5.0120431161104805E-4</v>
      </c>
      <c r="F1566">
        <v>1541.57775353288</v>
      </c>
      <c r="G1566">
        <v>-0.221169517884408</v>
      </c>
    </row>
    <row r="1567" spans="1:7">
      <c r="A1567" s="1">
        <v>45762</v>
      </c>
      <c r="B1567" t="s">
        <v>7</v>
      </c>
      <c r="C1567">
        <v>579.68603515625</v>
      </c>
      <c r="D1567">
        <v>1329270099</v>
      </c>
      <c r="E1567">
        <v>-7.95634060975914E-3</v>
      </c>
      <c r="F1567">
        <v>1529.3124358493501</v>
      </c>
      <c r="G1567">
        <v>-0.22736615847738301</v>
      </c>
    </row>
    <row r="1568" spans="1:7">
      <c r="A1568" s="1">
        <v>45763</v>
      </c>
      <c r="B1568" t="s">
        <v>7</v>
      </c>
      <c r="C1568">
        <v>582.80621337890602</v>
      </c>
      <c r="D1568">
        <v>1435912484</v>
      </c>
      <c r="E1568">
        <v>5.3825312900892498E-3</v>
      </c>
      <c r="F1568">
        <v>1537.54400788763</v>
      </c>
      <c r="G1568">
        <v>-0.22320743264960599</v>
      </c>
    </row>
    <row r="1569" spans="1:7">
      <c r="A1569" s="1">
        <v>45764</v>
      </c>
      <c r="B1569" t="s">
        <v>7</v>
      </c>
      <c r="C1569">
        <v>590.16217041015602</v>
      </c>
      <c r="D1569">
        <v>1401643770</v>
      </c>
      <c r="E1569">
        <v>1.26216173787901E-2</v>
      </c>
      <c r="F1569">
        <v>1556.9503000582399</v>
      </c>
      <c r="G1569">
        <v>-0.213403054081821</v>
      </c>
    </row>
    <row r="1570" spans="1:7">
      <c r="A1570" s="1">
        <v>45765</v>
      </c>
      <c r="B1570" t="s">
        <v>7</v>
      </c>
      <c r="C1570">
        <v>591.76385498046898</v>
      </c>
      <c r="D1570">
        <v>1418376835</v>
      </c>
      <c r="E1570">
        <v>2.7139736340595598E-3</v>
      </c>
      <c r="F1570">
        <v>1561.1758221221401</v>
      </c>
      <c r="G1570">
        <v>-0.21126825070996699</v>
      </c>
    </row>
    <row r="1571" spans="1:7">
      <c r="A1571" s="1">
        <v>45766</v>
      </c>
      <c r="B1571" t="s">
        <v>7</v>
      </c>
      <c r="C1571">
        <v>591.77679443359398</v>
      </c>
      <c r="D1571">
        <v>1227124904</v>
      </c>
      <c r="E1571" s="2">
        <v>2.1865906503215599E-5</v>
      </c>
      <c r="F1571">
        <v>1561.2099586467</v>
      </c>
      <c r="G1571">
        <v>-0.21125100437528099</v>
      </c>
    </row>
    <row r="1572" spans="1:7">
      <c r="A1572" s="1">
        <v>45767</v>
      </c>
      <c r="B1572" t="s">
        <v>7</v>
      </c>
      <c r="C1572">
        <v>592.972412109375</v>
      </c>
      <c r="D1572">
        <v>1307477245</v>
      </c>
      <c r="E1572">
        <v>2.0203862115371102E-3</v>
      </c>
      <c r="F1572">
        <v>1564.3642057204599</v>
      </c>
      <c r="G1572">
        <v>-0.209657426780157</v>
      </c>
    </row>
    <row r="1573" spans="1:7">
      <c r="A1573" s="1">
        <v>45768</v>
      </c>
      <c r="B1573" t="s">
        <v>7</v>
      </c>
      <c r="C1573">
        <v>597.41418457031295</v>
      </c>
      <c r="D1573">
        <v>1430343137</v>
      </c>
      <c r="E1573">
        <v>7.4906899043361E-3</v>
      </c>
      <c r="F1573">
        <v>1576.08237288296</v>
      </c>
      <c r="G1573">
        <v>-0.203737215645972</v>
      </c>
    </row>
    <row r="1574" spans="1:7">
      <c r="A1574" s="1">
        <v>45769</v>
      </c>
      <c r="B1574" t="s">
        <v>7</v>
      </c>
      <c r="C1574">
        <v>618.82696533203102</v>
      </c>
      <c r="D1574">
        <v>1734142941</v>
      </c>
      <c r="E1574">
        <v>3.5842437817441099E-2</v>
      </c>
      <c r="F1574">
        <v>1632.57300732818</v>
      </c>
      <c r="G1574">
        <v>-0.17519721631142099</v>
      </c>
    </row>
    <row r="1575" spans="1:7">
      <c r="A1575" s="1">
        <v>45770</v>
      </c>
      <c r="B1575" t="s">
        <v>7</v>
      </c>
      <c r="C1575">
        <v>605.81500244140602</v>
      </c>
      <c r="D1575">
        <v>1834047719</v>
      </c>
      <c r="E1575">
        <v>-2.1026819481991098E-2</v>
      </c>
      <c r="F1575">
        <v>1598.2451894119199</v>
      </c>
      <c r="G1575">
        <v>-0.19254019555228399</v>
      </c>
    </row>
    <row r="1576" spans="1:7">
      <c r="A1576" s="1">
        <v>45771</v>
      </c>
      <c r="B1576" t="s">
        <v>7</v>
      </c>
      <c r="C1576">
        <v>601.7158203125</v>
      </c>
      <c r="D1576">
        <v>1573943361</v>
      </c>
      <c r="E1576">
        <v>-6.7663925660255099E-3</v>
      </c>
      <c r="F1576">
        <v>1587.4308350435999</v>
      </c>
      <c r="G1576">
        <v>-0.198003785570464</v>
      </c>
    </row>
    <row r="1577" spans="1:7">
      <c r="A1577" s="1">
        <v>45772</v>
      </c>
      <c r="B1577" t="s">
        <v>7</v>
      </c>
      <c r="C1577">
        <v>600.18103027343795</v>
      </c>
      <c r="D1577">
        <v>1735398071</v>
      </c>
      <c r="E1577">
        <v>-2.5506891912288102E-3</v>
      </c>
      <c r="F1577">
        <v>1583.38179237083</v>
      </c>
      <c r="G1577">
        <v>-0.20004942864601499</v>
      </c>
    </row>
    <row r="1578" spans="1:7">
      <c r="A1578" s="1">
        <v>45773</v>
      </c>
      <c r="B1578" t="s">
        <v>7</v>
      </c>
      <c r="C1578">
        <v>607.7041015625</v>
      </c>
      <c r="D1578">
        <v>1507509250</v>
      </c>
      <c r="E1578">
        <v>1.2534670223807399E-2</v>
      </c>
      <c r="F1578">
        <v>1603.2289609765801</v>
      </c>
      <c r="G1578">
        <v>-0.190022312038747</v>
      </c>
    </row>
    <row r="1579" spans="1:7">
      <c r="A1579" s="1">
        <v>45774</v>
      </c>
      <c r="B1579" t="s">
        <v>7</v>
      </c>
      <c r="C1579">
        <v>603.61846923828102</v>
      </c>
      <c r="D1579">
        <v>1452152303</v>
      </c>
      <c r="E1579">
        <v>-6.7230619535296699E-3</v>
      </c>
      <c r="F1579">
        <v>1592.45035334624</v>
      </c>
      <c r="G1579">
        <v>-0.19546784221588701</v>
      </c>
    </row>
    <row r="1580" spans="1:7">
      <c r="A1580" s="1">
        <v>45775</v>
      </c>
      <c r="B1580" t="s">
        <v>7</v>
      </c>
      <c r="C1580">
        <v>606.364990234375</v>
      </c>
      <c r="D1580">
        <v>1478956158</v>
      </c>
      <c r="E1580">
        <v>4.5500943659984002E-3</v>
      </c>
      <c r="F1580">
        <v>1599.6961527271301</v>
      </c>
      <c r="G1580">
        <v>-0.19180714497748899</v>
      </c>
    </row>
    <row r="1581" spans="1:7">
      <c r="A1581" s="1">
        <v>45776</v>
      </c>
      <c r="B1581" t="s">
        <v>7</v>
      </c>
      <c r="C1581">
        <v>601.02899169921898</v>
      </c>
      <c r="D1581">
        <v>1587553456</v>
      </c>
      <c r="E1581">
        <v>-8.7999779358860497E-3</v>
      </c>
      <c r="F1581">
        <v>1585.61886187901</v>
      </c>
      <c r="G1581">
        <v>-0.19891922426962799</v>
      </c>
    </row>
    <row r="1582" spans="1:7">
      <c r="A1582" s="1">
        <v>45777</v>
      </c>
      <c r="B1582" t="s">
        <v>7</v>
      </c>
      <c r="C1582">
        <v>599.68170166015602</v>
      </c>
      <c r="D1582">
        <v>1504095222</v>
      </c>
      <c r="E1582">
        <v>-2.2416390185330298E-3</v>
      </c>
      <c r="F1582">
        <v>1582.0644767696999</v>
      </c>
      <c r="G1582">
        <v>-0.20071495819350199</v>
      </c>
    </row>
    <row r="1583" spans="1:7">
      <c r="A1583" s="1">
        <v>45778</v>
      </c>
      <c r="B1583" t="s">
        <v>7</v>
      </c>
      <c r="C1583">
        <v>599.918212890625</v>
      </c>
      <c r="D1583">
        <v>1406049035</v>
      </c>
      <c r="E1583">
        <v>3.9439460936363502E-4</v>
      </c>
      <c r="F1583">
        <v>1582.6884344710099</v>
      </c>
      <c r="G1583">
        <v>-0.20039972448166801</v>
      </c>
    </row>
    <row r="1584" spans="1:7">
      <c r="A1584" s="1">
        <v>45779</v>
      </c>
      <c r="B1584" t="s">
        <v>7</v>
      </c>
      <c r="C1584">
        <v>601.16418457031295</v>
      </c>
      <c r="D1584">
        <v>1444818831</v>
      </c>
      <c r="E1584">
        <v>2.0769025725755298E-3</v>
      </c>
      <c r="F1584">
        <v>1585.97552415214</v>
      </c>
      <c r="G1584">
        <v>-0.19873903261241199</v>
      </c>
    </row>
    <row r="1585" spans="1:7">
      <c r="A1585" s="1">
        <v>45780</v>
      </c>
      <c r="B1585" t="s">
        <v>7</v>
      </c>
      <c r="C1585">
        <v>599.33135986328102</v>
      </c>
      <c r="D1585">
        <v>1221915136</v>
      </c>
      <c r="E1585">
        <v>-3.0487922502256998E-3</v>
      </c>
      <c r="F1585">
        <v>1581.14021426506</v>
      </c>
      <c r="G1585">
        <v>-0.20118191084019199</v>
      </c>
    </row>
    <row r="1586" spans="1:7">
      <c r="A1586" s="1">
        <v>45781</v>
      </c>
      <c r="B1586" t="s">
        <v>7</v>
      </c>
      <c r="C1586">
        <v>585.99505615234398</v>
      </c>
      <c r="D1586">
        <v>1306600030</v>
      </c>
      <c r="E1586">
        <v>-2.2251970452505199E-2</v>
      </c>
      <c r="F1586">
        <v>1545.95672893597</v>
      </c>
      <c r="G1586">
        <v>-0.21895718735710301</v>
      </c>
    </row>
    <row r="1587" spans="1:7">
      <c r="A1587" s="1">
        <v>45782</v>
      </c>
      <c r="B1587" t="s">
        <v>7</v>
      </c>
      <c r="C1587">
        <v>597.68975830078102</v>
      </c>
      <c r="D1587">
        <v>1465943685</v>
      </c>
      <c r="E1587">
        <v>1.99569979740533E-2</v>
      </c>
      <c r="F1587">
        <v>1576.80938424332</v>
      </c>
      <c r="G1587">
        <v>-0.203369917527539</v>
      </c>
    </row>
    <row r="1588" spans="1:7">
      <c r="A1588" s="1">
        <v>45783</v>
      </c>
      <c r="B1588" t="s">
        <v>7</v>
      </c>
      <c r="C1588">
        <v>602.473876953125</v>
      </c>
      <c r="D1588">
        <v>1594251780</v>
      </c>
      <c r="E1588">
        <v>8.0043510632421492E-3</v>
      </c>
      <c r="F1588">
        <v>1589.43072011462</v>
      </c>
      <c r="G1588">
        <v>-0.19699341067989001</v>
      </c>
    </row>
    <row r="1589" spans="1:7">
      <c r="A1589" s="1">
        <v>45784</v>
      </c>
      <c r="B1589" t="s">
        <v>7</v>
      </c>
      <c r="C1589">
        <v>603.27966308593795</v>
      </c>
      <c r="D1589">
        <v>1537003234</v>
      </c>
      <c r="E1589">
        <v>1.3374623591775299E-3</v>
      </c>
      <c r="F1589">
        <v>1591.5565238752899</v>
      </c>
      <c r="G1589">
        <v>-0.195919419592503</v>
      </c>
    </row>
    <row r="1590" spans="1:7">
      <c r="A1590" s="1">
        <v>45785</v>
      </c>
      <c r="B1590" t="s">
        <v>7</v>
      </c>
      <c r="C1590">
        <v>628.66345214843795</v>
      </c>
      <c r="D1590">
        <v>2061341461</v>
      </c>
      <c r="E1590">
        <v>4.2076321506770299E-2</v>
      </c>
      <c r="F1590">
        <v>1658.5233678700599</v>
      </c>
      <c r="G1590">
        <v>-0.16208666657392701</v>
      </c>
    </row>
    <row r="1591" spans="1:7">
      <c r="A1591" s="1">
        <v>45786</v>
      </c>
      <c r="B1591" t="s">
        <v>7</v>
      </c>
      <c r="C1591">
        <v>666.87847900390602</v>
      </c>
      <c r="D1591">
        <v>2418287835</v>
      </c>
      <c r="E1591">
        <v>6.0787734239790898E-2</v>
      </c>
      <c r="F1591">
        <v>1759.3412455866301</v>
      </c>
      <c r="G1591">
        <v>-0.111151813545646</v>
      </c>
    </row>
    <row r="1592" spans="1:7">
      <c r="A1592" s="1">
        <v>45787</v>
      </c>
      <c r="B1592" t="s">
        <v>7</v>
      </c>
      <c r="C1592">
        <v>663.61724853515602</v>
      </c>
      <c r="D1592">
        <v>2282413256</v>
      </c>
      <c r="E1592">
        <v>-4.8902919668680801E-3</v>
      </c>
      <c r="F1592">
        <v>1750.73755322636</v>
      </c>
      <c r="G1592">
        <v>-0.115498540691628</v>
      </c>
    </row>
    <row r="1593" spans="1:7">
      <c r="A1593" s="1">
        <v>45788</v>
      </c>
      <c r="B1593" t="s">
        <v>7</v>
      </c>
      <c r="C1593">
        <v>650.62542724609398</v>
      </c>
      <c r="D1593">
        <v>1906600802</v>
      </c>
      <c r="E1593">
        <v>-1.95772809066374E-2</v>
      </c>
      <c r="F1593">
        <v>1716.46287235305</v>
      </c>
      <c r="G1593">
        <v>-0.13281467422283899</v>
      </c>
    </row>
    <row r="1594" spans="1:7">
      <c r="A1594" s="1">
        <v>45789</v>
      </c>
      <c r="B1594" t="s">
        <v>7</v>
      </c>
      <c r="C1594">
        <v>660.48431396484398</v>
      </c>
      <c r="D1594">
        <v>2609669556</v>
      </c>
      <c r="E1594">
        <v>1.51529379361637E-2</v>
      </c>
      <c r="F1594">
        <v>1742.47232772754</v>
      </c>
      <c r="G1594">
        <v>-0.119674268802186</v>
      </c>
    </row>
    <row r="1595" spans="1:7">
      <c r="A1595" s="1">
        <v>45790</v>
      </c>
      <c r="B1595" t="s">
        <v>7</v>
      </c>
      <c r="C1595">
        <v>665.570556640625</v>
      </c>
      <c r="D1595">
        <v>2108811440</v>
      </c>
      <c r="E1595">
        <v>7.7007773965878101E-3</v>
      </c>
      <c r="F1595">
        <v>1755.89071924309</v>
      </c>
      <c r="G1595">
        <v>-0.11289507630974301</v>
      </c>
    </row>
    <row r="1596" spans="1:7">
      <c r="A1596" s="1">
        <v>45791</v>
      </c>
      <c r="B1596" t="s">
        <v>7</v>
      </c>
      <c r="C1596">
        <v>652.571044921875</v>
      </c>
      <c r="D1596">
        <v>1876674692</v>
      </c>
      <c r="E1596">
        <v>-1.9531380390928402E-2</v>
      </c>
      <c r="F1596">
        <v>1721.59574968065</v>
      </c>
      <c r="G1596">
        <v>-0.13022146002100299</v>
      </c>
    </row>
    <row r="1597" spans="1:7">
      <c r="A1597" s="1">
        <v>45792</v>
      </c>
      <c r="B1597" t="s">
        <v>7</v>
      </c>
      <c r="C1597">
        <v>651.26422119140602</v>
      </c>
      <c r="D1597">
        <v>1888457576</v>
      </c>
      <c r="E1597">
        <v>-2.0025769464306902E-3</v>
      </c>
      <c r="F1597">
        <v>1718.1481217212699</v>
      </c>
      <c r="G1597">
        <v>-0.131963258473665</v>
      </c>
    </row>
    <row r="1598" spans="1:7">
      <c r="A1598" s="1">
        <v>45793</v>
      </c>
      <c r="B1598" t="s">
        <v>7</v>
      </c>
      <c r="C1598">
        <v>646.32135009765602</v>
      </c>
      <c r="D1598">
        <v>1634445685</v>
      </c>
      <c r="E1598">
        <v>-7.5896555236946196E-3</v>
      </c>
      <c r="F1598">
        <v>1705.1079693387201</v>
      </c>
      <c r="G1598">
        <v>-0.13855135832376</v>
      </c>
    </row>
    <row r="1599" spans="1:7">
      <c r="A1599" s="1">
        <v>45794</v>
      </c>
      <c r="B1599" t="s">
        <v>7</v>
      </c>
      <c r="C1599">
        <v>639.618896484375</v>
      </c>
      <c r="D1599">
        <v>1449713512</v>
      </c>
      <c r="E1599">
        <v>-1.03701565982132E-2</v>
      </c>
      <c r="F1599">
        <v>1687.4257326798099</v>
      </c>
      <c r="G1599">
        <v>-0.14748471563926099</v>
      </c>
    </row>
    <row r="1600" spans="1:7">
      <c r="A1600" s="1">
        <v>45795</v>
      </c>
      <c r="B1600" t="s">
        <v>7</v>
      </c>
      <c r="C1600">
        <v>652.164306640625</v>
      </c>
      <c r="D1600">
        <v>1592388678</v>
      </c>
      <c r="E1600">
        <v>1.96138829312347E-2</v>
      </c>
      <c r="F1600">
        <v>1720.5227034557499</v>
      </c>
      <c r="G1600">
        <v>-0.13076358065472099</v>
      </c>
    </row>
    <row r="1601" spans="1:7">
      <c r="A1601" s="1">
        <v>45796</v>
      </c>
      <c r="B1601" t="s">
        <v>7</v>
      </c>
      <c r="C1601">
        <v>649.85290527343795</v>
      </c>
      <c r="D1601">
        <v>1595233688</v>
      </c>
      <c r="E1601">
        <v>-3.5442009684549798E-3</v>
      </c>
      <c r="F1601">
        <v>1714.4248252239099</v>
      </c>
      <c r="G1601">
        <v>-0.13384432921398101</v>
      </c>
    </row>
    <row r="1602" spans="1:7">
      <c r="A1602" s="1">
        <v>45797</v>
      </c>
      <c r="B1602" t="s">
        <v>7</v>
      </c>
      <c r="C1602">
        <v>650.330810546875</v>
      </c>
      <c r="D1602">
        <v>1512635652</v>
      </c>
      <c r="E1602">
        <v>7.3540530412241601E-4</v>
      </c>
      <c r="F1602">
        <v>1715.6856223339</v>
      </c>
      <c r="G1602">
        <v>-0.133207353739489</v>
      </c>
    </row>
    <row r="1603" spans="1:7">
      <c r="A1603" s="1">
        <v>45798</v>
      </c>
      <c r="B1603" t="s">
        <v>7</v>
      </c>
      <c r="C1603">
        <v>673.14862060546898</v>
      </c>
      <c r="D1603">
        <v>2377493291</v>
      </c>
      <c r="E1603">
        <v>3.5086466285375401E-2</v>
      </c>
      <c r="F1603">
        <v>1775.8829680782201</v>
      </c>
      <c r="G1603">
        <v>-0.102794662780059</v>
      </c>
    </row>
    <row r="1604" spans="1:7">
      <c r="A1604" s="1">
        <v>45799</v>
      </c>
      <c r="B1604" t="s">
        <v>7</v>
      </c>
      <c r="C1604">
        <v>686.23565673828102</v>
      </c>
      <c r="D1604">
        <v>2248278627</v>
      </c>
      <c r="E1604">
        <v>1.9441525589165301E-2</v>
      </c>
      <c r="F1604">
        <v>1810.4088422454799</v>
      </c>
      <c r="G1604">
        <v>-8.5351622257761606E-2</v>
      </c>
    </row>
    <row r="1605" spans="1:7">
      <c r="A1605" s="1">
        <v>45800</v>
      </c>
      <c r="B1605" t="s">
        <v>7</v>
      </c>
      <c r="C1605">
        <v>656.231689453125</v>
      </c>
      <c r="D1605">
        <v>1996132529</v>
      </c>
      <c r="E1605">
        <v>-4.3722541943924803E-2</v>
      </c>
      <c r="F1605">
        <v>1731.25316570475</v>
      </c>
      <c r="G1605">
        <v>-0.125342374317539</v>
      </c>
    </row>
    <row r="1606" spans="1:7">
      <c r="A1606" s="1">
        <v>45801</v>
      </c>
      <c r="B1606" t="s">
        <v>7</v>
      </c>
      <c r="C1606">
        <v>668.30651855468795</v>
      </c>
      <c r="D1606">
        <v>1475660792</v>
      </c>
      <c r="E1606">
        <v>1.84002529832492E-2</v>
      </c>
      <c r="F1606">
        <v>1763.10866193177</v>
      </c>
      <c r="G1606">
        <v>-0.109248452731254</v>
      </c>
    </row>
    <row r="1607" spans="1:7">
      <c r="A1607" s="1">
        <v>45802</v>
      </c>
      <c r="B1607" t="s">
        <v>7</v>
      </c>
      <c r="C1607">
        <v>669.91687011718795</v>
      </c>
      <c r="D1607">
        <v>1591152958</v>
      </c>
      <c r="E1607">
        <v>2.4096002624403E-3</v>
      </c>
      <c r="F1607">
        <v>1767.35704902627</v>
      </c>
      <c r="G1607">
        <v>-0.107102097569186</v>
      </c>
    </row>
    <row r="1608" spans="1:7">
      <c r="A1608" s="1">
        <v>45803</v>
      </c>
      <c r="B1608" t="s">
        <v>7</v>
      </c>
      <c r="C1608">
        <v>674.39263916015602</v>
      </c>
      <c r="D1608">
        <v>1568627598</v>
      </c>
      <c r="E1608">
        <v>6.6810812544335603E-3</v>
      </c>
      <c r="F1608">
        <v>1779.1649050764099</v>
      </c>
      <c r="G1608">
        <v>-0.101136574131133</v>
      </c>
    </row>
    <row r="1609" spans="1:7">
      <c r="A1609" s="1">
        <v>45804</v>
      </c>
      <c r="B1609" t="s">
        <v>7</v>
      </c>
      <c r="C1609">
        <v>687.15948486328102</v>
      </c>
      <c r="D1609">
        <v>2019130226</v>
      </c>
      <c r="E1609">
        <v>1.8930879374697802E-2</v>
      </c>
      <c r="F1609">
        <v>1812.84606128211</v>
      </c>
      <c r="G1609">
        <v>-8.4120299041681404E-2</v>
      </c>
    </row>
    <row r="1610" spans="1:7">
      <c r="A1610" s="1">
        <v>45805</v>
      </c>
      <c r="B1610" t="s">
        <v>7</v>
      </c>
      <c r="C1610">
        <v>687.405517578125</v>
      </c>
      <c r="D1610">
        <v>1759924602</v>
      </c>
      <c r="E1610">
        <v>3.5804310391296401E-4</v>
      </c>
      <c r="F1610">
        <v>1813.4951383128</v>
      </c>
      <c r="G1610">
        <v>-8.3792374630739297E-2</v>
      </c>
    </row>
    <row r="1611" spans="1:7">
      <c r="A1611" s="1">
        <v>45806</v>
      </c>
      <c r="B1611" t="s">
        <v>7</v>
      </c>
      <c r="C1611">
        <v>675.17218017578102</v>
      </c>
      <c r="D1611">
        <v>1938258667</v>
      </c>
      <c r="E1611">
        <v>-1.7796391052321399E-2</v>
      </c>
      <c r="F1611">
        <v>1781.2214696599101</v>
      </c>
      <c r="G1611">
        <v>-0.100097563816929</v>
      </c>
    </row>
    <row r="1612" spans="1:7">
      <c r="A1612" s="1">
        <v>45807</v>
      </c>
      <c r="B1612" t="s">
        <v>7</v>
      </c>
      <c r="C1612">
        <v>655.482177734375</v>
      </c>
      <c r="D1612">
        <v>1904377880</v>
      </c>
      <c r="E1612">
        <v>-2.9162935054995801E-2</v>
      </c>
      <c r="F1612">
        <v>1729.27582362165</v>
      </c>
      <c r="G1612">
        <v>-0.12634136011916899</v>
      </c>
    </row>
    <row r="1613" spans="1:7">
      <c r="A1613" s="1">
        <v>45808</v>
      </c>
      <c r="B1613" t="s">
        <v>7</v>
      </c>
      <c r="C1613">
        <v>658.50128173828102</v>
      </c>
      <c r="D1613">
        <v>1478599983</v>
      </c>
      <c r="E1613">
        <v>4.6059284393384897E-3</v>
      </c>
      <c r="F1613">
        <v>1737.2407443171301</v>
      </c>
      <c r="G1613">
        <v>-0.122317350943468</v>
      </c>
    </row>
    <row r="1614" spans="1:7">
      <c r="A1614" s="1">
        <v>45809</v>
      </c>
      <c r="B1614" t="s">
        <v>7</v>
      </c>
      <c r="C1614">
        <v>660.99176025390602</v>
      </c>
      <c r="D1614">
        <v>1468711165</v>
      </c>
      <c r="E1614">
        <v>3.78204049816078E-3</v>
      </c>
      <c r="F1614">
        <v>1743.81105916719</v>
      </c>
      <c r="G1614">
        <v>-0.11899791962020299</v>
      </c>
    </row>
    <row r="1615" spans="1:7">
      <c r="A1615" s="1">
        <v>45810</v>
      </c>
      <c r="B1615" t="s">
        <v>7</v>
      </c>
      <c r="C1615">
        <v>666.59075927734398</v>
      </c>
      <c r="D1615">
        <v>1782539875</v>
      </c>
      <c r="E1615">
        <v>8.4706033571231298E-3</v>
      </c>
      <c r="F1615">
        <v>1758.58219097916</v>
      </c>
      <c r="G1615">
        <v>-0.111535300440506</v>
      </c>
    </row>
    <row r="1616" spans="1:7">
      <c r="A1616" s="1">
        <v>45811</v>
      </c>
      <c r="B1616" t="s">
        <v>7</v>
      </c>
      <c r="C1616">
        <v>661.69891357421898</v>
      </c>
      <c r="D1616">
        <v>1696519631</v>
      </c>
      <c r="E1616">
        <v>-7.3386041361093203E-3</v>
      </c>
      <c r="F1616">
        <v>1745.6766524387499</v>
      </c>
      <c r="G1616">
        <v>-0.11805539115947999</v>
      </c>
    </row>
    <row r="1617" spans="1:7">
      <c r="A1617" s="1">
        <v>45812</v>
      </c>
      <c r="B1617" t="s">
        <v>7</v>
      </c>
      <c r="C1617">
        <v>663.706298828125</v>
      </c>
      <c r="D1617">
        <v>1561308740</v>
      </c>
      <c r="E1617">
        <v>3.03368376874502E-3</v>
      </c>
      <c r="F1617">
        <v>1750.9724833647299</v>
      </c>
      <c r="G1617">
        <v>-0.115379850114708</v>
      </c>
    </row>
    <row r="1618" spans="1:7">
      <c r="A1618" s="1">
        <v>45813</v>
      </c>
      <c r="B1618" t="s">
        <v>7</v>
      </c>
      <c r="C1618">
        <v>634.05358886718795</v>
      </c>
      <c r="D1618">
        <v>1987901562</v>
      </c>
      <c r="E1618">
        <v>-4.4677457503859701E-2</v>
      </c>
      <c r="F1618">
        <v>1672.7434846487799</v>
      </c>
      <c r="G1618">
        <v>-0.154902429268266</v>
      </c>
    </row>
    <row r="1619" spans="1:7">
      <c r="A1619" s="1">
        <v>45814</v>
      </c>
      <c r="B1619" t="s">
        <v>7</v>
      </c>
      <c r="C1619">
        <v>643.43420410156295</v>
      </c>
      <c r="D1619">
        <v>1728825229</v>
      </c>
      <c r="E1619">
        <v>1.4794672562511E-2</v>
      </c>
      <c r="F1619">
        <v>1697.49117678523</v>
      </c>
      <c r="G1619">
        <v>-0.14239948742591699</v>
      </c>
    </row>
    <row r="1620" spans="1:7">
      <c r="A1620" s="1">
        <v>45815</v>
      </c>
      <c r="B1620" t="s">
        <v>7</v>
      </c>
      <c r="C1620">
        <v>651.15045166015602</v>
      </c>
      <c r="D1620">
        <v>1468009270</v>
      </c>
      <c r="E1620">
        <v>1.19922868716127E-2</v>
      </c>
      <c r="F1620">
        <v>1717.8479779392701</v>
      </c>
      <c r="G1620">
        <v>-0.13211489605788701</v>
      </c>
    </row>
    <row r="1621" spans="1:7">
      <c r="A1621" s="1">
        <v>45816</v>
      </c>
      <c r="B1621" t="s">
        <v>7</v>
      </c>
      <c r="C1621">
        <v>652.14782714843795</v>
      </c>
      <c r="D1621">
        <v>1385072458</v>
      </c>
      <c r="E1621">
        <v>1.5317128103626799E-3</v>
      </c>
      <c r="F1621">
        <v>1720.4792276933399</v>
      </c>
      <c r="G1621">
        <v>-0.130785545326256</v>
      </c>
    </row>
    <row r="1622" spans="1:7">
      <c r="A1622" s="1">
        <v>45817</v>
      </c>
      <c r="B1622" t="s">
        <v>7</v>
      </c>
      <c r="C1622">
        <v>665.95404052734398</v>
      </c>
      <c r="D1622">
        <v>1629752670</v>
      </c>
      <c r="E1622">
        <v>2.1170373961491001E-2</v>
      </c>
      <c r="F1622">
        <v>1756.90241633658</v>
      </c>
      <c r="G1622">
        <v>-0.112383950268079</v>
      </c>
    </row>
    <row r="1623" spans="1:7">
      <c r="A1623" s="1">
        <v>45818</v>
      </c>
      <c r="B1623" t="s">
        <v>7</v>
      </c>
      <c r="C1623">
        <v>673.61047363281295</v>
      </c>
      <c r="D1623">
        <v>1849736872</v>
      </c>
      <c r="E1623">
        <v>1.14969391872837E-2</v>
      </c>
      <c r="F1623">
        <v>1777.1014165751899</v>
      </c>
      <c r="G1623">
        <v>-0.10217908252265399</v>
      </c>
    </row>
    <row r="1624" spans="1:7">
      <c r="A1624" s="1">
        <v>45819</v>
      </c>
      <c r="B1624" t="s">
        <v>7</v>
      </c>
      <c r="C1624">
        <v>667.66906738281295</v>
      </c>
      <c r="D1624">
        <v>1778663531</v>
      </c>
      <c r="E1624">
        <v>-8.8202403058814695E-3</v>
      </c>
      <c r="F1624">
        <v>1761.42695503308</v>
      </c>
      <c r="G1624">
        <v>-0.110098078766451</v>
      </c>
    </row>
    <row r="1625" spans="1:7">
      <c r="A1625" s="1">
        <v>45820</v>
      </c>
      <c r="B1625" t="s">
        <v>7</v>
      </c>
      <c r="C1625">
        <v>656.24383544921898</v>
      </c>
      <c r="D1625">
        <v>1695465665</v>
      </c>
      <c r="E1625">
        <v>-1.7112118101231501E-2</v>
      </c>
      <c r="F1625">
        <v>1731.2852089518601</v>
      </c>
      <c r="G1625">
        <v>-0.125326185541112</v>
      </c>
    </row>
    <row r="1626" spans="1:7">
      <c r="A1626" s="1">
        <v>45821</v>
      </c>
      <c r="B1626" t="s">
        <v>7</v>
      </c>
      <c r="C1626">
        <v>655.25573730468795</v>
      </c>
      <c r="D1626">
        <v>1964558213</v>
      </c>
      <c r="E1626">
        <v>-1.5056875069231501E-3</v>
      </c>
      <c r="F1626">
        <v>1728.6784344418199</v>
      </c>
      <c r="G1626">
        <v>-0.126643170976176</v>
      </c>
    </row>
    <row r="1627" spans="1:7">
      <c r="A1627" s="1">
        <v>45822</v>
      </c>
      <c r="B1627" t="s">
        <v>7</v>
      </c>
      <c r="C1627">
        <v>645.91278076171898</v>
      </c>
      <c r="D1627">
        <v>1337524307</v>
      </c>
      <c r="E1627">
        <v>-1.42584887259436E-2</v>
      </c>
      <c r="F1627">
        <v>1704.03009247355</v>
      </c>
      <c r="G1627">
        <v>-0.13909591947653799</v>
      </c>
    </row>
    <row r="1628" spans="1:7">
      <c r="A1628" s="1">
        <v>45823</v>
      </c>
      <c r="B1628" t="s">
        <v>7</v>
      </c>
      <c r="C1628">
        <v>648.28076171875</v>
      </c>
      <c r="D1628">
        <v>1352632285</v>
      </c>
      <c r="E1628">
        <v>3.6661001725941701E-3</v>
      </c>
      <c r="F1628">
        <v>1710.2772374896699</v>
      </c>
      <c r="G1628">
        <v>-0.135939758878344</v>
      </c>
    </row>
    <row r="1629" spans="1:7">
      <c r="A1629" s="1">
        <v>45824</v>
      </c>
      <c r="B1629" t="s">
        <v>7</v>
      </c>
      <c r="C1629">
        <v>650.96173095703102</v>
      </c>
      <c r="D1629">
        <v>1588063609</v>
      </c>
      <c r="E1629">
        <v>4.1355063987604801E-3</v>
      </c>
      <c r="F1629">
        <v>1717.35009994897</v>
      </c>
      <c r="G1629">
        <v>-0.13236643222227101</v>
      </c>
    </row>
    <row r="1630" spans="1:7">
      <c r="A1630" s="1">
        <v>45825</v>
      </c>
      <c r="B1630" t="s">
        <v>7</v>
      </c>
      <c r="C1630">
        <v>648.51080322265602</v>
      </c>
      <c r="D1630">
        <v>1784039065</v>
      </c>
      <c r="E1630">
        <v>-3.76508728212288E-3</v>
      </c>
      <c r="F1630">
        <v>1710.8841269287</v>
      </c>
      <c r="G1630">
        <v>-0.13563314833385401</v>
      </c>
    </row>
    <row r="1631" spans="1:7">
      <c r="A1631" s="1">
        <v>45826</v>
      </c>
      <c r="B1631" t="s">
        <v>7</v>
      </c>
      <c r="C1631">
        <v>644.80676269531295</v>
      </c>
      <c r="D1631">
        <v>1667361898</v>
      </c>
      <c r="E1631">
        <v>-5.7116095968443598E-3</v>
      </c>
      <c r="F1631">
        <v>1701.1122247302401</v>
      </c>
      <c r="G1631">
        <v>-0.14057007433902399</v>
      </c>
    </row>
    <row r="1632" spans="1:7">
      <c r="A1632" s="1">
        <v>45827</v>
      </c>
      <c r="B1632" t="s">
        <v>7</v>
      </c>
      <c r="C1632">
        <v>644.68072509765602</v>
      </c>
      <c r="D1632">
        <v>1374982734</v>
      </c>
      <c r="E1632">
        <v>-1.95465688246466E-4</v>
      </c>
      <c r="F1632">
        <v>1700.77971565845</v>
      </c>
      <c r="G1632">
        <v>-0.140738063400943</v>
      </c>
    </row>
    <row r="1633" spans="1:7">
      <c r="A1633" s="1">
        <v>45828</v>
      </c>
      <c r="B1633" t="s">
        <v>7</v>
      </c>
      <c r="C1633">
        <v>641.784423828125</v>
      </c>
      <c r="D1633">
        <v>1614121225</v>
      </c>
      <c r="E1633">
        <v>-4.4926134081215699E-3</v>
      </c>
      <c r="F1633">
        <v>1693.13876990362</v>
      </c>
      <c r="G1633">
        <v>-0.144598395098396</v>
      </c>
    </row>
    <row r="1634" spans="1:7">
      <c r="A1634" s="1">
        <v>45829</v>
      </c>
      <c r="B1634" t="s">
        <v>7</v>
      </c>
      <c r="C1634">
        <v>628.74786376953102</v>
      </c>
      <c r="D1634">
        <v>1486820788</v>
      </c>
      <c r="E1634">
        <v>-2.0312989182306802E-2</v>
      </c>
      <c r="F1634">
        <v>1658.7460603864299</v>
      </c>
      <c r="G1634">
        <v>-0.16197415864529099</v>
      </c>
    </row>
    <row r="1635" spans="1:7">
      <c r="A1635" s="1">
        <v>45830</v>
      </c>
      <c r="B1635" t="s">
        <v>7</v>
      </c>
      <c r="C1635">
        <v>615.99462890625</v>
      </c>
      <c r="D1635">
        <v>1895564160</v>
      </c>
      <c r="E1635">
        <v>-2.02835438466888E-2</v>
      </c>
      <c r="F1635">
        <v>1625.1008119400501</v>
      </c>
      <c r="G1635">
        <v>-0.17897229254306701</v>
      </c>
    </row>
    <row r="1636" spans="1:7">
      <c r="A1636" s="1">
        <v>45831</v>
      </c>
      <c r="B1636" t="s">
        <v>7</v>
      </c>
      <c r="C1636">
        <v>641.29620361328102</v>
      </c>
      <c r="D1636">
        <v>1783710380</v>
      </c>
      <c r="E1636">
        <v>4.1074343053861199E-2</v>
      </c>
      <c r="F1636">
        <v>1691.85076018679</v>
      </c>
      <c r="G1636">
        <v>-0.14524911883025601</v>
      </c>
    </row>
    <row r="1637" spans="1:7">
      <c r="A1637" s="1">
        <v>45832</v>
      </c>
      <c r="B1637" t="s">
        <v>7</v>
      </c>
      <c r="C1637">
        <v>643.73718261718795</v>
      </c>
      <c r="D1637">
        <v>1498769929</v>
      </c>
      <c r="E1637">
        <v>3.8063206832552599E-3</v>
      </c>
      <c r="F1637">
        <v>1698.29048672827</v>
      </c>
      <c r="G1637">
        <v>-0.14199566287222901</v>
      </c>
    </row>
    <row r="1638" spans="1:7">
      <c r="A1638" s="1">
        <v>45833</v>
      </c>
      <c r="B1638" t="s">
        <v>7</v>
      </c>
      <c r="C1638">
        <v>645.92315673828102</v>
      </c>
      <c r="D1638">
        <v>1653677161</v>
      </c>
      <c r="E1638">
        <v>3.3957555662800201E-3</v>
      </c>
      <c r="F1638">
        <v>1704.0574661017399</v>
      </c>
      <c r="G1638">
        <v>-0.13908208986853501</v>
      </c>
    </row>
    <row r="1639" spans="1:7">
      <c r="A1639" s="1">
        <v>45834</v>
      </c>
      <c r="B1639" t="s">
        <v>7</v>
      </c>
      <c r="C1639">
        <v>642.41424560546898</v>
      </c>
      <c r="D1639">
        <v>1439442979</v>
      </c>
      <c r="E1639">
        <v>-5.4323971763630104E-3</v>
      </c>
      <c r="F1639">
        <v>1694.8003491345301</v>
      </c>
      <c r="G1639">
        <v>-0.14375893789261299</v>
      </c>
    </row>
    <row r="1640" spans="1:7">
      <c r="A1640" s="1">
        <v>45835</v>
      </c>
      <c r="B1640" t="s">
        <v>7</v>
      </c>
      <c r="C1640">
        <v>646.15362548828102</v>
      </c>
      <c r="D1640">
        <v>1358247058</v>
      </c>
      <c r="E1640">
        <v>5.8208234147860702E-3</v>
      </c>
      <c r="F1640">
        <v>1704.6654826901599</v>
      </c>
      <c r="G1640">
        <v>-0.13877490986959701</v>
      </c>
    </row>
    <row r="1641" spans="1:7">
      <c r="A1641" s="1">
        <v>45836</v>
      </c>
      <c r="B1641" t="s">
        <v>7</v>
      </c>
      <c r="C1641">
        <v>648.75042724609398</v>
      </c>
      <c r="D1641">
        <v>1185616315</v>
      </c>
      <c r="E1641">
        <v>4.0188612357474601E-3</v>
      </c>
      <c r="F1641">
        <v>1711.5162967184599</v>
      </c>
      <c r="G1641">
        <v>-0.13531376573961901</v>
      </c>
    </row>
    <row r="1642" spans="1:7">
      <c r="A1642" s="1">
        <v>45837</v>
      </c>
      <c r="B1642" t="s">
        <v>7</v>
      </c>
      <c r="C1642">
        <v>655.03619384765602</v>
      </c>
      <c r="D1642">
        <v>1284469590</v>
      </c>
      <c r="E1642">
        <v>9.6890365502264597E-3</v>
      </c>
      <c r="F1642">
        <v>1728.09924067367</v>
      </c>
      <c r="G1642">
        <v>-0.12693578921139301</v>
      </c>
    </row>
    <row r="1643" spans="1:7">
      <c r="A1643" s="1">
        <v>45838</v>
      </c>
      <c r="B1643" t="s">
        <v>7</v>
      </c>
      <c r="C1643">
        <v>657.02532958984398</v>
      </c>
      <c r="D1643">
        <v>1487336817</v>
      </c>
      <c r="E1643">
        <v>3.0366806611148399E-3</v>
      </c>
      <c r="F1643">
        <v>1733.34692621831</v>
      </c>
      <c r="G1643">
        <v>-0.124284572006579</v>
      </c>
    </row>
    <row r="1644" spans="1:7">
      <c r="A1644" s="1">
        <v>45839</v>
      </c>
      <c r="B1644" t="s">
        <v>7</v>
      </c>
      <c r="C1644">
        <v>646.39794921875</v>
      </c>
      <c r="D1644">
        <v>1382771755</v>
      </c>
      <c r="E1644">
        <v>-1.6174993402047401E-2</v>
      </c>
      <c r="F1644">
        <v>1705.3100511232699</v>
      </c>
      <c r="G1644">
        <v>-0.138449263276444</v>
      </c>
    </row>
    <row r="1645" spans="1:7">
      <c r="A1645" s="1">
        <v>45840</v>
      </c>
      <c r="B1645" t="s">
        <v>7</v>
      </c>
      <c r="C1645">
        <v>660.05725097656295</v>
      </c>
      <c r="D1645">
        <v>1576434816</v>
      </c>
      <c r="E1645">
        <v>2.11314125831021E-2</v>
      </c>
      <c r="F1645">
        <v>1741.34566139567</v>
      </c>
      <c r="G1645">
        <v>-0.120243479197463</v>
      </c>
    </row>
    <row r="1646" spans="1:7">
      <c r="A1646" s="1">
        <v>45841</v>
      </c>
      <c r="B1646" t="s">
        <v>7</v>
      </c>
      <c r="C1646">
        <v>663.32312011718795</v>
      </c>
      <c r="D1646">
        <v>1512518612</v>
      </c>
      <c r="E1646">
        <v>4.94785738023951E-3</v>
      </c>
      <c r="F1646">
        <v>1749.9615913779501</v>
      </c>
      <c r="G1646">
        <v>-0.115890569403196</v>
      </c>
    </row>
    <row r="1647" spans="1:7">
      <c r="A1647" s="1">
        <v>45842</v>
      </c>
      <c r="B1647" t="s">
        <v>7</v>
      </c>
      <c r="C1647">
        <v>653.739501953125</v>
      </c>
      <c r="D1647">
        <v>1379813703</v>
      </c>
      <c r="E1647">
        <v>-1.44478880253253E-2</v>
      </c>
      <c r="F1647">
        <v>1724.6783422571</v>
      </c>
      <c r="G1647">
        <v>-0.12866408345859301</v>
      </c>
    </row>
    <row r="1648" spans="1:7">
      <c r="A1648" s="1">
        <v>45843</v>
      </c>
      <c r="B1648" t="s">
        <v>7</v>
      </c>
      <c r="C1648">
        <v>656.14288330078102</v>
      </c>
      <c r="D1648">
        <v>1193229342</v>
      </c>
      <c r="E1648">
        <v>3.6763593762896298E-3</v>
      </c>
      <c r="F1648">
        <v>1731.01887965174</v>
      </c>
      <c r="G1648">
        <v>-0.12546073949191799</v>
      </c>
    </row>
    <row r="1649" spans="1:7">
      <c r="A1649" s="1">
        <v>45844</v>
      </c>
      <c r="B1649" t="s">
        <v>7</v>
      </c>
      <c r="C1649">
        <v>663.08898925781295</v>
      </c>
      <c r="D1649">
        <v>1387600565</v>
      </c>
      <c r="E1649">
        <v>1.0586270359419701E-2</v>
      </c>
      <c r="F1649">
        <v>1749.343913509</v>
      </c>
      <c r="G1649">
        <v>-0.116202630440253</v>
      </c>
    </row>
    <row r="1650" spans="1:7">
      <c r="A1650" s="1">
        <v>45845</v>
      </c>
      <c r="B1650" t="s">
        <v>7</v>
      </c>
      <c r="C1650">
        <v>661.01818847656295</v>
      </c>
      <c r="D1650">
        <v>1524912345</v>
      </c>
      <c r="E1650">
        <v>-3.1229605902034501E-3</v>
      </c>
      <c r="F1650">
        <v>1743.8807814084</v>
      </c>
      <c r="G1650">
        <v>-0.118962694795113</v>
      </c>
    </row>
    <row r="1651" spans="1:7">
      <c r="A1651" s="1">
        <v>45846</v>
      </c>
      <c r="B1651" t="s">
        <v>7</v>
      </c>
      <c r="C1651">
        <v>660.76287841796898</v>
      </c>
      <c r="D1651">
        <v>1517607542</v>
      </c>
      <c r="E1651">
        <v>-3.8623756962297102E-4</v>
      </c>
      <c r="F1651">
        <v>1743.2072291336699</v>
      </c>
      <c r="G1651">
        <v>-0.119302984502623</v>
      </c>
    </row>
    <row r="1652" spans="1:7">
      <c r="A1652" s="1">
        <v>45847</v>
      </c>
      <c r="B1652" t="s">
        <v>7</v>
      </c>
      <c r="C1652">
        <v>669.15252685546898</v>
      </c>
      <c r="D1652">
        <v>1667011677</v>
      </c>
      <c r="E1652">
        <v>1.2696912480293801E-2</v>
      </c>
      <c r="F1652">
        <v>1765.340578757</v>
      </c>
      <c r="G1652">
        <v>-0.10812085157519601</v>
      </c>
    </row>
    <row r="1653" spans="1:7">
      <c r="A1653" s="1">
        <v>45848</v>
      </c>
      <c r="B1653" t="s">
        <v>7</v>
      </c>
      <c r="C1653">
        <v>685.66070556640602</v>
      </c>
      <c r="D1653">
        <v>2023565748</v>
      </c>
      <c r="E1653">
        <v>2.4670277774357301E-2</v>
      </c>
      <c r="F1653">
        <v>1808.8920212012799</v>
      </c>
      <c r="G1653">
        <v>-8.6117945242399199E-2</v>
      </c>
    </row>
    <row r="1654" spans="1:7">
      <c r="A1654" s="1">
        <v>45849</v>
      </c>
      <c r="B1654" t="s">
        <v>7</v>
      </c>
      <c r="C1654">
        <v>689.87335205078102</v>
      </c>
      <c r="D1654">
        <v>2327541748</v>
      </c>
      <c r="E1654">
        <v>6.1439228618112001E-3</v>
      </c>
      <c r="F1654">
        <v>1820.00571424488</v>
      </c>
      <c r="G1654">
        <v>-8.0503124393175099E-2</v>
      </c>
    </row>
    <row r="1655" spans="1:7">
      <c r="A1655" s="1">
        <v>45850</v>
      </c>
      <c r="B1655" t="s">
        <v>7</v>
      </c>
      <c r="C1655">
        <v>685.77789306640602</v>
      </c>
      <c r="D1655">
        <v>1715321874</v>
      </c>
      <c r="E1655">
        <v>-5.9365374415469904E-3</v>
      </c>
      <c r="F1655">
        <v>1809.2011821784399</v>
      </c>
      <c r="G1655">
        <v>-8.5961752022600493E-2</v>
      </c>
    </row>
    <row r="1656" spans="1:7">
      <c r="A1656" s="1">
        <v>45851</v>
      </c>
      <c r="B1656" t="s">
        <v>7</v>
      </c>
      <c r="C1656">
        <v>692.23040771484398</v>
      </c>
      <c r="D1656">
        <v>1631603869</v>
      </c>
      <c r="E1656">
        <v>9.4090444058871903E-3</v>
      </c>
      <c r="F1656">
        <v>1826.2240364407401</v>
      </c>
      <c r="G1656">
        <v>-7.7361525558701905E-2</v>
      </c>
    </row>
    <row r="1657" spans="1:7">
      <c r="A1657" s="1">
        <v>45852</v>
      </c>
      <c r="B1657" t="s">
        <v>7</v>
      </c>
      <c r="C1657">
        <v>689.416748046875</v>
      </c>
      <c r="D1657">
        <v>2362276526</v>
      </c>
      <c r="E1657">
        <v>-4.0646288238869203E-3</v>
      </c>
      <c r="F1657">
        <v>1818.8011135833499</v>
      </c>
      <c r="G1657">
        <v>-8.1111708495943097E-2</v>
      </c>
    </row>
    <row r="1658" spans="1:7">
      <c r="A1658" s="1">
        <v>45853</v>
      </c>
      <c r="B1658" t="s">
        <v>7</v>
      </c>
      <c r="C1658">
        <v>689.921142578125</v>
      </c>
      <c r="D1658">
        <v>2167202399</v>
      </c>
      <c r="E1658">
        <v>7.3162500429369004E-4</v>
      </c>
      <c r="F1658">
        <v>1820.1317939558801</v>
      </c>
      <c r="G1658">
        <v>-8.04394268457259E-2</v>
      </c>
    </row>
    <row r="1659" spans="1:7">
      <c r="A1659" s="1">
        <v>45854</v>
      </c>
      <c r="B1659" t="s">
        <v>7</v>
      </c>
      <c r="C1659">
        <v>708.12609863281295</v>
      </c>
      <c r="D1659">
        <v>2298649454</v>
      </c>
      <c r="E1659">
        <v>2.63870099511061E-2</v>
      </c>
      <c r="F1659">
        <v>1868.1596297153201</v>
      </c>
      <c r="G1659">
        <v>-5.6174972851259303E-2</v>
      </c>
    </row>
    <row r="1660" spans="1:7">
      <c r="A1660" s="1">
        <v>45855</v>
      </c>
      <c r="B1660" t="s">
        <v>7</v>
      </c>
      <c r="C1660">
        <v>721.21197509765602</v>
      </c>
      <c r="D1660">
        <v>2877681453</v>
      </c>
      <c r="E1660">
        <v>1.8479585048635901E-2</v>
      </c>
      <c r="F1660">
        <v>1902.68244447707</v>
      </c>
      <c r="G1660">
        <v>-3.8733477991033001E-2</v>
      </c>
    </row>
    <row r="1661" spans="1:7">
      <c r="A1661" s="1">
        <v>45856</v>
      </c>
      <c r="B1661" t="s">
        <v>7</v>
      </c>
      <c r="C1661">
        <v>730.21636962890602</v>
      </c>
      <c r="D1661">
        <v>3407382999</v>
      </c>
      <c r="E1661">
        <v>1.2485087383679001E-2</v>
      </c>
      <c r="F1661">
        <v>1926.43760105976</v>
      </c>
      <c r="G1661">
        <v>-2.67319814647459E-2</v>
      </c>
    </row>
    <row r="1662" spans="1:7">
      <c r="A1662" s="1">
        <v>45857</v>
      </c>
      <c r="B1662" t="s">
        <v>7</v>
      </c>
      <c r="C1662">
        <v>733.529052734375</v>
      </c>
      <c r="D1662">
        <v>2067691091</v>
      </c>
      <c r="E1662">
        <v>4.5365774354693099E-3</v>
      </c>
      <c r="F1662">
        <v>1935.17703441157</v>
      </c>
      <c r="G1662">
        <v>-2.2316675733194999E-2</v>
      </c>
    </row>
    <row r="1663" spans="1:7">
      <c r="A1663" s="1">
        <v>45858</v>
      </c>
      <c r="B1663" t="s">
        <v>7</v>
      </c>
      <c r="C1663">
        <v>757.73992919921898</v>
      </c>
      <c r="D1663">
        <v>2353254456</v>
      </c>
      <c r="E1663">
        <v>3.3006022562559703E-2</v>
      </c>
      <c r="F1663">
        <v>1999.0495312718999</v>
      </c>
      <c r="G1663">
        <v>0</v>
      </c>
    </row>
    <row r="1664" spans="1:7">
      <c r="A1664" s="1">
        <v>45859</v>
      </c>
      <c r="B1664" t="s">
        <v>7</v>
      </c>
      <c r="C1664">
        <v>766.783935546875</v>
      </c>
      <c r="D1664">
        <v>2776231461</v>
      </c>
      <c r="E1664">
        <v>1.19355018775558E-2</v>
      </c>
      <c r="F1664">
        <v>2022.90919070573</v>
      </c>
      <c r="G1664">
        <v>0</v>
      </c>
    </row>
    <row r="1665" spans="1:7">
      <c r="A1665" s="1">
        <v>45860</v>
      </c>
      <c r="B1665" t="s">
        <v>7</v>
      </c>
      <c r="C1665">
        <v>786.14117431640602</v>
      </c>
      <c r="D1665">
        <v>3009453883</v>
      </c>
      <c r="E1665">
        <v>2.5244710892026598E-2</v>
      </c>
      <c r="F1665">
        <v>2073.97694838592</v>
      </c>
      <c r="G1665">
        <v>0</v>
      </c>
    </row>
    <row r="1666" spans="1:7">
      <c r="A1666" s="1">
        <v>45861</v>
      </c>
      <c r="B1666" t="s">
        <v>7</v>
      </c>
      <c r="C1666">
        <v>776.64044189453102</v>
      </c>
      <c r="D1666">
        <v>3987433985</v>
      </c>
      <c r="E1666">
        <v>-1.20852751799146E-2</v>
      </c>
      <c r="F1666">
        <v>2048.9123662478701</v>
      </c>
      <c r="G1666">
        <v>-1.20852751799146E-2</v>
      </c>
    </row>
    <row r="1667" spans="1:7">
      <c r="A1667" s="1">
        <v>45862</v>
      </c>
      <c r="B1667" t="s">
        <v>7</v>
      </c>
      <c r="C1667">
        <v>771.239990234375</v>
      </c>
      <c r="D1667">
        <v>2833667773</v>
      </c>
      <c r="E1667">
        <v>-6.9536060303303504E-3</v>
      </c>
      <c r="F1667">
        <v>2034.66503686231</v>
      </c>
      <c r="G1667">
        <v>-1.8954844967875702E-2</v>
      </c>
    </row>
    <row r="1668" spans="1:7">
      <c r="A1668" s="1">
        <v>45863</v>
      </c>
      <c r="B1668" t="s">
        <v>7</v>
      </c>
      <c r="C1668">
        <v>785.6064453125</v>
      </c>
      <c r="D1668">
        <v>2536046506</v>
      </c>
      <c r="E1668">
        <v>1.8627736191116202E-2</v>
      </c>
      <c r="F1668">
        <v>2072.56624040627</v>
      </c>
      <c r="G1668">
        <v>-6.8019462836455002E-4</v>
      </c>
    </row>
    <row r="1669" spans="1:7">
      <c r="A1669" s="1">
        <v>45864</v>
      </c>
      <c r="B1669" t="s">
        <v>7</v>
      </c>
      <c r="C1669">
        <v>793.28259277343795</v>
      </c>
      <c r="D1669">
        <v>1760509145</v>
      </c>
      <c r="E1669">
        <v>9.7709833043491106E-3</v>
      </c>
      <c r="F1669">
        <v>2092.81725053844</v>
      </c>
      <c r="G1669">
        <v>0</v>
      </c>
    </row>
    <row r="1670" spans="1:7">
      <c r="A1670" s="1">
        <v>45865</v>
      </c>
      <c r="B1670" t="s">
        <v>7</v>
      </c>
      <c r="C1670">
        <v>843.261962890625</v>
      </c>
      <c r="D1670">
        <v>2914460887</v>
      </c>
      <c r="E1670">
        <v>6.30032356344188E-2</v>
      </c>
      <c r="F1670">
        <v>2224.6715089138902</v>
      </c>
      <c r="G1670">
        <v>0</v>
      </c>
    </row>
    <row r="1671" spans="1:7">
      <c r="A1671" s="1">
        <v>45866</v>
      </c>
      <c r="B1671" t="s">
        <v>7</v>
      </c>
      <c r="C1671">
        <v>822.0185546875</v>
      </c>
      <c r="D1671">
        <v>3448410233</v>
      </c>
      <c r="E1671">
        <v>-2.51919440671847E-2</v>
      </c>
      <c r="F1671">
        <v>2168.6277086934701</v>
      </c>
      <c r="G1671">
        <v>-2.51919440671847E-2</v>
      </c>
    </row>
    <row r="1672" spans="1:7">
      <c r="A1672" s="1">
        <v>45867</v>
      </c>
      <c r="B1672" t="s">
        <v>7</v>
      </c>
      <c r="C1672">
        <v>804.89892578125</v>
      </c>
      <c r="D1672">
        <v>3097306022</v>
      </c>
      <c r="E1672">
        <v>-2.0826329051365802E-2</v>
      </c>
      <c r="F1672">
        <v>2123.46315444231</v>
      </c>
      <c r="G1672">
        <v>-4.5493617401963699E-2</v>
      </c>
    </row>
    <row r="1673" spans="1:7">
      <c r="A1673" s="1">
        <v>45868</v>
      </c>
      <c r="B1673" t="s">
        <v>7</v>
      </c>
      <c r="C1673">
        <v>793.14483642578102</v>
      </c>
      <c r="D1673">
        <v>2836541071</v>
      </c>
      <c r="E1673">
        <v>-1.46031867840549E-2</v>
      </c>
      <c r="F1673">
        <v>2092.4538253689302</v>
      </c>
      <c r="G1673">
        <v>-5.9432452393615401E-2</v>
      </c>
    </row>
    <row r="1674" spans="1:7">
      <c r="A1674" s="1">
        <v>45869</v>
      </c>
      <c r="B1674" t="s">
        <v>7</v>
      </c>
      <c r="C1674">
        <v>783.66680908203102</v>
      </c>
      <c r="D1674">
        <v>2581137230</v>
      </c>
      <c r="E1674">
        <v>-1.19499326080993E-2</v>
      </c>
      <c r="F1674">
        <v>2067.4491431702099</v>
      </c>
      <c r="G1674">
        <v>-7.0672171200876904E-2</v>
      </c>
    </row>
    <row r="1675" spans="1:7">
      <c r="A1675" s="1">
        <v>45870</v>
      </c>
      <c r="B1675" t="s">
        <v>7</v>
      </c>
      <c r="C1675">
        <v>757.18658447265602</v>
      </c>
      <c r="D1675">
        <v>3061372565</v>
      </c>
      <c r="E1675">
        <v>-3.3790157120975099E-2</v>
      </c>
      <c r="F1675">
        <v>1997.5897117828699</v>
      </c>
      <c r="G1675">
        <v>-0.102074304552894</v>
      </c>
    </row>
    <row r="1676" spans="1:7">
      <c r="A1676" s="1">
        <v>45871</v>
      </c>
      <c r="B1676" t="s">
        <v>7</v>
      </c>
      <c r="C1676">
        <v>736.64642333984398</v>
      </c>
      <c r="D1676">
        <v>2181365266</v>
      </c>
      <c r="E1676">
        <v>-2.7126948038993199E-2</v>
      </c>
      <c r="F1676">
        <v>1943.40119946811</v>
      </c>
      <c r="G1676">
        <v>-0.12643228823616401</v>
      </c>
    </row>
    <row r="1677" spans="1:7">
      <c r="A1677" s="1">
        <v>45872</v>
      </c>
      <c r="B1677" t="s">
        <v>7</v>
      </c>
      <c r="C1677">
        <v>751.56097412109398</v>
      </c>
      <c r="D1677">
        <v>1761506433</v>
      </c>
      <c r="E1677">
        <v>2.0246552903399301E-2</v>
      </c>
      <c r="F1677">
        <v>1982.7483746656701</v>
      </c>
      <c r="G1677">
        <v>-0.108745553345236</v>
      </c>
    </row>
    <row r="1678" spans="1:7">
      <c r="A1678" s="1">
        <v>45873</v>
      </c>
      <c r="B1678" t="s">
        <v>7</v>
      </c>
      <c r="C1678">
        <v>769.05908203125</v>
      </c>
      <c r="D1678">
        <v>1940596416</v>
      </c>
      <c r="E1678">
        <v>2.32823530128334E-2</v>
      </c>
      <c r="F1678">
        <v>2028.91142226025</v>
      </c>
      <c r="G1678">
        <v>-8.7995052693962794E-2</v>
      </c>
    </row>
    <row r="1679" spans="1:7">
      <c r="A1679" s="1">
        <v>45874</v>
      </c>
      <c r="B1679" t="s">
        <v>7</v>
      </c>
      <c r="C1679">
        <v>754.85101318359398</v>
      </c>
      <c r="D1679">
        <v>1951120762</v>
      </c>
      <c r="E1679">
        <v>-1.84746129128723E-2</v>
      </c>
      <c r="F1679">
        <v>1991.4280690994899</v>
      </c>
      <c r="G1679">
        <v>-0.10484399107006601</v>
      </c>
    </row>
    <row r="1680" spans="1:7">
      <c r="A1680" s="1">
        <v>45875</v>
      </c>
      <c r="B1680" t="s">
        <v>7</v>
      </c>
      <c r="C1680">
        <v>769.84783935546898</v>
      </c>
      <c r="D1680">
        <v>1969112524</v>
      </c>
      <c r="E1680">
        <v>1.9867266400856599E-2</v>
      </c>
      <c r="F1680">
        <v>2030.9923010664299</v>
      </c>
      <c r="G1680">
        <v>-8.7059688170327706E-2</v>
      </c>
    </row>
    <row r="1681" spans="1:7">
      <c r="A1681" s="1">
        <v>45876</v>
      </c>
      <c r="B1681" t="s">
        <v>7</v>
      </c>
      <c r="C1681">
        <v>788.19635009765602</v>
      </c>
      <c r="D1681">
        <v>2162190917</v>
      </c>
      <c r="E1681">
        <v>2.3833944585139401E-2</v>
      </c>
      <c r="F1681">
        <v>2079.3988590229001</v>
      </c>
      <c r="G1681">
        <v>-6.5300719368639501E-2</v>
      </c>
    </row>
    <row r="1682" spans="1:7">
      <c r="A1682" s="1">
        <v>45877</v>
      </c>
      <c r="B1682" t="s">
        <v>7</v>
      </c>
      <c r="C1682">
        <v>793.43957519531295</v>
      </c>
      <c r="D1682">
        <v>2429517922</v>
      </c>
      <c r="E1682">
        <v>6.6521813974482801E-3</v>
      </c>
      <c r="F1682">
        <v>2093.2313974307599</v>
      </c>
      <c r="G1682">
        <v>-5.9082930201815202E-2</v>
      </c>
    </row>
    <row r="1683" spans="1:7">
      <c r="A1683" s="1">
        <v>45878</v>
      </c>
      <c r="B1683" t="s">
        <v>7</v>
      </c>
      <c r="C1683">
        <v>799.08673095703102</v>
      </c>
      <c r="D1683">
        <v>2215143664</v>
      </c>
      <c r="E1683">
        <v>7.1173104269832699E-3</v>
      </c>
      <c r="F1683">
        <v>2108.1295750817899</v>
      </c>
      <c r="G1683">
        <v>-5.2386131330014102E-2</v>
      </c>
    </row>
    <row r="1684" spans="1:7">
      <c r="A1684" s="1">
        <v>45879</v>
      </c>
      <c r="B1684" t="s">
        <v>7</v>
      </c>
      <c r="C1684">
        <v>805.87347412109398</v>
      </c>
      <c r="D1684">
        <v>2090904941</v>
      </c>
      <c r="E1684">
        <v>8.4931245897854595E-3</v>
      </c>
      <c r="F1684">
        <v>2126.03418221437</v>
      </c>
      <c r="G1684">
        <v>-4.43379286803912E-2</v>
      </c>
    </row>
    <row r="1685" spans="1:7">
      <c r="A1685" s="1">
        <v>45880</v>
      </c>
      <c r="B1685" t="s">
        <v>7</v>
      </c>
      <c r="C1685">
        <v>806.730224609375</v>
      </c>
      <c r="D1685">
        <v>2805693912</v>
      </c>
      <c r="E1685">
        <v>1.06313275693259E-3</v>
      </c>
      <c r="F1685">
        <v>2128.2944387958401</v>
      </c>
      <c r="G1685">
        <v>-4.33219330278133E-2</v>
      </c>
    </row>
    <row r="1686" spans="1:7">
      <c r="A1686" s="1">
        <v>45881</v>
      </c>
      <c r="B1686" t="s">
        <v>7</v>
      </c>
      <c r="C1686">
        <v>832.92657470703102</v>
      </c>
      <c r="D1686">
        <v>2889217820</v>
      </c>
      <c r="E1686">
        <v>3.2472255654411301E-2</v>
      </c>
      <c r="F1686">
        <v>2197.4049599202799</v>
      </c>
      <c r="G1686">
        <v>-1.22564382581244E-2</v>
      </c>
    </row>
    <row r="1687" spans="1:7">
      <c r="A1687" s="1">
        <v>45882</v>
      </c>
      <c r="B1687" t="s">
        <v>7</v>
      </c>
      <c r="C1687">
        <v>849.00549316406295</v>
      </c>
      <c r="D1687">
        <v>3364649534</v>
      </c>
      <c r="E1687">
        <v>1.93041246915273E-2</v>
      </c>
      <c r="F1687">
        <v>2239.82393926436</v>
      </c>
      <c r="G1687">
        <v>0</v>
      </c>
    </row>
    <row r="1688" spans="1:7">
      <c r="A1688" s="1">
        <v>45883</v>
      </c>
      <c r="B1688" t="s">
        <v>7</v>
      </c>
      <c r="C1688">
        <v>840.93096923828102</v>
      </c>
      <c r="D1688">
        <v>4687490471</v>
      </c>
      <c r="E1688">
        <v>-9.5105673529733998E-3</v>
      </c>
      <c r="F1688">
        <v>2218.5219428311798</v>
      </c>
      <c r="G1688">
        <v>-9.5105673529733998E-3</v>
      </c>
    </row>
    <row r="1689" spans="1:7">
      <c r="A1689" s="1">
        <v>45884</v>
      </c>
      <c r="B1689" t="s">
        <v>7</v>
      </c>
      <c r="C1689">
        <v>827.28918457031295</v>
      </c>
      <c r="D1689">
        <v>3843113557</v>
      </c>
      <c r="E1689">
        <v>-1.6222240786690899E-2</v>
      </c>
      <c r="F1689">
        <v>2182.5325456840201</v>
      </c>
      <c r="G1689">
        <v>-2.55785254260463E-2</v>
      </c>
    </row>
    <row r="1690" spans="1:7">
      <c r="A1690" s="1">
        <v>45885</v>
      </c>
      <c r="B1690" t="s">
        <v>7</v>
      </c>
      <c r="C1690">
        <v>839.39807128906295</v>
      </c>
      <c r="D1690">
        <v>1960223183</v>
      </c>
      <c r="E1690">
        <v>1.4636824637129999E-2</v>
      </c>
      <c r="F1690">
        <v>2214.47789182003</v>
      </c>
      <c r="G1690">
        <v>-1.1316089180053701E-2</v>
      </c>
    </row>
    <row r="1691" spans="1:7">
      <c r="A1691" s="1">
        <v>45886</v>
      </c>
      <c r="B1691" t="s">
        <v>7</v>
      </c>
      <c r="C1691">
        <v>856.40295410156295</v>
      </c>
      <c r="D1691">
        <v>2286889646</v>
      </c>
      <c r="E1691">
        <v>2.02584249286939E-2</v>
      </c>
      <c r="F1691">
        <v>2259.3397259477101</v>
      </c>
      <c r="G1691">
        <v>0</v>
      </c>
    </row>
    <row r="1692" spans="1:7">
      <c r="A1692" s="1">
        <v>45887</v>
      </c>
      <c r="B1692" t="s">
        <v>7</v>
      </c>
      <c r="C1692">
        <v>847.41790771484398</v>
      </c>
      <c r="D1692">
        <v>2765082388</v>
      </c>
      <c r="E1692">
        <v>-1.0491610688270999E-2</v>
      </c>
      <c r="F1692">
        <v>2235.6356131305301</v>
      </c>
      <c r="G1692">
        <v>-1.0491610688270999E-2</v>
      </c>
    </row>
    <row r="1693" spans="1:7">
      <c r="A1693" s="1">
        <v>45888</v>
      </c>
      <c r="B1693" t="s">
        <v>7</v>
      </c>
      <c r="C1693">
        <v>823.56591796875</v>
      </c>
      <c r="D1693">
        <v>2718797059</v>
      </c>
      <c r="E1693">
        <v>-2.81466671036175E-2</v>
      </c>
      <c r="F1693">
        <v>2172.7099217627501</v>
      </c>
      <c r="G1693">
        <v>-3.8342973918464897E-2</v>
      </c>
    </row>
    <row r="1694" spans="1:7">
      <c r="A1694" s="1">
        <v>45889</v>
      </c>
      <c r="B1694" t="s">
        <v>7</v>
      </c>
      <c r="C1694">
        <v>869.10388183593795</v>
      </c>
      <c r="D1694">
        <v>3612563758</v>
      </c>
      <c r="E1694">
        <v>5.5293647871566397E-2</v>
      </c>
      <c r="F1694">
        <v>2292.8469791037601</v>
      </c>
      <c r="G1694">
        <v>0</v>
      </c>
    </row>
    <row r="1695" spans="1:7">
      <c r="A1695" s="1">
        <v>45890</v>
      </c>
      <c r="B1695" t="s">
        <v>7</v>
      </c>
      <c r="C1695">
        <v>839.04083251953102</v>
      </c>
      <c r="D1695">
        <v>2848998239</v>
      </c>
      <c r="E1695">
        <v>-3.4590858405671297E-2</v>
      </c>
      <c r="F1695">
        <v>2213.5354339037099</v>
      </c>
      <c r="G1695">
        <v>-3.4590858405671297E-2</v>
      </c>
    </row>
    <row r="1696" spans="1:7">
      <c r="A1696" s="1">
        <v>45891</v>
      </c>
      <c r="B1696" t="s">
        <v>7</v>
      </c>
      <c r="C1696">
        <v>898.77453613281295</v>
      </c>
      <c r="D1696">
        <v>3534039226</v>
      </c>
      <c r="E1696">
        <v>7.1192844612709194E-2</v>
      </c>
      <c r="F1696">
        <v>2371.12331809434</v>
      </c>
      <c r="G1696">
        <v>0</v>
      </c>
    </row>
    <row r="1697" spans="1:7">
      <c r="A1697" s="1">
        <v>45892</v>
      </c>
      <c r="B1697" t="s">
        <v>7</v>
      </c>
      <c r="C1697">
        <v>880.046142578125</v>
      </c>
      <c r="D1697">
        <v>2470653598</v>
      </c>
      <c r="E1697">
        <v>-2.0837699335887701E-2</v>
      </c>
      <c r="F1697">
        <v>2321.7145633035798</v>
      </c>
      <c r="G1697">
        <v>-2.0837699335887701E-2</v>
      </c>
    </row>
    <row r="1698" spans="1:7">
      <c r="A1698" s="1">
        <v>45893</v>
      </c>
      <c r="B1698" t="s">
        <v>7</v>
      </c>
      <c r="C1698">
        <v>876.08020019531295</v>
      </c>
      <c r="D1698">
        <v>2909070734</v>
      </c>
      <c r="E1698">
        <v>-4.5065164096897998E-3</v>
      </c>
      <c r="F1698">
        <v>2311.2517185254401</v>
      </c>
      <c r="G1698">
        <v>-2.52503103115801E-2</v>
      </c>
    </row>
    <row r="1699" spans="1:7">
      <c r="A1699" s="1">
        <v>45894</v>
      </c>
      <c r="B1699" t="s">
        <v>7</v>
      </c>
      <c r="C1699">
        <v>840.17193603515602</v>
      </c>
      <c r="D1699">
        <v>3300479072</v>
      </c>
      <c r="E1699">
        <v>-4.0987416622531699E-2</v>
      </c>
      <c r="F1699">
        <v>2216.5194814186898</v>
      </c>
      <c r="G1699">
        <v>-6.5202781945522897E-2</v>
      </c>
    </row>
    <row r="1700" spans="1:7">
      <c r="A1700" s="1">
        <v>45895</v>
      </c>
      <c r="B1700" t="s">
        <v>7</v>
      </c>
      <c r="C1700">
        <v>863.63049316406295</v>
      </c>
      <c r="D1700">
        <v>2609863400</v>
      </c>
      <c r="E1700">
        <v>2.7921138665508501E-2</v>
      </c>
      <c r="F1700">
        <v>2278.40722921418</v>
      </c>
      <c r="G1700">
        <v>-3.91021791960924E-2</v>
      </c>
    </row>
    <row r="1701" spans="1:7">
      <c r="A1701" s="1">
        <v>45896</v>
      </c>
      <c r="B1701" t="s">
        <v>7</v>
      </c>
      <c r="C1701">
        <v>855.64630126953102</v>
      </c>
      <c r="D1701">
        <v>2391188252</v>
      </c>
      <c r="E1701">
        <v>-9.2449166139094707E-3</v>
      </c>
      <c r="F1701">
        <v>2257.3435443675698</v>
      </c>
      <c r="G1701">
        <v>-4.7985599423911798E-2</v>
      </c>
    </row>
    <row r="1702" spans="1:7">
      <c r="A1702" s="1">
        <v>45897</v>
      </c>
      <c r="B1702" t="s">
        <v>7</v>
      </c>
      <c r="C1702">
        <v>874.36602783203102</v>
      </c>
      <c r="D1702">
        <v>2744315947</v>
      </c>
      <c r="E1702">
        <v>2.1877879369928101E-2</v>
      </c>
      <c r="F1702">
        <v>2306.7294341277302</v>
      </c>
      <c r="G1702">
        <v>-2.7157543209673701E-2</v>
      </c>
    </row>
    <row r="1703" spans="1:7">
      <c r="A1703" s="1">
        <v>45898</v>
      </c>
      <c r="B1703" t="s">
        <v>7</v>
      </c>
      <c r="C1703">
        <v>863.27655029296898</v>
      </c>
      <c r="D1703">
        <v>2614507748</v>
      </c>
      <c r="E1703">
        <v>-1.2682877863586E-2</v>
      </c>
      <c r="F1703">
        <v>2277.4734664503499</v>
      </c>
      <c r="G1703">
        <v>-3.9495985269656399E-2</v>
      </c>
    </row>
    <row r="1704" spans="1:7">
      <c r="A1704" s="1">
        <v>45899</v>
      </c>
      <c r="B1704" t="s">
        <v>7</v>
      </c>
      <c r="C1704">
        <v>862.40399169921898</v>
      </c>
      <c r="D1704">
        <v>2030968355</v>
      </c>
      <c r="E1704">
        <v>-1.0107521088739101E-3</v>
      </c>
      <c r="F1704">
        <v>2275.1715053412299</v>
      </c>
      <c r="G1704">
        <v>-4.0466816728126902E-2</v>
      </c>
    </row>
    <row r="1705" spans="1:7">
      <c r="A1705" s="1">
        <v>45900</v>
      </c>
      <c r="B1705" t="s">
        <v>7</v>
      </c>
      <c r="C1705">
        <v>857.81677246093795</v>
      </c>
      <c r="D1705">
        <v>1741117798</v>
      </c>
      <c r="E1705">
        <v>-5.31910714982076E-3</v>
      </c>
      <c r="F1705">
        <v>2263.0696243201</v>
      </c>
      <c r="G1705">
        <v>-4.5570676543758598E-2</v>
      </c>
    </row>
    <row r="1706" spans="1:7">
      <c r="A1706" s="1">
        <v>45901</v>
      </c>
      <c r="B1706" t="s">
        <v>7</v>
      </c>
      <c r="C1706">
        <v>845.82629394531295</v>
      </c>
      <c r="D1706">
        <v>2756614903</v>
      </c>
      <c r="E1706">
        <v>-1.39779016924865E-2</v>
      </c>
      <c r="F1706">
        <v>2231.4366595881002</v>
      </c>
      <c r="G1706">
        <v>-5.8911595799456297E-2</v>
      </c>
    </row>
    <row r="1707" spans="1:7">
      <c r="A1707" s="1">
        <v>45902</v>
      </c>
      <c r="B1707" t="s">
        <v>7</v>
      </c>
      <c r="C1707">
        <v>851.77722167968795</v>
      </c>
      <c r="D1707">
        <v>2385434736</v>
      </c>
      <c r="E1707">
        <v>7.0356381410385804E-3</v>
      </c>
      <c r="F1707">
        <v>2247.1362404596098</v>
      </c>
      <c r="G1707">
        <v>-5.2290438328773697E-2</v>
      </c>
    </row>
    <row r="1708" spans="1:7">
      <c r="A1708" s="1">
        <v>45903</v>
      </c>
      <c r="B1708" t="s">
        <v>7</v>
      </c>
      <c r="C1708">
        <v>855.2587890625</v>
      </c>
      <c r="D1708">
        <v>1915348780</v>
      </c>
      <c r="E1708">
        <v>4.0874154581722602E-3</v>
      </c>
      <c r="F1708">
        <v>2256.3212198654801</v>
      </c>
      <c r="G1708">
        <v>-4.8416755616541102E-2</v>
      </c>
    </row>
    <row r="1709" spans="1:7">
      <c r="A1709" s="1">
        <v>45904</v>
      </c>
      <c r="B1709" t="s">
        <v>7</v>
      </c>
      <c r="C1709">
        <v>843.802978515625</v>
      </c>
      <c r="D1709">
        <v>1915009280</v>
      </c>
      <c r="E1709">
        <v>-1.3394554599587801E-2</v>
      </c>
      <c r="F1709">
        <v>2226.0988020917898</v>
      </c>
      <c r="G1709">
        <v>-6.1162789339488301E-2</v>
      </c>
    </row>
    <row r="1710" spans="1:7">
      <c r="A1710" s="1">
        <v>45905</v>
      </c>
      <c r="B1710" t="s">
        <v>7</v>
      </c>
      <c r="C1710">
        <v>849.979248046875</v>
      </c>
      <c r="D1710">
        <v>2025139739</v>
      </c>
      <c r="E1710">
        <v>7.3195635574965197E-3</v>
      </c>
      <c r="F1710">
        <v>2242.3928737589699</v>
      </c>
      <c r="G1710">
        <v>-5.42909107059159E-2</v>
      </c>
    </row>
    <row r="1711" spans="1:7">
      <c r="A1711" s="1">
        <v>45906</v>
      </c>
      <c r="B1711" t="s">
        <v>7</v>
      </c>
      <c r="C1711">
        <v>861.77209472656295</v>
      </c>
      <c r="D1711">
        <v>1992250771</v>
      </c>
      <c r="E1711">
        <v>1.3874275997662E-2</v>
      </c>
      <c r="F1711">
        <v>2273.5044513846901</v>
      </c>
      <c r="G1711">
        <v>-4.1169881787552202E-2</v>
      </c>
    </row>
    <row r="1712" spans="1:7">
      <c r="A1712" s="1">
        <v>45907</v>
      </c>
      <c r="B1712" t="s">
        <v>7</v>
      </c>
      <c r="C1712">
        <v>880.613037109375</v>
      </c>
      <c r="D1712">
        <v>1996378716</v>
      </c>
      <c r="E1712">
        <v>2.1863022135557401E-2</v>
      </c>
      <c r="F1712">
        <v>2323.2101295306002</v>
      </c>
      <c r="G1712">
        <v>-2.02069576888344E-2</v>
      </c>
    </row>
    <row r="1713" spans="1:7">
      <c r="A1713" s="1">
        <v>45908</v>
      </c>
      <c r="B1713" t="s">
        <v>7</v>
      </c>
      <c r="C1713">
        <v>878.27593994140602</v>
      </c>
      <c r="D1713">
        <v>2289021738</v>
      </c>
      <c r="E1713">
        <v>-2.65394341155822E-3</v>
      </c>
      <c r="F1713">
        <v>2317.0444613136701</v>
      </c>
      <c r="G1713">
        <v>-2.2807272978166801E-2</v>
      </c>
    </row>
    <row r="1714" spans="1:7">
      <c r="A1714" s="1">
        <v>45909</v>
      </c>
      <c r="B1714" t="s">
        <v>7</v>
      </c>
      <c r="C1714">
        <v>880.01501464843795</v>
      </c>
      <c r="D1714">
        <v>1795168603</v>
      </c>
      <c r="E1714">
        <v>1.9801005901940402E-3</v>
      </c>
      <c r="F1714">
        <v>2321.6324424190202</v>
      </c>
      <c r="G1714">
        <v>-2.0872333082657499E-2</v>
      </c>
    </row>
    <row r="1715" spans="1:7">
      <c r="A1715" s="1">
        <v>45910</v>
      </c>
      <c r="B1715" t="s">
        <v>7</v>
      </c>
      <c r="C1715">
        <v>893.56658935546898</v>
      </c>
      <c r="D1715">
        <v>2868650920</v>
      </c>
      <c r="E1715">
        <v>1.53992539689167E-2</v>
      </c>
      <c r="F1715">
        <v>2357.3838500223101</v>
      </c>
      <c r="G1715">
        <v>-5.7944974718043803E-3</v>
      </c>
    </row>
    <row r="1716" spans="1:7">
      <c r="A1716" s="1">
        <v>45911</v>
      </c>
      <c r="B1716" t="s">
        <v>7</v>
      </c>
      <c r="C1716">
        <v>902.98333740234398</v>
      </c>
      <c r="D1716">
        <v>2250551806</v>
      </c>
      <c r="E1716">
        <v>1.0538384222341201E-2</v>
      </c>
      <c r="F1716">
        <v>2382.2268667933799</v>
      </c>
      <c r="G1716">
        <v>0</v>
      </c>
    </row>
    <row r="1717" spans="1:7">
      <c r="A1717" s="1">
        <v>45912</v>
      </c>
      <c r="B1717" t="s">
        <v>7</v>
      </c>
      <c r="C1717">
        <v>925.03070068359398</v>
      </c>
      <c r="D1717">
        <v>2648100391</v>
      </c>
      <c r="E1717">
        <v>2.4416135235313201E-2</v>
      </c>
      <c r="F1717">
        <v>2440.3916401342099</v>
      </c>
      <c r="G1717">
        <v>0</v>
      </c>
    </row>
    <row r="1718" spans="1:7">
      <c r="A1718" s="1">
        <v>45913</v>
      </c>
      <c r="B1718" t="s">
        <v>7</v>
      </c>
      <c r="C1718">
        <v>933.899658203125</v>
      </c>
      <c r="D1718">
        <v>2744192106</v>
      </c>
      <c r="E1718">
        <v>9.5877439667431102E-3</v>
      </c>
      <c r="F1718">
        <v>2463.7894903583901</v>
      </c>
      <c r="G1718">
        <v>0</v>
      </c>
    </row>
    <row r="1719" spans="1:7">
      <c r="A1719" s="1">
        <v>45914</v>
      </c>
      <c r="B1719" t="s">
        <v>7</v>
      </c>
      <c r="C1719">
        <v>927.24169921875</v>
      </c>
      <c r="D1719">
        <v>2338327311</v>
      </c>
      <c r="E1719">
        <v>-7.12920165019149E-3</v>
      </c>
      <c r="F1719">
        <v>2446.2246382580101</v>
      </c>
      <c r="G1719">
        <v>-7.12920165019149E-3</v>
      </c>
    </row>
    <row r="1720" spans="1:7">
      <c r="A1720" s="1">
        <v>45915</v>
      </c>
      <c r="B1720" t="s">
        <v>7</v>
      </c>
      <c r="C1720">
        <v>919.97021484375</v>
      </c>
      <c r="D1720">
        <v>2475846477</v>
      </c>
      <c r="E1720">
        <v>-7.8420592830613593E-3</v>
      </c>
      <c r="F1720">
        <v>2427.0411996251</v>
      </c>
      <c r="G1720">
        <v>-1.49153533112711E-2</v>
      </c>
    </row>
    <row r="1721" spans="1:7">
      <c r="A1721" s="1">
        <v>45916</v>
      </c>
      <c r="B1721" t="s">
        <v>7</v>
      </c>
      <c r="C1721">
        <v>955.71258544921898</v>
      </c>
      <c r="D1721">
        <v>3101245055</v>
      </c>
      <c r="E1721">
        <v>3.8851660661143497E-2</v>
      </c>
      <c r="F1721">
        <v>2521.3357807235502</v>
      </c>
      <c r="G1721">
        <v>0</v>
      </c>
    </row>
    <row r="1722" spans="1:7">
      <c r="A1722" s="1">
        <v>45917</v>
      </c>
      <c r="B1722" t="s">
        <v>7</v>
      </c>
      <c r="C1722">
        <v>990.30975341796898</v>
      </c>
      <c r="D1722">
        <v>3641636248</v>
      </c>
      <c r="E1722">
        <v>3.6200389631248803E-2</v>
      </c>
      <c r="F1722">
        <v>2612.6091183769499</v>
      </c>
      <c r="G1722">
        <v>0</v>
      </c>
    </row>
    <row r="1723" spans="1:7">
      <c r="A1723" s="1">
        <v>45918</v>
      </c>
      <c r="B1723" t="s">
        <v>7</v>
      </c>
      <c r="C1723">
        <v>981.835205078125</v>
      </c>
      <c r="D1723">
        <v>3741252935</v>
      </c>
      <c r="E1723">
        <v>-8.5574723571030208E-3</v>
      </c>
      <c r="F1723">
        <v>2590.25178806653</v>
      </c>
      <c r="G1723">
        <v>-8.5574723571030208E-3</v>
      </c>
    </row>
    <row r="1724" spans="1:7">
      <c r="A1724" s="1">
        <v>45919</v>
      </c>
      <c r="B1724" t="s">
        <v>7</v>
      </c>
      <c r="C1724">
        <v>984.12408447265602</v>
      </c>
      <c r="D1724">
        <v>3293771895</v>
      </c>
      <c r="E1724">
        <v>2.3312256300172E-3</v>
      </c>
      <c r="F1724">
        <v>2596.2902494230698</v>
      </c>
      <c r="G1724">
        <v>-6.2461961259728804E-3</v>
      </c>
    </row>
    <row r="1725" spans="1:7">
      <c r="A1725" s="1">
        <v>45920</v>
      </c>
      <c r="B1725" t="s">
        <v>7</v>
      </c>
      <c r="C1725">
        <v>1042.65014648438</v>
      </c>
      <c r="D1725">
        <v>3759046572</v>
      </c>
      <c r="E1725">
        <v>5.94702059782228E-2</v>
      </c>
      <c r="F1725">
        <v>2750.6921653355098</v>
      </c>
      <c r="G1725">
        <v>0</v>
      </c>
    </row>
    <row r="1726" spans="1:7">
      <c r="A1726" s="1">
        <v>45921</v>
      </c>
      <c r="B1726" t="s">
        <v>7</v>
      </c>
      <c r="C1726">
        <v>1048.67236328125</v>
      </c>
      <c r="D1726">
        <v>4306431415</v>
      </c>
      <c r="E1726">
        <v>5.7758748868743702E-3</v>
      </c>
      <c r="F1726">
        <v>2766.5798191347899</v>
      </c>
      <c r="G1726">
        <v>0</v>
      </c>
    </row>
    <row r="1727" spans="1:7">
      <c r="A1727" s="1">
        <v>45922</v>
      </c>
      <c r="B1727" t="s">
        <v>7</v>
      </c>
      <c r="C1727">
        <v>993.01403808593795</v>
      </c>
      <c r="D1727">
        <v>4892903256</v>
      </c>
      <c r="E1727">
        <v>-5.3075037680176899E-2</v>
      </c>
      <c r="F1727">
        <v>2619.7434909889898</v>
      </c>
      <c r="G1727">
        <v>-5.3075037680176899E-2</v>
      </c>
    </row>
    <row r="1728" spans="1:7">
      <c r="A1728" s="1">
        <v>45923</v>
      </c>
      <c r="B1728" t="s">
        <v>7</v>
      </c>
      <c r="C1728">
        <v>1017.01989746094</v>
      </c>
      <c r="D1728">
        <v>4038510425</v>
      </c>
      <c r="E1728">
        <v>2.4174743210349799E-2</v>
      </c>
      <c r="F1728">
        <v>2683.0751171606398</v>
      </c>
      <c r="G1728">
        <v>-3.01833698766251E-2</v>
      </c>
    </row>
    <row r="1729" spans="1:7">
      <c r="A1729" s="1">
        <v>45924</v>
      </c>
      <c r="B1729" t="s">
        <v>7</v>
      </c>
      <c r="C1729">
        <v>1018.84783935547</v>
      </c>
      <c r="D1729">
        <v>3603925585</v>
      </c>
      <c r="E1729">
        <v>1.79735116205193E-3</v>
      </c>
      <c r="F1729">
        <v>2687.89754534034</v>
      </c>
      <c r="G1729">
        <v>-2.8440268829495598E-2</v>
      </c>
    </row>
    <row r="1730" spans="1:7">
      <c r="A1730" s="1">
        <v>45925</v>
      </c>
      <c r="B1730" t="s">
        <v>7</v>
      </c>
      <c r="C1730">
        <v>945.713623046875</v>
      </c>
      <c r="D1730">
        <v>4693762081</v>
      </c>
      <c r="E1730">
        <v>-7.1781294010358807E-2</v>
      </c>
      <c r="F1730">
        <v>2494.9567813685399</v>
      </c>
      <c r="G1730">
        <v>-9.8180083541270793E-2</v>
      </c>
    </row>
    <row r="1731" spans="1:7">
      <c r="A1731" s="1">
        <v>45926</v>
      </c>
      <c r="B1731" t="s">
        <v>7</v>
      </c>
      <c r="C1731">
        <v>960.92395019531295</v>
      </c>
      <c r="D1731">
        <v>3789703570</v>
      </c>
      <c r="E1731">
        <v>1.6083438768105501E-2</v>
      </c>
      <c r="F1731">
        <v>2535.0842659907498</v>
      </c>
      <c r="G1731">
        <v>-8.3675718135048899E-2</v>
      </c>
    </row>
    <row r="1732" spans="1:7">
      <c r="A1732" s="1">
        <v>45927</v>
      </c>
      <c r="B1732" t="s">
        <v>7</v>
      </c>
      <c r="C1732">
        <v>968.78955078125</v>
      </c>
      <c r="D1732">
        <v>2777184185</v>
      </c>
      <c r="E1732">
        <v>8.1854558670733102E-3</v>
      </c>
      <c r="F1732">
        <v>2555.8350863693299</v>
      </c>
      <c r="G1732">
        <v>-7.6175186165915704E-2</v>
      </c>
    </row>
    <row r="1733" spans="1:7">
      <c r="A1733" s="1">
        <v>45928</v>
      </c>
      <c r="B1733" t="s">
        <v>7</v>
      </c>
      <c r="C1733">
        <v>993.31555175781295</v>
      </c>
      <c r="D1733">
        <v>2519459113</v>
      </c>
      <c r="E1733">
        <v>2.5316128726599298E-2</v>
      </c>
      <c r="F1733">
        <v>2620.5389364198199</v>
      </c>
      <c r="G1733">
        <v>-5.2787518258065401E-2</v>
      </c>
    </row>
    <row r="1734" spans="1:7">
      <c r="A1734" s="1">
        <v>45929</v>
      </c>
      <c r="B1734" t="s">
        <v>7</v>
      </c>
      <c r="C1734">
        <v>1030.7412109375</v>
      </c>
      <c r="D1734">
        <v>3359320684</v>
      </c>
      <c r="E1734">
        <v>3.7677512562304602E-2</v>
      </c>
      <c r="F1734">
        <v>2719.2743251167799</v>
      </c>
      <c r="G1734">
        <v>-1.70989080780619E-2</v>
      </c>
    </row>
    <row r="1735" spans="1:7">
      <c r="A1735" s="1">
        <v>45930</v>
      </c>
      <c r="B1735" t="s">
        <v>7</v>
      </c>
      <c r="C1735">
        <v>1008.48345947266</v>
      </c>
      <c r="D1735">
        <v>3076619211</v>
      </c>
      <c r="E1735">
        <v>-2.1593927970144401E-2</v>
      </c>
      <c r="F1735">
        <v>2660.55451120915</v>
      </c>
      <c r="G1735">
        <v>-3.8323603458800502E-2</v>
      </c>
    </row>
    <row r="1736" spans="1:7">
      <c r="A1736" s="1">
        <v>45931</v>
      </c>
      <c r="B1736" t="s">
        <v>7</v>
      </c>
      <c r="C1736">
        <v>1026.16674804688</v>
      </c>
      <c r="D1736">
        <v>3100184262</v>
      </c>
      <c r="E1736">
        <v>1.75345350566933E-2</v>
      </c>
      <c r="F1736">
        <v>2707.2060975561899</v>
      </c>
      <c r="G1736">
        <v>-2.1461054970454099E-2</v>
      </c>
    </row>
    <row r="1737" spans="1:7">
      <c r="A1737" s="1">
        <v>45932</v>
      </c>
      <c r="B1737" t="s">
        <v>7</v>
      </c>
      <c r="C1737">
        <v>1090.65563964844</v>
      </c>
      <c r="D1737">
        <v>3813163059</v>
      </c>
      <c r="E1737">
        <v>6.2844456541108595E-2</v>
      </c>
      <c r="F1737">
        <v>2877.3389935018799</v>
      </c>
      <c r="G1737">
        <v>0</v>
      </c>
    </row>
    <row r="1738" spans="1:7">
      <c r="A1738" s="1">
        <v>45933</v>
      </c>
      <c r="B1738" t="s">
        <v>7</v>
      </c>
      <c r="C1738">
        <v>1189.91906738281</v>
      </c>
      <c r="D1738">
        <v>6097241167</v>
      </c>
      <c r="E1738">
        <v>9.1012620414608197E-2</v>
      </c>
      <c r="F1738">
        <v>3139.2131551216198</v>
      </c>
      <c r="G1738">
        <v>0</v>
      </c>
    </row>
    <row r="1739" spans="1:7">
      <c r="A1739" s="1">
        <v>45934</v>
      </c>
      <c r="B1739" t="s">
        <v>7</v>
      </c>
      <c r="C1739">
        <v>1150.54760742188</v>
      </c>
      <c r="D1739">
        <v>3775482131</v>
      </c>
      <c r="E1739">
        <v>-3.3087510772924801E-2</v>
      </c>
      <c r="F1739">
        <v>3035.3444060330298</v>
      </c>
      <c r="G1739">
        <v>-3.3087510772924801E-2</v>
      </c>
    </row>
    <row r="1740" spans="1:7">
      <c r="A1740" s="1">
        <v>45935</v>
      </c>
      <c r="B1740" t="s">
        <v>7</v>
      </c>
      <c r="C1740">
        <v>1165.52758789063</v>
      </c>
      <c r="D1740">
        <v>3611451465</v>
      </c>
      <c r="E1740">
        <v>1.3019870166273999E-2</v>
      </c>
      <c r="F1740">
        <v>3074.8641961095</v>
      </c>
      <c r="G1740">
        <v>-2.04984357010395E-2</v>
      </c>
    </row>
    <row r="1741" spans="1:7">
      <c r="A1741" s="1">
        <v>45936</v>
      </c>
      <c r="B1741" t="s">
        <v>7</v>
      </c>
      <c r="C1741">
        <v>1223.5810546875</v>
      </c>
      <c r="D1741">
        <v>5653272930</v>
      </c>
      <c r="E1741">
        <v>4.9808745327032798E-2</v>
      </c>
      <c r="F1741">
        <v>3228.0193237687299</v>
      </c>
      <c r="G1741">
        <v>0</v>
      </c>
    </row>
    <row r="1742" spans="1:7">
      <c r="A1742" s="1">
        <v>45937</v>
      </c>
      <c r="B1742" t="s">
        <v>7</v>
      </c>
      <c r="C1742">
        <v>1310.21435546875</v>
      </c>
      <c r="D1742">
        <v>11163171147</v>
      </c>
      <c r="E1742">
        <v>7.0803074671155194E-2</v>
      </c>
      <c r="F1742">
        <v>3456.57301698946</v>
      </c>
      <c r="G1742">
        <v>0</v>
      </c>
    </row>
    <row r="1743" spans="1:7">
      <c r="A1743" s="1">
        <v>45938</v>
      </c>
      <c r="B1743" t="s">
        <v>7</v>
      </c>
      <c r="C1743">
        <v>1306.59936523438</v>
      </c>
      <c r="D1743">
        <v>7916662087</v>
      </c>
      <c r="E1743">
        <v>-2.7590830609405298E-3</v>
      </c>
      <c r="F1743">
        <v>3447.0360449293798</v>
      </c>
      <c r="G1743">
        <v>-2.7590830609405298E-3</v>
      </c>
    </row>
    <row r="1744" spans="1:7">
      <c r="A1744" s="1">
        <v>45939</v>
      </c>
      <c r="B1744" t="s">
        <v>7</v>
      </c>
      <c r="C1744">
        <v>1255.890625</v>
      </c>
      <c r="D1744">
        <v>8172167891</v>
      </c>
      <c r="E1744">
        <v>-3.88097083035693E-2</v>
      </c>
      <c r="F1744">
        <v>3313.2575815137802</v>
      </c>
      <c r="G1744">
        <v>-4.1461712155729601E-2</v>
      </c>
    </row>
    <row r="1745" spans="1:7">
      <c r="A1745" s="1">
        <v>45940</v>
      </c>
      <c r="B1745" t="s">
        <v>7</v>
      </c>
      <c r="C1745">
        <v>1106.89855957031</v>
      </c>
      <c r="D1745">
        <v>10329526518</v>
      </c>
      <c r="E1745">
        <v>-0.11863458685320399</v>
      </c>
      <c r="F1745">
        <v>2920.1906371926498</v>
      </c>
      <c r="G1745">
        <v>-0.15517750591711199</v>
      </c>
    </row>
    <row r="1746" spans="1:7">
      <c r="A1746" s="1">
        <v>45941</v>
      </c>
      <c r="B1746" t="s">
        <v>7</v>
      </c>
      <c r="C1746">
        <v>1137.19934082031</v>
      </c>
      <c r="D1746">
        <v>8101403820</v>
      </c>
      <c r="E1746">
        <v>2.7374487922147601E-2</v>
      </c>
      <c r="F1746">
        <v>3000.1293605208498</v>
      </c>
      <c r="G1746">
        <v>-0.132050922756482</v>
      </c>
    </row>
    <row r="1747" spans="1:7">
      <c r="A1747" s="1">
        <v>45942</v>
      </c>
      <c r="B1747" t="s">
        <v>7</v>
      </c>
      <c r="C1747">
        <v>1303.11730957031</v>
      </c>
      <c r="D1747">
        <v>10201040572</v>
      </c>
      <c r="E1747">
        <v>0.14590051435513199</v>
      </c>
      <c r="F1747">
        <v>3437.8497773527702</v>
      </c>
      <c r="G1747">
        <v>-5.41670595259081E-3</v>
      </c>
    </row>
    <row r="1748" spans="1:7">
      <c r="A1748" s="1">
        <v>45943</v>
      </c>
      <c r="B1748" t="s">
        <v>7</v>
      </c>
      <c r="C1748">
        <v>1293.47326660156</v>
      </c>
      <c r="D1748">
        <v>11820387271</v>
      </c>
      <c r="E1748">
        <v>-7.40074811217883E-3</v>
      </c>
      <c r="F1748">
        <v>3412.40711710307</v>
      </c>
      <c r="G1748">
        <v>-1.2777366388416801E-2</v>
      </c>
    </row>
    <row r="1749" spans="1:7">
      <c r="A1749" s="1">
        <v>45944</v>
      </c>
      <c r="B1749" t="s">
        <v>7</v>
      </c>
      <c r="C1749">
        <v>1211.05114746094</v>
      </c>
      <c r="D1749">
        <v>10106588255</v>
      </c>
      <c r="E1749">
        <v>-6.3721548228962394E-2</v>
      </c>
      <c r="F1749">
        <v>3194.9632524137401</v>
      </c>
      <c r="G1749">
        <v>-7.56847210488205E-2</v>
      </c>
    </row>
    <row r="1750" spans="1:7">
      <c r="A1750" s="1">
        <v>45945</v>
      </c>
      <c r="B1750" t="s">
        <v>7</v>
      </c>
      <c r="C1750">
        <v>1162.69177246094</v>
      </c>
      <c r="D1750">
        <v>5853929585</v>
      </c>
      <c r="E1750">
        <v>-3.9931736245318102E-2</v>
      </c>
      <c r="F1750">
        <v>3067.3828225048701</v>
      </c>
      <c r="G1750">
        <v>-0.112594234975417</v>
      </c>
    </row>
    <row r="1751" spans="1:7">
      <c r="A1751" s="1">
        <v>45946</v>
      </c>
      <c r="B1751" t="s">
        <v>7</v>
      </c>
      <c r="C1751">
        <v>1145.82531738281</v>
      </c>
      <c r="D1751">
        <v>5605348340</v>
      </c>
      <c r="E1751">
        <v>-1.45063855078511E-2</v>
      </c>
      <c r="F1751">
        <v>3022.8861847814501</v>
      </c>
      <c r="G1751">
        <v>-0.125467285104753</v>
      </c>
    </row>
    <row r="1752" spans="1:7">
      <c r="A1752" s="1">
        <v>45947</v>
      </c>
      <c r="B1752" t="s">
        <v>7</v>
      </c>
      <c r="C1752">
        <v>1071.96301269531</v>
      </c>
      <c r="D1752">
        <v>6656427568</v>
      </c>
      <c r="E1752">
        <v>-6.4462098687267003E-2</v>
      </c>
      <c r="F1752">
        <v>2828.0245972176899</v>
      </c>
      <c r="G1752">
        <v>-0.18184149927757401</v>
      </c>
    </row>
    <row r="1753" spans="1:7">
      <c r="A1753" s="1">
        <v>45948</v>
      </c>
      <c r="B1753" t="s">
        <v>7</v>
      </c>
      <c r="C1753">
        <v>1093.15246582031</v>
      </c>
      <c r="D1753">
        <v>3767783165</v>
      </c>
      <c r="E1753">
        <v>1.9766962921343501E-2</v>
      </c>
      <c r="F1753">
        <v>2883.9260545715401</v>
      </c>
      <c r="G1753">
        <v>-0.165668990530011</v>
      </c>
    </row>
    <row r="1754" spans="1:7">
      <c r="A1754" s="1">
        <v>45949</v>
      </c>
      <c r="B1754" t="s">
        <v>7</v>
      </c>
      <c r="C1754">
        <v>1109.68005371094</v>
      </c>
      <c r="D1754">
        <v>3690436753</v>
      </c>
      <c r="E1754">
        <v>1.51191973740119E-2</v>
      </c>
      <c r="F1754">
        <v>2927.5287018026602</v>
      </c>
      <c r="G1754">
        <v>-0.15305457532257599</v>
      </c>
    </row>
    <row r="1755" spans="1:7">
      <c r="A1755" s="1">
        <v>45950</v>
      </c>
      <c r="B1755" t="s">
        <v>7</v>
      </c>
      <c r="C1755">
        <v>1101.06164550781</v>
      </c>
      <c r="D1755">
        <v>4209252745</v>
      </c>
      <c r="E1755">
        <v>-7.7665703499885099E-3</v>
      </c>
      <c r="F1755">
        <v>2904.7918441884999</v>
      </c>
      <c r="G1755">
        <v>-0.15963243654593401</v>
      </c>
    </row>
    <row r="1756" spans="1:7">
      <c r="A1756" s="1">
        <v>45951</v>
      </c>
      <c r="B1756" t="s">
        <v>7</v>
      </c>
      <c r="C1756">
        <v>1057.4404296875</v>
      </c>
      <c r="D1756">
        <v>4398689427</v>
      </c>
      <c r="E1756">
        <v>-3.9617414699968302E-2</v>
      </c>
      <c r="F1756">
        <v>2789.7115010801999</v>
      </c>
      <c r="G1756">
        <v>-0.19292562680769601</v>
      </c>
    </row>
    <row r="1757" spans="1:7">
      <c r="A1757" s="1">
        <v>45952</v>
      </c>
      <c r="B1757" t="s">
        <v>7</v>
      </c>
      <c r="C1757">
        <v>1072.04797363281</v>
      </c>
      <c r="D1757">
        <v>3625757780</v>
      </c>
      <c r="E1757">
        <v>1.3814058489923099E-2</v>
      </c>
      <c r="F1757">
        <v>2828.24873892613</v>
      </c>
      <c r="G1757">
        <v>-0.18177665421069999</v>
      </c>
    </row>
    <row r="1758" spans="1:7">
      <c r="A1758" s="1">
        <v>45953</v>
      </c>
      <c r="B1758" t="s">
        <v>7</v>
      </c>
      <c r="C1758">
        <v>1127.57299804688</v>
      </c>
      <c r="D1758">
        <v>5661131703</v>
      </c>
      <c r="E1758">
        <v>5.1793413895375097E-2</v>
      </c>
      <c r="F1758">
        <v>2974.7333964604099</v>
      </c>
      <c r="G1758">
        <v>-0.13939807380337599</v>
      </c>
    </row>
    <row r="1759" spans="1:7">
      <c r="A1759" s="1">
        <v>45954</v>
      </c>
      <c r="B1759" t="s">
        <v>7</v>
      </c>
      <c r="C1759">
        <v>1109.14868164063</v>
      </c>
      <c r="D1759">
        <v>3451758493</v>
      </c>
      <c r="E1759">
        <v>-1.6339799230882399E-2</v>
      </c>
      <c r="F1759">
        <v>2926.1268499968501</v>
      </c>
      <c r="G1759">
        <v>-0.15346013649513901</v>
      </c>
    </row>
    <row r="1760" spans="1:7">
      <c r="A1760" s="1">
        <v>45955</v>
      </c>
      <c r="B1760" t="s">
        <v>7</v>
      </c>
      <c r="C1760">
        <v>1116.7412109375</v>
      </c>
      <c r="D1760">
        <v>2230311136</v>
      </c>
      <c r="E1760">
        <v>6.8453665613561502E-3</v>
      </c>
      <c r="F1760">
        <v>2946.1572608901001</v>
      </c>
      <c r="G1760">
        <v>-0.14766526082064799</v>
      </c>
    </row>
    <row r="1761" spans="1:7">
      <c r="A1761" s="1">
        <v>45956</v>
      </c>
      <c r="B1761" t="s">
        <v>7</v>
      </c>
      <c r="C1761">
        <v>1137.5869140625</v>
      </c>
      <c r="D1761">
        <v>2746697366</v>
      </c>
      <c r="E1761">
        <v>1.8666547738038799E-2</v>
      </c>
      <c r="F1761">
        <v>3001.1518460442699</v>
      </c>
      <c r="G1761">
        <v>-0.131755113722968</v>
      </c>
    </row>
    <row r="1762" spans="1:7">
      <c r="A1762" s="1">
        <v>45957</v>
      </c>
      <c r="B1762" t="s">
        <v>7</v>
      </c>
      <c r="C1762">
        <v>1139.74597167969</v>
      </c>
      <c r="D1762">
        <v>4501355092</v>
      </c>
      <c r="E1762">
        <v>1.89792761370389E-3</v>
      </c>
      <c r="F1762">
        <v>3006.8478150057999</v>
      </c>
      <c r="G1762">
        <v>-0.13010724777784499</v>
      </c>
    </row>
    <row r="1763" spans="1:7">
      <c r="A1763" s="1">
        <v>45958</v>
      </c>
      <c r="B1763" t="s">
        <v>7</v>
      </c>
      <c r="C1763">
        <v>1103.14477539063</v>
      </c>
      <c r="D1763">
        <v>4178047763</v>
      </c>
      <c r="E1763">
        <v>-3.2113468438166003E-2</v>
      </c>
      <c r="F1763">
        <v>2910.2875026002398</v>
      </c>
      <c r="G1763">
        <v>-0.158042521220921</v>
      </c>
    </row>
    <row r="1764" spans="1:7">
      <c r="A1764" s="1">
        <v>45959</v>
      </c>
      <c r="B1764" t="s">
        <v>7</v>
      </c>
      <c r="C1764">
        <v>1107.16333007813</v>
      </c>
      <c r="D1764">
        <v>4169218996</v>
      </c>
      <c r="E1764">
        <v>3.64281713257175E-3</v>
      </c>
      <c r="F1764">
        <v>2920.88914777542</v>
      </c>
      <c r="G1764">
        <v>-0.15497542409232701</v>
      </c>
    </row>
    <row r="1765" spans="1:7">
      <c r="A1765" s="1">
        <v>45960</v>
      </c>
      <c r="B1765" t="s">
        <v>7</v>
      </c>
      <c r="C1765">
        <v>1078.61145019531</v>
      </c>
      <c r="D1765">
        <v>4153774666</v>
      </c>
      <c r="E1765">
        <v>-2.5788317863451801E-2</v>
      </c>
      <c r="F1765">
        <v>2845.5643299886901</v>
      </c>
      <c r="G1765">
        <v>-0.176767186458263</v>
      </c>
    </row>
    <row r="1766" spans="1:7">
      <c r="A1766" s="1">
        <v>45961</v>
      </c>
      <c r="B1766" t="s">
        <v>7</v>
      </c>
      <c r="C1766">
        <v>1088.95544433594</v>
      </c>
      <c r="D1766">
        <v>4399392720</v>
      </c>
      <c r="E1766">
        <v>9.5901022919346896E-3</v>
      </c>
      <c r="F1766">
        <v>2872.85358299156</v>
      </c>
      <c r="G1766">
        <v>-0.16887229956632099</v>
      </c>
    </row>
    <row r="1767" spans="1:7">
      <c r="A1767" s="1">
        <v>45962</v>
      </c>
      <c r="B1767" t="s">
        <v>7</v>
      </c>
      <c r="C1767">
        <v>1094.64233398438</v>
      </c>
      <c r="D1767">
        <v>2138185589</v>
      </c>
      <c r="E1767">
        <v>5.2223345574120596E-3</v>
      </c>
      <c r="F1767">
        <v>2887.8565855364</v>
      </c>
      <c r="G1767">
        <v>-0.16453187265472299</v>
      </c>
    </row>
    <row r="1768" spans="1:7">
      <c r="A1768" s="1">
        <v>45963</v>
      </c>
      <c r="B1768" t="s">
        <v>7</v>
      </c>
      <c r="C1768">
        <v>1084.35986328125</v>
      </c>
      <c r="D1768">
        <v>2049912244</v>
      </c>
      <c r="E1768">
        <v>-9.3934524400294296E-3</v>
      </c>
      <c r="F1768">
        <v>2860.72964204654</v>
      </c>
      <c r="G1768">
        <v>-0.172379802774102</v>
      </c>
    </row>
    <row r="1769" spans="1:7">
      <c r="A1769" s="1">
        <v>45964</v>
      </c>
      <c r="B1769" t="s">
        <v>7</v>
      </c>
      <c r="C1769">
        <v>992.535400390625</v>
      </c>
      <c r="D1769">
        <v>4849653054</v>
      </c>
      <c r="E1769">
        <v>-8.4680802010474801E-2</v>
      </c>
      <c r="F1769">
        <v>2618.4807616229</v>
      </c>
      <c r="G1769">
        <v>-0.242463344835258</v>
      </c>
    </row>
    <row r="1770" spans="1:7">
      <c r="A1770" s="1">
        <v>45965</v>
      </c>
      <c r="B1770" t="s">
        <v>7</v>
      </c>
      <c r="C1770">
        <v>937.89324951171898</v>
      </c>
      <c r="D1770">
        <v>5824529918</v>
      </c>
      <c r="E1770">
        <v>-5.5053100229373299E-2</v>
      </c>
      <c r="F1770">
        <v>2474.3252778045899</v>
      </c>
      <c r="G1770">
        <v>-0.28416808623946699</v>
      </c>
    </row>
    <row r="1771" spans="1:7">
      <c r="A1771" s="1">
        <v>45966</v>
      </c>
      <c r="B1771" t="s">
        <v>7</v>
      </c>
      <c r="C1771">
        <v>959.95104980468795</v>
      </c>
      <c r="D1771">
        <v>3816276917</v>
      </c>
      <c r="E1771">
        <v>2.35184551167762E-2</v>
      </c>
      <c r="F1771">
        <v>2532.5175857949398</v>
      </c>
      <c r="G1771">
        <v>-0.26733282550453402</v>
      </c>
    </row>
    <row r="1772" spans="1:7">
      <c r="A1772" s="1">
        <v>45967</v>
      </c>
      <c r="B1772" t="s">
        <v>7</v>
      </c>
      <c r="C1772">
        <v>949.18048095703102</v>
      </c>
      <c r="D1772">
        <v>2798073439</v>
      </c>
      <c r="E1772">
        <v>-1.12199146506977E-2</v>
      </c>
      <c r="F1772">
        <v>2504.1029546309301</v>
      </c>
      <c r="G1772">
        <v>-0.27555328866974099</v>
      </c>
    </row>
    <row r="1773" spans="1:7">
      <c r="A1773" s="1">
        <v>45968</v>
      </c>
      <c r="B1773" t="s">
        <v>7</v>
      </c>
      <c r="C1773">
        <v>990.55236816406295</v>
      </c>
      <c r="D1773">
        <v>3614944089</v>
      </c>
      <c r="E1773">
        <v>4.3586955312563201E-2</v>
      </c>
      <c r="F1773">
        <v>2613.2491782124798</v>
      </c>
      <c r="G1773">
        <v>-0.24397686223665499</v>
      </c>
    </row>
    <row r="1774" spans="1:7">
      <c r="A1774" s="1">
        <v>45969</v>
      </c>
      <c r="B1774" t="s">
        <v>7</v>
      </c>
      <c r="C1774">
        <v>990.22271728515602</v>
      </c>
      <c r="D1774">
        <v>2913804232</v>
      </c>
      <c r="E1774">
        <v>-3.3279500357685798E-4</v>
      </c>
      <c r="F1774">
        <v>2612.3795019428699</v>
      </c>
      <c r="G1774">
        <v>-0.24422846295949199</v>
      </c>
    </row>
    <row r="1775" spans="1:7">
      <c r="A1775" s="1">
        <v>45970</v>
      </c>
      <c r="B1775" t="s">
        <v>7</v>
      </c>
      <c r="C1775">
        <v>996.579833984375</v>
      </c>
      <c r="D1775">
        <v>2642212274</v>
      </c>
      <c r="E1775">
        <v>6.4198857370669797E-3</v>
      </c>
      <c r="F1775">
        <v>2629.1506798472001</v>
      </c>
      <c r="G1775">
        <v>-0.239376496048364</v>
      </c>
    </row>
    <row r="1776" spans="1:7">
      <c r="A1776" s="1">
        <v>45971</v>
      </c>
      <c r="B1776" t="s">
        <v>7</v>
      </c>
      <c r="C1776">
        <v>991.919677734375</v>
      </c>
      <c r="D1776">
        <v>2844075057</v>
      </c>
      <c r="E1776">
        <v>-4.6761494574584202E-3</v>
      </c>
      <c r="F1776">
        <v>2616.8563783220602</v>
      </c>
      <c r="G1776">
        <v>-0.242933285233698</v>
      </c>
    </row>
    <row r="1777" spans="1:7">
      <c r="A1777" s="1">
        <v>45972</v>
      </c>
      <c r="B1777" t="s">
        <v>7</v>
      </c>
      <c r="C1777">
        <v>958.26574707031295</v>
      </c>
      <c r="D1777">
        <v>2696896367</v>
      </c>
      <c r="E1777">
        <v>-3.3928080488261701E-2</v>
      </c>
      <c r="F1777">
        <v>2528.07146449213</v>
      </c>
      <c r="G1777">
        <v>-0.26861910566727298</v>
      </c>
    </row>
    <row r="1778" spans="1:7">
      <c r="A1778" s="1">
        <v>45973</v>
      </c>
      <c r="B1778" t="s">
        <v>7</v>
      </c>
      <c r="C1778">
        <v>953.010498046875</v>
      </c>
      <c r="D1778">
        <v>2405972144</v>
      </c>
      <c r="E1778">
        <v>-5.4841248782023797E-3</v>
      </c>
      <c r="F1778">
        <v>2514.20720487983</v>
      </c>
      <c r="G1778">
        <v>-0.27263008982532499</v>
      </c>
    </row>
    <row r="1779" spans="1:7">
      <c r="A1779" s="1">
        <v>45974</v>
      </c>
      <c r="B1779" t="s">
        <v>7</v>
      </c>
      <c r="C1779">
        <v>928.046630859375</v>
      </c>
      <c r="D1779">
        <v>3034452281</v>
      </c>
      <c r="E1779">
        <v>-2.6194745219136201E-2</v>
      </c>
      <c r="F1779">
        <v>2448.3481877198901</v>
      </c>
      <c r="G1779">
        <v>-0.29168335930241601</v>
      </c>
    </row>
    <row r="1780" spans="1:7">
      <c r="A1780" s="1">
        <v>45975</v>
      </c>
      <c r="B1780" t="s">
        <v>7</v>
      </c>
      <c r="C1780">
        <v>915.30926513671898</v>
      </c>
      <c r="D1780">
        <v>3778463496</v>
      </c>
      <c r="E1780">
        <v>-1.37249199545731E-2</v>
      </c>
      <c r="F1780">
        <v>2414.7448048225101</v>
      </c>
      <c r="G1780">
        <v>-0.30140494849848298</v>
      </c>
    </row>
    <row r="1781" spans="1:7">
      <c r="A1781" s="1">
        <v>45976</v>
      </c>
      <c r="B1781" t="s">
        <v>7</v>
      </c>
      <c r="C1781">
        <v>932.201904296875</v>
      </c>
      <c r="D1781">
        <v>1963778260</v>
      </c>
      <c r="E1781">
        <v>1.8455662805546998E-2</v>
      </c>
      <c r="F1781">
        <v>2459.3105207017602</v>
      </c>
      <c r="G1781">
        <v>-0.28851191379034702</v>
      </c>
    </row>
    <row r="1782" spans="1:7">
      <c r="A1782" s="1">
        <v>45977</v>
      </c>
      <c r="B1782" t="s">
        <v>7</v>
      </c>
      <c r="C1782">
        <v>927.25787353515602</v>
      </c>
      <c r="D1782">
        <v>2497118342</v>
      </c>
      <c r="E1782">
        <v>-5.3036050869772504E-3</v>
      </c>
      <c r="F1782">
        <v>2446.2673089137102</v>
      </c>
      <c r="G1782">
        <v>-0.29228536562369201</v>
      </c>
    </row>
    <row r="1783" spans="1:7">
      <c r="A1783" s="1">
        <v>45978</v>
      </c>
      <c r="B1783" t="s">
        <v>7</v>
      </c>
      <c r="C1783">
        <v>906.482421875</v>
      </c>
      <c r="D1783">
        <v>3757441490</v>
      </c>
      <c r="E1783">
        <v>-2.2405257753110398E-2</v>
      </c>
      <c r="F1783">
        <v>2391.45805932449</v>
      </c>
      <c r="G1783">
        <v>-0.30814189442254197</v>
      </c>
    </row>
    <row r="1784" spans="1:7">
      <c r="A1784" s="1">
        <v>45979</v>
      </c>
      <c r="B1784" t="s">
        <v>7</v>
      </c>
      <c r="C1784">
        <v>932.48236083984398</v>
      </c>
      <c r="D1784">
        <v>3623344375</v>
      </c>
      <c r="E1784">
        <v>2.8682231819856501E-2</v>
      </c>
      <c r="F1784">
        <v>2460.0504137695002</v>
      </c>
      <c r="G1784">
        <v>-0.28829785985192202</v>
      </c>
    </row>
    <row r="1785" spans="1:7">
      <c r="A1785" s="1">
        <v>45980</v>
      </c>
      <c r="B1785" t="s">
        <v>7</v>
      </c>
      <c r="C1785">
        <v>895.61968994140602</v>
      </c>
      <c r="D1785">
        <v>3254464199</v>
      </c>
      <c r="E1785">
        <v>-3.9531762150693102E-2</v>
      </c>
      <c r="F1785">
        <v>2362.8002859336498</v>
      </c>
      <c r="G1785">
        <v>-0.31643269957839498</v>
      </c>
    </row>
    <row r="1786" spans="1:7">
      <c r="A1786" s="1">
        <v>45981</v>
      </c>
      <c r="B1786" t="s">
        <v>7</v>
      </c>
      <c r="C1786">
        <v>866.34387207031295</v>
      </c>
      <c r="D1786">
        <v>3038816761</v>
      </c>
      <c r="E1786">
        <v>-3.2687778305777397E-2</v>
      </c>
      <c r="F1786">
        <v>2285.5655940062202</v>
      </c>
      <c r="G1786">
        <v>-0.338776995951655</v>
      </c>
    </row>
    <row r="1787" spans="1:7">
      <c r="A1787" s="1">
        <v>45982</v>
      </c>
      <c r="B1787" t="s">
        <v>7</v>
      </c>
      <c r="C1787">
        <v>830.07873535156295</v>
      </c>
      <c r="D1787">
        <v>4772315493</v>
      </c>
      <c r="E1787">
        <v>-4.1859979493000597E-2</v>
      </c>
      <c r="F1787">
        <v>2189.8918651112099</v>
      </c>
      <c r="G1787">
        <v>-0.36645577734141899</v>
      </c>
    </row>
    <row r="1788" spans="1:7">
      <c r="A1788" s="1">
        <v>45983</v>
      </c>
      <c r="B1788" t="s">
        <v>7</v>
      </c>
      <c r="C1788">
        <v>833.35107421875</v>
      </c>
      <c r="D1788">
        <v>2015396840</v>
      </c>
      <c r="E1788">
        <v>3.9422029836741999E-3</v>
      </c>
      <c r="F1788">
        <v>2198.5248633557799</v>
      </c>
      <c r="G1788">
        <v>-0.36395821741656498</v>
      </c>
    </row>
    <row r="1789" spans="1:7">
      <c r="A1789" s="1">
        <v>45984</v>
      </c>
      <c r="B1789" t="s">
        <v>7</v>
      </c>
      <c r="C1789">
        <v>843.22479248046898</v>
      </c>
      <c r="D1789">
        <v>1754920246</v>
      </c>
      <c r="E1789">
        <v>1.18482096767862E-2</v>
      </c>
      <c r="F1789">
        <v>2224.5734469164499</v>
      </c>
      <c r="G1789">
        <v>-0.35642226101331997</v>
      </c>
    </row>
    <row r="1790" spans="1:7">
      <c r="A1790" s="1">
        <v>45985</v>
      </c>
      <c r="B1790" t="s">
        <v>7</v>
      </c>
      <c r="C1790">
        <v>864.421142578125</v>
      </c>
      <c r="D1790">
        <v>2485800089</v>
      </c>
      <c r="E1790">
        <v>2.51372472520692E-2</v>
      </c>
      <c r="F1790">
        <v>2280.4930996819699</v>
      </c>
      <c r="G1790">
        <v>-0.34024448826248399</v>
      </c>
    </row>
    <row r="1791" spans="1:7">
      <c r="A1791" s="1">
        <v>45986</v>
      </c>
      <c r="B1791" t="s">
        <v>7</v>
      </c>
      <c r="C1791">
        <v>862.10803222656295</v>
      </c>
      <c r="D1791">
        <v>2007620452</v>
      </c>
      <c r="E1791">
        <v>-2.6759067283612702E-3</v>
      </c>
      <c r="F1791">
        <v>2274.3907128525502</v>
      </c>
      <c r="G1791">
        <v>-0.342009932475416</v>
      </c>
    </row>
    <row r="1792" spans="1:7">
      <c r="A1792" s="1">
        <v>45987</v>
      </c>
      <c r="B1792" t="s">
        <v>7</v>
      </c>
      <c r="C1792">
        <v>891.75335693359398</v>
      </c>
      <c r="D1792">
        <v>2040255309</v>
      </c>
      <c r="E1792">
        <v>3.4387018330482903E-2</v>
      </c>
      <c r="F1792">
        <v>2352.60022798609</v>
      </c>
      <c r="G1792">
        <v>-0.31938361596217202</v>
      </c>
    </row>
    <row r="1793" spans="1:7">
      <c r="A1793" s="1">
        <v>45988</v>
      </c>
      <c r="B1793" t="s">
        <v>7</v>
      </c>
      <c r="C1793">
        <v>895.559814453125</v>
      </c>
      <c r="D1793">
        <v>1780660164</v>
      </c>
      <c r="E1793">
        <v>4.26850932484313E-3</v>
      </c>
      <c r="F1793">
        <v>2362.6423239968799</v>
      </c>
      <c r="G1793">
        <v>-0.316478398580266</v>
      </c>
    </row>
    <row r="1794" spans="1:7">
      <c r="A1794" s="1">
        <v>45989</v>
      </c>
      <c r="B1794" t="s">
        <v>7</v>
      </c>
      <c r="C1794">
        <v>887.64678955078102</v>
      </c>
      <c r="D1794">
        <v>2009647841</v>
      </c>
      <c r="E1794">
        <v>-8.8358418663256905E-3</v>
      </c>
      <c r="F1794">
        <v>2341.76639003536</v>
      </c>
      <c r="G1794">
        <v>-0.32251788736262799</v>
      </c>
    </row>
    <row r="1795" spans="1:7">
      <c r="A1795" s="1">
        <v>45990</v>
      </c>
      <c r="B1795" t="s">
        <v>7</v>
      </c>
      <c r="C1795">
        <v>873.68988037109398</v>
      </c>
      <c r="D1795">
        <v>1357539865</v>
      </c>
      <c r="E1795">
        <v>-1.5723494236655498E-2</v>
      </c>
      <c r="F1795">
        <v>2304.9456396980399</v>
      </c>
      <c r="G1795">
        <v>-0.33317027345611899</v>
      </c>
    </row>
    <row r="1796" spans="1:7">
      <c r="A1796" s="1">
        <v>45991</v>
      </c>
      <c r="B1796" t="s">
        <v>7</v>
      </c>
      <c r="C1796">
        <v>877.57678222656295</v>
      </c>
      <c r="D1796">
        <v>1452982911</v>
      </c>
      <c r="E1796">
        <v>4.44883469843771E-3</v>
      </c>
      <c r="F1796">
        <v>2315.19996183794</v>
      </c>
      <c r="G1796">
        <v>-0.33020365823072101</v>
      </c>
    </row>
    <row r="1797" spans="1:7">
      <c r="A1797" s="1">
        <v>45992</v>
      </c>
      <c r="B1797" t="s">
        <v>7</v>
      </c>
      <c r="C1797">
        <v>827.40539550781295</v>
      </c>
      <c r="D1797">
        <v>2778473663</v>
      </c>
      <c r="E1797">
        <v>-5.7170367009319198E-2</v>
      </c>
      <c r="F1797">
        <v>2182.8391303197</v>
      </c>
      <c r="G1797">
        <v>-0.36849616091116999</v>
      </c>
    </row>
    <row r="1798" spans="1:7">
      <c r="A1798" s="1">
        <v>45993</v>
      </c>
      <c r="B1798" t="s">
        <v>7</v>
      </c>
      <c r="C1798">
        <v>877.03466796875</v>
      </c>
      <c r="D1798">
        <v>2264885312</v>
      </c>
      <c r="E1798">
        <v>5.9981809074955303E-2</v>
      </c>
      <c r="F1798">
        <v>2313.7697702758801</v>
      </c>
      <c r="G1798">
        <v>-0.33061741820484303</v>
      </c>
    </row>
    <row r="1799" spans="1:7">
      <c r="A1799" s="1">
        <v>45994</v>
      </c>
      <c r="B1799" t="s">
        <v>7</v>
      </c>
      <c r="C1799">
        <v>921.75372314453102</v>
      </c>
      <c r="D1799">
        <v>2754777581</v>
      </c>
      <c r="E1799">
        <v>5.0988925305943199E-2</v>
      </c>
      <c r="F1799">
        <v>2431.7464042676302</v>
      </c>
      <c r="G1799">
        <v>-0.29648631974058998</v>
      </c>
    </row>
    <row r="1800" spans="1:7">
      <c r="A1800" s="1">
        <v>45995</v>
      </c>
      <c r="B1800" t="s">
        <v>7</v>
      </c>
      <c r="C1800">
        <v>900.06610107421898</v>
      </c>
      <c r="D1800">
        <v>2052379059</v>
      </c>
      <c r="E1800">
        <v>-2.3528651445340401E-2</v>
      </c>
      <c r="F1800">
        <v>2374.5306907181598</v>
      </c>
      <c r="G1800">
        <v>-0.31303904791044201</v>
      </c>
    </row>
    <row r="1801" spans="1:7">
      <c r="A1801" s="1">
        <v>45996</v>
      </c>
      <c r="B1801" t="s">
        <v>7</v>
      </c>
      <c r="C1801">
        <v>884.21807861328102</v>
      </c>
      <c r="D1801">
        <v>1968850986</v>
      </c>
      <c r="E1801">
        <v>-1.76076206425539E-2</v>
      </c>
      <c r="F1801">
        <v>2332.7208551118902</v>
      </c>
      <c r="G1801">
        <v>-0.32513479575108301</v>
      </c>
    </row>
    <row r="1802" spans="1:7">
      <c r="A1802" s="1">
        <v>45997</v>
      </c>
      <c r="B1802" t="s">
        <v>7</v>
      </c>
      <c r="C1802">
        <v>890.54504394531295</v>
      </c>
      <c r="D1802">
        <v>1418385761</v>
      </c>
      <c r="E1802">
        <v>7.1554353898235501E-3</v>
      </c>
      <c r="F1802">
        <v>2349.41248847314</v>
      </c>
      <c r="G1802">
        <v>-0.32030584138523999</v>
      </c>
    </row>
    <row r="1803" spans="1:7">
      <c r="A1803" s="1">
        <v>45998</v>
      </c>
      <c r="B1803" t="s">
        <v>7</v>
      </c>
      <c r="C1803">
        <v>894.02227783203102</v>
      </c>
      <c r="D1803">
        <v>1779976227</v>
      </c>
      <c r="E1803">
        <v>3.9046131471507399E-3</v>
      </c>
      <c r="F1803">
        <v>2358.5860353637099</v>
      </c>
      <c r="G1803">
        <v>-0.31765189863747101</v>
      </c>
    </row>
    <row r="1804" spans="1:7">
      <c r="A1804" s="1">
        <v>45999</v>
      </c>
      <c r="B1804" t="s">
        <v>7</v>
      </c>
      <c r="C1804">
        <v>897.60406494140602</v>
      </c>
      <c r="D1804">
        <v>1906067258</v>
      </c>
      <c r="E1804">
        <v>4.0063734407835803E-3</v>
      </c>
      <c r="F1804">
        <v>2368.0354118135901</v>
      </c>
      <c r="G1804">
        <v>-0.31491815732680301</v>
      </c>
    </row>
    <row r="1805" spans="1:7">
      <c r="A1805" s="1">
        <v>46000</v>
      </c>
      <c r="B1805" t="s">
        <v>7</v>
      </c>
      <c r="C1805">
        <v>898.81042480468795</v>
      </c>
      <c r="D1805">
        <v>2357057936</v>
      </c>
      <c r="E1805">
        <v>1.3439777184609499E-3</v>
      </c>
      <c r="F1805">
        <v>2371.2179986435999</v>
      </c>
      <c r="G1805">
        <v>-0.31399742259492802</v>
      </c>
    </row>
    <row r="1806" spans="1:7">
      <c r="A1806" s="1">
        <v>46001</v>
      </c>
      <c r="B1806" t="s">
        <v>7</v>
      </c>
      <c r="C1806">
        <v>894.650634765625</v>
      </c>
      <c r="D1806">
        <v>2429639422</v>
      </c>
      <c r="E1806">
        <v>-4.6281061325768001E-3</v>
      </c>
      <c r="F1806">
        <v>2360.2437500823999</v>
      </c>
      <c r="G1806">
        <v>-0.31717231533037998</v>
      </c>
    </row>
    <row r="1807" spans="1:7">
      <c r="A1807" s="1">
        <v>46002</v>
      </c>
      <c r="B1807" t="s">
        <v>7</v>
      </c>
      <c r="C1807">
        <v>886.16662597656295</v>
      </c>
      <c r="D1807">
        <v>2524483059</v>
      </c>
      <c r="E1807">
        <v>-9.4830411552606596E-3</v>
      </c>
      <c r="F1807">
        <v>2337.86146146392</v>
      </c>
      <c r="G1807">
        <v>-0.323647598366053</v>
      </c>
    </row>
    <row r="1808" spans="1:7">
      <c r="A1808" s="1">
        <v>46003</v>
      </c>
      <c r="B1808" t="s">
        <v>7</v>
      </c>
      <c r="C1808">
        <v>881.86761474609398</v>
      </c>
      <c r="D1808">
        <v>1807202490</v>
      </c>
      <c r="E1808">
        <v>-4.8512447935299399E-3</v>
      </c>
      <c r="F1808">
        <v>2326.5199232210002</v>
      </c>
      <c r="G1808">
        <v>-0.32692874943307099</v>
      </c>
    </row>
    <row r="1809" spans="1:7">
      <c r="A1809" s="1">
        <v>46004</v>
      </c>
      <c r="B1809" t="s">
        <v>7</v>
      </c>
      <c r="C1809">
        <v>897.42956542968795</v>
      </c>
      <c r="D1809">
        <v>1472368344</v>
      </c>
      <c r="E1809">
        <v>1.7646583708683199E-2</v>
      </c>
      <c r="F1809">
        <v>2367.57505179604</v>
      </c>
      <c r="G1809">
        <v>-0.31505134126803402</v>
      </c>
    </row>
    <row r="1810" spans="1:7">
      <c r="A1810" s="1">
        <v>46005</v>
      </c>
      <c r="B1810" t="s">
        <v>7</v>
      </c>
      <c r="C1810">
        <v>877.806884765625</v>
      </c>
      <c r="D1810">
        <v>1640570319</v>
      </c>
      <c r="E1810">
        <v>-2.1865427015062999E-2</v>
      </c>
      <c r="F1810">
        <v>2315.8070122983099</v>
      </c>
      <c r="G1810">
        <v>-0.33002803617460302</v>
      </c>
    </row>
    <row r="1811" spans="1:7">
      <c r="A1811" s="1">
        <v>46006</v>
      </c>
      <c r="B1811" t="s">
        <v>7</v>
      </c>
      <c r="C1811">
        <v>858.54510498046898</v>
      </c>
      <c r="D1811">
        <v>2222157806</v>
      </c>
      <c r="E1811">
        <v>-2.1943072126051E-2</v>
      </c>
      <c r="F1811">
        <v>2264.99109199743</v>
      </c>
      <c r="G1811">
        <v>-0.34472927929925601</v>
      </c>
    </row>
    <row r="1812" spans="1:7">
      <c r="A1812" s="1">
        <v>46007</v>
      </c>
      <c r="B1812" t="s">
        <v>7</v>
      </c>
      <c r="C1812">
        <v>874.89904785156295</v>
      </c>
      <c r="D1812">
        <v>2379705373</v>
      </c>
      <c r="E1812">
        <v>1.90484376140794E-2</v>
      </c>
      <c r="F1812">
        <v>2308.1356335097898</v>
      </c>
      <c r="G1812">
        <v>-0.33224739585565499</v>
      </c>
    </row>
    <row r="1813" spans="1:7">
      <c r="A1813" s="1">
        <v>46008</v>
      </c>
      <c r="B1813" t="s">
        <v>7</v>
      </c>
      <c r="C1813">
        <v>842.93017578125</v>
      </c>
      <c r="D1813">
        <v>2968394043</v>
      </c>
      <c r="E1813">
        <v>-3.6540069564387503E-2</v>
      </c>
      <c r="F1813">
        <v>2223.7961968973</v>
      </c>
      <c r="G1813">
        <v>-0.35664712246288999</v>
      </c>
    </row>
    <row r="1814" spans="1:7">
      <c r="A1814" s="1">
        <v>46009</v>
      </c>
      <c r="B1814" t="s">
        <v>7</v>
      </c>
      <c r="C1814">
        <v>829.30114746093795</v>
      </c>
      <c r="D1814">
        <v>3195634004</v>
      </c>
      <c r="E1814">
        <v>-1.6168632600773499E-2</v>
      </c>
      <c r="F1814">
        <v>2187.8404532106701</v>
      </c>
      <c r="G1814">
        <v>-0.36704925877243799</v>
      </c>
    </row>
    <row r="1815" spans="1:7">
      <c r="A1815" s="1">
        <v>46010</v>
      </c>
      <c r="B1815" t="s">
        <v>7</v>
      </c>
      <c r="C1815">
        <v>855.94329833984398</v>
      </c>
      <c r="D1815">
        <v>5429911683</v>
      </c>
      <c r="E1815">
        <v>3.2126026788309898E-2</v>
      </c>
      <c r="F1815">
        <v>2258.12707421906</v>
      </c>
      <c r="G1815">
        <v>-0.346715066304081</v>
      </c>
    </row>
    <row r="1816" spans="1:7">
      <c r="A1816" s="1">
        <v>46011</v>
      </c>
      <c r="B1816" t="s">
        <v>7</v>
      </c>
      <c r="C1816">
        <v>853.586181640625</v>
      </c>
      <c r="D1816">
        <v>1374684930</v>
      </c>
      <c r="E1816">
        <v>-2.7538234177316699E-3</v>
      </c>
      <c r="F1816">
        <v>2251.9085910018698</v>
      </c>
      <c r="G1816">
        <v>-0.348514097652944</v>
      </c>
    </row>
    <row r="1817" spans="1:7">
      <c r="A1817" s="1">
        <v>46012</v>
      </c>
      <c r="B1817" t="s">
        <v>7</v>
      </c>
      <c r="C1817">
        <v>857.88922119140602</v>
      </c>
      <c r="D1817">
        <v>1501917010</v>
      </c>
      <c r="E1817">
        <v>5.0411307532072201E-3</v>
      </c>
      <c r="F1817">
        <v>2263.2607566533802</v>
      </c>
      <c r="G1817">
        <v>-0.345229872035341</v>
      </c>
    </row>
    <row r="1818" spans="1:7">
      <c r="A1818" s="1">
        <v>46013</v>
      </c>
      <c r="B1818" t="s">
        <v>7</v>
      </c>
      <c r="C1818">
        <v>857.857421875</v>
      </c>
      <c r="D1818">
        <v>1959463444</v>
      </c>
      <c r="E1818" s="2">
        <v>-3.7066926149353898E-5</v>
      </c>
      <c r="F1818">
        <v>2263.1768645340499</v>
      </c>
      <c r="G1818">
        <v>-0.34525414235131902</v>
      </c>
    </row>
    <row r="1819" spans="1:7">
      <c r="A1819" s="1">
        <v>46014</v>
      </c>
      <c r="B1819" t="s">
        <v>7</v>
      </c>
      <c r="C1819">
        <v>843.77142333984398</v>
      </c>
      <c r="D1819">
        <v>1696809904</v>
      </c>
      <c r="E1819">
        <v>-1.6419976299055301E-2</v>
      </c>
      <c r="F1819">
        <v>2226.0155540578298</v>
      </c>
      <c r="G1819">
        <v>-0.35600505381581499</v>
      </c>
    </row>
    <row r="1820" spans="1:7">
      <c r="A1820" s="1">
        <v>46015</v>
      </c>
      <c r="B1820" t="s">
        <v>7</v>
      </c>
      <c r="C1820">
        <v>846.25964355468795</v>
      </c>
      <c r="D1820">
        <v>1535799969</v>
      </c>
      <c r="E1820">
        <v>2.9489268610149999E-3</v>
      </c>
      <c r="F1820">
        <v>2232.57991111823</v>
      </c>
      <c r="G1820">
        <v>-0.35410595982065501</v>
      </c>
    </row>
    <row r="1821" spans="1:7">
      <c r="A1821" s="1">
        <v>46016</v>
      </c>
      <c r="B1821" t="s">
        <v>7</v>
      </c>
      <c r="C1821">
        <v>829.42443847656295</v>
      </c>
      <c r="D1821">
        <v>1415229398</v>
      </c>
      <c r="E1821">
        <v>-1.9893664085657299E-2</v>
      </c>
      <c r="F1821">
        <v>2188.1657163220598</v>
      </c>
      <c r="G1821">
        <v>-0.36695515889091102</v>
      </c>
    </row>
    <row r="1822" spans="1:7">
      <c r="A1822" s="1">
        <v>46017</v>
      </c>
      <c r="B1822" t="s">
        <v>7</v>
      </c>
      <c r="C1822">
        <v>834.15155029296898</v>
      </c>
      <c r="D1822">
        <v>1730790904</v>
      </c>
      <c r="E1822">
        <v>5.6992675849878403E-3</v>
      </c>
      <c r="F1822">
        <v>2200.6366582596802</v>
      </c>
      <c r="G1822">
        <v>-0.36334726694813402</v>
      </c>
    </row>
    <row r="1823" spans="1:7">
      <c r="A1823" s="1">
        <v>46018</v>
      </c>
      <c r="B1823" t="s">
        <v>7</v>
      </c>
      <c r="C1823">
        <v>844.55450439453102</v>
      </c>
      <c r="D1823">
        <v>1496575663</v>
      </c>
      <c r="E1823">
        <v>1.24712998470227E-2</v>
      </c>
      <c r="F1823">
        <v>2228.0814578791801</v>
      </c>
      <c r="G1823">
        <v>-0.35540737981581799</v>
      </c>
    </row>
    <row r="1824" spans="1:7">
      <c r="A1824" s="1">
        <v>46019</v>
      </c>
      <c r="B1824" t="s">
        <v>7</v>
      </c>
      <c r="C1824">
        <v>858.82879638671898</v>
      </c>
      <c r="D1824">
        <v>1855190489</v>
      </c>
      <c r="E1824">
        <v>1.6901563981854401E-2</v>
      </c>
      <c r="F1824">
        <v>2265.7395191963101</v>
      </c>
      <c r="G1824">
        <v>-0.34451275640354401</v>
      </c>
    </row>
    <row r="1825" spans="1:7">
      <c r="A1825" s="1">
        <v>46020</v>
      </c>
      <c r="B1825" t="s">
        <v>7</v>
      </c>
      <c r="C1825">
        <v>851.18756103515602</v>
      </c>
      <c r="D1825">
        <v>2271142660</v>
      </c>
      <c r="E1825">
        <v>-8.8972742689937805E-3</v>
      </c>
      <c r="F1825">
        <v>2245.5806132719199</v>
      </c>
      <c r="G1825">
        <v>-0.35034480618964797</v>
      </c>
    </row>
    <row r="1826" spans="1:7">
      <c r="A1826" s="1">
        <v>46021</v>
      </c>
      <c r="B1826" t="s">
        <v>7</v>
      </c>
      <c r="C1826">
        <v>860.5537109375</v>
      </c>
      <c r="D1826">
        <v>2042633098</v>
      </c>
      <c r="E1826">
        <v>1.10036263816558E-2</v>
      </c>
      <c r="F1826">
        <v>2270.2901433502602</v>
      </c>
      <c r="G1826">
        <v>-0.34319624316005698</v>
      </c>
    </row>
    <row r="1827" spans="1:7">
      <c r="A1827" s="1">
        <v>46022</v>
      </c>
      <c r="B1827" t="s">
        <v>7</v>
      </c>
      <c r="C1827">
        <v>863.25738525390602</v>
      </c>
      <c r="D1827">
        <v>2539874072</v>
      </c>
      <c r="E1827">
        <v>3.1417845069319199E-3</v>
      </c>
      <c r="F1827">
        <v>2277.4229057488701</v>
      </c>
      <c r="G1827">
        <v>-0.34113270729272199</v>
      </c>
    </row>
    <row r="1828" spans="1:7">
      <c r="A1828" s="1">
        <v>46023</v>
      </c>
      <c r="B1828" t="s">
        <v>7</v>
      </c>
      <c r="C1828">
        <v>863.05462646484398</v>
      </c>
      <c r="D1828">
        <v>1623168589</v>
      </c>
      <c r="E1828">
        <v>-2.3487640247976701E-4</v>
      </c>
      <c r="F1828">
        <v>2276.88799284985</v>
      </c>
      <c r="G1828">
        <v>-0.34128745967214502</v>
      </c>
    </row>
    <row r="1829" spans="1:7">
      <c r="A1829" s="1">
        <v>46024</v>
      </c>
      <c r="B1829" t="s">
        <v>7</v>
      </c>
      <c r="C1829">
        <v>880.84417724609398</v>
      </c>
      <c r="D1829">
        <v>2274583336</v>
      </c>
      <c r="E1829">
        <v>2.0612311475714899E-2</v>
      </c>
      <c r="F1829">
        <v>2323.8199173537801</v>
      </c>
      <c r="G1829">
        <v>-0.32770987161794801</v>
      </c>
    </row>
    <row r="1830" spans="1:7">
      <c r="A1830" s="1">
        <v>46025</v>
      </c>
      <c r="B1830" t="s">
        <v>7</v>
      </c>
      <c r="C1830">
        <v>878.63946533203102</v>
      </c>
      <c r="D1830">
        <v>1660447864</v>
      </c>
      <c r="E1830">
        <v>-2.5029533838271099E-3</v>
      </c>
      <c r="F1830">
        <v>2318.0035044282399</v>
      </c>
      <c r="G1830">
        <v>-0.32939258246969499</v>
      </c>
    </row>
    <row r="1831" spans="1:7">
      <c r="A1831" s="1">
        <v>46026</v>
      </c>
      <c r="B1831" t="s">
        <v>7</v>
      </c>
      <c r="C1831">
        <v>894.38366699218795</v>
      </c>
      <c r="D1831">
        <v>1869811425</v>
      </c>
      <c r="E1831">
        <v>1.7918841892910601E-2</v>
      </c>
      <c r="F1831">
        <v>2359.5394427312999</v>
      </c>
      <c r="G1831">
        <v>-0.31737607418275599</v>
      </c>
    </row>
    <row r="1832" spans="1:7">
      <c r="A1832" s="1">
        <v>46027</v>
      </c>
      <c r="B1832" t="s">
        <v>7</v>
      </c>
      <c r="C1832">
        <v>910.78839111328102</v>
      </c>
      <c r="D1832">
        <v>2191450063</v>
      </c>
      <c r="E1832">
        <v>1.8341931686054701E-2</v>
      </c>
      <c r="F1832">
        <v>2402.8179540004298</v>
      </c>
      <c r="G1832">
        <v>-0.30485543276815003</v>
      </c>
    </row>
    <row r="1833" spans="1:7">
      <c r="A1833" s="1">
        <v>46028</v>
      </c>
      <c r="B1833" t="s">
        <v>7</v>
      </c>
      <c r="C1833">
        <v>917.50726318359398</v>
      </c>
      <c r="D1833">
        <v>2396005647</v>
      </c>
      <c r="E1833">
        <v>7.3769847484550502E-3</v>
      </c>
      <c r="F1833">
        <v>2420.5435054004001</v>
      </c>
      <c r="G1833">
        <v>-0.29972736189770999</v>
      </c>
    </row>
    <row r="1834" spans="1:7">
      <c r="A1834" s="1">
        <v>46029</v>
      </c>
      <c r="B1834" t="s">
        <v>7</v>
      </c>
      <c r="C1834">
        <v>899.414306640625</v>
      </c>
      <c r="D1834">
        <v>2328531769</v>
      </c>
      <c r="E1834">
        <v>-1.9719687537065701E-2</v>
      </c>
      <c r="F1834">
        <v>2372.8111438040301</v>
      </c>
      <c r="G1834">
        <v>-0.31353651951184303</v>
      </c>
    </row>
    <row r="1835" spans="1:7">
      <c r="A1835" s="1">
        <v>46030</v>
      </c>
      <c r="B1835" t="s">
        <v>7</v>
      </c>
      <c r="C1835">
        <v>891.75372314453102</v>
      </c>
      <c r="D1835">
        <v>2150672078</v>
      </c>
      <c r="E1835">
        <v>-8.5173022482892807E-3</v>
      </c>
      <c r="F1835">
        <v>2352.6011941141501</v>
      </c>
      <c r="G1835">
        <v>-0.319383336457574</v>
      </c>
    </row>
    <row r="1836" spans="1:7">
      <c r="A1836" s="1">
        <v>46031</v>
      </c>
      <c r="B1836" t="s">
        <v>7</v>
      </c>
      <c r="C1836">
        <v>895.46923828125</v>
      </c>
      <c r="D1836">
        <v>1729373289</v>
      </c>
      <c r="E1836">
        <v>4.1665260713652499E-3</v>
      </c>
      <c r="F1836">
        <v>2362.40336832495</v>
      </c>
      <c r="G1836">
        <v>-0.31654752938431802</v>
      </c>
    </row>
    <row r="1837" spans="1:7">
      <c r="A1837" s="1">
        <v>46032</v>
      </c>
      <c r="B1837" t="s">
        <v>7</v>
      </c>
      <c r="C1837">
        <v>906.11248779296898</v>
      </c>
      <c r="D1837">
        <v>1917030206</v>
      </c>
      <c r="E1837">
        <v>1.1885667376075699E-2</v>
      </c>
      <c r="F1837">
        <v>2390.4821089689799</v>
      </c>
      <c r="G1837">
        <v>-0.30842424065122298</v>
      </c>
    </row>
    <row r="1838" spans="1:7">
      <c r="A1838" s="1">
        <v>46033</v>
      </c>
      <c r="B1838" t="s">
        <v>7</v>
      </c>
      <c r="C1838">
        <v>902.75079345703102</v>
      </c>
      <c r="D1838">
        <v>1753041961</v>
      </c>
      <c r="E1838">
        <v>-3.7100187683382102E-3</v>
      </c>
      <c r="F1838">
        <v>2381.61337547933</v>
      </c>
      <c r="G1838">
        <v>-0.31098999969813501</v>
      </c>
    </row>
    <row r="1839" spans="1:7">
      <c r="A1839" s="1">
        <v>46034</v>
      </c>
      <c r="B1839" t="s">
        <v>7</v>
      </c>
      <c r="C1839">
        <v>905.41766357421898</v>
      </c>
      <c r="D1839">
        <v>2073080994</v>
      </c>
      <c r="E1839">
        <v>2.9541598152187402E-3</v>
      </c>
      <c r="F1839">
        <v>2388.6490420085602</v>
      </c>
      <c r="G1839">
        <v>-0.30895455404295902</v>
      </c>
    </row>
    <row r="1840" spans="1:7">
      <c r="A1840" s="1">
        <v>46035</v>
      </c>
      <c r="B1840" t="s">
        <v>7</v>
      </c>
      <c r="C1840">
        <v>942.46008300781295</v>
      </c>
      <c r="D1840">
        <v>3312675690</v>
      </c>
      <c r="E1840">
        <v>4.0911969054552501E-2</v>
      </c>
      <c r="F1840">
        <v>2486.3733776974</v>
      </c>
      <c r="G1840">
        <v>-0.28068252414267603</v>
      </c>
    </row>
    <row r="1841" spans="1:7">
      <c r="A1841" s="1">
        <v>46036</v>
      </c>
      <c r="B1841" t="s">
        <v>7</v>
      </c>
      <c r="C1841">
        <v>949.10888671875</v>
      </c>
      <c r="D1841">
        <v>2898477115</v>
      </c>
      <c r="E1841">
        <v>7.0547324293228596E-3</v>
      </c>
      <c r="F1841">
        <v>2503.9140765964398</v>
      </c>
      <c r="G1841">
        <v>-0.27560793181876603</v>
      </c>
    </row>
    <row r="1842" spans="1:7">
      <c r="A1842" s="1">
        <v>46037</v>
      </c>
      <c r="B1842" t="s">
        <v>7</v>
      </c>
      <c r="C1842">
        <v>930.87835693359398</v>
      </c>
      <c r="D1842">
        <v>2344675895</v>
      </c>
      <c r="E1842">
        <v>-1.9208048771076802E-2</v>
      </c>
      <c r="F1842">
        <v>2455.81877289459</v>
      </c>
      <c r="G1842">
        <v>-0.28952208999377299</v>
      </c>
    </row>
    <row r="1843" spans="1:7">
      <c r="A1843" s="1">
        <v>46038</v>
      </c>
      <c r="B1843" t="s">
        <v>7</v>
      </c>
      <c r="C1843">
        <v>937.53186035156295</v>
      </c>
      <c r="D1843">
        <v>1873697028</v>
      </c>
      <c r="E1843">
        <v>7.1475541013608099E-3</v>
      </c>
      <c r="F1843">
        <v>2473.3718704369899</v>
      </c>
      <c r="G1843">
        <v>-0.28444391069418101</v>
      </c>
    </row>
    <row r="1844" spans="1:7">
      <c r="A1844" s="1">
        <v>46039</v>
      </c>
      <c r="B1844" t="s">
        <v>7</v>
      </c>
      <c r="C1844">
        <v>947.04455566406295</v>
      </c>
      <c r="D1844">
        <v>1840297630</v>
      </c>
      <c r="E1844">
        <v>1.01465301765136E-2</v>
      </c>
      <c r="F1844">
        <v>2498.46801275812</v>
      </c>
      <c r="G1844">
        <v>-0.27718349924105201</v>
      </c>
    </row>
    <row r="1845" spans="1:7">
      <c r="A1845" s="1">
        <v>46040</v>
      </c>
      <c r="B1845" t="s">
        <v>7</v>
      </c>
      <c r="C1845">
        <v>932.59136962890602</v>
      </c>
      <c r="D1845">
        <v>1896106924</v>
      </c>
      <c r="E1845">
        <v>-1.52613580308497E-2</v>
      </c>
      <c r="F1845">
        <v>2460.3379978868002</v>
      </c>
      <c r="G1845">
        <v>-0.28821466064974</v>
      </c>
    </row>
    <row r="1846" spans="1:7">
      <c r="A1846" s="1">
        <v>46041</v>
      </c>
      <c r="B1846" t="s">
        <v>7</v>
      </c>
      <c r="C1846">
        <v>922.49505615234398</v>
      </c>
      <c r="D1846">
        <v>3099807569</v>
      </c>
      <c r="E1846">
        <v>-1.08260850414903E-2</v>
      </c>
      <c r="F1846">
        <v>2433.7021694908599</v>
      </c>
      <c r="G1846">
        <v>-0.29592050926483199</v>
      </c>
    </row>
    <row r="1847" spans="1:7">
      <c r="A1847" s="1">
        <v>46042</v>
      </c>
      <c r="B1847" t="s">
        <v>7</v>
      </c>
      <c r="C1847">
        <v>884.67547607421898</v>
      </c>
      <c r="D1847">
        <v>2987548371</v>
      </c>
      <c r="E1847">
        <v>-4.0997054483812197E-2</v>
      </c>
      <c r="F1847">
        <v>2333.9275490508699</v>
      </c>
      <c r="G1847">
        <v>-0.32478569450743699</v>
      </c>
    </row>
    <row r="1848" spans="1:7">
      <c r="A1848" s="1">
        <v>46043</v>
      </c>
      <c r="B1848" t="s">
        <v>7</v>
      </c>
      <c r="C1848">
        <v>882.55828857421898</v>
      </c>
      <c r="D1848">
        <v>3827882862</v>
      </c>
      <c r="E1848">
        <v>-2.3931798238549002E-3</v>
      </c>
      <c r="F1848">
        <v>2328.3420407301501</v>
      </c>
      <c r="G1848">
        <v>-0.32640160376012001</v>
      </c>
    </row>
    <row r="1849" spans="1:7">
      <c r="A1849" s="1">
        <v>46044</v>
      </c>
      <c r="B1849" t="s">
        <v>7</v>
      </c>
      <c r="C1849">
        <v>886.97235107421898</v>
      </c>
      <c r="D1849">
        <v>1870632923</v>
      </c>
      <c r="E1849">
        <v>5.0014401962401598E-3</v>
      </c>
      <c r="F1849">
        <v>2339.9871042032501</v>
      </c>
      <c r="G1849">
        <v>-0.32303264166504198</v>
      </c>
    </row>
    <row r="1850" spans="1:7">
      <c r="A1850" s="1">
        <v>46045</v>
      </c>
      <c r="B1850" t="s">
        <v>7</v>
      </c>
      <c r="C1850">
        <v>890.76641845703102</v>
      </c>
      <c r="D1850">
        <v>2043693107</v>
      </c>
      <c r="E1850">
        <v>4.2775486498733998E-3</v>
      </c>
      <c r="F1850">
        <v>2349.9965128815602</v>
      </c>
      <c r="G1850">
        <v>-0.320136880855388</v>
      </c>
    </row>
    <row r="1851" spans="1:7">
      <c r="A1851" s="1">
        <v>46046</v>
      </c>
      <c r="B1851" t="s">
        <v>7</v>
      </c>
      <c r="C1851">
        <v>886.17962646484398</v>
      </c>
      <c r="D1851">
        <v>1290044834</v>
      </c>
      <c r="E1851">
        <v>-5.1492646075866899E-3</v>
      </c>
      <c r="F1851">
        <v>2337.8957590098198</v>
      </c>
      <c r="G1851">
        <v>-0.32363767595280302</v>
      </c>
    </row>
    <row r="1852" spans="1:7">
      <c r="A1852" s="1">
        <v>46047</v>
      </c>
      <c r="B1852" t="s">
        <v>7</v>
      </c>
      <c r="C1852">
        <v>864.72674560546898</v>
      </c>
      <c r="D1852">
        <v>2065395074</v>
      </c>
      <c r="E1852">
        <v>-2.42082758604539E-2</v>
      </c>
      <c r="F1852">
        <v>2281.29933354273</v>
      </c>
      <c r="G1852">
        <v>-0.340011241674956</v>
      </c>
    </row>
    <row r="1853" spans="1:7">
      <c r="A1853" s="1">
        <v>46048</v>
      </c>
      <c r="B1853" t="s">
        <v>7</v>
      </c>
      <c r="C1853">
        <v>878.74450683593795</v>
      </c>
      <c r="D1853">
        <v>2107947407</v>
      </c>
      <c r="E1853">
        <v>1.62106252659662E-2</v>
      </c>
      <c r="F1853">
        <v>2318.28062215829</v>
      </c>
      <c r="G1853">
        <v>-0.32931241123399801</v>
      </c>
    </row>
    <row r="1854" spans="1:7">
      <c r="A1854" s="1">
        <v>46049</v>
      </c>
      <c r="B1854" t="s">
        <v>7</v>
      </c>
      <c r="C1854">
        <v>897.66552734375</v>
      </c>
      <c r="D1854">
        <v>2080464235</v>
      </c>
      <c r="E1854">
        <v>2.1531879130534299E-2</v>
      </c>
      <c r="F1854">
        <v>2368.1975603052601</v>
      </c>
      <c r="G1854">
        <v>-0.31487124713833903</v>
      </c>
    </row>
    <row r="1855" spans="1:7">
      <c r="A1855" s="1">
        <v>46050</v>
      </c>
      <c r="B1855" t="s">
        <v>7</v>
      </c>
      <c r="C1855">
        <v>901.348876953125</v>
      </c>
      <c r="D1855">
        <v>1929255921</v>
      </c>
      <c r="E1855">
        <v>4.1032539372145597E-3</v>
      </c>
      <c r="F1855">
        <v>2377.91487626868</v>
      </c>
      <c r="G1855">
        <v>-0.31205998988566003</v>
      </c>
    </row>
    <row r="1856" spans="1:7">
      <c r="A1856" s="1">
        <v>46051</v>
      </c>
      <c r="B1856" t="s">
        <v>7</v>
      </c>
      <c r="C1856">
        <v>867.09814453125</v>
      </c>
      <c r="D1856">
        <v>3967708737</v>
      </c>
      <c r="E1856">
        <v>-3.7999417647975001E-2</v>
      </c>
      <c r="F1856">
        <v>2287.5554957540198</v>
      </c>
      <c r="G1856">
        <v>-0.33820130964674699</v>
      </c>
    </row>
    <row r="1857" spans="1:7">
      <c r="A1857" s="1">
        <v>46052</v>
      </c>
      <c r="B1857" t="s">
        <v>7</v>
      </c>
      <c r="C1857">
        <v>857.25872802734398</v>
      </c>
      <c r="D1857">
        <v>3063940340</v>
      </c>
      <c r="E1857">
        <v>-1.1347523421613799E-2</v>
      </c>
      <c r="F1857">
        <v>2261.59740618771</v>
      </c>
      <c r="G1857">
        <v>-0.34571108578592402</v>
      </c>
    </row>
    <row r="1858" spans="1:7">
      <c r="A1858" s="1">
        <v>46053</v>
      </c>
      <c r="B1858" t="s">
        <v>7</v>
      </c>
      <c r="C1858">
        <v>780.48455810546898</v>
      </c>
      <c r="D1858">
        <v>3250985432</v>
      </c>
      <c r="E1858">
        <v>-8.9557758249416405E-2</v>
      </c>
      <c r="F1858">
        <v>2059.0538124268401</v>
      </c>
      <c r="G1858">
        <v>-0.40430773419038102</v>
      </c>
    </row>
    <row r="1859" spans="1:7">
      <c r="A1859" s="1">
        <v>46054</v>
      </c>
      <c r="B1859" t="s">
        <v>7</v>
      </c>
      <c r="C1859">
        <v>758.45739746093795</v>
      </c>
      <c r="D1859">
        <v>2530207621</v>
      </c>
      <c r="E1859">
        <v>-2.8222416979010401E-2</v>
      </c>
      <c r="F1859">
        <v>2000.9423371503101</v>
      </c>
      <c r="G1859">
        <v>-0.421119609707232</v>
      </c>
    </row>
    <row r="1860" spans="1:7">
      <c r="A1860" s="1">
        <v>46055</v>
      </c>
      <c r="B1860" t="s">
        <v>7</v>
      </c>
      <c r="C1860">
        <v>774.57928466796898</v>
      </c>
      <c r="D1860">
        <v>3129876950</v>
      </c>
      <c r="E1860">
        <v>2.12561539527494E-2</v>
      </c>
      <c r="F1860">
        <v>2043.4746755193501</v>
      </c>
      <c r="G1860">
        <v>-0.40881483901094101</v>
      </c>
    </row>
    <row r="1861" spans="1:7">
      <c r="A1861" s="1">
        <v>46056</v>
      </c>
      <c r="B1861" t="s">
        <v>7</v>
      </c>
      <c r="C1861">
        <v>753.57818603515602</v>
      </c>
      <c r="D1861">
        <v>2673231321</v>
      </c>
      <c r="E1861">
        <v>-2.7112910257876099E-2</v>
      </c>
      <c r="F1861">
        <v>1988.0701300277501</v>
      </c>
      <c r="G1861">
        <v>-0.42484358922662602</v>
      </c>
    </row>
    <row r="1862" spans="1:7">
      <c r="A1862" s="1">
        <v>46057</v>
      </c>
      <c r="B1862" t="s">
        <v>7</v>
      </c>
      <c r="C1862">
        <v>697.86175537109398</v>
      </c>
      <c r="D1862">
        <v>3263769381</v>
      </c>
      <c r="E1862">
        <v>-7.3935832666821896E-2</v>
      </c>
      <c r="F1862">
        <v>1841.0805095641099</v>
      </c>
      <c r="G1862">
        <v>-0.467368257370816</v>
      </c>
    </row>
    <row r="1863" spans="1:7">
      <c r="A1863" s="1">
        <v>46058</v>
      </c>
      <c r="B1863" t="s">
        <v>7</v>
      </c>
      <c r="C1863">
        <v>606.54284667968795</v>
      </c>
      <c r="D1863">
        <v>4896219244</v>
      </c>
      <c r="E1863">
        <v>-0.130855299045363</v>
      </c>
      <c r="F1863">
        <v>1600.16536891851</v>
      </c>
      <c r="G1863">
        <v>-0.53706594333361002</v>
      </c>
    </row>
    <row r="1864" spans="1:7">
      <c r="A1864" s="1">
        <v>46059</v>
      </c>
      <c r="B1864" t="s">
        <v>7</v>
      </c>
      <c r="C1864">
        <v>657.42150878906295</v>
      </c>
      <c r="D1864">
        <v>4201603681</v>
      </c>
      <c r="E1864">
        <v>8.3883046989826002E-2</v>
      </c>
      <c r="F1864">
        <v>1734.3921157509999</v>
      </c>
      <c r="G1864">
        <v>-0.49823362410507299</v>
      </c>
    </row>
    <row r="1865" spans="1:7">
      <c r="A1865" s="1">
        <v>46060</v>
      </c>
      <c r="B1865" t="s">
        <v>7</v>
      </c>
      <c r="C1865">
        <v>647.35028076171898</v>
      </c>
      <c r="D1865">
        <v>2237248068</v>
      </c>
      <c r="E1865">
        <v>-1.53192858656153E-2</v>
      </c>
      <c r="F1865">
        <v>1707.8224671267401</v>
      </c>
      <c r="G1865">
        <v>-0.50592032665516096</v>
      </c>
    </row>
    <row r="1866" spans="1:7">
      <c r="A1866" s="1">
        <v>46061</v>
      </c>
      <c r="B1866" t="s">
        <v>7</v>
      </c>
      <c r="C1866">
        <v>640.253662109375</v>
      </c>
      <c r="D1866">
        <v>1623329068</v>
      </c>
      <c r="E1866">
        <v>-1.0962563643277299E-2</v>
      </c>
      <c r="F1866">
        <v>1689.10035463944</v>
      </c>
      <c r="G1866">
        <v>-0.51133670651905305</v>
      </c>
    </row>
    <row r="1867" spans="1:7">
      <c r="A1867" s="1">
        <v>46062</v>
      </c>
      <c r="B1867" t="s">
        <v>7</v>
      </c>
      <c r="C1867">
        <v>635.95446777343795</v>
      </c>
      <c r="D1867">
        <v>1879500739</v>
      </c>
      <c r="E1867">
        <v>-6.7148297469684596E-3</v>
      </c>
      <c r="F1867">
        <v>1677.7583333324901</v>
      </c>
      <c r="G1867">
        <v>-0.51461799733837099</v>
      </c>
    </row>
    <row r="1868" spans="1:7">
      <c r="A1868" s="1">
        <v>46063</v>
      </c>
      <c r="B1868" t="s">
        <v>7</v>
      </c>
      <c r="C1868">
        <v>619.5703125</v>
      </c>
      <c r="D1868">
        <v>1623315797</v>
      </c>
      <c r="E1868">
        <v>-2.5763094849857199E-2</v>
      </c>
      <c r="F1868">
        <v>1634.53408625571</v>
      </c>
      <c r="G1868">
        <v>-0.52712293991135595</v>
      </c>
    </row>
    <row r="1869" spans="1:7">
      <c r="A1869" s="1">
        <v>46064</v>
      </c>
      <c r="B1869" t="s">
        <v>7</v>
      </c>
      <c r="C1869">
        <v>607.18713378906295</v>
      </c>
      <c r="D1869">
        <v>2137150889</v>
      </c>
      <c r="E1869">
        <v>-1.9986720572473402E-2</v>
      </c>
      <c r="F1869">
        <v>1601.8651102075401</v>
      </c>
      <c r="G1869">
        <v>-0.53657420157648095</v>
      </c>
    </row>
    <row r="1870" spans="1:7">
      <c r="A1870" s="1">
        <v>46065</v>
      </c>
      <c r="B1870" t="s">
        <v>7</v>
      </c>
      <c r="C1870">
        <v>613.7109375</v>
      </c>
      <c r="D1870">
        <v>1596683425</v>
      </c>
      <c r="E1870">
        <v>1.0744304923305401E-2</v>
      </c>
      <c r="F1870">
        <v>1619.07603739761</v>
      </c>
      <c r="G1870">
        <v>-0.53159501348889204</v>
      </c>
    </row>
    <row r="1871" spans="1:7">
      <c r="A1871" s="1">
        <v>46066</v>
      </c>
      <c r="B1871" t="s">
        <v>7</v>
      </c>
      <c r="C1871">
        <v>619.08386230468795</v>
      </c>
      <c r="D1871">
        <v>1865657141</v>
      </c>
      <c r="E1871">
        <v>8.7548135064603495E-3</v>
      </c>
      <c r="F1871">
        <v>1633.2507461578</v>
      </c>
      <c r="G1871">
        <v>-0.52749421518649098</v>
      </c>
    </row>
    <row r="1872" spans="1:7">
      <c r="A1872" s="1">
        <v>46067</v>
      </c>
      <c r="B1872" t="s">
        <v>7</v>
      </c>
      <c r="C1872">
        <v>633.34521484375</v>
      </c>
      <c r="D1872">
        <v>1422078768</v>
      </c>
      <c r="E1872">
        <v>2.30362207891694E-2</v>
      </c>
      <c r="F1872">
        <v>1670.87467095037</v>
      </c>
      <c r="G1872">
        <v>-0.51660946760336701</v>
      </c>
    </row>
    <row r="1873" spans="1:7">
      <c r="A1873" s="1">
        <v>46068</v>
      </c>
      <c r="B1873" t="s">
        <v>7</v>
      </c>
      <c r="C1873">
        <v>614.63800048828102</v>
      </c>
      <c r="D1873">
        <v>1572726908</v>
      </c>
      <c r="E1873">
        <v>-2.95371527518116E-2</v>
      </c>
      <c r="F1873">
        <v>1621.5217905653799</v>
      </c>
      <c r="G1873">
        <v>-0.53088744759754602</v>
      </c>
    </row>
    <row r="1874" spans="1:7">
      <c r="A1874" s="1">
        <v>46069</v>
      </c>
      <c r="B1874" t="s">
        <v>7</v>
      </c>
      <c r="C1874">
        <v>626.57067871093795</v>
      </c>
      <c r="D1874">
        <v>1384918308</v>
      </c>
      <c r="E1874">
        <v>1.9414156321569301E-2</v>
      </c>
      <c r="F1874">
        <v>1653.0022680862401</v>
      </c>
      <c r="G1874">
        <v>-0.52178002317279504</v>
      </c>
    </row>
    <row r="1875" spans="1:7">
      <c r="A1875" s="1">
        <v>46070</v>
      </c>
      <c r="B1875" t="s">
        <v>7</v>
      </c>
      <c r="C1875">
        <v>617.56207275390602</v>
      </c>
      <c r="D1875">
        <v>1273885332</v>
      </c>
      <c r="E1875">
        <v>-1.43776372931541E-2</v>
      </c>
      <c r="F1875">
        <v>1629.2360010309401</v>
      </c>
      <c r="G1875">
        <v>-0.52865569654595701</v>
      </c>
    </row>
    <row r="1876" spans="1:7">
      <c r="A1876" s="1">
        <v>46071</v>
      </c>
      <c r="B1876" t="s">
        <v>7</v>
      </c>
      <c r="C1876">
        <v>604.52380371093795</v>
      </c>
      <c r="D1876">
        <v>1407996950</v>
      </c>
      <c r="E1876">
        <v>-2.1112483454216902E-2</v>
      </c>
      <c r="F1876">
        <v>1594.83878291616</v>
      </c>
      <c r="G1876">
        <v>-0.53860694535386999</v>
      </c>
    </row>
    <row r="1877" spans="1:7">
      <c r="A1877" s="1">
        <v>46072</v>
      </c>
      <c r="B1877" t="s">
        <v>7</v>
      </c>
      <c r="C1877">
        <v>607.15985107421898</v>
      </c>
      <c r="D1877">
        <v>1468442931</v>
      </c>
      <c r="E1877">
        <v>4.3605352627962297E-3</v>
      </c>
      <c r="F1877">
        <v>1601.7931336675399</v>
      </c>
      <c r="G1877">
        <v>-0.53659502466907605</v>
      </c>
    </row>
    <row r="1878" spans="1:7">
      <c r="A1878" s="1">
        <v>46073</v>
      </c>
      <c r="B1878" t="s">
        <v>7</v>
      </c>
      <c r="C1878">
        <v>625.66351318359398</v>
      </c>
      <c r="D1878">
        <v>1709915616</v>
      </c>
      <c r="E1878">
        <v>3.04757669279965E-2</v>
      </c>
      <c r="F1878">
        <v>1650.6090078760601</v>
      </c>
      <c r="G1878">
        <v>-0.52247240264761696</v>
      </c>
    </row>
    <row r="1879" spans="1:7">
      <c r="A1879" s="1">
        <v>46074</v>
      </c>
      <c r="B1879" t="s">
        <v>7</v>
      </c>
      <c r="C1879">
        <v>625.89807128906295</v>
      </c>
      <c r="D1879">
        <v>1183913259</v>
      </c>
      <c r="E1879">
        <v>3.7489497233944601E-4</v>
      </c>
      <c r="F1879">
        <v>1651.2278128944099</v>
      </c>
      <c r="G1879">
        <v>-0.52229337995221603</v>
      </c>
    </row>
    <row r="1880" spans="1:7">
      <c r="A1880" s="1">
        <v>46075</v>
      </c>
      <c r="B1880" t="s">
        <v>7</v>
      </c>
      <c r="C1880">
        <v>614.40667724609398</v>
      </c>
      <c r="D1880">
        <v>1089029749</v>
      </c>
      <c r="E1880">
        <v>-1.8359848943617502E-2</v>
      </c>
      <c r="F1880">
        <v>1620.91151967817</v>
      </c>
      <c r="G1880">
        <v>-0.53106400133565901</v>
      </c>
    </row>
    <row r="1881" spans="1:7">
      <c r="A1881" s="1">
        <v>46076</v>
      </c>
      <c r="B1881" t="s">
        <v>7</v>
      </c>
      <c r="C1881">
        <v>595.86511230468795</v>
      </c>
      <c r="D1881">
        <v>2110764624</v>
      </c>
      <c r="E1881">
        <v>-3.01780003832537E-2</v>
      </c>
      <c r="F1881">
        <v>1571.9956512161</v>
      </c>
      <c r="G1881">
        <v>-0.54521555208307304</v>
      </c>
    </row>
    <row r="1882" spans="1:7">
      <c r="A1882" s="1">
        <v>46077</v>
      </c>
      <c r="B1882" t="s">
        <v>7</v>
      </c>
      <c r="C1882">
        <v>584.10980224609398</v>
      </c>
      <c r="D1882">
        <v>1777417541</v>
      </c>
      <c r="E1882">
        <v>-1.9728139499771299E-2</v>
      </c>
      <c r="F1882">
        <v>1540.9831017158699</v>
      </c>
      <c r="G1882">
        <v>-0.55418760311390503</v>
      </c>
    </row>
    <row r="1883" spans="1:7">
      <c r="A1883" s="1">
        <v>46078</v>
      </c>
      <c r="B1883" t="s">
        <v>7</v>
      </c>
      <c r="C1883">
        <v>629.07263183593795</v>
      </c>
      <c r="D1883">
        <v>2691687940</v>
      </c>
      <c r="E1883">
        <v>7.6976673592784997E-2</v>
      </c>
      <c r="F1883">
        <v>1659.60285494865</v>
      </c>
      <c r="G1883">
        <v>-0.51987044775518698</v>
      </c>
    </row>
    <row r="1884" spans="1:7">
      <c r="A1884" s="1">
        <v>46079</v>
      </c>
      <c r="B1884" t="s">
        <v>7</v>
      </c>
      <c r="C1884">
        <v>625.91320800781295</v>
      </c>
      <c r="D1884">
        <v>2766164029</v>
      </c>
      <c r="E1884">
        <v>-5.0223514237207603E-3</v>
      </c>
      <c r="F1884">
        <v>1651.26774618729</v>
      </c>
      <c r="G1884">
        <v>-0.52228182709547399</v>
      </c>
    </row>
    <row r="1885" spans="1:7">
      <c r="A1885" s="1">
        <v>46080</v>
      </c>
      <c r="B1885" t="s">
        <v>7</v>
      </c>
      <c r="C1885">
        <v>613.96954345703102</v>
      </c>
      <c r="D1885">
        <v>1782727960</v>
      </c>
      <c r="E1885">
        <v>-1.9081981971264199E-2</v>
      </c>
      <c r="F1885">
        <v>1619.7582848248201</v>
      </c>
      <c r="G1885">
        <v>-0.53139763665818296</v>
      </c>
    </row>
    <row r="1886" spans="1:7">
      <c r="A1886" s="1">
        <v>46081</v>
      </c>
      <c r="B1886" t="s">
        <v>7</v>
      </c>
      <c r="C1886">
        <v>617.24639892578102</v>
      </c>
      <c r="D1886">
        <v>1819918584</v>
      </c>
      <c r="E1886">
        <v>5.3371628994807203E-3</v>
      </c>
      <c r="F1886">
        <v>1628.40319864871</v>
      </c>
      <c r="G1886">
        <v>-0.52889662950994598</v>
      </c>
    </row>
    <row r="1887" spans="1:7">
      <c r="A1887" s="1">
        <v>46082</v>
      </c>
      <c r="B1887" t="s">
        <v>7</v>
      </c>
      <c r="C1887">
        <v>618.107177734375</v>
      </c>
      <c r="D1887">
        <v>1918919287</v>
      </c>
      <c r="E1887">
        <v>1.39454650540172E-3</v>
      </c>
      <c r="F1887">
        <v>1630.67408263877</v>
      </c>
      <c r="G1887">
        <v>-0.52823965395094696</v>
      </c>
    </row>
    <row r="1888" spans="1:7">
      <c r="A1888" s="1">
        <v>46083</v>
      </c>
      <c r="B1888" t="s">
        <v>7</v>
      </c>
      <c r="C1888">
        <v>637.23956298828102</v>
      </c>
      <c r="D1888">
        <v>1947915391</v>
      </c>
      <c r="E1888">
        <v>3.0953184080525501E-2</v>
      </c>
      <c r="F1888">
        <v>1681.14863769403</v>
      </c>
      <c r="G1888">
        <v>-0.513637169117798</v>
      </c>
    </row>
    <row r="1889" spans="1:7">
      <c r="A1889" s="1">
        <v>46084</v>
      </c>
      <c r="B1889" t="s">
        <v>7</v>
      </c>
      <c r="C1889">
        <v>633.83093261718795</v>
      </c>
      <c r="D1889">
        <v>1802590269</v>
      </c>
      <c r="E1889">
        <v>-5.3490564131161199E-3</v>
      </c>
      <c r="F1889">
        <v>1672.1560787921701</v>
      </c>
      <c r="G1889">
        <v>-0.51623875133743002</v>
      </c>
    </row>
    <row r="1890" spans="1:7">
      <c r="A1890" s="1">
        <v>46085</v>
      </c>
      <c r="B1890" t="s">
        <v>7</v>
      </c>
      <c r="C1890">
        <v>657.81677246093795</v>
      </c>
      <c r="D1890">
        <v>2127945160</v>
      </c>
      <c r="E1890">
        <v>3.7842646373708301E-2</v>
      </c>
      <c r="F1890">
        <v>1735.4348899635499</v>
      </c>
      <c r="G1890">
        <v>-0.49793194547498798</v>
      </c>
    </row>
    <row r="1891" spans="1:7">
      <c r="A1891" s="1">
        <v>46086</v>
      </c>
      <c r="B1891" t="s">
        <v>7</v>
      </c>
      <c r="C1891">
        <v>647.62585449218795</v>
      </c>
      <c r="D1891">
        <v>1672800685</v>
      </c>
      <c r="E1891">
        <v>-1.54920312089719E-2</v>
      </c>
      <c r="F1891">
        <v>1708.5494784871</v>
      </c>
      <c r="G1891">
        <v>-0.50570999944471795</v>
      </c>
    </row>
    <row r="1892" spans="1:7">
      <c r="A1892" s="1">
        <v>46087</v>
      </c>
      <c r="B1892" t="s">
        <v>7</v>
      </c>
      <c r="C1892">
        <v>627.2734375</v>
      </c>
      <c r="D1892">
        <v>1385900394</v>
      </c>
      <c r="E1892">
        <v>-3.1426195929355097E-2</v>
      </c>
      <c r="F1892">
        <v>1654.8562678211599</v>
      </c>
      <c r="G1892">
        <v>-0.52124365384808902</v>
      </c>
    </row>
    <row r="1893" spans="1:7">
      <c r="A1893" s="1">
        <v>46088</v>
      </c>
      <c r="B1893" t="s">
        <v>7</v>
      </c>
      <c r="C1893">
        <v>620.06628417968795</v>
      </c>
      <c r="D1893">
        <v>1082294510</v>
      </c>
      <c r="E1893">
        <v>-1.14896517044252E-2</v>
      </c>
      <c r="F1893">
        <v>1635.84254568301</v>
      </c>
      <c r="G1893">
        <v>-0.52674439751665703</v>
      </c>
    </row>
    <row r="1894" spans="1:7">
      <c r="A1894" s="1">
        <v>46089</v>
      </c>
      <c r="B1894" t="s">
        <v>7</v>
      </c>
      <c r="C1894">
        <v>612.03887939453102</v>
      </c>
      <c r="D1894">
        <v>1289759347</v>
      </c>
      <c r="E1894">
        <v>-1.29460430117984E-2</v>
      </c>
      <c r="F1894">
        <v>1614.6648577260701</v>
      </c>
      <c r="G1894">
        <v>-0.53287118490198104</v>
      </c>
    </row>
    <row r="1895" spans="1:7">
      <c r="A1895" s="1">
        <v>46090</v>
      </c>
      <c r="B1895" t="s">
        <v>7</v>
      </c>
      <c r="C1895">
        <v>634.50036621093795</v>
      </c>
      <c r="D1895">
        <v>1626567950</v>
      </c>
      <c r="E1895">
        <v>3.66994443859949E-2</v>
      </c>
      <c r="F1895">
        <v>1673.92216087421</v>
      </c>
      <c r="G1895">
        <v>-0.51572781693119596</v>
      </c>
    </row>
    <row r="1896" spans="1:7">
      <c r="A1896" s="1">
        <v>46091</v>
      </c>
      <c r="B1896" t="s">
        <v>7</v>
      </c>
      <c r="C1896">
        <v>641.87921142578102</v>
      </c>
      <c r="D1896">
        <v>1580638205</v>
      </c>
      <c r="E1896">
        <v>1.1629378969326899E-2</v>
      </c>
      <c r="F1896">
        <v>1693.3888360481701</v>
      </c>
      <c r="G1896">
        <v>-0.510096032189986</v>
      </c>
    </row>
    <row r="1897" spans="1:7">
      <c r="A1897" s="1">
        <v>46092</v>
      </c>
      <c r="B1897" t="s">
        <v>7</v>
      </c>
      <c r="C1897">
        <v>651.47833251953102</v>
      </c>
      <c r="D1897">
        <v>1616600713</v>
      </c>
      <c r="E1897">
        <v>1.4954715658149801E-2</v>
      </c>
      <c r="F1897">
        <v>1718.7129845899599</v>
      </c>
      <c r="G1897">
        <v>-0.50276965765158699</v>
      </c>
    </row>
    <row r="1898" spans="1:7">
      <c r="A1898" s="1">
        <v>46093</v>
      </c>
      <c r="B1898" t="s">
        <v>7</v>
      </c>
      <c r="C1898">
        <v>652.135009765625</v>
      </c>
      <c r="D1898">
        <v>1564250832</v>
      </c>
      <c r="E1898">
        <v>1.00798017879455E-3</v>
      </c>
      <c r="F1898">
        <v>1720.4454132114599</v>
      </c>
      <c r="G1898">
        <v>-0.50226845932220499</v>
      </c>
    </row>
    <row r="1899" spans="1:7">
      <c r="A1899" s="1">
        <v>46094</v>
      </c>
      <c r="B1899" t="s">
        <v>7</v>
      </c>
      <c r="C1899">
        <v>655.88195800781295</v>
      </c>
      <c r="D1899">
        <v>2275392491</v>
      </c>
      <c r="E1899">
        <v>5.7456633765668999E-3</v>
      </c>
      <c r="F1899">
        <v>1730.3305134135301</v>
      </c>
      <c r="G1899">
        <v>-0.49940866143757001</v>
      </c>
    </row>
    <row r="1900" spans="1:7">
      <c r="A1900" s="1">
        <v>46095</v>
      </c>
      <c r="B1900" t="s">
        <v>7</v>
      </c>
      <c r="C1900">
        <v>657.83160400390602</v>
      </c>
      <c r="D1900">
        <v>1300376753</v>
      </c>
      <c r="E1900">
        <v>2.9725562234028699E-3</v>
      </c>
      <c r="F1900">
        <v>1735.47401814972</v>
      </c>
      <c r="G1900">
        <v>-0.497920625538745</v>
      </c>
    </row>
    <row r="1901" spans="1:7">
      <c r="A1901" s="1">
        <v>46096</v>
      </c>
      <c r="B1901" t="s">
        <v>7</v>
      </c>
      <c r="C1901">
        <v>673.701171875</v>
      </c>
      <c r="D1901">
        <v>1570006668</v>
      </c>
      <c r="E1901">
        <v>2.4124058154858099E-2</v>
      </c>
      <c r="F1901">
        <v>1777.34069428981</v>
      </c>
      <c r="G1901">
        <v>-0.48580843351088698</v>
      </c>
    </row>
    <row r="1902" spans="1:7">
      <c r="A1902" s="1">
        <v>46097</v>
      </c>
      <c r="B1902" t="s">
        <v>7</v>
      </c>
      <c r="C1902">
        <v>679.35479736328102</v>
      </c>
      <c r="D1902">
        <v>2399816312</v>
      </c>
      <c r="E1902">
        <v>8.3918890515604101E-3</v>
      </c>
      <c r="F1902">
        <v>1792.25594020311</v>
      </c>
      <c r="G1902">
        <v>-0.481493394933662</v>
      </c>
    </row>
    <row r="1903" spans="1:7">
      <c r="A1903" s="1">
        <v>46098</v>
      </c>
      <c r="B1903" t="s">
        <v>7</v>
      </c>
      <c r="C1903">
        <v>668.78094482421898</v>
      </c>
      <c r="D1903">
        <v>1875359590</v>
      </c>
      <c r="E1903">
        <v>-1.5564551218452899E-2</v>
      </c>
      <c r="F1903">
        <v>1764.3602808252499</v>
      </c>
      <c r="G1903">
        <v>-0.48956371754532402</v>
      </c>
    </row>
    <row r="1904" spans="1:7">
      <c r="A1904" s="1">
        <v>46099</v>
      </c>
      <c r="B1904" t="s">
        <v>7</v>
      </c>
      <c r="C1904">
        <v>652.05908203125</v>
      </c>
      <c r="D1904">
        <v>1920423223</v>
      </c>
      <c r="E1904">
        <v>-2.50034976659868E-2</v>
      </c>
      <c r="F1904">
        <v>1720.24510266167</v>
      </c>
      <c r="G1904">
        <v>-0.50232640994231403</v>
      </c>
    </row>
    <row r="1905" spans="1:7">
      <c r="A1905" s="1">
        <v>46100</v>
      </c>
      <c r="B1905" t="s">
        <v>7</v>
      </c>
      <c r="C1905">
        <v>639.26617431640602</v>
      </c>
      <c r="D1905">
        <v>1763650441</v>
      </c>
      <c r="E1905">
        <v>-1.9619246272887001E-2</v>
      </c>
      <c r="F1905">
        <v>1686.49519034283</v>
      </c>
      <c r="G1905">
        <v>-0.51209039066916795</v>
      </c>
    </row>
    <row r="1906" spans="1:7">
      <c r="A1906" s="1">
        <v>46101</v>
      </c>
      <c r="B1906" t="s">
        <v>7</v>
      </c>
      <c r="C1906">
        <v>642.183349609375</v>
      </c>
      <c r="D1906">
        <v>1633691311</v>
      </c>
      <c r="E1906">
        <v>4.5633187084992404E-3</v>
      </c>
      <c r="F1906">
        <v>1694.1912053967101</v>
      </c>
      <c r="G1906">
        <v>-0.50986390362085199</v>
      </c>
    </row>
    <row r="1907" spans="1:7">
      <c r="A1907" s="1">
        <v>46102</v>
      </c>
      <c r="B1907" t="s">
        <v>7</v>
      </c>
      <c r="C1907">
        <v>630.1337890625</v>
      </c>
      <c r="D1907">
        <v>1236470411</v>
      </c>
      <c r="E1907">
        <v>-1.87634272271376E-2</v>
      </c>
      <c r="F1907">
        <v>1662.4023720053899</v>
      </c>
      <c r="G1907">
        <v>-0.51906053659665496</v>
      </c>
    </row>
    <row r="1908" spans="1:7">
      <c r="A1908" s="1">
        <v>46103</v>
      </c>
      <c r="B1908" t="s">
        <v>7</v>
      </c>
      <c r="C1908">
        <v>626.601318359375</v>
      </c>
      <c r="D1908">
        <v>1616327413</v>
      </c>
      <c r="E1908">
        <v>-5.6059058638651101E-3</v>
      </c>
      <c r="F1908">
        <v>1653.08310080006</v>
      </c>
      <c r="G1908">
        <v>-0.52175663795471205</v>
      </c>
    </row>
    <row r="1909" spans="1:7">
      <c r="A1909" s="1">
        <v>46104</v>
      </c>
      <c r="B1909" t="s">
        <v>7</v>
      </c>
      <c r="C1909">
        <v>638.53680419921898</v>
      </c>
      <c r="D1909">
        <v>2371029968</v>
      </c>
      <c r="E1909">
        <v>1.9047974350092901E-2</v>
      </c>
      <c r="F1909">
        <v>1684.5709853026799</v>
      </c>
      <c r="G1909">
        <v>-0.51264707066137105</v>
      </c>
    </row>
    <row r="1910" spans="1:7">
      <c r="A1910" s="1">
        <v>46105</v>
      </c>
      <c r="B1910" t="s">
        <v>7</v>
      </c>
      <c r="C1910">
        <v>638.25280761718795</v>
      </c>
      <c r="D1910">
        <v>1645704845</v>
      </c>
      <c r="E1910">
        <v>-4.4476149246774899E-4</v>
      </c>
      <c r="F1910">
        <v>1683.82175299709</v>
      </c>
      <c r="G1910">
        <v>-0.512863826477582</v>
      </c>
    </row>
    <row r="1911" spans="1:7">
      <c r="A1911" s="1">
        <v>46106</v>
      </c>
      <c r="B1911" t="s">
        <v>7</v>
      </c>
      <c r="C1911">
        <v>647.328125</v>
      </c>
      <c r="D1911">
        <v>1700935601</v>
      </c>
      <c r="E1911">
        <v>1.42190011144545E-2</v>
      </c>
      <c r="F1911">
        <v>1707.7640163794899</v>
      </c>
      <c r="G1911">
        <v>-0.50593723668337598</v>
      </c>
    </row>
    <row r="1912" spans="1:7">
      <c r="A1912" s="1">
        <v>46107</v>
      </c>
      <c r="B1912" t="s">
        <v>7</v>
      </c>
      <c r="C1912">
        <v>628.99468994140602</v>
      </c>
      <c r="D1912">
        <v>1566197398</v>
      </c>
      <c r="E1912">
        <v>-2.8321703245311199E-2</v>
      </c>
      <c r="F1912">
        <v>1659.39723069457</v>
      </c>
      <c r="G1912">
        <v>-0.51992993565058798</v>
      </c>
    </row>
    <row r="1913" spans="1:7">
      <c r="A1913" s="1">
        <v>46108</v>
      </c>
      <c r="B1913" t="s">
        <v>7</v>
      </c>
      <c r="C1913">
        <v>613.29241943359398</v>
      </c>
      <c r="D1913">
        <v>1674423686</v>
      </c>
      <c r="E1913">
        <v>-2.4964074830703599E-2</v>
      </c>
      <c r="F1913">
        <v>1617.9719140536499</v>
      </c>
      <c r="G1913">
        <v>-0.53191444066098703</v>
      </c>
    </row>
    <row r="1914" spans="1:7">
      <c r="A1914" s="1">
        <v>46109</v>
      </c>
      <c r="B1914" t="s">
        <v>7</v>
      </c>
      <c r="C1914">
        <v>610.70123291015602</v>
      </c>
      <c r="D1914">
        <v>875286131</v>
      </c>
      <c r="E1914">
        <v>-4.2250424778290697E-3</v>
      </c>
      <c r="F1914">
        <v>1611.13591398884</v>
      </c>
      <c r="G1914">
        <v>-0.53389212203245295</v>
      </c>
    </row>
    <row r="1915" spans="1:7">
      <c r="A1915" s="1">
        <v>46110</v>
      </c>
      <c r="B1915" t="s">
        <v>7</v>
      </c>
      <c r="C1915">
        <v>605.67620849609398</v>
      </c>
      <c r="D1915">
        <v>1340354447</v>
      </c>
      <c r="E1915">
        <v>-8.2282860149420801E-3</v>
      </c>
      <c r="F1915">
        <v>1597.8790268795899</v>
      </c>
      <c r="G1915">
        <v>-0.53772739096618805</v>
      </c>
    </row>
    <row r="1916" spans="1:7">
      <c r="A1916" s="1">
        <v>46111</v>
      </c>
      <c r="B1916" t="s">
        <v>7</v>
      </c>
      <c r="C1916">
        <v>608.55352783203102</v>
      </c>
      <c r="D1916">
        <v>1691424092</v>
      </c>
      <c r="E1916">
        <v>4.7505899944162398E-3</v>
      </c>
      <c r="F1916">
        <v>1605.46989499698</v>
      </c>
      <c r="G1916">
        <v>-0.53553132333501896</v>
      </c>
    </row>
    <row r="1917" spans="1:7">
      <c r="A1917" s="1">
        <v>46112</v>
      </c>
      <c r="B1917" t="s">
        <v>7</v>
      </c>
      <c r="C1917">
        <v>617.04919433593795</v>
      </c>
      <c r="D1917">
        <v>1789909133</v>
      </c>
      <c r="E1917">
        <v>1.39604260190094E-2</v>
      </c>
      <c r="F1917">
        <v>1627.8829386918301</v>
      </c>
      <c r="G1917">
        <v>-0.52904714273629005</v>
      </c>
    </row>
    <row r="1918" spans="1:7">
      <c r="A1918" s="1">
        <v>46113</v>
      </c>
      <c r="B1918" t="s">
        <v>7</v>
      </c>
      <c r="C1918">
        <v>610.62298583984398</v>
      </c>
      <c r="D1918">
        <v>1708753116</v>
      </c>
      <c r="E1918">
        <v>-1.0414418420900099E-2</v>
      </c>
      <c r="F1918">
        <v>1610.92948462805</v>
      </c>
      <c r="G1918">
        <v>-0.53395184284835295</v>
      </c>
    </row>
    <row r="1919" spans="1:7">
      <c r="A1919" s="1">
        <v>46114</v>
      </c>
      <c r="B1919" t="s">
        <v>7</v>
      </c>
      <c r="C1919">
        <v>583.13684082031295</v>
      </c>
      <c r="D1919">
        <v>2253593411</v>
      </c>
      <c r="E1919">
        <v>-4.5013282593230799E-2</v>
      </c>
      <c r="F1919">
        <v>1538.41626049872</v>
      </c>
      <c r="G1919">
        <v>-0.554930200248275</v>
      </c>
    </row>
    <row r="1920" spans="1:7">
      <c r="A1920" s="1">
        <v>46115</v>
      </c>
      <c r="B1920" t="s">
        <v>7</v>
      </c>
      <c r="C1920">
        <v>588.10003662109398</v>
      </c>
      <c r="D1920">
        <v>1249381771</v>
      </c>
      <c r="E1920">
        <v>8.5112026086353598E-3</v>
      </c>
      <c r="F1920">
        <v>1551.51003298824</v>
      </c>
      <c r="G1920">
        <v>-0.55114212100760296</v>
      </c>
    </row>
    <row r="1921" spans="1:7">
      <c r="A1921" s="1">
        <v>46116</v>
      </c>
      <c r="B1921" t="s">
        <v>7</v>
      </c>
      <c r="C1921">
        <v>593.28369140625</v>
      </c>
      <c r="D1921">
        <v>730361887</v>
      </c>
      <c r="E1921">
        <v>8.8142398611956701E-3</v>
      </c>
      <c r="F1921">
        <v>1565.18541456605</v>
      </c>
      <c r="G1921">
        <v>-0.54718577999857598</v>
      </c>
    </row>
    <row r="1922" spans="1:7">
      <c r="A1922" s="1">
        <v>46117</v>
      </c>
      <c r="B1922" t="s">
        <v>7</v>
      </c>
      <c r="C1922">
        <v>601.53558349609398</v>
      </c>
      <c r="D1922">
        <v>869628725</v>
      </c>
      <c r="E1922">
        <v>1.39088469974362E-2</v>
      </c>
      <c r="F1922">
        <v>1586.9553390198701</v>
      </c>
      <c r="G1922">
        <v>-0.54088765629431301</v>
      </c>
    </row>
    <row r="1923" spans="1:7">
      <c r="A1923" s="1">
        <v>46118</v>
      </c>
      <c r="B1923" t="s">
        <v>7</v>
      </c>
      <c r="C1923">
        <v>600.3857421875</v>
      </c>
      <c r="D1923">
        <v>1559391237</v>
      </c>
      <c r="E1923">
        <v>-1.91151004220058E-3</v>
      </c>
      <c r="F1923">
        <v>1583.9218579528099</v>
      </c>
      <c r="G1923">
        <v>-0.54176525414980503</v>
      </c>
    </row>
    <row r="1924" spans="1:7">
      <c r="A1924" s="1">
        <v>46119</v>
      </c>
      <c r="B1924" t="s">
        <v>7</v>
      </c>
      <c r="C1924">
        <v>620.898681640625</v>
      </c>
      <c r="D1924">
        <v>1954715522</v>
      </c>
      <c r="E1924">
        <v>3.4166266804381798E-2</v>
      </c>
      <c r="F1924">
        <v>1638.03855474892</v>
      </c>
      <c r="G1924">
        <v>-0.52610908356404895</v>
      </c>
    </row>
    <row r="1925" spans="1:7">
      <c r="A1925" s="1">
        <v>46120</v>
      </c>
      <c r="B1925" t="s">
        <v>7</v>
      </c>
      <c r="C1925">
        <v>601.17224121093795</v>
      </c>
      <c r="D1925">
        <v>2031695469</v>
      </c>
      <c r="E1925">
        <v>-3.1770788073769998E-2</v>
      </c>
      <c r="F1925">
        <v>1585.9967789693201</v>
      </c>
      <c r="G1925">
        <v>-0.54116497144022002</v>
      </c>
    </row>
    <row r="1926" spans="1:7">
      <c r="A1926" s="1">
        <v>46121</v>
      </c>
      <c r="B1926" t="s">
        <v>7</v>
      </c>
      <c r="C1926">
        <v>602.82751464843795</v>
      </c>
      <c r="D1926">
        <v>1836620252</v>
      </c>
      <c r="E1926">
        <v>2.75340962877091E-3</v>
      </c>
      <c r="F1926">
        <v>1590.36367777174</v>
      </c>
      <c r="G1926">
        <v>-0.53990161065456599</v>
      </c>
    </row>
    <row r="1927" spans="1:7">
      <c r="A1927" s="1">
        <v>46122</v>
      </c>
      <c r="B1927" t="s">
        <v>7</v>
      </c>
      <c r="C1927">
        <v>605.99151611328102</v>
      </c>
      <c r="D1927">
        <v>1779562868</v>
      </c>
      <c r="E1927">
        <v>5.2486016115056398E-3</v>
      </c>
      <c r="F1927">
        <v>1598.7108631337701</v>
      </c>
      <c r="G1927">
        <v>-0.53748673750679699</v>
      </c>
    </row>
    <row r="1928" spans="1:7">
      <c r="A1928" s="1">
        <v>46123</v>
      </c>
      <c r="B1928" t="s">
        <v>7</v>
      </c>
      <c r="C1928">
        <v>607.39141845703102</v>
      </c>
      <c r="D1928">
        <v>1673930281</v>
      </c>
      <c r="E1928">
        <v>2.3101022151741399E-3</v>
      </c>
      <c r="F1928">
        <v>1602.40404864012</v>
      </c>
      <c r="G1928">
        <v>-0.53641828459456398</v>
      </c>
    </row>
    <row r="1929" spans="1:7">
      <c r="A1929" s="1">
        <v>46124</v>
      </c>
      <c r="B1929" t="s">
        <v>7</v>
      </c>
      <c r="C1929">
        <v>592.21405029296898</v>
      </c>
      <c r="D1929">
        <v>1835478450</v>
      </c>
      <c r="E1929">
        <v>-2.4987788274351799E-2</v>
      </c>
      <c r="F1929">
        <v>1562.3635155427401</v>
      </c>
      <c r="G1929">
        <v>-0.54800216634697596</v>
      </c>
    </row>
    <row r="1930" spans="1:7">
      <c r="A1930" s="1">
        <v>46125</v>
      </c>
      <c r="B1930" t="s">
        <v>7</v>
      </c>
      <c r="C1930">
        <v>615.05126953125</v>
      </c>
      <c r="D1930">
        <v>1956433843</v>
      </c>
      <c r="E1930">
        <v>3.8562440771176702E-2</v>
      </c>
      <c r="F1930">
        <v>1622.6120660739</v>
      </c>
      <c r="G1930">
        <v>-0.53057202665803105</v>
      </c>
    </row>
    <row r="1931" spans="1:7">
      <c r="A1931" s="1">
        <v>46126</v>
      </c>
      <c r="B1931" t="s">
        <v>7</v>
      </c>
      <c r="C1931">
        <v>614.03723144531295</v>
      </c>
      <c r="D1931">
        <v>2008088284</v>
      </c>
      <c r="E1931">
        <v>-1.64870497171776E-3</v>
      </c>
      <c r="F1931">
        <v>1619.9368574933901</v>
      </c>
      <c r="G1931">
        <v>-0.531345974891543</v>
      </c>
    </row>
    <row r="1932" spans="1:7">
      <c r="A1932" s="1">
        <v>46127</v>
      </c>
      <c r="B1932" t="s">
        <v>7</v>
      </c>
      <c r="C1932">
        <v>622.66534423828102</v>
      </c>
      <c r="D1932">
        <v>1644633857</v>
      </c>
      <c r="E1932">
        <v>1.40514489205483E-2</v>
      </c>
      <c r="F1932">
        <v>1642.69931750098</v>
      </c>
      <c r="G1932">
        <v>-0.52476070679632203</v>
      </c>
    </row>
    <row r="1933" spans="1:7">
      <c r="A1933" s="1">
        <v>46128</v>
      </c>
      <c r="B1933" t="s">
        <v>7</v>
      </c>
      <c r="C1933">
        <v>635.58337402343795</v>
      </c>
      <c r="D1933">
        <v>1856483537</v>
      </c>
      <c r="E1933">
        <v>2.07463445728766E-2</v>
      </c>
      <c r="F1933">
        <v>1676.7793235714801</v>
      </c>
      <c r="G1933">
        <v>-0.51490122866494803</v>
      </c>
    </row>
    <row r="1934" spans="1:7">
      <c r="A1934" s="1">
        <v>46129</v>
      </c>
      <c r="B1934" t="s">
        <v>7</v>
      </c>
      <c r="C1934">
        <v>643.45013427734398</v>
      </c>
      <c r="D1934">
        <v>1994808217</v>
      </c>
      <c r="E1934">
        <v>1.2377227875089301E-2</v>
      </c>
      <c r="F1934">
        <v>1697.5332033555601</v>
      </c>
      <c r="G1934">
        <v>-0.50889705063020796</v>
      </c>
    </row>
    <row r="1935" spans="1:7">
      <c r="A1935" s="1">
        <v>46130</v>
      </c>
      <c r="B1935" t="s">
        <v>7</v>
      </c>
      <c r="C1935">
        <v>630.32244873046898</v>
      </c>
      <c r="D1935">
        <v>1585391318</v>
      </c>
      <c r="E1935">
        <v>-2.0402024721960298E-2</v>
      </c>
      <c r="F1935">
        <v>1662.90008897436</v>
      </c>
      <c r="G1935">
        <v>-0.51891654514427799</v>
      </c>
    </row>
    <row r="1936" spans="1:7">
      <c r="A1936" s="1">
        <v>46131</v>
      </c>
      <c r="B1936" t="s">
        <v>7</v>
      </c>
      <c r="C1936">
        <v>616.52447509765602</v>
      </c>
      <c r="D1936">
        <v>1507732097</v>
      </c>
      <c r="E1936">
        <v>-2.1890341460316001E-2</v>
      </c>
      <c r="F1936">
        <v>1626.49863821232</v>
      </c>
      <c r="G1936">
        <v>-0.52944762624197905</v>
      </c>
    </row>
    <row r="1937" spans="1:7">
      <c r="A1937" s="1">
        <v>46132</v>
      </c>
      <c r="B1937" t="s">
        <v>7</v>
      </c>
      <c r="C1937">
        <v>629.25518798828102</v>
      </c>
      <c r="D1937">
        <v>1537738592</v>
      </c>
      <c r="E1937">
        <v>2.06491605845955E-2</v>
      </c>
      <c r="F1937">
        <v>1660.08446978339</v>
      </c>
      <c r="G1937">
        <v>-0.51973111471278699</v>
      </c>
    </row>
    <row r="1938" spans="1:7">
      <c r="A1938" s="1">
        <v>46133</v>
      </c>
      <c r="B1938" t="s">
        <v>7</v>
      </c>
      <c r="C1938">
        <v>631.79217529296898</v>
      </c>
      <c r="D1938">
        <v>1638232350</v>
      </c>
      <c r="E1938">
        <v>4.0317304539008196E-3</v>
      </c>
      <c r="F1938">
        <v>1666.7774828962599</v>
      </c>
      <c r="G1938">
        <v>-0.51779480002191303</v>
      </c>
    </row>
    <row r="1939" spans="1:7">
      <c r="A1939" s="1">
        <v>46134</v>
      </c>
      <c r="B1939" t="s">
        <v>7</v>
      </c>
      <c r="C1939">
        <v>637.93176269531295</v>
      </c>
      <c r="D1939">
        <v>1843147330</v>
      </c>
      <c r="E1939">
        <v>9.7177325747927999E-3</v>
      </c>
      <c r="F1939">
        <v>1682.9747807367401</v>
      </c>
      <c r="G1939">
        <v>-0.51310885884235202</v>
      </c>
    </row>
    <row r="1940" spans="1:7">
      <c r="A1940" s="1">
        <v>46135</v>
      </c>
      <c r="B1940" t="s">
        <v>7</v>
      </c>
      <c r="C1940">
        <v>638.72625732421898</v>
      </c>
      <c r="D1940">
        <v>1592966390</v>
      </c>
      <c r="E1940">
        <v>1.24542259120219E-3</v>
      </c>
      <c r="F1940">
        <v>1685.07079554909</v>
      </c>
      <c r="G1940">
        <v>-0.51250247361569801</v>
      </c>
    </row>
    <row r="1941" spans="1:7">
      <c r="A1941" s="1">
        <v>46136</v>
      </c>
      <c r="B1941" t="s">
        <v>7</v>
      </c>
      <c r="C1941">
        <v>636.40295410156295</v>
      </c>
      <c r="D1941">
        <v>1358812029</v>
      </c>
      <c r="E1941">
        <v>-3.6374005233308399E-3</v>
      </c>
      <c r="F1941">
        <v>1678.94151815551</v>
      </c>
      <c r="G1941">
        <v>-0.51427569737329004</v>
      </c>
    </row>
    <row r="1942" spans="1:7">
      <c r="A1942" s="1">
        <v>46137</v>
      </c>
      <c r="B1942" t="s">
        <v>7</v>
      </c>
      <c r="C1942">
        <v>628.65728759765602</v>
      </c>
      <c r="D1942">
        <v>758377286</v>
      </c>
      <c r="E1942">
        <v>-1.21710096629598E-2</v>
      </c>
      <c r="F1942">
        <v>1658.50710471449</v>
      </c>
      <c r="G1942">
        <v>-0.52018745255409404</v>
      </c>
    </row>
    <row r="1943" spans="1:7">
      <c r="A1943" s="1">
        <v>46138</v>
      </c>
      <c r="B1943" t="s">
        <v>7</v>
      </c>
      <c r="C1943">
        <v>636.11145019531295</v>
      </c>
      <c r="D1943">
        <v>1164927198</v>
      </c>
      <c r="E1943">
        <v>1.18572754101707E-2</v>
      </c>
      <c r="F1943">
        <v>1678.17248022482</v>
      </c>
      <c r="G1943">
        <v>-0.51449818303377304</v>
      </c>
    </row>
    <row r="1944" spans="1:7">
      <c r="A1944" s="1">
        <v>46139</v>
      </c>
      <c r="B1944" t="s">
        <v>7</v>
      </c>
      <c r="C1944">
        <v>626.96423339843795</v>
      </c>
      <c r="D1944">
        <v>1637610223</v>
      </c>
      <c r="E1944">
        <v>-1.4379896469504499E-2</v>
      </c>
      <c r="F1944">
        <v>1654.0405337012101</v>
      </c>
      <c r="G1944">
        <v>-0.52147964889750298</v>
      </c>
    </row>
    <row r="1945" spans="1:7">
      <c r="A1945" s="1">
        <v>46140</v>
      </c>
      <c r="B1945" t="s">
        <v>7</v>
      </c>
      <c r="C1945">
        <v>624.31103515625</v>
      </c>
      <c r="D1945">
        <v>1232472114</v>
      </c>
      <c r="E1945">
        <v>-4.2318175437312498E-3</v>
      </c>
      <c r="F1945">
        <v>1647.04093595265</v>
      </c>
      <c r="G1945">
        <v>-0.52350465971433102</v>
      </c>
    </row>
    <row r="1946" spans="1:7">
      <c r="A1946" s="1">
        <v>46141</v>
      </c>
      <c r="B1946" t="s">
        <v>7</v>
      </c>
      <c r="C1946">
        <v>617.32977294921898</v>
      </c>
      <c r="D1946">
        <v>1599657620</v>
      </c>
      <c r="E1946">
        <v>-1.1182346320827199E-2</v>
      </c>
      <c r="F1946">
        <v>1628.62315380225</v>
      </c>
      <c r="G1946">
        <v>-0.52883299562966601</v>
      </c>
    </row>
    <row r="1947" spans="1:7">
      <c r="A1947" s="1">
        <v>46142</v>
      </c>
      <c r="B1947" t="s">
        <v>7</v>
      </c>
      <c r="C1947">
        <v>615.06671142578102</v>
      </c>
      <c r="D1947">
        <v>1271759829</v>
      </c>
      <c r="E1947">
        <v>-3.6658875411532698E-3</v>
      </c>
      <c r="F1947">
        <v>1622.6528044734901</v>
      </c>
      <c r="G1947">
        <v>-0.53056024088079001</v>
      </c>
    </row>
    <row r="1948" spans="1:7">
      <c r="A1948" s="1">
        <v>46143</v>
      </c>
      <c r="B1948" t="s">
        <v>7</v>
      </c>
      <c r="C1948">
        <v>615.3310546875</v>
      </c>
      <c r="D1948">
        <v>1373446549</v>
      </c>
      <c r="E1948">
        <v>4.2977982194147802E-4</v>
      </c>
      <c r="F1948">
        <v>1623.3501879068699</v>
      </c>
      <c r="G1948">
        <v>-0.53035848514470296</v>
      </c>
    </row>
    <row r="1949" spans="1:7">
      <c r="A1949" s="1">
        <v>46144</v>
      </c>
      <c r="B1949" t="s">
        <v>7</v>
      </c>
      <c r="C1949">
        <v>617.82763671875</v>
      </c>
      <c r="D1949">
        <v>712563317</v>
      </c>
      <c r="E1949">
        <v>4.05729893238993E-3</v>
      </c>
      <c r="F1949">
        <v>1629.93660489116</v>
      </c>
      <c r="G1949">
        <v>-0.52845300912787496</v>
      </c>
    </row>
    <row r="1950" spans="1:7">
      <c r="A1950" s="1">
        <v>46145</v>
      </c>
      <c r="B1950" t="s">
        <v>7</v>
      </c>
      <c r="C1950">
        <v>617.48236083984398</v>
      </c>
      <c r="D1950">
        <v>834198484</v>
      </c>
      <c r="E1950">
        <v>-5.5885470054395402E-4</v>
      </c>
      <c r="F1950">
        <v>1629.0257071579299</v>
      </c>
      <c r="G1950">
        <v>-0.52871653538025098</v>
      </c>
    </row>
    <row r="1951" spans="1:7">
      <c r="A1951" s="1">
        <v>46146</v>
      </c>
      <c r="B1951" t="s">
        <v>7</v>
      </c>
      <c r="C1951">
        <v>622.65905761718795</v>
      </c>
      <c r="D1951">
        <v>2279940194</v>
      </c>
      <c r="E1951">
        <v>8.3835540991048507E-3</v>
      </c>
      <c r="F1951">
        <v>1642.6827323027201</v>
      </c>
      <c r="G1951">
        <v>-0.52476550495859797</v>
      </c>
    </row>
    <row r="1952" spans="1:7">
      <c r="A1952" s="1">
        <v>46147</v>
      </c>
      <c r="B1952" t="s">
        <v>7</v>
      </c>
      <c r="C1952">
        <v>630.39123535156295</v>
      </c>
      <c r="D1952">
        <v>1737844496</v>
      </c>
      <c r="E1952">
        <v>1.24179960763195E-2</v>
      </c>
      <c r="F1952">
        <v>1663.0815600271001</v>
      </c>
      <c r="G1952">
        <v>-0.51886404486384197</v>
      </c>
    </row>
    <row r="1953" spans="1:7">
      <c r="A1953" s="1">
        <v>46148</v>
      </c>
      <c r="B1953" t="s">
        <v>7</v>
      </c>
      <c r="C1953">
        <v>647.57373046875</v>
      </c>
      <c r="D1953">
        <v>2481476834</v>
      </c>
      <c r="E1953">
        <v>2.7256875022389802E-2</v>
      </c>
      <c r="F1953">
        <v>1708.4119662608</v>
      </c>
      <c r="G1953">
        <v>-0.50574978226591805</v>
      </c>
    </row>
    <row r="1954" spans="1:7">
      <c r="A1954" s="1">
        <v>46149</v>
      </c>
      <c r="B1954" t="s">
        <v>7</v>
      </c>
      <c r="C1954">
        <v>637.02197265625</v>
      </c>
      <c r="D1954">
        <v>1667366871</v>
      </c>
      <c r="E1954">
        <v>-1.6294295639296599E-2</v>
      </c>
      <c r="F1954">
        <v>1680.57459660883</v>
      </c>
      <c r="G1954">
        <v>-0.51380324143346401</v>
      </c>
    </row>
    <row r="1955" spans="1:7">
      <c r="A1955" s="1">
        <v>46150</v>
      </c>
      <c r="B1955" t="s">
        <v>7</v>
      </c>
      <c r="C1955">
        <v>649.00933837890602</v>
      </c>
      <c r="D1955">
        <v>1438423521</v>
      </c>
      <c r="E1955">
        <v>1.88178214209338E-2</v>
      </c>
      <c r="F1955">
        <v>1712.19934925237</v>
      </c>
      <c r="G1955">
        <v>-0.504654077655322</v>
      </c>
    </row>
    <row r="1956" spans="1:7">
      <c r="A1956" s="1">
        <v>46151</v>
      </c>
      <c r="B1956" t="s">
        <v>7</v>
      </c>
      <c r="C1956">
        <v>649.73736572265602</v>
      </c>
      <c r="D1956">
        <v>1278930889</v>
      </c>
      <c r="E1956">
        <v>1.121751723278E-3</v>
      </c>
      <c r="F1956">
        <v>1714.1200118229899</v>
      </c>
      <c r="G1956">
        <v>-0.50409842251331305</v>
      </c>
    </row>
    <row r="1957" spans="1:7">
      <c r="A1957" s="1">
        <v>46152</v>
      </c>
      <c r="B1957" t="s">
        <v>7</v>
      </c>
      <c r="C1957">
        <v>663.66345214843795</v>
      </c>
      <c r="D1957">
        <v>1412124607</v>
      </c>
      <c r="E1957">
        <v>2.1433408574697398E-2</v>
      </c>
      <c r="F1957">
        <v>1750.85944638246</v>
      </c>
      <c r="G1957">
        <v>-0.49346956139020398</v>
      </c>
    </row>
    <row r="1958" spans="1:7">
      <c r="A1958" s="1">
        <v>46153</v>
      </c>
      <c r="B1958" t="s">
        <v>7</v>
      </c>
      <c r="C1958">
        <v>669.9736328125</v>
      </c>
      <c r="D1958">
        <v>1803928124</v>
      </c>
      <c r="E1958">
        <v>9.5081033069319698E-3</v>
      </c>
      <c r="F1958">
        <v>1767.50679887458</v>
      </c>
      <c r="G1958">
        <v>-0.48865341765179598</v>
      </c>
    </row>
    <row r="1959" spans="1:7">
      <c r="A1959" s="1">
        <v>46154</v>
      </c>
      <c r="B1959" t="s">
        <v>7</v>
      </c>
      <c r="C1959">
        <v>664.54113769531295</v>
      </c>
      <c r="D1959">
        <v>1642513243</v>
      </c>
      <c r="E1959">
        <v>-8.1085207702611406E-3</v>
      </c>
      <c r="F1959">
        <v>1753.1749332843301</v>
      </c>
      <c r="G1959">
        <v>-0.49279968203556901</v>
      </c>
    </row>
    <row r="1960" spans="1:7">
      <c r="A1960" s="1">
        <v>46155</v>
      </c>
      <c r="B1960" t="s">
        <v>7</v>
      </c>
      <c r="C1960">
        <v>671.3828125</v>
      </c>
      <c r="D1960">
        <v>1960838590</v>
      </c>
      <c r="E1960">
        <v>1.0295336761867E-2</v>
      </c>
      <c r="F1960">
        <v>1771.22445962496</v>
      </c>
      <c r="G1960">
        <v>-0.48757788395639901</v>
      </c>
    </row>
    <row r="1961" spans="1:7">
      <c r="A1961" s="1">
        <v>46156</v>
      </c>
      <c r="B1961" t="s">
        <v>7</v>
      </c>
      <c r="C1961">
        <v>677.93975830078102</v>
      </c>
      <c r="D1961">
        <v>1656801797</v>
      </c>
      <c r="E1961">
        <v>9.7663295495538094E-3</v>
      </c>
      <c r="F1961">
        <v>1788.52282140388</v>
      </c>
      <c r="G1961">
        <v>-0.48257340070263699</v>
      </c>
    </row>
    <row r="1962" spans="1:7">
      <c r="A1962" s="1">
        <v>46157</v>
      </c>
      <c r="B1962" t="s">
        <v>7</v>
      </c>
      <c r="C1962">
        <v>672.111328125</v>
      </c>
      <c r="D1962">
        <v>1703187702</v>
      </c>
      <c r="E1962">
        <v>-8.5972685690980395E-3</v>
      </c>
      <c r="F1962">
        <v>1773.14641036631</v>
      </c>
      <c r="G1962">
        <v>-0.48702185614159199</v>
      </c>
    </row>
    <row r="1963" spans="1:7">
      <c r="A1963" s="1">
        <v>46158</v>
      </c>
      <c r="B1963" t="s">
        <v>7</v>
      </c>
      <c r="C1963">
        <v>656.216064453125</v>
      </c>
      <c r="D1963">
        <v>1379762213</v>
      </c>
      <c r="E1963">
        <v>-2.36497481990346E-2</v>
      </c>
      <c r="F1963">
        <v>1731.2119442411299</v>
      </c>
      <c r="G1963">
        <v>-0.49915366007545098</v>
      </c>
    </row>
    <row r="1964" spans="1:7">
      <c r="A1964" s="1">
        <v>46159</v>
      </c>
      <c r="B1964" t="s">
        <v>7</v>
      </c>
      <c r="C1964">
        <v>648.79412841796898</v>
      </c>
      <c r="D1964">
        <v>783703455</v>
      </c>
      <c r="E1964">
        <v>-1.13102016808161E-2</v>
      </c>
      <c r="F1964">
        <v>1711.63158799952</v>
      </c>
      <c r="G1964">
        <v>-0.50481833319109604</v>
      </c>
    </row>
    <row r="1965" spans="1:7">
      <c r="A1965" s="1">
        <v>46160</v>
      </c>
      <c r="B1965" t="s">
        <v>7</v>
      </c>
      <c r="C1965">
        <v>643.05621337890602</v>
      </c>
      <c r="D1965">
        <v>1418244426</v>
      </c>
      <c r="E1965">
        <v>-8.8439688149674102E-3</v>
      </c>
      <c r="F1965">
        <v>1696.49397161254</v>
      </c>
      <c r="G1965">
        <v>-0.50919770441009804</v>
      </c>
    </row>
    <row r="1966" spans="1:7">
      <c r="A1966" s="1">
        <v>46161</v>
      </c>
      <c r="B1966" t="s">
        <v>7</v>
      </c>
      <c r="C1966">
        <v>639.45001220703102</v>
      </c>
      <c r="D1966">
        <v>1113171362</v>
      </c>
      <c r="E1966">
        <v>-5.6079096925700797E-3</v>
      </c>
      <c r="F1966">
        <v>1686.9801866257501</v>
      </c>
      <c r="G1966">
        <v>-0.51195007936067205</v>
      </c>
    </row>
    <row r="1967" spans="1:7">
      <c r="A1967" s="1">
        <v>46162</v>
      </c>
      <c r="B1967" t="s">
        <v>7</v>
      </c>
      <c r="C1967">
        <v>648.81927490234398</v>
      </c>
      <c r="D1967">
        <v>1126919622</v>
      </c>
      <c r="E1967">
        <v>1.46520642997174E-2</v>
      </c>
      <c r="F1967">
        <v>1711.6979287925401</v>
      </c>
      <c r="G1967">
        <v>-0.50479914054199304</v>
      </c>
    </row>
    <row r="1968" spans="1:7">
      <c r="A1968" s="1">
        <v>46163</v>
      </c>
      <c r="B1968" t="s">
        <v>7</v>
      </c>
      <c r="C1968">
        <v>657.349853515625</v>
      </c>
      <c r="D1968">
        <v>1228340767</v>
      </c>
      <c r="E1968">
        <v>1.3147850169163301E-2</v>
      </c>
      <c r="F1968">
        <v>1734.20307669517</v>
      </c>
      <c r="G1968">
        <v>-0.49828831383819799</v>
      </c>
    </row>
    <row r="1969" spans="1:7">
      <c r="A1969" s="1">
        <v>46164</v>
      </c>
      <c r="B1969" t="s">
        <v>7</v>
      </c>
      <c r="C1969">
        <v>649.46893310546898</v>
      </c>
      <c r="D1969">
        <v>1327486028</v>
      </c>
      <c r="E1969">
        <v>-1.19889285256666E-2</v>
      </c>
      <c r="F1969">
        <v>1713.41183995968</v>
      </c>
      <c r="G1969">
        <v>-0.50430329938408403</v>
      </c>
    </row>
    <row r="1970" spans="1:7">
      <c r="A1970" s="1">
        <v>46165</v>
      </c>
      <c r="B1970" t="s">
        <v>7</v>
      </c>
      <c r="C1970">
        <v>655.70965576171898</v>
      </c>
      <c r="D1970">
        <v>1294474331</v>
      </c>
      <c r="E1970">
        <v>9.6089625510025201E-3</v>
      </c>
      <c r="F1970">
        <v>1729.8759501643001</v>
      </c>
      <c r="G1970">
        <v>-0.49954016835121001</v>
      </c>
    </row>
    <row r="1971" spans="1:7">
      <c r="A1971" s="1">
        <v>46166</v>
      </c>
      <c r="B1971" t="s">
        <v>7</v>
      </c>
      <c r="C1971">
        <v>656.09826660156295</v>
      </c>
      <c r="D1971">
        <v>1104832926</v>
      </c>
      <c r="E1971">
        <v>5.9265688163812101E-4</v>
      </c>
      <c r="F1971">
        <v>1730.9011730505399</v>
      </c>
      <c r="G1971">
        <v>-0.49924356738800002</v>
      </c>
    </row>
    <row r="1972" spans="1:7">
      <c r="A1972" s="1">
        <v>46167</v>
      </c>
      <c r="B1972" t="s">
        <v>7</v>
      </c>
      <c r="C1972">
        <v>662.30383300781295</v>
      </c>
      <c r="D1972">
        <v>1309145054</v>
      </c>
      <c r="E1972">
        <v>9.4582880677209803E-3</v>
      </c>
      <c r="F1972">
        <v>1747.27253496201</v>
      </c>
      <c r="G1972">
        <v>-0.49450726879659102</v>
      </c>
    </row>
    <row r="1973" spans="1:7">
      <c r="A1973" s="1">
        <v>46168</v>
      </c>
      <c r="B1973" t="s">
        <v>7</v>
      </c>
      <c r="C1973">
        <v>655.59637451171898</v>
      </c>
      <c r="D1973">
        <v>1618469382</v>
      </c>
      <c r="E1973">
        <v>-1.0127464408038E-2</v>
      </c>
      <c r="F1973">
        <v>1729.5770945530401</v>
      </c>
      <c r="G1973">
        <v>-0.49962662844037597</v>
      </c>
    </row>
    <row r="1974" spans="1:7">
      <c r="A1974" s="1">
        <v>46169</v>
      </c>
      <c r="B1974" t="s">
        <v>7</v>
      </c>
      <c r="C1974">
        <v>648.15924072265602</v>
      </c>
      <c r="D1974">
        <v>1299270396</v>
      </c>
      <c r="E1974">
        <v>-1.13440740037674E-2</v>
      </c>
      <c r="F1974">
        <v>1709.95664399721</v>
      </c>
      <c r="G1974">
        <v>-0.50530290099686204</v>
      </c>
    </row>
    <row r="1975" spans="1:7">
      <c r="A1975" s="1">
        <v>46170</v>
      </c>
      <c r="B1975" t="s">
        <v>7</v>
      </c>
      <c r="C1975">
        <v>637.49377441406295</v>
      </c>
      <c r="D1975">
        <v>1387114881</v>
      </c>
      <c r="E1975">
        <v>-1.64550092608453E-2</v>
      </c>
      <c r="F1975">
        <v>1681.81929158459</v>
      </c>
      <c r="G1975">
        <v>-0.51344314634227195</v>
      </c>
    </row>
    <row r="1976" spans="1:7">
      <c r="A1976" s="1">
        <v>46171</v>
      </c>
      <c r="B1976" t="s">
        <v>7</v>
      </c>
      <c r="C1976">
        <v>642.28729248046898</v>
      </c>
      <c r="D1976">
        <v>1229212667</v>
      </c>
      <c r="E1976">
        <v>7.5193174565697501E-3</v>
      </c>
      <c r="F1976">
        <v>1694.4654247425999</v>
      </c>
      <c r="G1976">
        <v>-0.50978457089895002</v>
      </c>
    </row>
    <row r="1977" spans="1:7">
      <c r="A1977" s="1">
        <v>46172</v>
      </c>
      <c r="B1977" t="s">
        <v>7</v>
      </c>
      <c r="C1977">
        <v>717.93377685546898</v>
      </c>
      <c r="D1977">
        <v>3590363740</v>
      </c>
      <c r="E1977">
        <v>0.117776710298687</v>
      </c>
      <c r="F1977">
        <v>1894.0339881836501</v>
      </c>
      <c r="G1977">
        <v>-0.45204861032176902</v>
      </c>
    </row>
    <row r="1978" spans="1:7">
      <c r="A1978" s="1">
        <v>46173</v>
      </c>
      <c r="B1978" t="s">
        <v>7</v>
      </c>
      <c r="C1978">
        <v>708.584228515625</v>
      </c>
      <c r="D1978">
        <v>3011261654</v>
      </c>
      <c r="E1978">
        <v>-1.30228562038055E-2</v>
      </c>
      <c r="F1978">
        <v>1869.36825591041</v>
      </c>
      <c r="G1978">
        <v>-0.459184502476224</v>
      </c>
    </row>
    <row r="1979" spans="1:7">
      <c r="A1979" s="1">
        <v>46174</v>
      </c>
      <c r="B1979" t="s">
        <v>7</v>
      </c>
      <c r="C1979">
        <v>692.13079833984398</v>
      </c>
      <c r="D1979">
        <v>3603890086</v>
      </c>
      <c r="E1979">
        <v>-2.3220147321439299E-2</v>
      </c>
      <c r="F1979">
        <v>1825.9612496101499</v>
      </c>
      <c r="G1979">
        <v>-0.47174231800244398</v>
      </c>
    </row>
    <row r="1980" spans="1:7">
      <c r="A1980" s="1">
        <v>46175</v>
      </c>
      <c r="B1980" t="s">
        <v>7</v>
      </c>
      <c r="C1980">
        <v>650.42999267578102</v>
      </c>
      <c r="D1980">
        <v>2212967555</v>
      </c>
      <c r="E1980">
        <v>-6.0249891731572601E-2</v>
      </c>
      <c r="F1980">
        <v>1715.94728201509</v>
      </c>
      <c r="G1980">
        <v>-0.50356978614916803</v>
      </c>
    </row>
    <row r="1981" spans="1:7">
      <c r="A1981" s="1">
        <v>46176</v>
      </c>
      <c r="B1981" t="s">
        <v>7</v>
      </c>
      <c r="C1981">
        <v>620.09942626953102</v>
      </c>
      <c r="D1981">
        <v>2023083015</v>
      </c>
      <c r="E1981">
        <v>-4.6631561809556403E-2</v>
      </c>
      <c r="F1981">
        <v>1635.9299802718699</v>
      </c>
      <c r="G1981">
        <v>-0.52671910235048502</v>
      </c>
    </row>
    <row r="1982" spans="1:7">
      <c r="A1982" s="1">
        <v>46177</v>
      </c>
      <c r="B1982" t="s">
        <v>7</v>
      </c>
      <c r="C1982">
        <v>603.53472900390602</v>
      </c>
      <c r="D1982">
        <v>2306830558</v>
      </c>
      <c r="E1982">
        <v>-2.67129698301398E-2</v>
      </c>
      <c r="F1982">
        <v>1592.2294320646399</v>
      </c>
      <c r="G1982">
        <v>-0.53936184069057802</v>
      </c>
    </row>
    <row r="1983" spans="1:7">
      <c r="A1983" s="1">
        <v>46178</v>
      </c>
      <c r="B1983" t="s">
        <v>7</v>
      </c>
      <c r="C1983">
        <v>572.10687255859398</v>
      </c>
      <c r="D1983">
        <v>2607132303</v>
      </c>
      <c r="E1983">
        <v>-5.2072987576343897E-2</v>
      </c>
      <c r="F1983">
        <v>1509.3172886300499</v>
      </c>
      <c r="G1983">
        <v>-0.56334864583748701</v>
      </c>
    </row>
    <row r="1984" spans="1:7">
      <c r="A1984" s="1">
        <v>46179</v>
      </c>
      <c r="B1984" t="s">
        <v>7</v>
      </c>
      <c r="C1984">
        <v>574.51080322265602</v>
      </c>
      <c r="D1984">
        <v>1418745727</v>
      </c>
      <c r="E1984">
        <v>4.20189090424938E-3</v>
      </c>
      <c r="F1984">
        <v>1515.6592752167701</v>
      </c>
      <c r="G1984">
        <v>-0.561513884484103</v>
      </c>
    </row>
    <row r="1985" spans="1:7">
      <c r="A1985" s="1">
        <v>46180</v>
      </c>
      <c r="B1985" t="s">
        <v>7</v>
      </c>
      <c r="C1985">
        <v>603.62896728515602</v>
      </c>
      <c r="D1985">
        <v>1355939748</v>
      </c>
      <c r="E1985">
        <v>5.0683405602061499E-2</v>
      </c>
      <c r="F1985">
        <v>1592.4780490171099</v>
      </c>
      <c r="G1985">
        <v>-0.53928991484053901</v>
      </c>
    </row>
    <row r="1986" spans="1:7">
      <c r="A1986" s="1">
        <v>46181</v>
      </c>
      <c r="B1986" t="s">
        <v>7</v>
      </c>
      <c r="C1986">
        <v>601.62774658203102</v>
      </c>
      <c r="D1986">
        <v>1157549571</v>
      </c>
      <c r="E1986">
        <v>-3.3153158837382298E-3</v>
      </c>
      <c r="F1986">
        <v>1587.1984812467001</v>
      </c>
      <c r="G1986">
        <v>-0.54081731430366697</v>
      </c>
    </row>
    <row r="1987" spans="1:7">
      <c r="A1987" s="1">
        <v>46182</v>
      </c>
      <c r="B1987" t="s">
        <v>7</v>
      </c>
      <c r="C1987">
        <v>592.85064697265602</v>
      </c>
      <c r="D1987">
        <v>1187053835</v>
      </c>
      <c r="E1987">
        <v>-1.45889209053929E-2</v>
      </c>
      <c r="F1987">
        <v>1564.0429681426299</v>
      </c>
      <c r="G1987">
        <v>-0.54751629418641601</v>
      </c>
    </row>
    <row r="1988" spans="1:7">
      <c r="A1988" s="1">
        <v>46183</v>
      </c>
      <c r="B1988" t="s">
        <v>7</v>
      </c>
      <c r="C1988">
        <v>586.173828125</v>
      </c>
      <c r="D1988">
        <v>1017565363</v>
      </c>
      <c r="E1988">
        <v>-1.12622274796373E-2</v>
      </c>
      <c r="F1988">
        <v>1546.4283604474799</v>
      </c>
      <c r="G1988">
        <v>-0.55261226861211799</v>
      </c>
    </row>
    <row r="1989" spans="1:7">
      <c r="A1989" s="1">
        <v>46184</v>
      </c>
      <c r="B1989" t="s">
        <v>7</v>
      </c>
      <c r="C1989">
        <v>605.04156494140602</v>
      </c>
      <c r="D1989">
        <v>1095074108</v>
      </c>
      <c r="E1989">
        <v>3.21879550248068E-2</v>
      </c>
      <c r="F1989">
        <v>1596.2047269626501</v>
      </c>
      <c r="G1989">
        <v>-0.53821177243555496</v>
      </c>
    </row>
    <row r="1990" spans="1:7">
      <c r="A1990" s="1">
        <v>46185</v>
      </c>
      <c r="B1990" t="s">
        <v>7</v>
      </c>
      <c r="C1990">
        <v>603.506591796875</v>
      </c>
      <c r="D1990">
        <v>994015378</v>
      </c>
      <c r="E1990">
        <v>-2.5369713974607898E-3</v>
      </c>
      <c r="F1990">
        <v>1592.1552012258601</v>
      </c>
      <c r="G1990">
        <v>-0.53938331596056999</v>
      </c>
    </row>
    <row r="1991" spans="1:7">
      <c r="A1991" s="1">
        <v>46186</v>
      </c>
      <c r="B1991" t="s">
        <v>7</v>
      </c>
      <c r="C1991">
        <v>609.54376220703102</v>
      </c>
      <c r="D1991">
        <v>821135662</v>
      </c>
      <c r="E1991">
        <v>1.0003487107209901E-2</v>
      </c>
      <c r="F1991">
        <v>1608.0823052539999</v>
      </c>
      <c r="G1991">
        <v>-0.53477554290041596</v>
      </c>
    </row>
    <row r="1992" spans="1:7">
      <c r="A1992" s="1">
        <v>46187</v>
      </c>
      <c r="B1992" t="s">
        <v>7</v>
      </c>
      <c r="C1992">
        <v>616.0859375</v>
      </c>
      <c r="D1992">
        <v>1036522794</v>
      </c>
      <c r="E1992">
        <v>1.07329049997671E-2</v>
      </c>
      <c r="F1992">
        <v>1625.34169986809</v>
      </c>
      <c r="G1992">
        <v>-0.52978233299879696</v>
      </c>
    </row>
    <row r="1993" spans="1:7">
      <c r="A1993" s="1">
        <v>46188</v>
      </c>
      <c r="B1993" t="s">
        <v>7</v>
      </c>
      <c r="C1993">
        <v>617.421875</v>
      </c>
      <c r="D1993">
        <v>1343292765</v>
      </c>
      <c r="E1993">
        <v>2.1684271928379402E-3</v>
      </c>
      <c r="F1993">
        <v>1628.86613500774</v>
      </c>
      <c r="G1993">
        <v>-0.528762700223119</v>
      </c>
    </row>
    <row r="1994" spans="1:7">
      <c r="A1994" s="1">
        <v>46189</v>
      </c>
      <c r="B1994" t="s">
        <v>7</v>
      </c>
      <c r="C1994">
        <v>604.34613037109398</v>
      </c>
      <c r="D1994">
        <v>1347367138</v>
      </c>
      <c r="E1994">
        <v>-2.11779743451854E-2</v>
      </c>
      <c r="F1994">
        <v>1594.3700497888101</v>
      </c>
      <c r="G1994">
        <v>-0.53874255166828799</v>
      </c>
    </row>
    <row r="1995" spans="1:7">
      <c r="A1995" s="1">
        <v>46190</v>
      </c>
      <c r="B1995" t="s">
        <v>7</v>
      </c>
      <c r="C1995">
        <v>600.95867919921898</v>
      </c>
      <c r="D1995">
        <v>1281028503</v>
      </c>
      <c r="E1995">
        <v>-5.6051507598715604E-3</v>
      </c>
      <c r="F1995">
        <v>1585.4333652927201</v>
      </c>
      <c r="G1995">
        <v>-0.54132796920530102</v>
      </c>
    </row>
    <row r="1996" spans="1:7">
      <c r="A1996" s="1">
        <v>46191</v>
      </c>
      <c r="B1996" t="s">
        <v>7</v>
      </c>
      <c r="C1996">
        <v>578.01470947265602</v>
      </c>
      <c r="D1996">
        <v>1125978611</v>
      </c>
      <c r="E1996">
        <v>-3.81789472732725E-2</v>
      </c>
      <c r="F1996">
        <v>1524.9031884339199</v>
      </c>
      <c r="G1996">
        <v>-0.55883958448473703</v>
      </c>
    </row>
    <row r="1997" spans="1:7">
      <c r="A1997" s="1">
        <v>46192</v>
      </c>
      <c r="B1997" t="s">
        <v>7</v>
      </c>
      <c r="C1997">
        <v>581.16375732421898</v>
      </c>
      <c r="D1997">
        <v>869522115</v>
      </c>
      <c r="E1997">
        <v>5.4480410272526002E-3</v>
      </c>
      <c r="F1997">
        <v>1533.21092356709</v>
      </c>
      <c r="G1997">
        <v>-0.55643612444141</v>
      </c>
    </row>
    <row r="1998" spans="1:7">
      <c r="A1998" s="1">
        <v>46193</v>
      </c>
      <c r="B1998" t="s">
        <v>7</v>
      </c>
      <c r="C1998">
        <v>587.61389160156295</v>
      </c>
      <c r="D1998">
        <v>828038134</v>
      </c>
      <c r="E1998">
        <v>1.10986519652245E-2</v>
      </c>
      <c r="F1998">
        <v>1550.22749799705</v>
      </c>
      <c r="G1998">
        <v>-0.55151316336223899</v>
      </c>
    </row>
    <row r="1999" spans="1:7">
      <c r="A1999" s="1">
        <v>46194</v>
      </c>
      <c r="B1999" t="s">
        <v>7</v>
      </c>
      <c r="C1999">
        <v>583.75164794921898</v>
      </c>
      <c r="D1999">
        <v>758751631</v>
      </c>
      <c r="E1999">
        <v>-6.5727575667367004E-3</v>
      </c>
      <c r="F1999">
        <v>1540.03822847942</v>
      </c>
      <c r="G1999">
        <v>-0.55446095861133204</v>
      </c>
    </row>
    <row r="2000" spans="1:7">
      <c r="A2000" s="1">
        <v>46195</v>
      </c>
      <c r="B2000" t="s">
        <v>7</v>
      </c>
      <c r="C2000">
        <v>589.918701171875</v>
      </c>
      <c r="D2000">
        <v>989771505</v>
      </c>
      <c r="E2000">
        <v>1.05645153111289E-2</v>
      </c>
      <c r="F2000">
        <v>1556.3079859239199</v>
      </c>
      <c r="G2000">
        <v>-0.54975405458687499</v>
      </c>
    </row>
    <row r="2001" spans="1:7">
      <c r="A2001" s="1">
        <v>46196</v>
      </c>
      <c r="B2001" t="s">
        <v>7</v>
      </c>
      <c r="C2001">
        <v>577.59967041015602</v>
      </c>
      <c r="D2001">
        <v>966075609</v>
      </c>
      <c r="E2001">
        <v>-2.0882590664183E-2</v>
      </c>
      <c r="F2001">
        <v>1523.8082433064701</v>
      </c>
      <c r="G2001">
        <v>-0.55915635636314598</v>
      </c>
    </row>
    <row r="2002" spans="1:7">
      <c r="A2002" s="1">
        <v>46197</v>
      </c>
      <c r="B2002" t="s">
        <v>7</v>
      </c>
      <c r="C2002">
        <v>563.77081298828102</v>
      </c>
      <c r="D2002">
        <v>1326402841</v>
      </c>
      <c r="E2002">
        <v>-2.3941941331190701E-2</v>
      </c>
      <c r="F2002">
        <v>1487.32531574524</v>
      </c>
      <c r="G2002">
        <v>-0.56971100901532801</v>
      </c>
    </row>
    <row r="2003" spans="1:7">
      <c r="A2003" s="1">
        <v>46198</v>
      </c>
      <c r="B2003" t="s">
        <v>7</v>
      </c>
      <c r="C2003">
        <v>559.79895019531295</v>
      </c>
      <c r="D2003">
        <v>1359821571</v>
      </c>
      <c r="E2003">
        <v>-7.0451727926740303E-3</v>
      </c>
      <c r="F2003">
        <v>1476.8468518969</v>
      </c>
      <c r="G2003">
        <v>-0.57274246930759998</v>
      </c>
    </row>
    <row r="2004" spans="1:7">
      <c r="A2004" s="1">
        <v>46199</v>
      </c>
      <c r="B2004" t="s">
        <v>7</v>
      </c>
      <c r="C2004">
        <v>566.85845947265602</v>
      </c>
      <c r="D2004">
        <v>1485816125</v>
      </c>
      <c r="E2004">
        <v>1.2610794062548201E-2</v>
      </c>
      <c r="F2004">
        <v>1495.47106340809</v>
      </c>
      <c r="G2004">
        <v>-0.56735441257636499</v>
      </c>
    </row>
    <row r="2005" spans="1:7">
      <c r="A2005" s="1">
        <v>46200</v>
      </c>
      <c r="B2005" t="s">
        <v>7</v>
      </c>
      <c r="C2005">
        <v>556.390869140625</v>
      </c>
      <c r="D2005">
        <v>908411267</v>
      </c>
      <c r="E2005">
        <v>-1.8465968280281402E-2</v>
      </c>
      <c r="F2005">
        <v>1467.8557421871201</v>
      </c>
      <c r="G2005">
        <v>-0.57534363227033403</v>
      </c>
    </row>
    <row r="2006" spans="1:7">
      <c r="A2006" s="1">
        <v>46201</v>
      </c>
      <c r="B2006" t="s">
        <v>7</v>
      </c>
      <c r="C2006">
        <v>550.69970703125</v>
      </c>
      <c r="D2006">
        <v>900129154</v>
      </c>
      <c r="E2006">
        <v>-1.0228712268706501E-2</v>
      </c>
      <c r="F2006">
        <v>1452.84146814832</v>
      </c>
      <c r="G2006">
        <v>-0.57968732006891499</v>
      </c>
    </row>
    <row r="2007" spans="1:7">
      <c r="A2007" s="1">
        <v>46202</v>
      </c>
      <c r="B2007" t="s">
        <v>7</v>
      </c>
      <c r="C2007">
        <v>558.668212890625</v>
      </c>
      <c r="D2007">
        <v>1115281924</v>
      </c>
      <c r="E2007">
        <v>1.4469784090375099E-2</v>
      </c>
      <c r="F2007">
        <v>1473.86377050997</v>
      </c>
      <c r="G2007">
        <v>-0.57360548633986497</v>
      </c>
    </row>
    <row r="2008" spans="1:7">
      <c r="A2008" s="1">
        <v>46203</v>
      </c>
      <c r="B2008" t="s">
        <v>7</v>
      </c>
      <c r="C2008">
        <v>545.68615722656295</v>
      </c>
      <c r="D2008">
        <v>1113363069</v>
      </c>
      <c r="E2008">
        <v>-2.3237505489871399E-2</v>
      </c>
      <c r="F2008">
        <v>1439.6148530514199</v>
      </c>
      <c r="G2008">
        <v>-0.58351383119189304</v>
      </c>
    </row>
    <row r="2009" spans="1:7">
      <c r="A2009" s="1">
        <v>46204</v>
      </c>
      <c r="B2009" t="s">
        <v>7</v>
      </c>
      <c r="C2009">
        <v>550.10949707031295</v>
      </c>
      <c r="D2009">
        <v>1369626811</v>
      </c>
      <c r="E2009">
        <v>8.1060143915534493E-3</v>
      </c>
      <c r="F2009">
        <v>1451.28439176855</v>
      </c>
      <c r="G2009">
        <v>-0.58013778831365204</v>
      </c>
    </row>
    <row r="2010" spans="1:7">
      <c r="A2010" s="1">
        <v>46205</v>
      </c>
      <c r="B2010" t="s">
        <v>7</v>
      </c>
      <c r="C2010">
        <v>558.01452636718795</v>
      </c>
      <c r="D2010">
        <v>1333013092</v>
      </c>
      <c r="E2010">
        <v>1.4369919695941299E-2</v>
      </c>
      <c r="F2010">
        <v>1472.1392319342399</v>
      </c>
      <c r="G2010">
        <v>-0.574104402048359</v>
      </c>
    </row>
    <row r="2011" spans="1:7">
      <c r="A2011" s="1">
        <v>46206</v>
      </c>
      <c r="B2011" t="s">
        <v>7</v>
      </c>
      <c r="C2011">
        <v>573.44219970703102</v>
      </c>
      <c r="D2011">
        <v>1081508938</v>
      </c>
      <c r="E2011">
        <v>2.7647440363751202E-2</v>
      </c>
      <c r="F2011">
        <v>1512.8401135562799</v>
      </c>
      <c r="G2011">
        <v>-0.56232947890280705</v>
      </c>
    </row>
    <row r="2012" spans="1:7">
      <c r="A2012" s="1">
        <v>46207</v>
      </c>
      <c r="B2012" t="s">
        <v>7</v>
      </c>
      <c r="C2012">
        <v>574.97296142578102</v>
      </c>
      <c r="D2012">
        <v>1084811368</v>
      </c>
      <c r="E2012">
        <v>2.66942635113376E-3</v>
      </c>
      <c r="F2012">
        <v>1516.8785288204599</v>
      </c>
      <c r="G2012">
        <v>-0.56116114968067499</v>
      </c>
    </row>
    <row r="2013" spans="1:7">
      <c r="A2013" s="1">
        <v>46208</v>
      </c>
      <c r="B2013" t="s">
        <v>7</v>
      </c>
      <c r="C2013">
        <v>588.93511962890602</v>
      </c>
      <c r="D2013">
        <v>1328089383</v>
      </c>
      <c r="E2013">
        <v>2.4283156147904002E-2</v>
      </c>
      <c r="F2013">
        <v>1553.7131269932099</v>
      </c>
      <c r="G2013">
        <v>-0.55050475735460402</v>
      </c>
    </row>
    <row r="2014" spans="1:7">
      <c r="A2014" s="1">
        <v>46209</v>
      </c>
      <c r="B2014" t="s">
        <v>7</v>
      </c>
      <c r="C2014">
        <v>585.43353271484398</v>
      </c>
      <c r="D2014">
        <v>1405839910</v>
      </c>
      <c r="E2014">
        <v>-5.9456242247344403E-3</v>
      </c>
      <c r="F2014">
        <v>1544.4753325870699</v>
      </c>
      <c r="G2014">
        <v>-0.55317728715818004</v>
      </c>
    </row>
    <row r="2015" spans="1:7">
      <c r="A2015" s="1">
        <v>46210</v>
      </c>
      <c r="B2015" t="s">
        <v>7</v>
      </c>
      <c r="C2015">
        <v>576.79656982421898</v>
      </c>
      <c r="D2015">
        <v>1091645141</v>
      </c>
      <c r="E2015">
        <v>-1.4753105874500599E-2</v>
      </c>
      <c r="F2015">
        <v>1521.6895244848499</v>
      </c>
      <c r="G2015">
        <v>-0.559769309947867</v>
      </c>
    </row>
    <row r="2016" spans="1:7">
      <c r="A2016" s="1">
        <v>46211</v>
      </c>
      <c r="B2016" t="s">
        <v>7</v>
      </c>
      <c r="C2016">
        <v>568.30609130859398</v>
      </c>
      <c r="D2016">
        <v>1104808263</v>
      </c>
      <c r="E2016">
        <v>-1.47200572260902E-2</v>
      </c>
      <c r="F2016">
        <v>1499.2901676040999</v>
      </c>
      <c r="G2016">
        <v>-0.56624953089811503</v>
      </c>
    </row>
    <row r="2017" spans="1:7">
      <c r="A2017" s="1">
        <v>46212</v>
      </c>
      <c r="B2017" t="s">
        <v>7</v>
      </c>
      <c r="C2017">
        <v>568.46844482421898</v>
      </c>
      <c r="D2017">
        <v>1020956200</v>
      </c>
      <c r="E2017">
        <v>2.85679703434294E-4</v>
      </c>
      <c r="F2017">
        <v>1499.7184843745399</v>
      </c>
      <c r="G2017">
        <v>-0.56612561719273802</v>
      </c>
    </row>
    <row r="2018" spans="1:7">
      <c r="A2018" s="1">
        <v>46213</v>
      </c>
      <c r="B2018" t="s">
        <v>7</v>
      </c>
      <c r="C2018">
        <v>575.031982421875</v>
      </c>
      <c r="D2018">
        <v>1039954030</v>
      </c>
      <c r="E2018">
        <v>1.15460016425113E-2</v>
      </c>
      <c r="F2018">
        <v>1517.0342364584301</v>
      </c>
      <c r="G2018">
        <v>-0.56111610285620195</v>
      </c>
    </row>
    <row r="2019" spans="1:7">
      <c r="A2019" s="1">
        <v>46214</v>
      </c>
      <c r="B2019" t="s">
        <v>7</v>
      </c>
      <c r="C2019">
        <v>574.88946533203102</v>
      </c>
      <c r="D2019">
        <v>869866045</v>
      </c>
      <c r="E2019">
        <v>-2.4784202305328E-4</v>
      </c>
      <c r="F2019">
        <v>1516.6582516242299</v>
      </c>
      <c r="G2019">
        <v>-0.561224876729155</v>
      </c>
    </row>
    <row r="2020" spans="1:7">
      <c r="A2020" s="1">
        <v>46215</v>
      </c>
      <c r="B2020" t="s">
        <v>7</v>
      </c>
      <c r="C2020">
        <v>573.94830322265602</v>
      </c>
      <c r="D2020">
        <v>968436788</v>
      </c>
      <c r="E2020">
        <v>-1.63711837862857E-3</v>
      </c>
      <c r="F2020">
        <v>1514.1753025263899</v>
      </c>
      <c r="G2020">
        <v>-0.56194320354754701</v>
      </c>
    </row>
    <row r="2021" spans="1:7">
      <c r="A2021" s="1">
        <v>46216</v>
      </c>
      <c r="B2021" t="s">
        <v>7</v>
      </c>
      <c r="C2021">
        <v>566.63366699218795</v>
      </c>
      <c r="D2021">
        <v>991239692</v>
      </c>
      <c r="E2021">
        <v>-1.27444165082428E-2</v>
      </c>
      <c r="F2021">
        <v>1494.8780218044999</v>
      </c>
      <c r="G2021">
        <v>-0.56752598181580305</v>
      </c>
    </row>
    <row r="2022" spans="1:7">
      <c r="A2022" s="1">
        <v>46217</v>
      </c>
      <c r="B2022" t="s">
        <v>7</v>
      </c>
      <c r="C2022">
        <v>581.75567626953102</v>
      </c>
      <c r="D2022">
        <v>1188215639</v>
      </c>
      <c r="E2022">
        <v>2.66874528610603E-2</v>
      </c>
      <c r="F2022">
        <v>1534.7725085444499</v>
      </c>
      <c r="G2022">
        <v>-0.555984351841879</v>
      </c>
    </row>
    <row r="2023" spans="1:7">
      <c r="A2023" s="1">
        <v>46218</v>
      </c>
      <c r="B2023" t="s">
        <v>7</v>
      </c>
      <c r="C2023">
        <v>580.10406494140602</v>
      </c>
      <c r="D2023">
        <v>1170264202</v>
      </c>
      <c r="E2023">
        <v>-2.8390119692785999E-3</v>
      </c>
      <c r="F2023">
        <v>1530.4152710225701</v>
      </c>
      <c r="G2023">
        <v>-0.55724491758154704</v>
      </c>
    </row>
    <row r="2024" spans="1:7">
      <c r="A2024" s="1">
        <v>46219</v>
      </c>
      <c r="B2024" t="s">
        <v>7</v>
      </c>
      <c r="C2024">
        <v>572.19323730468795</v>
      </c>
      <c r="D2024">
        <v>1034278765</v>
      </c>
      <c r="E2024">
        <v>-1.36369112281911E-2</v>
      </c>
      <c r="F2024">
        <v>1509.5451338293699</v>
      </c>
      <c r="G2024">
        <v>-0.56328272933631796</v>
      </c>
    </row>
    <row r="2025" spans="1:7">
      <c r="A2025" s="1">
        <v>46220</v>
      </c>
      <c r="B2025" t="s">
        <v>7</v>
      </c>
      <c r="C2025">
        <v>567.76483154296898</v>
      </c>
      <c r="D2025">
        <v>1233596492</v>
      </c>
      <c r="E2025">
        <v>-7.73935354877442E-3</v>
      </c>
      <c r="F2025">
        <v>1497.8622303408299</v>
      </c>
      <c r="G2025">
        <v>-0.56666263869484002</v>
      </c>
    </row>
    <row r="2026" spans="1:7">
      <c r="A2026" s="1">
        <v>46221</v>
      </c>
      <c r="B2026" t="s">
        <v>7</v>
      </c>
      <c r="C2026">
        <v>570.28552246093795</v>
      </c>
      <c r="D2026">
        <v>834755411</v>
      </c>
      <c r="E2026">
        <v>4.4396742769685603E-3</v>
      </c>
      <c r="F2026">
        <v>1504.5122507553201</v>
      </c>
      <c r="G2026">
        <v>-0.56473876195860395</v>
      </c>
    </row>
    <row r="2027" spans="1:7">
      <c r="A2027" s="1">
        <v>46222</v>
      </c>
      <c r="B2027" t="s">
        <v>7</v>
      </c>
      <c r="C2027">
        <v>570.40417480468795</v>
      </c>
      <c r="D2027">
        <v>824772602</v>
      </c>
      <c r="E2027">
        <v>2.0805778698007601E-4</v>
      </c>
      <c r="F2027">
        <v>1504.82527624469</v>
      </c>
      <c r="G2027">
        <v>-0.56464820246865899</v>
      </c>
    </row>
    <row r="2028" spans="1:7">
      <c r="A2028" s="1">
        <v>46223</v>
      </c>
      <c r="B2028" t="s">
        <v>7</v>
      </c>
      <c r="C2028">
        <v>570.73327636718795</v>
      </c>
      <c r="D2028">
        <v>1103435923</v>
      </c>
      <c r="E2028">
        <v>5.7696205083468399E-4</v>
      </c>
      <c r="F2028">
        <v>1505.6935033222201</v>
      </c>
      <c r="G2028">
        <v>-0.56439702100272104</v>
      </c>
    </row>
    <row r="2029" spans="1:7">
      <c r="A2029" s="1">
        <v>46224</v>
      </c>
      <c r="B2029" t="s">
        <v>7</v>
      </c>
      <c r="C2029">
        <v>573.59686279296898</v>
      </c>
      <c r="D2029">
        <v>1115064597</v>
      </c>
      <c r="E2029">
        <v>5.0173812257951998E-3</v>
      </c>
      <c r="F2029">
        <v>1513.2481416375899</v>
      </c>
      <c r="G2029">
        <v>-0.56221143479399904</v>
      </c>
    </row>
    <row r="2030" spans="1:7">
      <c r="A2030" s="1">
        <v>46225</v>
      </c>
      <c r="B2030" t="s">
        <v>7</v>
      </c>
      <c r="C2030">
        <v>570.75396728515602</v>
      </c>
      <c r="D2030">
        <v>991239577</v>
      </c>
      <c r="E2030">
        <v>-4.9562605589748001E-3</v>
      </c>
      <c r="F2030">
        <v>1505.7480895572501</v>
      </c>
      <c r="G2030">
        <v>-0.5643812289929</v>
      </c>
    </row>
    <row r="2031" spans="1:7">
      <c r="A2031" s="1">
        <v>46226</v>
      </c>
      <c r="B2031" t="s">
        <v>7</v>
      </c>
      <c r="C2031">
        <v>566.94549560546898</v>
      </c>
      <c r="D2031">
        <v>914774204</v>
      </c>
      <c r="E2031">
        <v>-6.6727029473011602E-3</v>
      </c>
      <c r="F2031">
        <v>1495.7006798421701</v>
      </c>
      <c r="G2031">
        <v>-0.56728798365009903</v>
      </c>
    </row>
    <row r="2032" spans="1:7">
      <c r="A2032" s="1">
        <v>46227</v>
      </c>
      <c r="B2032" t="s">
        <v>7</v>
      </c>
      <c r="C2032">
        <v>564.33746337890602</v>
      </c>
      <c r="D2032">
        <v>1011337723</v>
      </c>
      <c r="E2032">
        <v>-4.6001463046765299E-3</v>
      </c>
      <c r="F2032">
        <v>1488.82023788689</v>
      </c>
      <c r="G2032">
        <v>-0.56927852223310005</v>
      </c>
    </row>
    <row r="2033" spans="1:7">
      <c r="A2033" s="1">
        <v>46228</v>
      </c>
      <c r="B2033" t="s">
        <v>7</v>
      </c>
      <c r="C2033">
        <v>568.46875</v>
      </c>
      <c r="D2033">
        <v>785530621</v>
      </c>
      <c r="E2033">
        <v>7.3205960780242697E-3</v>
      </c>
      <c r="F2033">
        <v>1499.7192894812499</v>
      </c>
      <c r="G2033">
        <v>-0.56612538427223902</v>
      </c>
    </row>
    <row r="2034" spans="1:7">
      <c r="A2034" s="1">
        <v>46229</v>
      </c>
      <c r="B2034" t="s">
        <v>7</v>
      </c>
      <c r="C2034">
        <v>574.50384521484398</v>
      </c>
      <c r="D2034">
        <v>818584128</v>
      </c>
      <c r="E2034">
        <v>1.0616406292947E-2</v>
      </c>
      <c r="F2034">
        <v>1515.6409187837501</v>
      </c>
      <c r="G2034">
        <v>-0.56151919507147696</v>
      </c>
    </row>
    <row r="2035" spans="1:7">
      <c r="A2035" s="1">
        <v>46230</v>
      </c>
      <c r="B2035" t="s">
        <v>7</v>
      </c>
      <c r="C2035">
        <v>565.73046875</v>
      </c>
      <c r="D2035">
        <v>961806343</v>
      </c>
      <c r="E2035">
        <v>-1.52712232266484E-2</v>
      </c>
      <c r="F2035">
        <v>1492.49522798156</v>
      </c>
      <c r="G2035">
        <v>-0.56821533332414098</v>
      </c>
    </row>
    <row r="2036" spans="1:7">
      <c r="A2036" s="1">
        <v>46231</v>
      </c>
      <c r="B2036" t="s">
        <v>7</v>
      </c>
      <c r="C2036">
        <v>570.48718261718795</v>
      </c>
      <c r="D2036">
        <v>987867906</v>
      </c>
      <c r="E2036">
        <v>8.4080920684679299E-3</v>
      </c>
      <c r="F2036">
        <v>1505.0442652701799</v>
      </c>
      <c r="G2036">
        <v>-0.56458484809297704</v>
      </c>
    </row>
    <row r="2037" spans="1:7">
      <c r="A2037" s="1">
        <v>46232</v>
      </c>
      <c r="B2037" t="s">
        <v>7</v>
      </c>
      <c r="C2037">
        <v>571.40203857421898</v>
      </c>
      <c r="D2037">
        <v>939729864</v>
      </c>
      <c r="E2037">
        <v>1.60363980981004E-3</v>
      </c>
      <c r="F2037">
        <v>1507.4578141694999</v>
      </c>
      <c r="G2037">
        <v>-0.563886599021585</v>
      </c>
    </row>
    <row r="2038" spans="1:7">
      <c r="A2038" s="1">
        <v>46233</v>
      </c>
      <c r="B2038" t="s">
        <v>7</v>
      </c>
      <c r="C2038">
        <v>592.01281738281295</v>
      </c>
      <c r="D2038">
        <v>1326666570</v>
      </c>
      <c r="E2038">
        <v>3.60705377601074E-2</v>
      </c>
      <c r="F2038">
        <v>1561.83262817727</v>
      </c>
      <c r="G2038">
        <v>-0.54815575412390405</v>
      </c>
    </row>
    <row r="2039" spans="1:7">
      <c r="A2039" s="1">
        <v>46234</v>
      </c>
      <c r="B2039" t="s">
        <v>7</v>
      </c>
      <c r="C2039">
        <v>586.427001953125</v>
      </c>
      <c r="D2039">
        <v>1212212216</v>
      </c>
      <c r="E2039">
        <v>-9.4352947532140297E-3</v>
      </c>
      <c r="F2039">
        <v>1547.09627697523</v>
      </c>
      <c r="G2039">
        <v>-0.55241903776628898</v>
      </c>
    </row>
    <row r="2040" spans="1:7">
      <c r="A2040" s="1">
        <v>46235</v>
      </c>
      <c r="B2040" t="s">
        <v>7</v>
      </c>
      <c r="C2040">
        <v>574.95965576171898</v>
      </c>
      <c r="D2040">
        <v>1092981314</v>
      </c>
      <c r="E2040">
        <v>-1.9554601260197299E-2</v>
      </c>
      <c r="F2040">
        <v>1516.8434261678401</v>
      </c>
      <c r="G2040">
        <v>-0.56117130501442403</v>
      </c>
    </row>
    <row r="2041" spans="1:7">
      <c r="A2041" s="1">
        <v>46236</v>
      </c>
      <c r="B2041" t="s">
        <v>7</v>
      </c>
      <c r="C2041">
        <v>587.56829833984398</v>
      </c>
      <c r="D2041">
        <v>941393721</v>
      </c>
      <c r="E2041">
        <v>2.1929612715905902E-2</v>
      </c>
      <c r="F2041">
        <v>1550.10721505437</v>
      </c>
      <c r="G2041">
        <v>-0.55154796168476405</v>
      </c>
    </row>
    <row r="2042" spans="1:7">
      <c r="A2042" s="1">
        <v>46237</v>
      </c>
      <c r="B2042" t="s">
        <v>7</v>
      </c>
      <c r="C2042">
        <v>588.795166015625</v>
      </c>
      <c r="D2042">
        <v>1006505117</v>
      </c>
      <c r="E2042">
        <v>2.0880426654190701E-3</v>
      </c>
      <c r="F2042">
        <v>1553.34390505538</v>
      </c>
      <c r="G2042">
        <v>-0.55061157469536803</v>
      </c>
    </row>
    <row r="2043" spans="1:7">
      <c r="A2043" s="1">
        <v>46238</v>
      </c>
      <c r="B2043" t="s">
        <v>7</v>
      </c>
      <c r="C2043">
        <v>592.80792236328102</v>
      </c>
      <c r="D2043">
        <v>949346459</v>
      </c>
      <c r="E2043">
        <v>6.8151992055414104E-3</v>
      </c>
      <c r="F2043">
        <v>1563.9302532030399</v>
      </c>
      <c r="G2043">
        <v>-0.54754890305625203</v>
      </c>
    </row>
    <row r="2044" spans="1:7">
      <c r="A2044" s="1">
        <v>46239</v>
      </c>
      <c r="B2044" t="s">
        <v>7</v>
      </c>
      <c r="C2044">
        <v>593.22131347656295</v>
      </c>
      <c r="D2044">
        <v>1306888800</v>
      </c>
      <c r="E2044">
        <v>6.9734411043831401E-4</v>
      </c>
      <c r="F2044">
        <v>1565.02085075425</v>
      </c>
      <c r="G2044">
        <v>-0.54723338894853701</v>
      </c>
    </row>
    <row r="2045" spans="1:7">
      <c r="A2045" s="1">
        <v>46240</v>
      </c>
      <c r="B2045" t="s">
        <v>7</v>
      </c>
      <c r="C2045">
        <v>591.65289306640602</v>
      </c>
      <c r="D2045">
        <v>953743093</v>
      </c>
      <c r="E2045">
        <v>-2.6439043482179301E-3</v>
      </c>
      <c r="F2045">
        <v>1560.8830853218899</v>
      </c>
      <c r="G2045">
        <v>-0.54843046056022404</v>
      </c>
    </row>
    <row r="2046" spans="1:7">
      <c r="A2046" s="1">
        <v>46241</v>
      </c>
      <c r="B2046" t="s">
        <v>7</v>
      </c>
      <c r="C2046">
        <v>592.19714355468795</v>
      </c>
      <c r="D2046">
        <v>1370866961</v>
      </c>
      <c r="E2046">
        <v>9.1988139441112604E-4</v>
      </c>
      <c r="F2046">
        <v>1562.3189126309301</v>
      </c>
      <c r="G2046">
        <v>-0.54801507014261097</v>
      </c>
    </row>
    <row r="2047" spans="1:7">
      <c r="A2047" s="1">
        <v>46242</v>
      </c>
      <c r="B2047" t="s">
        <v>7</v>
      </c>
      <c r="C2047">
        <v>600.42205810546898</v>
      </c>
      <c r="D2047">
        <v>1072496627</v>
      </c>
      <c r="E2047">
        <v>1.3888811589686001E-2</v>
      </c>
      <c r="F2047">
        <v>1584.01766565146</v>
      </c>
      <c r="G2047">
        <v>-0.54173753661044399</v>
      </c>
    </row>
    <row r="2048" spans="1:7">
      <c r="A2048" s="1">
        <v>46243</v>
      </c>
      <c r="B2048" t="s">
        <v>7</v>
      </c>
      <c r="C2048">
        <v>601.76629638671898</v>
      </c>
      <c r="D2048">
        <v>1032011852</v>
      </c>
      <c r="E2048">
        <v>2.2388222802665102E-3</v>
      </c>
      <c r="F2048">
        <v>1587.56399969366</v>
      </c>
      <c r="G2048">
        <v>-0.54071156839719803</v>
      </c>
    </row>
    <row r="2049" spans="1:7">
      <c r="A2049" s="1">
        <v>46244</v>
      </c>
      <c r="B2049" t="s">
        <v>7</v>
      </c>
      <c r="C2049">
        <v>598.68731689453102</v>
      </c>
      <c r="D2049">
        <v>1054595862</v>
      </c>
      <c r="E2049">
        <v>-5.1165701879203303E-3</v>
      </c>
      <c r="F2049">
        <v>1579.4411170614101</v>
      </c>
      <c r="G2049">
        <v>-0.54306154989399302</v>
      </c>
    </row>
    <row r="2050" spans="1:7">
      <c r="A2050" s="1">
        <v>46245</v>
      </c>
      <c r="B2050" t="s">
        <v>7</v>
      </c>
      <c r="C2050">
        <v>616.49865722656295</v>
      </c>
      <c r="D2050">
        <v>1311056319</v>
      </c>
      <c r="E2050">
        <v>2.97506558589231E-2</v>
      </c>
      <c r="F2050">
        <v>1626.43052618454</v>
      </c>
      <c r="G2050">
        <v>-0.52946733131617996</v>
      </c>
    </row>
    <row r="2051" spans="1:7">
      <c r="A2051" s="1">
        <v>46246</v>
      </c>
      <c r="B2051" t="s">
        <v>7</v>
      </c>
      <c r="C2051">
        <v>609.67980957031295</v>
      </c>
      <c r="D2051">
        <v>1179194321</v>
      </c>
      <c r="E2051">
        <v>-1.10606042305524E-2</v>
      </c>
      <c r="F2051">
        <v>1608.4412218259199</v>
      </c>
      <c r="G2051">
        <v>-0.53467170694203703</v>
      </c>
    </row>
    <row r="2052" spans="1:7">
      <c r="A2052" s="1">
        <v>46247</v>
      </c>
      <c r="B2052" t="s">
        <v>7</v>
      </c>
      <c r="C2052">
        <v>610.03668212890602</v>
      </c>
      <c r="D2052">
        <v>991318908</v>
      </c>
      <c r="E2052">
        <v>5.8534422985934099E-4</v>
      </c>
      <c r="F2052">
        <v>1609.3827136141799</v>
      </c>
      <c r="G2052">
        <v>-0.53439932971070503</v>
      </c>
    </row>
    <row r="2053" spans="1:7">
      <c r="A2053" s="1">
        <v>46248</v>
      </c>
      <c r="B2053" t="s">
        <v>7</v>
      </c>
      <c r="C2053">
        <v>607.57977294921898</v>
      </c>
      <c r="D2053">
        <v>904964325</v>
      </c>
      <c r="E2053">
        <v>-4.0274777757844903E-3</v>
      </c>
      <c r="F2053">
        <v>1602.90096050237</v>
      </c>
      <c r="G2053">
        <v>-0.536274526062686</v>
      </c>
    </row>
    <row r="2054" spans="1:7">
      <c r="A2054" s="1">
        <v>46249</v>
      </c>
      <c r="B2054" t="s">
        <v>7</v>
      </c>
      <c r="C2054">
        <v>607.104248046875</v>
      </c>
      <c r="D2054">
        <v>555761984</v>
      </c>
      <c r="E2054">
        <v>-7.8265426782653203E-4</v>
      </c>
      <c r="F2054">
        <v>1601.6464432247301</v>
      </c>
      <c r="G2054">
        <v>-0.53663746278396296</v>
      </c>
    </row>
    <row r="2055" spans="1:7">
      <c r="A2055" s="1">
        <v>46250</v>
      </c>
      <c r="B2055" t="s">
        <v>7</v>
      </c>
      <c r="C2055">
        <v>602.47937011718795</v>
      </c>
      <c r="D2055">
        <v>635151199</v>
      </c>
      <c r="E2055">
        <v>-7.6179304370975797E-3</v>
      </c>
      <c r="F2055">
        <v>1589.4452120354199</v>
      </c>
      <c r="G2055">
        <v>-0.54016732635963105</v>
      </c>
    </row>
    <row r="2056" spans="1:7">
      <c r="A2056" s="1">
        <v>46251</v>
      </c>
      <c r="B2056" t="s">
        <v>7</v>
      </c>
      <c r="C2056">
        <v>605.17236328125</v>
      </c>
      <c r="D2056">
        <v>1022798732</v>
      </c>
      <c r="E2056">
        <v>4.46985124741905E-3</v>
      </c>
      <c r="F2056">
        <v>1596.5497956991401</v>
      </c>
      <c r="G2056">
        <v>-0.53811194270975604</v>
      </c>
    </row>
    <row r="2057" spans="1:7">
      <c r="A2057" s="1">
        <v>46252</v>
      </c>
      <c r="B2057" t="s">
        <v>7</v>
      </c>
      <c r="C2057">
        <v>603.52819824218795</v>
      </c>
      <c r="D2057">
        <v>972520123</v>
      </c>
      <c r="E2057">
        <v>-2.7168541374689198E-3</v>
      </c>
      <c r="F2057">
        <v>1592.2122027810201</v>
      </c>
      <c r="G2057">
        <v>-0.53936682518925205</v>
      </c>
    </row>
    <row r="2058" spans="1:7">
      <c r="A2058" s="1">
        <v>46253</v>
      </c>
      <c r="B2058" t="s">
        <v>7</v>
      </c>
      <c r="C2058">
        <v>626.47180175781295</v>
      </c>
      <c r="D2058">
        <v>1864254281</v>
      </c>
      <c r="E2058">
        <v>3.8015793764814503E-2</v>
      </c>
      <c r="F2058">
        <v>1652.7414135117599</v>
      </c>
      <c r="G2058">
        <v>-0.52185548941441595</v>
      </c>
    </row>
    <row r="2059" spans="1:7">
      <c r="A2059" s="1">
        <v>46254</v>
      </c>
      <c r="B2059" t="s">
        <v>7</v>
      </c>
      <c r="C2059">
        <v>654.90753173828102</v>
      </c>
      <c r="D2059">
        <v>2301724571</v>
      </c>
      <c r="E2059">
        <v>4.5390279180453498E-2</v>
      </c>
      <c r="F2059">
        <v>1727.75980768416</v>
      </c>
      <c r="G2059">
        <v>-0.50015237659033496</v>
      </c>
    </row>
    <row r="2060" spans="1:7">
      <c r="A2060" s="1">
        <v>46255</v>
      </c>
      <c r="B2060" t="s">
        <v>7</v>
      </c>
      <c r="C2060">
        <v>686.966796875</v>
      </c>
      <c r="D2060">
        <v>2932629797</v>
      </c>
      <c r="E2060">
        <v>4.8952353703470002E-2</v>
      </c>
      <c r="F2060">
        <v>1812.33771690455</v>
      </c>
      <c r="G2060">
        <v>-0.47568365893134601</v>
      </c>
    </row>
    <row r="2061" spans="1:7">
      <c r="A2061" s="1">
        <v>46256</v>
      </c>
      <c r="B2061" t="s">
        <v>7</v>
      </c>
      <c r="C2061">
        <v>695.70172119140602</v>
      </c>
      <c r="D2061">
        <v>3166031052</v>
      </c>
      <c r="E2061">
        <v>1.27152059694025E-2</v>
      </c>
      <c r="F2061">
        <v>1835.3819642611099</v>
      </c>
      <c r="G2061">
        <v>-0.46901686866153403</v>
      </c>
    </row>
    <row r="2062" spans="1:7">
      <c r="A2062" s="1">
        <v>46257</v>
      </c>
      <c r="B2062" t="s">
        <v>7</v>
      </c>
      <c r="C2062">
        <v>701.84674072265602</v>
      </c>
      <c r="D2062">
        <v>1748341826</v>
      </c>
      <c r="E2062">
        <v>8.8328364643492901E-3</v>
      </c>
      <c r="F2062">
        <v>1851.5935930010501</v>
      </c>
      <c r="G2062">
        <v>-0.464326781497094</v>
      </c>
    </row>
    <row r="2063" spans="1:7">
      <c r="A2063" s="1">
        <v>46258</v>
      </c>
      <c r="B2063" t="s">
        <v>7</v>
      </c>
      <c r="C2063">
        <v>703.63812255859398</v>
      </c>
      <c r="D2063">
        <v>1930945903</v>
      </c>
      <c r="E2063">
        <v>2.5523832084666199E-3</v>
      </c>
      <c r="F2063">
        <v>1856.31956939673</v>
      </c>
      <c r="G2063">
        <v>-0.46295953816896201</v>
      </c>
    </row>
    <row r="2064" spans="1:7">
      <c r="A2064" s="1">
        <v>46259</v>
      </c>
      <c r="B2064" t="s">
        <v>7</v>
      </c>
      <c r="C2064">
        <v>694.02575683593795</v>
      </c>
      <c r="D2064">
        <v>1797771745</v>
      </c>
      <c r="E2064">
        <v>-1.36609507280581E-2</v>
      </c>
      <c r="F2064">
        <v>1830.9604792236701</v>
      </c>
      <c r="G2064">
        <v>-0.47029602145700899</v>
      </c>
    </row>
    <row r="2065" spans="1:7">
      <c r="A2065" s="1">
        <v>46260</v>
      </c>
      <c r="B2065" t="s">
        <v>7</v>
      </c>
      <c r="C2065">
        <v>707.88049316406295</v>
      </c>
      <c r="D2065">
        <v>1542801679</v>
      </c>
      <c r="E2065">
        <v>1.9962856121203298E-2</v>
      </c>
      <c r="F2065">
        <v>1867.51167983402</v>
      </c>
      <c r="G2065">
        <v>-0.45972161714652598</v>
      </c>
    </row>
    <row r="2066" spans="1:7">
      <c r="A2066" s="1">
        <v>46261</v>
      </c>
      <c r="B2066" t="s">
        <v>7</v>
      </c>
      <c r="C2066">
        <v>712.17059326171898</v>
      </c>
      <c r="D2066">
        <v>1468797908</v>
      </c>
      <c r="E2066">
        <v>6.0604863943636298E-3</v>
      </c>
      <c r="F2066">
        <v>1878.82970896097</v>
      </c>
      <c r="G2066">
        <v>-0.456447267358074</v>
      </c>
    </row>
    <row r="2067" spans="1:7">
      <c r="A2067" s="1">
        <v>46262</v>
      </c>
      <c r="B2067" t="s">
        <v>7</v>
      </c>
      <c r="C2067">
        <v>691.11700439453102</v>
      </c>
      <c r="D2067">
        <v>1489232317</v>
      </c>
      <c r="E2067">
        <v>-2.95625641754775E-2</v>
      </c>
      <c r="F2067">
        <v>1823.28668511502</v>
      </c>
      <c r="G2067">
        <v>-0.47251607989955702</v>
      </c>
    </row>
    <row r="2068" spans="1:7">
      <c r="A2068" s="1">
        <v>46263</v>
      </c>
      <c r="B2068" t="s">
        <v>7</v>
      </c>
      <c r="C2068">
        <v>692.60394287109398</v>
      </c>
      <c r="D2068">
        <v>947152139</v>
      </c>
      <c r="E2068">
        <v>2.1515003495899999E-3</v>
      </c>
      <c r="F2068">
        <v>1827.2094870554399</v>
      </c>
      <c r="G2068">
        <v>-0.47138119806105799</v>
      </c>
    </row>
    <row r="2069" spans="1:7">
      <c r="A2069" s="1">
        <v>46264</v>
      </c>
      <c r="B2069" t="s">
        <v>7</v>
      </c>
      <c r="C2069">
        <v>684.80914306640602</v>
      </c>
      <c r="D2069">
        <v>1186105163</v>
      </c>
      <c r="E2069">
        <v>-1.12543393449007E-2</v>
      </c>
      <c r="F2069">
        <v>1806.6454514339</v>
      </c>
      <c r="G2069">
        <v>-0.47733045344217401</v>
      </c>
    </row>
    <row r="2070" spans="1:7">
      <c r="A2070" s="1">
        <v>46265</v>
      </c>
      <c r="B2070" t="s">
        <v>7</v>
      </c>
      <c r="C2070">
        <v>691.02526855468795</v>
      </c>
      <c r="D2070">
        <v>1234273448</v>
      </c>
      <c r="E2070">
        <v>9.0771648585867802E-3</v>
      </c>
      <c r="F2070">
        <v>1823.0446700375801</v>
      </c>
      <c r="G2070">
        <v>-0.47258609580150601</v>
      </c>
    </row>
    <row r="2071" spans="1:7">
      <c r="A2071" s="1">
        <v>46266</v>
      </c>
      <c r="B2071" t="s">
        <v>7</v>
      </c>
      <c r="C2071">
        <v>682.74914550781295</v>
      </c>
      <c r="D2071">
        <v>1197910613</v>
      </c>
      <c r="E2071">
        <v>-1.19765852617588E-2</v>
      </c>
      <c r="F2071">
        <v>1801.2108201108799</v>
      </c>
      <c r="G2071">
        <v>-0.47890271339337598</v>
      </c>
    </row>
    <row r="2072" spans="1:7">
      <c r="A2072" s="1">
        <v>46267</v>
      </c>
      <c r="B2072" t="s">
        <v>7</v>
      </c>
      <c r="C2072">
        <v>687.96325683593795</v>
      </c>
      <c r="D2072">
        <v>1263823790</v>
      </c>
      <c r="E2072">
        <v>7.63693570681356E-3</v>
      </c>
      <c r="F2072">
        <v>1814.96655133848</v>
      </c>
      <c r="G2072">
        <v>-0.47492312691856597</v>
      </c>
    </row>
    <row r="2073" spans="1:7">
      <c r="A2073" s="1">
        <v>46268</v>
      </c>
      <c r="B2073" t="s">
        <v>7</v>
      </c>
      <c r="C2073">
        <v>724.99621582031295</v>
      </c>
      <c r="D2073">
        <v>1769490260</v>
      </c>
      <c r="E2073">
        <v>5.3829850092134403E-2</v>
      </c>
      <c r="F2073">
        <v>1912.6659287192699</v>
      </c>
      <c r="G2073">
        <v>-0.44665831755374602</v>
      </c>
    </row>
    <row r="2074" spans="1:7">
      <c r="A2074" s="1">
        <v>46269</v>
      </c>
      <c r="B2074" t="s">
        <v>7</v>
      </c>
      <c r="C2074">
        <v>721.26043701171898</v>
      </c>
      <c r="D2074">
        <v>1630848206</v>
      </c>
      <c r="E2074">
        <v>-5.15282525215233E-3</v>
      </c>
      <c r="F2074">
        <v>1902.81029542284</v>
      </c>
      <c r="G2074">
        <v>-0.44950959054812301</v>
      </c>
    </row>
    <row r="2075" spans="1:7">
      <c r="A2075" s="1">
        <v>46270</v>
      </c>
      <c r="B2075" t="s">
        <v>7</v>
      </c>
      <c r="C2075">
        <v>766.91174316406295</v>
      </c>
      <c r="D2075">
        <v>2911517322</v>
      </c>
      <c r="E2075">
        <v>6.3293789330083602E-2</v>
      </c>
      <c r="F2075">
        <v>2023.2463693964401</v>
      </c>
      <c r="G2075">
        <v>-0.414666966544045</v>
      </c>
    </row>
    <row r="2076" spans="1:7">
      <c r="A2076" s="1">
        <v>46271</v>
      </c>
      <c r="B2076" t="s">
        <v>7</v>
      </c>
      <c r="C2076">
        <v>752.500732421875</v>
      </c>
      <c r="D2076">
        <v>1809733130</v>
      </c>
      <c r="E2076">
        <v>-1.8790963719934401E-2</v>
      </c>
      <c r="F2076">
        <v>1985.22762027263</v>
      </c>
      <c r="G2076">
        <v>-0.42566593833979499</v>
      </c>
    </row>
    <row r="2077" spans="1:7">
      <c r="A2077" s="1">
        <v>46272</v>
      </c>
      <c r="B2077" t="s">
        <v>7</v>
      </c>
      <c r="C2077">
        <v>740.02728271484398</v>
      </c>
      <c r="D2077">
        <v>1542958780</v>
      </c>
      <c r="E2077">
        <v>-1.6575996765991498E-2</v>
      </c>
      <c r="F2077">
        <v>1952.3204936592299</v>
      </c>
      <c r="G2077">
        <v>-0.43518609788847301</v>
      </c>
    </row>
    <row r="2078" spans="1:7">
      <c r="A2078" s="1">
        <v>46273</v>
      </c>
      <c r="B2078" t="s">
        <v>7</v>
      </c>
      <c r="C2078">
        <v>752.42919921875</v>
      </c>
      <c r="D2078">
        <v>1930669841</v>
      </c>
      <c r="E2078">
        <v>1.6758728757146499E-2</v>
      </c>
      <c r="F2078">
        <v>1985.0389032594801</v>
      </c>
      <c r="G2078">
        <v>-0.425720534904721</v>
      </c>
    </row>
    <row r="2079" spans="1:7">
      <c r="A2079" s="1">
        <v>46274</v>
      </c>
      <c r="B2079" t="s">
        <v>7</v>
      </c>
      <c r="C2079">
        <v>722.73522949218795</v>
      </c>
      <c r="D2079">
        <v>1763558699</v>
      </c>
      <c r="E2079">
        <v>-3.9464137964600403E-2</v>
      </c>
      <c r="F2079">
        <v>1906.7010541161501</v>
      </c>
      <c r="G2079">
        <v>-0.44838397894547799</v>
      </c>
    </row>
    <row r="2080" spans="1:7">
      <c r="A2080" s="1">
        <v>46275</v>
      </c>
      <c r="B2080" t="s">
        <v>7</v>
      </c>
      <c r="C2080">
        <v>709.13336181640602</v>
      </c>
      <c r="D2080">
        <v>1670884807</v>
      </c>
      <c r="E2080">
        <v>-1.8819987072358799E-2</v>
      </c>
      <c r="F2080">
        <v>1870.81696492683</v>
      </c>
      <c r="G2080">
        <v>-0.45876538533062999</v>
      </c>
    </row>
    <row r="2081" spans="1:7">
      <c r="A2081" s="1">
        <v>46276</v>
      </c>
      <c r="B2081" t="s">
        <v>7</v>
      </c>
      <c r="C2081">
        <v>726.96844482421898</v>
      </c>
      <c r="D2081">
        <v>1722788676</v>
      </c>
      <c r="E2081">
        <v>2.5150534396138E-2</v>
      </c>
      <c r="F2081">
        <v>1917.86901135211</v>
      </c>
      <c r="G2081">
        <v>-0.445153045538007</v>
      </c>
    </row>
    <row r="2082" spans="1:7">
      <c r="A2082" s="1">
        <v>46277</v>
      </c>
      <c r="B2082" t="s">
        <v>7</v>
      </c>
      <c r="C2082">
        <v>727.453125</v>
      </c>
      <c r="D2082">
        <v>1157881596</v>
      </c>
      <c r="E2082">
        <v>6.6671418715902298E-4</v>
      </c>
      <c r="F2082">
        <v>1919.14768183109</v>
      </c>
      <c r="G2082">
        <v>-0.444783121201765</v>
      </c>
    </row>
    <row r="2083" spans="1:7">
      <c r="A2083" s="1">
        <v>46278</v>
      </c>
      <c r="B2083" t="s">
        <v>7</v>
      </c>
      <c r="C2083">
        <v>716.33050537109398</v>
      </c>
      <c r="D2083">
        <v>1067973135</v>
      </c>
      <c r="E2083">
        <v>-1.5289809400305001E-2</v>
      </c>
      <c r="F2083">
        <v>1889.80427956485</v>
      </c>
      <c r="G2083">
        <v>-0.453272281454423</v>
      </c>
    </row>
    <row r="2084" spans="1:7">
      <c r="A2084" s="1">
        <v>46279</v>
      </c>
      <c r="B2084" t="s">
        <v>7</v>
      </c>
      <c r="C2084">
        <v>720.23590087890602</v>
      </c>
      <c r="D2084">
        <v>1616186488</v>
      </c>
      <c r="E2084">
        <v>5.4519463830307001E-3</v>
      </c>
      <c r="F2084">
        <v>1900.10739117146</v>
      </c>
      <c r="G2084">
        <v>-0.45029155124679499</v>
      </c>
    </row>
    <row r="2085" spans="1:7">
      <c r="A2085" s="1">
        <v>46280</v>
      </c>
      <c r="B2085" t="s">
        <v>7</v>
      </c>
      <c r="C2085">
        <v>712.16064453125</v>
      </c>
      <c r="D2085">
        <v>1525574555</v>
      </c>
      <c r="E2085">
        <v>-1.12119603282785E-2</v>
      </c>
      <c r="F2085">
        <v>1878.8034624821801</v>
      </c>
      <c r="G2085">
        <v>-0.456454860566336</v>
      </c>
    </row>
    <row r="2086" spans="1:7">
      <c r="A2086" s="1">
        <v>46281</v>
      </c>
      <c r="B2086" t="s">
        <v>7</v>
      </c>
      <c r="C2086">
        <v>725.575927734375</v>
      </c>
      <c r="D2086">
        <v>1491110810</v>
      </c>
      <c r="E2086">
        <v>1.8837439707097399E-2</v>
      </c>
      <c r="F2086">
        <v>1914.19530942817</v>
      </c>
      <c r="G2086">
        <v>-0.446215861774168</v>
      </c>
    </row>
    <row r="2087" spans="1:7">
      <c r="A2087" s="1">
        <v>46282</v>
      </c>
      <c r="B2087" t="s">
        <v>7</v>
      </c>
      <c r="C2087">
        <v>738.001953125</v>
      </c>
      <c r="D2087">
        <v>1487195591</v>
      </c>
      <c r="E2087">
        <v>1.7125740967489901E-2</v>
      </c>
      <c r="F2087">
        <v>1946.9773224586199</v>
      </c>
      <c r="G2087">
        <v>-0.43673189807100798</v>
      </c>
    </row>
    <row r="2088" spans="1:7">
      <c r="A2088" s="1">
        <v>46283</v>
      </c>
      <c r="B2088" t="s">
        <v>7</v>
      </c>
      <c r="C2088">
        <v>761.01641845703102</v>
      </c>
      <c r="D2088">
        <v>2183916470</v>
      </c>
      <c r="E2088">
        <v>3.1184829843035899E-2</v>
      </c>
      <c r="F2088">
        <v>2007.69347896774</v>
      </c>
      <c r="G2088">
        <v>-0.419166478156343</v>
      </c>
    </row>
    <row r="2089" spans="1:7">
      <c r="A2089" s="1">
        <v>46284</v>
      </c>
      <c r="B2089" t="s">
        <v>7</v>
      </c>
      <c r="C2089">
        <v>762.04437255859398</v>
      </c>
      <c r="D2089">
        <v>1537324950</v>
      </c>
      <c r="E2089">
        <v>1.35076468343054E-3</v>
      </c>
      <c r="F2089">
        <v>2010.4054004142899</v>
      </c>
      <c r="G2089">
        <v>-0.41838190874808401</v>
      </c>
    </row>
    <row r="2090" spans="1:7">
      <c r="A2090" s="1">
        <v>46285</v>
      </c>
      <c r="B2090" t="s">
        <v>7</v>
      </c>
      <c r="C2090">
        <v>772.34814453125</v>
      </c>
      <c r="D2090">
        <v>1590467764</v>
      </c>
      <c r="E2090">
        <v>1.3521223098939701E-2</v>
      </c>
      <c r="F2090">
        <v>2037.5885403525999</v>
      </c>
      <c r="G2090">
        <v>-0.41051772077788701</v>
      </c>
    </row>
    <row r="2091" spans="1:7">
      <c r="A2091" s="1">
        <v>46286</v>
      </c>
      <c r="B2091" t="s">
        <v>7</v>
      </c>
      <c r="C2091">
        <v>798.89013671875</v>
      </c>
      <c r="D2091">
        <v>2695025332</v>
      </c>
      <c r="E2091">
        <v>3.4365321358554898E-2</v>
      </c>
      <c r="F2091">
        <v>2107.6109253383302</v>
      </c>
      <c r="G2091">
        <v>-0.390259972817246</v>
      </c>
    </row>
    <row r="2092" spans="1:7">
      <c r="A2092" s="1">
        <v>46287</v>
      </c>
      <c r="B2092" t="s">
        <v>7</v>
      </c>
      <c r="C2092">
        <v>788.15570068359398</v>
      </c>
      <c r="D2092">
        <v>1966297251</v>
      </c>
      <c r="E2092">
        <v>-1.3436686149669299E-2</v>
      </c>
      <c r="F2092">
        <v>2079.2916188089398</v>
      </c>
      <c r="G2092">
        <v>-0.398452858195392</v>
      </c>
    </row>
    <row r="2093" spans="1:7">
      <c r="A2093" s="1">
        <v>46288</v>
      </c>
      <c r="B2093" t="s">
        <v>7</v>
      </c>
      <c r="C2093">
        <v>767.25421142578102</v>
      </c>
      <c r="D2093">
        <v>1971303455</v>
      </c>
      <c r="E2093">
        <v>-2.6519492582092501E-2</v>
      </c>
      <c r="F2093">
        <v>2024.14986014793</v>
      </c>
      <c r="G2093">
        <v>-0.414405583160258</v>
      </c>
    </row>
    <row r="2094" spans="1:7">
      <c r="A2094" s="1">
        <v>46289</v>
      </c>
      <c r="B2094" t="s">
        <v>7</v>
      </c>
      <c r="C2094">
        <v>776.49871826171898</v>
      </c>
      <c r="D2094">
        <v>1582013020</v>
      </c>
      <c r="E2094">
        <v>1.2048818629171801E-2</v>
      </c>
      <c r="F2094">
        <v>2048.53847469112</v>
      </c>
      <c r="G2094">
        <v>-0.40734986224149999</v>
      </c>
    </row>
    <row r="2095" spans="1:7">
      <c r="A2095" s="1">
        <v>46290</v>
      </c>
      <c r="B2095" t="s">
        <v>7</v>
      </c>
      <c r="C2095">
        <v>776.79901123046898</v>
      </c>
      <c r="D2095">
        <v>1590651871</v>
      </c>
      <c r="E2095">
        <v>3.8672693423391597E-4</v>
      </c>
      <c r="F2095">
        <v>2049.3306996951001</v>
      </c>
      <c r="G2095">
        <v>-0.40712066847065098</v>
      </c>
    </row>
    <row r="2096" spans="1:7">
      <c r="A2096" s="1">
        <v>46291</v>
      </c>
      <c r="B2096" t="s">
        <v>7</v>
      </c>
      <c r="C2096">
        <v>773.23565673828102</v>
      </c>
      <c r="D2096">
        <v>1106462253</v>
      </c>
      <c r="E2096">
        <v>-4.5872284087270501E-3</v>
      </c>
      <c r="F2096">
        <v>2039.9299516905801</v>
      </c>
      <c r="G2096">
        <v>-0.40984034138318998</v>
      </c>
    </row>
    <row r="2097" spans="1:7">
      <c r="A2097" s="1">
        <v>46292</v>
      </c>
      <c r="B2097" t="s">
        <v>7</v>
      </c>
      <c r="C2097">
        <v>778.89739990234398</v>
      </c>
      <c r="D2097">
        <v>1145819414</v>
      </c>
      <c r="E2097">
        <v>7.3221444390514402E-3</v>
      </c>
      <c r="F2097">
        <v>2054.8666134424002</v>
      </c>
      <c r="G2097">
        <v>-0.405519107120696</v>
      </c>
    </row>
    <row r="2098" spans="1:7">
      <c r="A2098" s="1">
        <v>46293</v>
      </c>
      <c r="B2098" t="s">
        <v>7</v>
      </c>
      <c r="C2098">
        <v>763.80096435546898</v>
      </c>
      <c r="D2098">
        <v>1702249552</v>
      </c>
      <c r="E2098">
        <v>-1.93818024668817E-2</v>
      </c>
      <c r="F2098">
        <v>2015.03959464487</v>
      </c>
      <c r="G2098">
        <v>-0.41704121835681901</v>
      </c>
    </row>
    <row r="2099" spans="1:7">
      <c r="A2099" s="1">
        <v>46294</v>
      </c>
      <c r="B2099" t="s">
        <v>7</v>
      </c>
      <c r="C2099">
        <v>758.08599853515602</v>
      </c>
      <c r="D2099">
        <v>1558155330</v>
      </c>
      <c r="E2099">
        <v>-7.4822710195646697E-3</v>
      </c>
      <c r="F2099">
        <v>1999.96252228259</v>
      </c>
      <c r="G2099">
        <v>-0.42140307395430798</v>
      </c>
    </row>
    <row r="2100" spans="1:7">
      <c r="A2100" s="1">
        <v>46295</v>
      </c>
      <c r="B2100" t="s">
        <v>7</v>
      </c>
      <c r="C2100">
        <v>768.18157958984398</v>
      </c>
      <c r="D2100">
        <v>1782356372</v>
      </c>
      <c r="E2100">
        <v>1.33171976189972E-2</v>
      </c>
      <c r="F2100">
        <v>2026.5964184224099</v>
      </c>
      <c r="G2100">
        <v>-0.41369778434841298</v>
      </c>
    </row>
    <row r="2101" spans="1:7">
      <c r="A2101" s="1">
        <v>46296</v>
      </c>
      <c r="B2101" t="s">
        <v>7</v>
      </c>
      <c r="C2101">
        <v>771.18438720703102</v>
      </c>
      <c r="D2101">
        <v>1345547884</v>
      </c>
      <c r="E2101">
        <v>3.9089815441692996E-3</v>
      </c>
      <c r="F2101">
        <v>2034.5183464194999</v>
      </c>
      <c r="G2101">
        <v>-0.41140593980812601</v>
      </c>
    </row>
    <row r="2102" spans="1:7">
      <c r="A2102" s="1">
        <v>46297</v>
      </c>
      <c r="B2102" t="s">
        <v>7</v>
      </c>
      <c r="C2102">
        <v>768.14849853515602</v>
      </c>
      <c r="D2102">
        <v>1652918734</v>
      </c>
      <c r="E2102">
        <v>-3.9366573315494603E-3</v>
      </c>
      <c r="F2102">
        <v>2026.5091448548999</v>
      </c>
      <c r="G2102">
        <v>-0.41372303293048701</v>
      </c>
    </row>
    <row r="2103" spans="1:7">
      <c r="A2103" s="1">
        <v>46298</v>
      </c>
      <c r="B2103" t="s">
        <v>7</v>
      </c>
      <c r="C2103">
        <v>787.26611328125</v>
      </c>
      <c r="D2103">
        <v>1295635371</v>
      </c>
      <c r="E2103">
        <v>2.4887915269704599E-2</v>
      </c>
      <c r="F2103">
        <v>2076.9447327453299</v>
      </c>
      <c r="G2103">
        <v>-0.39913182144948101</v>
      </c>
    </row>
    <row r="2104" spans="1:7">
      <c r="A2104" s="1">
        <v>46299</v>
      </c>
      <c r="B2104" t="s">
        <v>7</v>
      </c>
      <c r="C2104">
        <v>795.26409912109398</v>
      </c>
      <c r="D2104">
        <v>1195825218</v>
      </c>
      <c r="E2104">
        <v>1.0159189764321201E-2</v>
      </c>
      <c r="F2104">
        <v>2098.0448084152999</v>
      </c>
      <c r="G2104">
        <v>-0.39302748760024397</v>
      </c>
    </row>
    <row r="2105" spans="1:7">
      <c r="A2105" s="1">
        <v>46300</v>
      </c>
      <c r="B2105" t="s">
        <v>7</v>
      </c>
      <c r="C2105">
        <v>786.81048583984398</v>
      </c>
      <c r="D2105">
        <v>1629945521</v>
      </c>
      <c r="E2105">
        <v>-1.0629944556271E-2</v>
      </c>
      <c r="F2105">
        <v>2075.7427084252699</v>
      </c>
      <c r="G2105">
        <v>-0.39947957175423399</v>
      </c>
    </row>
    <row r="2106" spans="1:7">
      <c r="A2106" s="1">
        <v>46301</v>
      </c>
      <c r="B2106" t="s">
        <v>7</v>
      </c>
      <c r="C2106">
        <v>779.615966796875</v>
      </c>
      <c r="D2106">
        <v>1273219160</v>
      </c>
      <c r="E2106">
        <v>-9.1439033572223698E-3</v>
      </c>
      <c r="F2106">
        <v>2056.76231770497</v>
      </c>
      <c r="G2106">
        <v>-0.40497067251415098</v>
      </c>
    </row>
    <row r="2107" spans="1:7">
      <c r="A2107" s="1">
        <v>46302</v>
      </c>
      <c r="B2107" t="s">
        <v>7</v>
      </c>
      <c r="C2107">
        <v>772.30126953125</v>
      </c>
      <c r="D2107">
        <v>1545007708</v>
      </c>
      <c r="E2107">
        <v>-9.3824364522421301E-3</v>
      </c>
      <c r="F2107">
        <v>2037.4648759617401</v>
      </c>
      <c r="G2107">
        <v>-0.41055349736650798</v>
      </c>
    </row>
    <row r="2108" spans="1:7">
      <c r="A2108" s="1">
        <v>46303</v>
      </c>
      <c r="B2108" t="s">
        <v>7</v>
      </c>
      <c r="C2108">
        <v>735.13092041015602</v>
      </c>
      <c r="D2108">
        <v>1908359378</v>
      </c>
      <c r="E2108">
        <v>-4.8129338365136103E-2</v>
      </c>
      <c r="F2108">
        <v>1939.4030395395</v>
      </c>
      <c r="G2108">
        <v>-0.43892316753990102</v>
      </c>
    </row>
    <row r="2109" spans="1:7">
      <c r="A2109" s="1">
        <v>46304</v>
      </c>
      <c r="B2109" t="s">
        <v>7</v>
      </c>
      <c r="C2109">
        <v>742.09442138671898</v>
      </c>
      <c r="D2109">
        <v>1316740996</v>
      </c>
      <c r="E2109">
        <v>9.4724637247978194E-3</v>
      </c>
      <c r="F2109">
        <v>1957.7739644793</v>
      </c>
      <c r="G2109">
        <v>-0.43360838759759801</v>
      </c>
    </row>
    <row r="2110" spans="1:7">
      <c r="A2110" s="1">
        <v>46305</v>
      </c>
      <c r="B2110" t="s">
        <v>7</v>
      </c>
      <c r="C2110">
        <v>749.76800537109398</v>
      </c>
      <c r="D2110">
        <v>1013585231</v>
      </c>
      <c r="E2110">
        <v>1.03404415438615E-2</v>
      </c>
      <c r="F2110">
        <v>1978.01821171509</v>
      </c>
      <c r="G2110">
        <v>-0.427751648238618</v>
      </c>
    </row>
    <row r="2111" spans="1:7">
      <c r="A2111" s="1">
        <v>46306</v>
      </c>
      <c r="B2111" t="s">
        <v>7</v>
      </c>
      <c r="C2111">
        <v>753.53765869140602</v>
      </c>
      <c r="D2111">
        <v>992753603</v>
      </c>
      <c r="E2111">
        <v>5.02775964472724E-3</v>
      </c>
      <c r="F2111">
        <v>1987.96321185648</v>
      </c>
      <c r="G2111">
        <v>-0.42487452106887003</v>
      </c>
    </row>
    <row r="2112" spans="1:7">
      <c r="A2112" s="1">
        <v>46307</v>
      </c>
      <c r="B2112" t="s">
        <v>7</v>
      </c>
      <c r="C2112">
        <v>732.12969970703102</v>
      </c>
      <c r="D2112">
        <v>1401838544</v>
      </c>
      <c r="E2112">
        <v>-2.84099390885812E-2</v>
      </c>
      <c r="F2112">
        <v>1931.4852980973001</v>
      </c>
      <c r="G2112">
        <v>-0.44121380089359502</v>
      </c>
    </row>
    <row r="2113" spans="1:7">
      <c r="A2113" s="1">
        <v>46308</v>
      </c>
      <c r="B2113" t="s">
        <v>7</v>
      </c>
      <c r="C2113">
        <v>741.06219482421898</v>
      </c>
      <c r="D2113">
        <v>1353053958</v>
      </c>
      <c r="E2113">
        <v>1.2200700396066201E-2</v>
      </c>
      <c r="F2113">
        <v>1955.0507715387901</v>
      </c>
      <c r="G2113">
        <v>-0.434396217892841</v>
      </c>
    </row>
    <row r="2114" spans="1:7">
      <c r="A2114" s="1">
        <v>46309</v>
      </c>
      <c r="B2114" t="s">
        <v>7</v>
      </c>
      <c r="C2114">
        <v>729.26141357421898</v>
      </c>
      <c r="D2114">
        <v>1265255137</v>
      </c>
      <c r="E2114">
        <v>-1.5924144197909301E-2</v>
      </c>
      <c r="F2114">
        <v>1923.91826113858</v>
      </c>
      <c r="G2114">
        <v>-0.443402974077998</v>
      </c>
    </row>
    <row r="2115" spans="1:7">
      <c r="A2115" s="1">
        <v>46310</v>
      </c>
      <c r="B2115" t="s">
        <v>7</v>
      </c>
      <c r="C2115">
        <v>728.66815185546898</v>
      </c>
      <c r="D2115">
        <v>1698751156</v>
      </c>
      <c r="E2115">
        <v>-8.1351036501753305E-4</v>
      </c>
      <c r="F2115">
        <v>1922.3531336916899</v>
      </c>
      <c r="G2115">
        <v>-0.44385577152772399</v>
      </c>
    </row>
    <row r="2116" spans="1:7">
      <c r="A2116" s="1">
        <v>46311</v>
      </c>
      <c r="B2116" t="s">
        <v>7</v>
      </c>
      <c r="C2116">
        <v>720.89404296875</v>
      </c>
      <c r="D2116">
        <v>1309402321</v>
      </c>
      <c r="E2116">
        <v>-1.0668929150976199E-2</v>
      </c>
      <c r="F2116">
        <v>1901.84368430518</v>
      </c>
      <c r="G2116">
        <v>-0.44978923489901901</v>
      </c>
    </row>
    <row r="2117" spans="1:7">
      <c r="A2117" s="1">
        <v>46312</v>
      </c>
      <c r="B2117" t="s">
        <v>7</v>
      </c>
      <c r="C2117">
        <v>717.04217529296898</v>
      </c>
      <c r="D2117">
        <v>1072065355</v>
      </c>
      <c r="E2117">
        <v>-5.3431814471911502E-3</v>
      </c>
      <c r="F2117">
        <v>1891.6817884157399</v>
      </c>
      <c r="G2117">
        <v>-0.45272911085115097</v>
      </c>
    </row>
    <row r="2118" spans="1:7">
      <c r="A2118" s="1">
        <v>46313</v>
      </c>
      <c r="B2118" t="s">
        <v>7</v>
      </c>
      <c r="C2118">
        <v>722.25537109375</v>
      </c>
      <c r="D2118">
        <v>1130217153</v>
      </c>
      <c r="E2118">
        <v>7.2704172507722696E-3</v>
      </c>
      <c r="F2118">
        <v>1905.43510432321</v>
      </c>
      <c r="G2118">
        <v>-0.44875022313783802</v>
      </c>
    </row>
    <row r="2119" spans="1:7">
      <c r="A2119" s="1">
        <v>46314</v>
      </c>
      <c r="B2119" t="s">
        <v>7</v>
      </c>
      <c r="C2119">
        <v>730.95538330078102</v>
      </c>
      <c r="D2119">
        <v>1303855781</v>
      </c>
      <c r="E2119">
        <v>1.2045617873158099E-2</v>
      </c>
      <c r="F2119">
        <v>1928.3872474719899</v>
      </c>
      <c r="G2119">
        <v>-0.44211007897309301</v>
      </c>
    </row>
    <row r="2120" spans="1:7">
      <c r="A2120" s="1">
        <v>46315</v>
      </c>
      <c r="B2120" t="s">
        <v>7</v>
      </c>
      <c r="C2120">
        <v>740.82360839843795</v>
      </c>
      <c r="D2120">
        <v>1284997038</v>
      </c>
      <c r="E2120">
        <v>1.35004479385517E-2</v>
      </c>
      <c r="F2120">
        <v>1954.4213391118501</v>
      </c>
      <c r="G2120">
        <v>-0.434578315138826</v>
      </c>
    </row>
    <row r="2121" spans="1:7">
      <c r="A2121" s="1">
        <v>46316</v>
      </c>
      <c r="B2121" t="s">
        <v>7</v>
      </c>
      <c r="C2121">
        <v>745.90002441406295</v>
      </c>
      <c r="D2121">
        <v>1314538496</v>
      </c>
      <c r="E2121">
        <v>6.8523950344934201E-3</v>
      </c>
      <c r="F2121">
        <v>1967.81380619129</v>
      </c>
      <c r="G2121">
        <v>-0.43070382239308902</v>
      </c>
    </row>
    <row r="2122" spans="1:7">
      <c r="A2122" s="1">
        <v>44197</v>
      </c>
      <c r="B2122" t="s">
        <v>8</v>
      </c>
      <c r="C2122">
        <v>29374.15234375</v>
      </c>
      <c r="D2122">
        <v>40730301359</v>
      </c>
      <c r="F2122">
        <v>100</v>
      </c>
      <c r="G2122">
        <v>0</v>
      </c>
    </row>
    <row r="2123" spans="1:7">
      <c r="A2123" s="1">
        <v>44198</v>
      </c>
      <c r="B2123" t="s">
        <v>8</v>
      </c>
      <c r="C2123">
        <v>32127.267578125</v>
      </c>
      <c r="D2123">
        <v>67865420765</v>
      </c>
      <c r="E2123">
        <v>9.3725776395409396E-2</v>
      </c>
      <c r="F2123">
        <v>109.37257763954101</v>
      </c>
      <c r="G2123">
        <v>0</v>
      </c>
    </row>
    <row r="2124" spans="1:7">
      <c r="A2124" s="1">
        <v>44199</v>
      </c>
      <c r="B2124" t="s">
        <v>8</v>
      </c>
      <c r="C2124">
        <v>32782.0234375</v>
      </c>
      <c r="D2124">
        <v>78665235202</v>
      </c>
      <c r="E2124">
        <v>2.03800668009755E-2</v>
      </c>
      <c r="F2124">
        <v>111.60159807802999</v>
      </c>
      <c r="G2124">
        <v>0</v>
      </c>
    </row>
    <row r="2125" spans="1:7">
      <c r="A2125" s="1">
        <v>44200</v>
      </c>
      <c r="B2125" t="s">
        <v>8</v>
      </c>
      <c r="C2125">
        <v>31971.9140625</v>
      </c>
      <c r="D2125">
        <v>81163475344</v>
      </c>
      <c r="E2125">
        <v>-2.4712000360334701E-2</v>
      </c>
      <c r="F2125">
        <v>108.84369934611099</v>
      </c>
      <c r="G2125">
        <v>-2.4712000360334701E-2</v>
      </c>
    </row>
    <row r="2126" spans="1:7">
      <c r="A2126" s="1">
        <v>44201</v>
      </c>
      <c r="B2126" t="s">
        <v>8</v>
      </c>
      <c r="C2126">
        <v>33992.4296875</v>
      </c>
      <c r="D2126">
        <v>67547324782</v>
      </c>
      <c r="E2126">
        <v>6.3196580006133402E-2</v>
      </c>
      <c r="F2126">
        <v>115.722248900002</v>
      </c>
      <c r="G2126">
        <v>0</v>
      </c>
    </row>
    <row r="2127" spans="1:7">
      <c r="A2127" s="1">
        <v>44202</v>
      </c>
      <c r="B2127" t="s">
        <v>8</v>
      </c>
      <c r="C2127">
        <v>36824.36328125</v>
      </c>
      <c r="D2127">
        <v>75289433811</v>
      </c>
      <c r="E2127">
        <v>8.3310714173261399E-2</v>
      </c>
      <c r="F2127">
        <v>125.363152101597</v>
      </c>
      <c r="G2127">
        <v>0</v>
      </c>
    </row>
    <row r="2128" spans="1:7">
      <c r="A2128" s="1">
        <v>44203</v>
      </c>
      <c r="B2128" t="s">
        <v>8</v>
      </c>
      <c r="C2128">
        <v>39371.04296875</v>
      </c>
      <c r="D2128">
        <v>84762141031</v>
      </c>
      <c r="E2128">
        <v>6.9157466975042103E-2</v>
      </c>
      <c r="F2128">
        <v>134.03295015295001</v>
      </c>
      <c r="G2128">
        <v>0</v>
      </c>
    </row>
    <row r="2129" spans="1:7">
      <c r="A2129" s="1">
        <v>44204</v>
      </c>
      <c r="B2129" t="s">
        <v>8</v>
      </c>
      <c r="C2129">
        <v>40797.609375</v>
      </c>
      <c r="D2129">
        <v>88107519480</v>
      </c>
      <c r="E2129">
        <v>3.6233899299602301E-2</v>
      </c>
      <c r="F2129">
        <v>138.88948657162001</v>
      </c>
      <c r="G2129">
        <v>0</v>
      </c>
    </row>
    <row r="2130" spans="1:7">
      <c r="A2130" s="1">
        <v>44205</v>
      </c>
      <c r="B2130" t="s">
        <v>8</v>
      </c>
      <c r="C2130">
        <v>40254.546875</v>
      </c>
      <c r="D2130">
        <v>61984162837</v>
      </c>
      <c r="E2130">
        <v>-1.3311135341493301E-2</v>
      </c>
      <c r="F2130">
        <v>137.040709818355</v>
      </c>
      <c r="G2130">
        <v>-1.3311135341493301E-2</v>
      </c>
    </row>
    <row r="2131" spans="1:7">
      <c r="A2131" s="1">
        <v>44206</v>
      </c>
      <c r="B2131" t="s">
        <v>8</v>
      </c>
      <c r="C2131">
        <v>38356.44140625</v>
      </c>
      <c r="D2131">
        <v>79980747690</v>
      </c>
      <c r="E2131">
        <v>-4.7152573214749402E-2</v>
      </c>
      <c r="F2131">
        <v>130.57888771524401</v>
      </c>
      <c r="G2131">
        <v>-5.9836054272481502E-2</v>
      </c>
    </row>
    <row r="2132" spans="1:7">
      <c r="A2132" s="1">
        <v>44207</v>
      </c>
      <c r="B2132" t="s">
        <v>8</v>
      </c>
      <c r="C2132">
        <v>35566.65625</v>
      </c>
      <c r="D2132">
        <v>123320567399</v>
      </c>
      <c r="E2132">
        <v>-7.2733159124491104E-2</v>
      </c>
      <c r="F2132">
        <v>121.081472696752</v>
      </c>
      <c r="G2132">
        <v>-0.12821714814019</v>
      </c>
    </row>
    <row r="2133" spans="1:7">
      <c r="A2133" s="1">
        <v>44208</v>
      </c>
      <c r="B2133" t="s">
        <v>8</v>
      </c>
      <c r="C2133">
        <v>33922.9609375</v>
      </c>
      <c r="D2133">
        <v>74773277909</v>
      </c>
      <c r="E2133">
        <v>-4.6214502171538802E-2</v>
      </c>
      <c r="F2133">
        <v>115.485752713875</v>
      </c>
      <c r="G2133">
        <v>-0.168506158640576</v>
      </c>
    </row>
    <row r="2134" spans="1:7">
      <c r="A2134" s="1">
        <v>44209</v>
      </c>
      <c r="B2134" t="s">
        <v>8</v>
      </c>
      <c r="C2134">
        <v>37316.359375</v>
      </c>
      <c r="D2134">
        <v>69364315979</v>
      </c>
      <c r="E2134">
        <v>0.10003249550509601</v>
      </c>
      <c r="F2134">
        <v>127.038080753128</v>
      </c>
      <c r="G2134">
        <v>-8.5329754692274801E-2</v>
      </c>
    </row>
    <row r="2135" spans="1:7">
      <c r="A2135" s="1">
        <v>44210</v>
      </c>
      <c r="B2135" t="s">
        <v>8</v>
      </c>
      <c r="C2135">
        <v>39187.328125</v>
      </c>
      <c r="D2135">
        <v>63615990033</v>
      </c>
      <c r="E2135">
        <v>5.0138030111625903E-2</v>
      </c>
      <c r="F2135">
        <v>133.40751987125199</v>
      </c>
      <c r="G2135">
        <v>-3.9469990390827901E-2</v>
      </c>
    </row>
    <row r="2136" spans="1:7">
      <c r="A2136" s="1">
        <v>44211</v>
      </c>
      <c r="B2136" t="s">
        <v>8</v>
      </c>
      <c r="C2136">
        <v>36825.3671875</v>
      </c>
      <c r="D2136">
        <v>67760757881</v>
      </c>
      <c r="E2136">
        <v>-6.0273589716701298E-2</v>
      </c>
      <c r="F2136">
        <v>125.366569753409</v>
      </c>
      <c r="G2136">
        <v>-9.7364582100590305E-2</v>
      </c>
    </row>
    <row r="2137" spans="1:7">
      <c r="A2137" s="1">
        <v>44212</v>
      </c>
      <c r="B2137" t="s">
        <v>8</v>
      </c>
      <c r="C2137">
        <v>36178.140625</v>
      </c>
      <c r="D2137">
        <v>57706187875</v>
      </c>
      <c r="E2137">
        <v>-1.7575563040677401E-2</v>
      </c>
      <c r="F2137">
        <v>123.16318170351499</v>
      </c>
      <c r="G2137">
        <v>-0.11322890779063</v>
      </c>
    </row>
    <row r="2138" spans="1:7">
      <c r="A2138" s="1">
        <v>44213</v>
      </c>
      <c r="B2138" t="s">
        <v>8</v>
      </c>
      <c r="C2138">
        <v>35791.27734375</v>
      </c>
      <c r="D2138">
        <v>52359854336</v>
      </c>
      <c r="E2138">
        <v>-1.0693288117263401E-2</v>
      </c>
      <c r="F2138">
        <v>121.84616231612</v>
      </c>
      <c r="G2138">
        <v>-0.122711406573685</v>
      </c>
    </row>
    <row r="2139" spans="1:7">
      <c r="A2139" s="1">
        <v>44214</v>
      </c>
      <c r="B2139" t="s">
        <v>8</v>
      </c>
      <c r="C2139">
        <v>36630.07421875</v>
      </c>
      <c r="D2139">
        <v>49511702429</v>
      </c>
      <c r="E2139">
        <v>2.34357904285993E-2</v>
      </c>
      <c r="F2139">
        <v>124.70172344069</v>
      </c>
      <c r="G2139">
        <v>-0.102151454952745</v>
      </c>
    </row>
    <row r="2140" spans="1:7">
      <c r="A2140" s="1">
        <v>44215</v>
      </c>
      <c r="B2140" t="s">
        <v>8</v>
      </c>
      <c r="C2140">
        <v>36069.8046875</v>
      </c>
      <c r="D2140">
        <v>57244195486</v>
      </c>
      <c r="E2140">
        <v>-1.5295342507474699E-2</v>
      </c>
      <c r="F2140">
        <v>122.794367869392</v>
      </c>
      <c r="G2140">
        <v>-0.115884355969081</v>
      </c>
    </row>
    <row r="2141" spans="1:7">
      <c r="A2141" s="1">
        <v>44216</v>
      </c>
      <c r="B2141" t="s">
        <v>8</v>
      </c>
      <c r="C2141">
        <v>35547.75</v>
      </c>
      <c r="D2141">
        <v>66834573161</v>
      </c>
      <c r="E2141">
        <v>-1.4473454791977799E-2</v>
      </c>
      <c r="F2141">
        <v>121.01710913732499</v>
      </c>
      <c r="G2141">
        <v>-0.12868056377384199</v>
      </c>
    </row>
    <row r="2142" spans="1:7">
      <c r="A2142" s="1">
        <v>44217</v>
      </c>
      <c r="B2142" t="s">
        <v>8</v>
      </c>
      <c r="C2142">
        <v>30825.69921875</v>
      </c>
      <c r="D2142">
        <v>75643067688</v>
      </c>
      <c r="E2142">
        <v>-0.13283684006020099</v>
      </c>
      <c r="F2142">
        <v>104.941578766302</v>
      </c>
      <c r="G2142">
        <v>-0.24442388436516099</v>
      </c>
    </row>
    <row r="2143" spans="1:7">
      <c r="A2143" s="1">
        <v>44218</v>
      </c>
      <c r="B2143" t="s">
        <v>8</v>
      </c>
      <c r="C2143">
        <v>33005.76171875</v>
      </c>
      <c r="D2143">
        <v>77207272511</v>
      </c>
      <c r="E2143">
        <v>7.0722240054621702E-2</v>
      </c>
      <c r="F2143">
        <v>112.363282291524</v>
      </c>
      <c r="G2143">
        <v>-0.19098784893569501</v>
      </c>
    </row>
    <row r="2144" spans="1:7">
      <c r="A2144" s="1">
        <v>44219</v>
      </c>
      <c r="B2144" t="s">
        <v>8</v>
      </c>
      <c r="C2144">
        <v>32067.642578125</v>
      </c>
      <c r="D2144">
        <v>48354737975</v>
      </c>
      <c r="E2144">
        <v>-2.8422890179567301E-2</v>
      </c>
      <c r="F2144">
        <v>109.169593058736</v>
      </c>
      <c r="G2144">
        <v>-0.213982312459331</v>
      </c>
    </row>
    <row r="2145" spans="1:7">
      <c r="A2145" s="1">
        <v>44220</v>
      </c>
      <c r="B2145" t="s">
        <v>8</v>
      </c>
      <c r="C2145">
        <v>32289.37890625</v>
      </c>
      <c r="D2145">
        <v>48643830599</v>
      </c>
      <c r="E2145">
        <v>6.9146438683416198E-3</v>
      </c>
      <c r="F2145">
        <v>109.924461915989</v>
      </c>
      <c r="G2145">
        <v>-0.20854728007577</v>
      </c>
    </row>
    <row r="2146" spans="1:7">
      <c r="A2146" s="1">
        <v>44221</v>
      </c>
      <c r="B2146" t="s">
        <v>8</v>
      </c>
      <c r="C2146">
        <v>32366.392578125</v>
      </c>
      <c r="D2146">
        <v>59897054838</v>
      </c>
      <c r="E2146">
        <v>2.3851084933719201E-3</v>
      </c>
      <c r="F2146">
        <v>110.186643683734</v>
      </c>
      <c r="G2146">
        <v>-0.206659579471377</v>
      </c>
    </row>
    <row r="2147" spans="1:7">
      <c r="A2147" s="1">
        <v>44222</v>
      </c>
      <c r="B2147" t="s">
        <v>8</v>
      </c>
      <c r="C2147">
        <v>32569.849609375</v>
      </c>
      <c r="D2147">
        <v>60255421470</v>
      </c>
      <c r="E2147">
        <v>6.2860583167834204E-3</v>
      </c>
      <c r="F2147">
        <v>110.879283351661</v>
      </c>
      <c r="G2147">
        <v>-0.20167259532287199</v>
      </c>
    </row>
    <row r="2148" spans="1:7">
      <c r="A2148" s="1">
        <v>44223</v>
      </c>
      <c r="B2148" t="s">
        <v>8</v>
      </c>
      <c r="C2148">
        <v>30432.546875</v>
      </c>
      <c r="D2148">
        <v>62576762015</v>
      </c>
      <c r="E2148">
        <v>-6.5622124756750194E-2</v>
      </c>
      <c r="F2148">
        <v>103.60314918661901</v>
      </c>
      <c r="G2148">
        <v>-0.25406053586932797</v>
      </c>
    </row>
    <row r="2149" spans="1:7">
      <c r="A2149" s="1">
        <v>44224</v>
      </c>
      <c r="B2149" t="s">
        <v>8</v>
      </c>
      <c r="C2149">
        <v>33466.09765625</v>
      </c>
      <c r="D2149">
        <v>76517157706</v>
      </c>
      <c r="E2149">
        <v>9.9681133942227704E-2</v>
      </c>
      <c r="F2149">
        <v>113.930428577527</v>
      </c>
      <c r="G2149">
        <v>-0.17970444423252399</v>
      </c>
    </row>
    <row r="2150" spans="1:7">
      <c r="A2150" s="1">
        <v>44225</v>
      </c>
      <c r="B2150" t="s">
        <v>8</v>
      </c>
      <c r="C2150">
        <v>34316.38671875</v>
      </c>
      <c r="D2150">
        <v>117894572511</v>
      </c>
      <c r="E2150">
        <v>2.5407475685806501E-2</v>
      </c>
      <c r="F2150">
        <v>116.82511317148401</v>
      </c>
      <c r="G2150">
        <v>-0.15886280484418699</v>
      </c>
    </row>
    <row r="2151" spans="1:7">
      <c r="A2151" s="1">
        <v>44226</v>
      </c>
      <c r="B2151" t="s">
        <v>8</v>
      </c>
      <c r="C2151">
        <v>34269.5234375</v>
      </c>
      <c r="D2151">
        <v>65141828798</v>
      </c>
      <c r="E2151">
        <v>-1.3656239986477E-3</v>
      </c>
      <c r="F2151">
        <v>116.665573993292</v>
      </c>
      <c r="G2151">
        <v>-0.16001148198404699</v>
      </c>
    </row>
    <row r="2152" spans="1:7">
      <c r="A2152" s="1">
        <v>44227</v>
      </c>
      <c r="B2152" t="s">
        <v>8</v>
      </c>
      <c r="C2152">
        <v>33114.359375</v>
      </c>
      <c r="D2152">
        <v>52754542671</v>
      </c>
      <c r="E2152">
        <v>-3.3708203284669599E-2</v>
      </c>
      <c r="F2152">
        <v>112.732987108804</v>
      </c>
      <c r="G2152">
        <v>-0.188325985706117</v>
      </c>
    </row>
    <row r="2153" spans="1:7">
      <c r="A2153" s="1">
        <v>44228</v>
      </c>
      <c r="B2153" t="s">
        <v>8</v>
      </c>
      <c r="C2153">
        <v>33537.17578125</v>
      </c>
      <c r="D2153">
        <v>61400400660</v>
      </c>
      <c r="E2153">
        <v>1.2768370405776599E-2</v>
      </c>
      <c r="F2153">
        <v>114.172403645158</v>
      </c>
      <c r="G2153">
        <v>-0.177962231242869</v>
      </c>
    </row>
    <row r="2154" spans="1:7">
      <c r="A2154" s="1">
        <v>44229</v>
      </c>
      <c r="B2154" t="s">
        <v>8</v>
      </c>
      <c r="C2154">
        <v>35510.2890625</v>
      </c>
      <c r="D2154">
        <v>63088585433</v>
      </c>
      <c r="E2154">
        <v>5.8833614795707798E-2</v>
      </c>
      <c r="F2154">
        <v>120.889578861518</v>
      </c>
      <c r="G2154">
        <v>-0.12959877780828899</v>
      </c>
    </row>
    <row r="2155" spans="1:7">
      <c r="A2155" s="1">
        <v>44230</v>
      </c>
      <c r="B2155" t="s">
        <v>8</v>
      </c>
      <c r="C2155">
        <v>37472.08984375</v>
      </c>
      <c r="D2155">
        <v>61166818159</v>
      </c>
      <c r="E2155">
        <v>5.5245981743407398E-2</v>
      </c>
      <c r="F2155">
        <v>127.56824232826899</v>
      </c>
      <c r="G2155">
        <v>-8.1512607777646198E-2</v>
      </c>
    </row>
    <row r="2156" spans="1:7">
      <c r="A2156" s="1">
        <v>44231</v>
      </c>
      <c r="B2156" t="s">
        <v>8</v>
      </c>
      <c r="C2156">
        <v>36926.06640625</v>
      </c>
      <c r="D2156">
        <v>68838074392</v>
      </c>
      <c r="E2156">
        <v>-1.45714701202092E-2</v>
      </c>
      <c r="F2156">
        <v>125.709385496895</v>
      </c>
      <c r="G2156">
        <v>-9.48963193692033E-2</v>
      </c>
    </row>
    <row r="2157" spans="1:7">
      <c r="A2157" s="1">
        <v>44232</v>
      </c>
      <c r="B2157" t="s">
        <v>8</v>
      </c>
      <c r="C2157">
        <v>38144.30859375</v>
      </c>
      <c r="D2157">
        <v>58598066402</v>
      </c>
      <c r="E2157">
        <v>3.29913880914703E-2</v>
      </c>
      <c r="F2157">
        <v>129.856712620564</v>
      </c>
      <c r="G2157">
        <v>-6.5035692578494397E-2</v>
      </c>
    </row>
    <row r="2158" spans="1:7">
      <c r="A2158" s="1">
        <v>44233</v>
      </c>
      <c r="B2158" t="s">
        <v>8</v>
      </c>
      <c r="C2158">
        <v>39266.01171875</v>
      </c>
      <c r="D2158">
        <v>71326033653</v>
      </c>
      <c r="E2158">
        <v>2.9406828078771201E-2</v>
      </c>
      <c r="F2158">
        <v>133.675386643471</v>
      </c>
      <c r="G2158">
        <v>-3.7541357930362798E-2</v>
      </c>
    </row>
    <row r="2159" spans="1:7">
      <c r="A2159" s="1">
        <v>44234</v>
      </c>
      <c r="B2159" t="s">
        <v>8</v>
      </c>
      <c r="C2159">
        <v>38903.44140625</v>
      </c>
      <c r="D2159">
        <v>65500641143</v>
      </c>
      <c r="E2159">
        <v>-9.2336933808551108E-3</v>
      </c>
      <c r="F2159">
        <v>132.44106911063801</v>
      </c>
      <c r="G2159">
        <v>-4.6428405922987998E-2</v>
      </c>
    </row>
    <row r="2160" spans="1:7">
      <c r="A2160" s="1">
        <v>44235</v>
      </c>
      <c r="B2160" t="s">
        <v>8</v>
      </c>
      <c r="C2160">
        <v>46196.46484375</v>
      </c>
      <c r="D2160">
        <v>101467222687</v>
      </c>
      <c r="E2160">
        <v>0.187464737665299</v>
      </c>
      <c r="F2160">
        <v>157.26909938757501</v>
      </c>
      <c r="G2160">
        <v>0</v>
      </c>
    </row>
    <row r="2161" spans="1:7">
      <c r="A2161" s="1">
        <v>44236</v>
      </c>
      <c r="B2161" t="s">
        <v>8</v>
      </c>
      <c r="C2161">
        <v>46481.10546875</v>
      </c>
      <c r="D2161">
        <v>91809846886</v>
      </c>
      <c r="E2161">
        <v>6.1615239599552797E-3</v>
      </c>
      <c r="F2161">
        <v>158.238116711613</v>
      </c>
      <c r="G2161">
        <v>0</v>
      </c>
    </row>
    <row r="2162" spans="1:7">
      <c r="A2162" s="1">
        <v>44237</v>
      </c>
      <c r="B2162" t="s">
        <v>8</v>
      </c>
      <c r="C2162">
        <v>44918.18359375</v>
      </c>
      <c r="D2162">
        <v>87301089896</v>
      </c>
      <c r="E2162">
        <v>-3.3624886052909801E-2</v>
      </c>
      <c r="F2162">
        <v>152.917378067958</v>
      </c>
      <c r="G2162">
        <v>-3.3624886052909801E-2</v>
      </c>
    </row>
    <row r="2163" spans="1:7">
      <c r="A2163" s="1">
        <v>44238</v>
      </c>
      <c r="B2163" t="s">
        <v>8</v>
      </c>
      <c r="C2163">
        <v>47909.33203125</v>
      </c>
      <c r="D2163">
        <v>81388911810</v>
      </c>
      <c r="E2163">
        <v>6.65910372634968E-2</v>
      </c>
      <c r="F2163">
        <v>163.10030488911701</v>
      </c>
      <c r="G2163">
        <v>0</v>
      </c>
    </row>
    <row r="2164" spans="1:7">
      <c r="A2164" s="1">
        <v>44239</v>
      </c>
      <c r="B2164" t="s">
        <v>8</v>
      </c>
      <c r="C2164">
        <v>47504.8515625</v>
      </c>
      <c r="D2164">
        <v>76555041196</v>
      </c>
      <c r="E2164">
        <v>-8.4426238396763092E-3</v>
      </c>
      <c r="F2164">
        <v>161.723310366802</v>
      </c>
      <c r="G2164">
        <v>-8.4426238396763092E-3</v>
      </c>
    </row>
    <row r="2165" spans="1:7">
      <c r="A2165" s="1">
        <v>44240</v>
      </c>
      <c r="B2165" t="s">
        <v>8</v>
      </c>
      <c r="C2165">
        <v>47105.515625</v>
      </c>
      <c r="D2165">
        <v>70250456155</v>
      </c>
      <c r="E2165">
        <v>-8.4062137732313601E-3</v>
      </c>
      <c r="F2165">
        <v>160.36382964774401</v>
      </c>
      <c r="G2165">
        <v>-1.6777867112104401E-2</v>
      </c>
    </row>
    <row r="2166" spans="1:7">
      <c r="A2166" s="1">
        <v>44241</v>
      </c>
      <c r="B2166" t="s">
        <v>8</v>
      </c>
      <c r="C2166">
        <v>48717.2890625</v>
      </c>
      <c r="D2166">
        <v>71248675228</v>
      </c>
      <c r="E2166">
        <v>3.4216235956975503E-2</v>
      </c>
      <c r="F2166">
        <v>165.850876281935</v>
      </c>
      <c r="G2166">
        <v>0</v>
      </c>
    </row>
    <row r="2167" spans="1:7">
      <c r="A2167" s="1">
        <v>44242</v>
      </c>
      <c r="B2167" t="s">
        <v>8</v>
      </c>
      <c r="C2167">
        <v>47945.05859375</v>
      </c>
      <c r="D2167">
        <v>77069903166</v>
      </c>
      <c r="E2167">
        <v>-1.5851261094583801E-2</v>
      </c>
      <c r="F2167">
        <v>163.221930739225</v>
      </c>
      <c r="G2167">
        <v>-1.5851261094583801E-2</v>
      </c>
    </row>
    <row r="2168" spans="1:7">
      <c r="A2168" s="1">
        <v>44243</v>
      </c>
      <c r="B2168" t="s">
        <v>8</v>
      </c>
      <c r="C2168">
        <v>49199.87109375</v>
      </c>
      <c r="D2168">
        <v>77049582886</v>
      </c>
      <c r="E2168">
        <v>2.61718837520322E-2</v>
      </c>
      <c r="F2168">
        <v>167.493756136314</v>
      </c>
      <c r="G2168">
        <v>0</v>
      </c>
    </row>
    <row r="2169" spans="1:7">
      <c r="A2169" s="1">
        <v>44244</v>
      </c>
      <c r="B2169" t="s">
        <v>8</v>
      </c>
      <c r="C2169">
        <v>52149.0078125</v>
      </c>
      <c r="D2169">
        <v>80820545404</v>
      </c>
      <c r="E2169">
        <v>5.9941960277303301E-2</v>
      </c>
      <c r="F2169">
        <v>177.53366021333301</v>
      </c>
      <c r="G2169">
        <v>0</v>
      </c>
    </row>
    <row r="2170" spans="1:7">
      <c r="A2170" s="1">
        <v>44245</v>
      </c>
      <c r="B2170" t="s">
        <v>8</v>
      </c>
      <c r="C2170">
        <v>51679.796875</v>
      </c>
      <c r="D2170">
        <v>52054723579</v>
      </c>
      <c r="E2170">
        <v>-8.9975045965789997E-3</v>
      </c>
      <c r="F2170">
        <v>175.936300289516</v>
      </c>
      <c r="G2170">
        <v>-8.9975045965789997E-3</v>
      </c>
    </row>
    <row r="2171" spans="1:7">
      <c r="A2171" s="1">
        <v>44246</v>
      </c>
      <c r="B2171" t="s">
        <v>8</v>
      </c>
      <c r="C2171">
        <v>55888.1328125</v>
      </c>
      <c r="D2171">
        <v>63495496918</v>
      </c>
      <c r="E2171">
        <v>8.1430969004751899E-2</v>
      </c>
      <c r="F2171">
        <v>190.26296370520299</v>
      </c>
      <c r="G2171">
        <v>0</v>
      </c>
    </row>
    <row r="2172" spans="1:7">
      <c r="A2172" s="1">
        <v>44247</v>
      </c>
      <c r="B2172" t="s">
        <v>8</v>
      </c>
      <c r="C2172">
        <v>56099.51953125</v>
      </c>
      <c r="D2172">
        <v>68145460026</v>
      </c>
      <c r="E2172">
        <v>3.7823185014820302E-3</v>
      </c>
      <c r="F2172">
        <v>190.982598832972</v>
      </c>
      <c r="G2172">
        <v>0</v>
      </c>
    </row>
    <row r="2173" spans="1:7">
      <c r="A2173" s="1">
        <v>44248</v>
      </c>
      <c r="B2173" t="s">
        <v>8</v>
      </c>
      <c r="C2173">
        <v>57539.9453125</v>
      </c>
      <c r="D2173">
        <v>51897585191</v>
      </c>
      <c r="E2173">
        <v>2.5676258785917401E-2</v>
      </c>
      <c r="F2173">
        <v>195.88631746421399</v>
      </c>
      <c r="G2173">
        <v>0</v>
      </c>
    </row>
    <row r="2174" spans="1:7">
      <c r="A2174" s="1">
        <v>44249</v>
      </c>
      <c r="B2174" t="s">
        <v>8</v>
      </c>
      <c r="C2174">
        <v>54207.3203125</v>
      </c>
      <c r="D2174">
        <v>92052420332</v>
      </c>
      <c r="E2174">
        <v>-5.79184596353104E-2</v>
      </c>
      <c r="F2174">
        <v>184.54088369305299</v>
      </c>
      <c r="G2174">
        <v>-5.79184596353104E-2</v>
      </c>
    </row>
    <row r="2175" spans="1:7">
      <c r="A2175" s="1">
        <v>44250</v>
      </c>
      <c r="B2175" t="s">
        <v>8</v>
      </c>
      <c r="C2175">
        <v>48824.42578125</v>
      </c>
      <c r="D2175">
        <v>106102492824</v>
      </c>
      <c r="E2175">
        <v>-9.9301985418540004E-2</v>
      </c>
      <c r="F2175">
        <v>166.215607551441</v>
      </c>
      <c r="G2175">
        <v>-0.15146902701968001</v>
      </c>
    </row>
    <row r="2176" spans="1:7">
      <c r="A2176" s="1">
        <v>44251</v>
      </c>
      <c r="B2176" t="s">
        <v>8</v>
      </c>
      <c r="C2176">
        <v>49705.33203125</v>
      </c>
      <c r="D2176">
        <v>63695521388</v>
      </c>
      <c r="E2176">
        <v>1.80423268866849E-2</v>
      </c>
      <c r="F2176">
        <v>169.21452387655299</v>
      </c>
      <c r="G2176">
        <v>-0.13615955383169301</v>
      </c>
    </row>
    <row r="2177" spans="1:7">
      <c r="A2177" s="1">
        <v>44252</v>
      </c>
      <c r="B2177" t="s">
        <v>8</v>
      </c>
      <c r="C2177">
        <v>47093.8515625</v>
      </c>
      <c r="D2177">
        <v>54506565949</v>
      </c>
      <c r="E2177">
        <v>-5.25392420094518E-2</v>
      </c>
      <c r="F2177">
        <v>160.32412105508899</v>
      </c>
      <c r="G2177">
        <v>-0.18154507609048201</v>
      </c>
    </row>
    <row r="2178" spans="1:7">
      <c r="A2178" s="1">
        <v>44253</v>
      </c>
      <c r="B2178" t="s">
        <v>8</v>
      </c>
      <c r="C2178">
        <v>46339.76171875</v>
      </c>
      <c r="D2178">
        <v>350967941479</v>
      </c>
      <c r="E2178">
        <v>-1.6012490351298099E-2</v>
      </c>
      <c r="F2178">
        <v>157.756932613614</v>
      </c>
      <c r="G2178">
        <v>-0.194650577662556</v>
      </c>
    </row>
    <row r="2179" spans="1:7">
      <c r="A2179" s="1">
        <v>44254</v>
      </c>
      <c r="B2179" t="s">
        <v>8</v>
      </c>
      <c r="C2179">
        <v>46188.453125</v>
      </c>
      <c r="D2179">
        <v>45910946382</v>
      </c>
      <c r="E2179">
        <v>-3.2652000816994998E-3</v>
      </c>
      <c r="F2179">
        <v>157.24182466435499</v>
      </c>
      <c r="G2179">
        <v>-0.197280204662169</v>
      </c>
    </row>
    <row r="2180" spans="1:7">
      <c r="A2180" s="1">
        <v>44255</v>
      </c>
      <c r="B2180" t="s">
        <v>8</v>
      </c>
      <c r="C2180">
        <v>45137.76953125</v>
      </c>
      <c r="D2180">
        <v>53443887451</v>
      </c>
      <c r="E2180">
        <v>-2.2747754528746202E-2</v>
      </c>
      <c r="F2180">
        <v>153.664926235238</v>
      </c>
      <c r="G2180">
        <v>-0.21554027752187899</v>
      </c>
    </row>
    <row r="2181" spans="1:7">
      <c r="A2181" s="1">
        <v>44256</v>
      </c>
      <c r="B2181" t="s">
        <v>8</v>
      </c>
      <c r="C2181">
        <v>49631.2421875</v>
      </c>
      <c r="D2181">
        <v>53891300112</v>
      </c>
      <c r="E2181">
        <v>9.9550170575864599E-2</v>
      </c>
      <c r="F2181">
        <v>168.96229585348399</v>
      </c>
      <c r="G2181">
        <v>-0.13744717833928699</v>
      </c>
    </row>
    <row r="2182" spans="1:7">
      <c r="A2182" s="1">
        <v>44257</v>
      </c>
      <c r="B2182" t="s">
        <v>8</v>
      </c>
      <c r="C2182">
        <v>48378.98828125</v>
      </c>
      <c r="D2182">
        <v>47530897720</v>
      </c>
      <c r="E2182">
        <v>-2.5231161886280402E-2</v>
      </c>
      <c r="F2182">
        <v>164.699180814127</v>
      </c>
      <c r="G2182">
        <v>-0.15921038821807601</v>
      </c>
    </row>
    <row r="2183" spans="1:7">
      <c r="A2183" s="1">
        <v>44258</v>
      </c>
      <c r="B2183" t="s">
        <v>8</v>
      </c>
      <c r="C2183">
        <v>50538.2421875</v>
      </c>
      <c r="D2183">
        <v>53220811975</v>
      </c>
      <c r="E2183">
        <v>4.4632059969861998E-2</v>
      </c>
      <c r="F2183">
        <v>172.05004452921</v>
      </c>
      <c r="G2183">
        <v>-0.121684215842988</v>
      </c>
    </row>
    <row r="2184" spans="1:7">
      <c r="A2184" s="1">
        <v>44259</v>
      </c>
      <c r="B2184" t="s">
        <v>8</v>
      </c>
      <c r="C2184">
        <v>48561.16796875</v>
      </c>
      <c r="D2184">
        <v>52343816680</v>
      </c>
      <c r="E2184">
        <v>-3.9120359814156798E-2</v>
      </c>
      <c r="F2184">
        <v>165.31938488118601</v>
      </c>
      <c r="G2184">
        <v>-0.15604424534966399</v>
      </c>
    </row>
    <row r="2185" spans="1:7">
      <c r="A2185" s="1">
        <v>44260</v>
      </c>
      <c r="B2185" t="s">
        <v>8</v>
      </c>
      <c r="C2185">
        <v>48927.3046875</v>
      </c>
      <c r="D2185">
        <v>48625928883</v>
      </c>
      <c r="E2185">
        <v>7.5397016600922103E-3</v>
      </c>
      <c r="F2185">
        <v>166.56584372181999</v>
      </c>
      <c r="G2185">
        <v>-0.149681070745282</v>
      </c>
    </row>
    <row r="2186" spans="1:7">
      <c r="A2186" s="1">
        <v>44261</v>
      </c>
      <c r="B2186" t="s">
        <v>8</v>
      </c>
      <c r="C2186">
        <v>48912.3828125</v>
      </c>
      <c r="D2186">
        <v>34363564661</v>
      </c>
      <c r="E2186">
        <v>-3.04980523560539E-4</v>
      </c>
      <c r="F2186">
        <v>166.51504438359501</v>
      </c>
      <c r="G2186">
        <v>-0.14994040145752</v>
      </c>
    </row>
    <row r="2187" spans="1:7">
      <c r="A2187" s="1">
        <v>44262</v>
      </c>
      <c r="B2187" t="s">
        <v>8</v>
      </c>
      <c r="C2187">
        <v>51206.69140625</v>
      </c>
      <c r="D2187">
        <v>43137459378</v>
      </c>
      <c r="E2187">
        <v>4.6906498146797898E-2</v>
      </c>
      <c r="F2187">
        <v>174.325682004388</v>
      </c>
      <c r="G2187">
        <v>-0.11006708247381899</v>
      </c>
    </row>
    <row r="2188" spans="1:7">
      <c r="A2188" s="1">
        <v>44263</v>
      </c>
      <c r="B2188" t="s">
        <v>8</v>
      </c>
      <c r="C2188">
        <v>52246.5234375</v>
      </c>
      <c r="D2188">
        <v>48597428048</v>
      </c>
      <c r="E2188">
        <v>2.0306565464276002E-2</v>
      </c>
      <c r="F2188">
        <v>177.865637878114</v>
      </c>
      <c r="G2188">
        <v>-9.1995601425259907E-2</v>
      </c>
    </row>
    <row r="2189" spans="1:7">
      <c r="A2189" s="1">
        <v>44264</v>
      </c>
      <c r="B2189" t="s">
        <v>8</v>
      </c>
      <c r="C2189">
        <v>54824.1171875</v>
      </c>
      <c r="D2189">
        <v>50912227385</v>
      </c>
      <c r="E2189">
        <v>4.9335220420616999E-2</v>
      </c>
      <c r="F2189">
        <v>186.64067832808499</v>
      </c>
      <c r="G2189">
        <v>-4.7199004278685203E-2</v>
      </c>
    </row>
    <row r="2190" spans="1:7">
      <c r="A2190" s="1">
        <v>44265</v>
      </c>
      <c r="B2190" t="s">
        <v>8</v>
      </c>
      <c r="C2190">
        <v>56008.55078125</v>
      </c>
      <c r="D2190">
        <v>57295577614</v>
      </c>
      <c r="E2190">
        <v>2.1604243798385402E-2</v>
      </c>
      <c r="F2190">
        <v>190.672909045381</v>
      </c>
      <c r="G2190">
        <v>-2.6614459275777502E-2</v>
      </c>
    </row>
    <row r="2191" spans="1:7">
      <c r="A2191" s="1">
        <v>44266</v>
      </c>
      <c r="B2191" t="s">
        <v>8</v>
      </c>
      <c r="C2191">
        <v>57805.12109375</v>
      </c>
      <c r="D2191">
        <v>56772343595</v>
      </c>
      <c r="E2191">
        <v>3.2076714848716201E-2</v>
      </c>
      <c r="F2191">
        <v>196.78906957820499</v>
      </c>
      <c r="G2191">
        <v>0</v>
      </c>
    </row>
    <row r="2192" spans="1:7">
      <c r="A2192" s="1">
        <v>44267</v>
      </c>
      <c r="B2192" t="s">
        <v>8</v>
      </c>
      <c r="C2192">
        <v>57332.08984375</v>
      </c>
      <c r="D2192">
        <v>55689944702</v>
      </c>
      <c r="E2192">
        <v>-8.1832066268457994E-3</v>
      </c>
      <c r="F2192">
        <v>195.178703959941</v>
      </c>
      <c r="G2192">
        <v>-8.1832066268457994E-3</v>
      </c>
    </row>
    <row r="2193" spans="1:7">
      <c r="A2193" s="1">
        <v>44268</v>
      </c>
      <c r="B2193" t="s">
        <v>8</v>
      </c>
      <c r="C2193">
        <v>61243.0859375</v>
      </c>
      <c r="D2193">
        <v>60669829814</v>
      </c>
      <c r="E2193">
        <v>6.8216527679504396E-2</v>
      </c>
      <c r="F2193">
        <v>208.493117421075</v>
      </c>
      <c r="G2193">
        <v>0</v>
      </c>
    </row>
    <row r="2194" spans="1:7">
      <c r="A2194" s="1">
        <v>44269</v>
      </c>
      <c r="B2194" t="s">
        <v>8</v>
      </c>
      <c r="C2194">
        <v>59302.31640625</v>
      </c>
      <c r="D2194">
        <v>43901225564</v>
      </c>
      <c r="E2194">
        <v>-3.1689610370558403E-2</v>
      </c>
      <c r="F2194">
        <v>201.886051765058</v>
      </c>
      <c r="G2194">
        <v>-3.1689610370558403E-2</v>
      </c>
    </row>
    <row r="2195" spans="1:7">
      <c r="A2195" s="1">
        <v>44270</v>
      </c>
      <c r="B2195" t="s">
        <v>8</v>
      </c>
      <c r="C2195">
        <v>55907.19921875</v>
      </c>
      <c r="D2195">
        <v>66419369890</v>
      </c>
      <c r="E2195">
        <v>-5.7251004568553102E-2</v>
      </c>
      <c r="F2195">
        <v>190.32787249312901</v>
      </c>
      <c r="G2195">
        <v>-8.7126352911011007E-2</v>
      </c>
    </row>
    <row r="2196" spans="1:7">
      <c r="A2196" s="1">
        <v>44271</v>
      </c>
      <c r="B2196" t="s">
        <v>8</v>
      </c>
      <c r="C2196">
        <v>56804.90234375</v>
      </c>
      <c r="D2196">
        <v>59749798599</v>
      </c>
      <c r="E2196">
        <v>1.6057021949669199E-2</v>
      </c>
      <c r="F2196">
        <v>193.38397131938501</v>
      </c>
      <c r="G2196">
        <v>-7.2468320722428495E-2</v>
      </c>
    </row>
    <row r="2197" spans="1:7">
      <c r="A2197" s="1">
        <v>44272</v>
      </c>
      <c r="B2197" t="s">
        <v>8</v>
      </c>
      <c r="C2197">
        <v>58870.89453125</v>
      </c>
      <c r="D2197">
        <v>60258313191</v>
      </c>
      <c r="E2197">
        <v>3.6369962842253099E-2</v>
      </c>
      <c r="F2197">
        <v>200.41733917055899</v>
      </c>
      <c r="G2197">
        <v>-3.87340280120907E-2</v>
      </c>
    </row>
    <row r="2198" spans="1:7">
      <c r="A2198" s="1">
        <v>44273</v>
      </c>
      <c r="B2198" t="s">
        <v>8</v>
      </c>
      <c r="C2198">
        <v>57858.921875</v>
      </c>
      <c r="D2198">
        <v>55746041000</v>
      </c>
      <c r="E2198">
        <v>-1.7189693893861598E-2</v>
      </c>
      <c r="F2198">
        <v>196.97222645919399</v>
      </c>
      <c r="G2198">
        <v>-5.5257895821148199E-2</v>
      </c>
    </row>
    <row r="2199" spans="1:7">
      <c r="A2199" s="1">
        <v>44274</v>
      </c>
      <c r="B2199" t="s">
        <v>8</v>
      </c>
      <c r="C2199">
        <v>58346.65234375</v>
      </c>
      <c r="D2199">
        <v>49063873786</v>
      </c>
      <c r="E2199">
        <v>8.4296501376868206E-3</v>
      </c>
      <c r="F2199">
        <v>198.63263341508701</v>
      </c>
      <c r="G2199">
        <v>-4.7294050412578503E-2</v>
      </c>
    </row>
    <row r="2200" spans="1:7">
      <c r="A2200" s="1">
        <v>44275</v>
      </c>
      <c r="B2200" t="s">
        <v>8</v>
      </c>
      <c r="C2200">
        <v>58313.64453125</v>
      </c>
      <c r="D2200">
        <v>50361731222</v>
      </c>
      <c r="E2200">
        <v>-5.6571904597946298E-4</v>
      </c>
      <c r="F2200">
        <v>198.520263151211</v>
      </c>
      <c r="G2200">
        <v>-4.7833014313478001E-2</v>
      </c>
    </row>
    <row r="2201" spans="1:7">
      <c r="A2201" s="1">
        <v>44276</v>
      </c>
      <c r="B2201" t="s">
        <v>8</v>
      </c>
      <c r="C2201">
        <v>57523.421875</v>
      </c>
      <c r="D2201">
        <v>51943414539</v>
      </c>
      <c r="E2201">
        <v>-1.35512479558112E-2</v>
      </c>
      <c r="F2201">
        <v>195.83006584099601</v>
      </c>
      <c r="G2201">
        <v>-6.0736065231853403E-2</v>
      </c>
    </row>
    <row r="2202" spans="1:7">
      <c r="A2202" s="1">
        <v>44277</v>
      </c>
      <c r="B2202" t="s">
        <v>8</v>
      </c>
      <c r="C2202">
        <v>54529.14453125</v>
      </c>
      <c r="D2202">
        <v>56521454974</v>
      </c>
      <c r="E2202">
        <v>-5.2053185400837997E-2</v>
      </c>
      <c r="F2202">
        <v>185.63648711671601</v>
      </c>
      <c r="G2202">
        <v>-0.10962774496866</v>
      </c>
    </row>
    <row r="2203" spans="1:7">
      <c r="A2203" s="1">
        <v>44278</v>
      </c>
      <c r="B2203" t="s">
        <v>8</v>
      </c>
      <c r="C2203">
        <v>54738.9453125</v>
      </c>
      <c r="D2203">
        <v>56435023914</v>
      </c>
      <c r="E2203">
        <v>3.8474981233158601E-3</v>
      </c>
      <c r="F2203">
        <v>186.35072315251699</v>
      </c>
      <c r="G2203">
        <v>-0.106202039388375</v>
      </c>
    </row>
    <row r="2204" spans="1:7">
      <c r="A2204" s="1">
        <v>44279</v>
      </c>
      <c r="B2204" t="s">
        <v>8</v>
      </c>
      <c r="C2204">
        <v>52774.265625</v>
      </c>
      <c r="D2204">
        <v>70567223787</v>
      </c>
      <c r="E2204">
        <v>-3.5891807492523103E-2</v>
      </c>
      <c r="F2204">
        <v>179.662258871034</v>
      </c>
      <c r="G2204">
        <v>-0.13828206372785701</v>
      </c>
    </row>
    <row r="2205" spans="1:7">
      <c r="A2205" s="1">
        <v>44280</v>
      </c>
      <c r="B2205" t="s">
        <v>8</v>
      </c>
      <c r="C2205">
        <v>51704.16015625</v>
      </c>
      <c r="D2205">
        <v>67999812841</v>
      </c>
      <c r="E2205">
        <v>-2.0277031922223E-2</v>
      </c>
      <c r="F2205">
        <v>176.01924151268699</v>
      </c>
      <c r="G2205">
        <v>-0.15575514582959901</v>
      </c>
    </row>
    <row r="2206" spans="1:7">
      <c r="A2206" s="1">
        <v>44281</v>
      </c>
      <c r="B2206" t="s">
        <v>8</v>
      </c>
      <c r="C2206">
        <v>55137.3125</v>
      </c>
      <c r="D2206">
        <v>56652197978</v>
      </c>
      <c r="E2206">
        <v>6.6399924752186507E-2</v>
      </c>
      <c r="F2206">
        <v>187.70690590406701</v>
      </c>
      <c r="G2206">
        <v>-9.9697351040264101E-2</v>
      </c>
    </row>
    <row r="2207" spans="1:7">
      <c r="A2207" s="1">
        <v>44282</v>
      </c>
      <c r="B2207" t="s">
        <v>8</v>
      </c>
      <c r="C2207">
        <v>55973.51171875</v>
      </c>
      <c r="D2207">
        <v>47266542233</v>
      </c>
      <c r="E2207">
        <v>1.5165759461888801E-2</v>
      </c>
      <c r="F2207">
        <v>190.55362368834301</v>
      </c>
      <c r="G2207">
        <v>-8.6043577623239303E-2</v>
      </c>
    </row>
    <row r="2208" spans="1:7">
      <c r="A2208" s="1">
        <v>44283</v>
      </c>
      <c r="B2208" t="s">
        <v>8</v>
      </c>
      <c r="C2208">
        <v>55950.74609375</v>
      </c>
      <c r="D2208">
        <v>47686580918</v>
      </c>
      <c r="E2208">
        <v>-4.0672139912156801E-4</v>
      </c>
      <c r="F2208">
        <v>190.47612145190899</v>
      </c>
      <c r="G2208">
        <v>-8.6415303258084705E-2</v>
      </c>
    </row>
    <row r="2209" spans="1:7">
      <c r="A2209" s="1">
        <v>44284</v>
      </c>
      <c r="B2209" t="s">
        <v>8</v>
      </c>
      <c r="C2209">
        <v>57750.19921875</v>
      </c>
      <c r="D2209">
        <v>57625587027</v>
      </c>
      <c r="E2209">
        <v>3.2161378545066503E-2</v>
      </c>
      <c r="F2209">
        <v>196.60209609771999</v>
      </c>
      <c r="G2209">
        <v>-5.7033159993187997E-2</v>
      </c>
    </row>
    <row r="2210" spans="1:7">
      <c r="A2210" s="1">
        <v>44285</v>
      </c>
      <c r="B2210" t="s">
        <v>8</v>
      </c>
      <c r="C2210">
        <v>58917.69140625</v>
      </c>
      <c r="D2210">
        <v>54414116432</v>
      </c>
      <c r="E2210">
        <v>2.02162451955827E-2</v>
      </c>
      <c r="F2210">
        <v>200.57665227839701</v>
      </c>
      <c r="G2210">
        <v>-3.7969911144306499E-2</v>
      </c>
    </row>
    <row r="2211" spans="1:7">
      <c r="A2211" s="1">
        <v>44286</v>
      </c>
      <c r="B2211" t="s">
        <v>8</v>
      </c>
      <c r="C2211">
        <v>58918.83203125</v>
      </c>
      <c r="D2211">
        <v>65520826225</v>
      </c>
      <c r="E2211" s="2">
        <v>1.93596349886693E-5</v>
      </c>
      <c r="F2211">
        <v>200.580535369172</v>
      </c>
      <c r="G2211">
        <v>-3.7951286592938102E-2</v>
      </c>
    </row>
    <row r="2212" spans="1:7">
      <c r="A2212" s="1">
        <v>44287</v>
      </c>
      <c r="B2212" t="s">
        <v>8</v>
      </c>
      <c r="C2212">
        <v>59095.80859375</v>
      </c>
      <c r="D2212">
        <v>61669163792</v>
      </c>
      <c r="E2212">
        <v>3.0037350775407E-3</v>
      </c>
      <c r="F2212">
        <v>201.18302615913299</v>
      </c>
      <c r="G2212">
        <v>-3.5061547126174299E-2</v>
      </c>
    </row>
    <row r="2213" spans="1:7">
      <c r="A2213" s="1">
        <v>44288</v>
      </c>
      <c r="B2213" t="s">
        <v>8</v>
      </c>
      <c r="C2213">
        <v>59384.3125</v>
      </c>
      <c r="D2213">
        <v>58727860620</v>
      </c>
      <c r="E2213">
        <v>4.8819690112593701E-3</v>
      </c>
      <c r="F2213">
        <v>202.165195458433</v>
      </c>
      <c r="G2213">
        <v>-3.0350747501471799E-2</v>
      </c>
    </row>
    <row r="2214" spans="1:7">
      <c r="A2214" s="1">
        <v>44289</v>
      </c>
      <c r="B2214" t="s">
        <v>8</v>
      </c>
      <c r="C2214">
        <v>57603.890625</v>
      </c>
      <c r="D2214">
        <v>59641344484</v>
      </c>
      <c r="E2214">
        <v>-2.9981350293480299E-2</v>
      </c>
      <c r="F2214">
        <v>196.104009916244</v>
      </c>
      <c r="G2214">
        <v>-5.9422141402441502E-2</v>
      </c>
    </row>
    <row r="2215" spans="1:7">
      <c r="A2215" s="1">
        <v>44290</v>
      </c>
      <c r="B2215" t="s">
        <v>8</v>
      </c>
      <c r="C2215">
        <v>58758.5546875</v>
      </c>
      <c r="D2215">
        <v>50749662970</v>
      </c>
      <c r="E2215">
        <v>2.00448971410081E-2</v>
      </c>
      <c r="F2215">
        <v>200.03489462395399</v>
      </c>
      <c r="G2215">
        <v>-4.0568354973743899E-2</v>
      </c>
    </row>
    <row r="2216" spans="1:7">
      <c r="A2216" s="1">
        <v>44291</v>
      </c>
      <c r="B2216" t="s">
        <v>8</v>
      </c>
      <c r="C2216">
        <v>59057.87890625</v>
      </c>
      <c r="D2216">
        <v>60706272115</v>
      </c>
      <c r="E2216">
        <v>5.09413855296326E-3</v>
      </c>
      <c r="F2216">
        <v>201.053900092596</v>
      </c>
      <c r="G2216">
        <v>-3.56808772418825E-2</v>
      </c>
    </row>
    <row r="2217" spans="1:7">
      <c r="A2217" s="1">
        <v>44292</v>
      </c>
      <c r="B2217" t="s">
        <v>8</v>
      </c>
      <c r="C2217">
        <v>58192.359375</v>
      </c>
      <c r="D2217">
        <v>66058027988</v>
      </c>
      <c r="E2217">
        <v>-1.46554455947182E-2</v>
      </c>
      <c r="F2217">
        <v>198.10736559818301</v>
      </c>
      <c r="G2217">
        <v>-4.9813403681410497E-2</v>
      </c>
    </row>
    <row r="2218" spans="1:7">
      <c r="A2218" s="1">
        <v>44293</v>
      </c>
      <c r="B2218" t="s">
        <v>8</v>
      </c>
      <c r="C2218">
        <v>56048.9375</v>
      </c>
      <c r="D2218">
        <v>75645303584</v>
      </c>
      <c r="E2218">
        <v>-3.68333901223609E-2</v>
      </c>
      <c r="F2218">
        <v>190.810399714992</v>
      </c>
      <c r="G2218">
        <v>-8.4811997272651304E-2</v>
      </c>
    </row>
    <row r="2219" spans="1:7">
      <c r="A2219" s="1">
        <v>44294</v>
      </c>
      <c r="B2219" t="s">
        <v>8</v>
      </c>
      <c r="C2219">
        <v>58323.953125</v>
      </c>
      <c r="D2219">
        <v>53053855641</v>
      </c>
      <c r="E2219">
        <v>4.0589808236775299E-2</v>
      </c>
      <c r="F2219">
        <v>198.55535724900599</v>
      </c>
      <c r="G2219">
        <v>-4.7664691741350899E-2</v>
      </c>
    </row>
    <row r="2220" spans="1:7">
      <c r="A2220" s="1">
        <v>44295</v>
      </c>
      <c r="B2220" t="s">
        <v>8</v>
      </c>
      <c r="C2220">
        <v>58245.00390625</v>
      </c>
      <c r="D2220">
        <v>46655208546</v>
      </c>
      <c r="E2220">
        <v>-1.35363284756773E-3</v>
      </c>
      <c r="F2220">
        <v>198.28658619537299</v>
      </c>
      <c r="G2220">
        <v>-4.8953804096508298E-2</v>
      </c>
    </row>
    <row r="2221" spans="1:7">
      <c r="A2221" s="1">
        <v>44296</v>
      </c>
      <c r="B2221" t="s">
        <v>8</v>
      </c>
      <c r="C2221">
        <v>59793.234375</v>
      </c>
      <c r="D2221">
        <v>58238470525</v>
      </c>
      <c r="E2221">
        <v>2.65813437190596E-2</v>
      </c>
      <c r="F2221">
        <v>203.557310097911</v>
      </c>
      <c r="G2221">
        <v>-2.36737182704936E-2</v>
      </c>
    </row>
    <row r="2222" spans="1:7">
      <c r="A2222" s="1">
        <v>44297</v>
      </c>
      <c r="B2222" t="s">
        <v>8</v>
      </c>
      <c r="C2222">
        <v>60204.96484375</v>
      </c>
      <c r="D2222">
        <v>46280252580</v>
      </c>
      <c r="E2222">
        <v>6.8859039497308804E-3</v>
      </c>
      <c r="F2222">
        <v>204.958986183511</v>
      </c>
      <c r="G2222">
        <v>-1.6950829270906201E-2</v>
      </c>
    </row>
    <row r="2223" spans="1:7">
      <c r="A2223" s="1">
        <v>44298</v>
      </c>
      <c r="B2223" t="s">
        <v>8</v>
      </c>
      <c r="C2223">
        <v>59893.453125</v>
      </c>
      <c r="D2223">
        <v>51828688519</v>
      </c>
      <c r="E2223">
        <v>-5.17418654023749E-3</v>
      </c>
      <c r="F2223">
        <v>203.898490155899</v>
      </c>
      <c r="G2223">
        <v>-2.2037309058484299E-2</v>
      </c>
    </row>
    <row r="2224" spans="1:7">
      <c r="A2224" s="1">
        <v>44299</v>
      </c>
      <c r="B2224" t="s">
        <v>8</v>
      </c>
      <c r="C2224">
        <v>63503.45703125</v>
      </c>
      <c r="D2224">
        <v>69983454362</v>
      </c>
      <c r="E2224">
        <v>6.0273764792218201E-2</v>
      </c>
      <c r="F2224">
        <v>216.18821979304499</v>
      </c>
      <c r="G2224">
        <v>0</v>
      </c>
    </row>
    <row r="2225" spans="1:7">
      <c r="A2225" s="1">
        <v>44300</v>
      </c>
      <c r="B2225" t="s">
        <v>8</v>
      </c>
      <c r="C2225">
        <v>63109.6953125</v>
      </c>
      <c r="D2225">
        <v>77451779687</v>
      </c>
      <c r="E2225">
        <v>-6.2006343773730599E-3</v>
      </c>
      <c r="F2225">
        <v>214.84771568541299</v>
      </c>
      <c r="G2225">
        <v>-6.2006343773730599E-3</v>
      </c>
    </row>
    <row r="2226" spans="1:7">
      <c r="A2226" s="1">
        <v>44301</v>
      </c>
      <c r="B2226" t="s">
        <v>8</v>
      </c>
      <c r="C2226">
        <v>63314.01171875</v>
      </c>
      <c r="D2226">
        <v>60954381579</v>
      </c>
      <c r="E2226">
        <v>3.2374804732979699E-3</v>
      </c>
      <c r="F2226">
        <v>215.543280969677</v>
      </c>
      <c r="G2226">
        <v>-2.9832283367938802E-3</v>
      </c>
    </row>
    <row r="2227" spans="1:7">
      <c r="A2227" s="1">
        <v>44302</v>
      </c>
      <c r="B2227" t="s">
        <v>8</v>
      </c>
      <c r="C2227">
        <v>61572.7890625</v>
      </c>
      <c r="D2227">
        <v>84293007468</v>
      </c>
      <c r="E2227">
        <v>-2.7501379378466199E-2</v>
      </c>
      <c r="F2227">
        <v>209.61554342725</v>
      </c>
      <c r="G2227">
        <v>-3.0402564820997301E-2</v>
      </c>
    </row>
    <row r="2228" spans="1:7">
      <c r="A2228" s="1">
        <v>44303</v>
      </c>
      <c r="B2228" t="s">
        <v>8</v>
      </c>
      <c r="C2228">
        <v>60683.8203125</v>
      </c>
      <c r="D2228">
        <v>66138759198</v>
      </c>
      <c r="E2228">
        <v>-1.44376885233775E-2</v>
      </c>
      <c r="F2228">
        <v>206.589179501589</v>
      </c>
      <c r="G2228">
        <v>-4.4401310583177499E-2</v>
      </c>
    </row>
    <row r="2229" spans="1:7">
      <c r="A2229" s="1">
        <v>44304</v>
      </c>
      <c r="B2229" t="s">
        <v>8</v>
      </c>
      <c r="C2229">
        <v>56216.18359375</v>
      </c>
      <c r="D2229">
        <v>97468872758</v>
      </c>
      <c r="E2229">
        <v>-7.3621546826539097E-2</v>
      </c>
      <c r="F2229">
        <v>191.379764549057</v>
      </c>
      <c r="G2229">
        <v>-0.114753964243458</v>
      </c>
    </row>
    <row r="2230" spans="1:7">
      <c r="A2230" s="1">
        <v>44305</v>
      </c>
      <c r="B2230" t="s">
        <v>8</v>
      </c>
      <c r="C2230">
        <v>55724.265625</v>
      </c>
      <c r="D2230">
        <v>65344865159</v>
      </c>
      <c r="E2230">
        <v>-8.7504689451151103E-3</v>
      </c>
      <c r="F2230">
        <v>189.70510186264701</v>
      </c>
      <c r="G2230">
        <v>-0.122500282188131</v>
      </c>
    </row>
    <row r="2231" spans="1:7">
      <c r="A2231" s="1">
        <v>44306</v>
      </c>
      <c r="B2231" t="s">
        <v>8</v>
      </c>
      <c r="C2231">
        <v>56473.03125</v>
      </c>
      <c r="D2231">
        <v>67849323955</v>
      </c>
      <c r="E2231">
        <v>1.34369760929443E-2</v>
      </c>
      <c r="F2231">
        <v>192.254164781085</v>
      </c>
      <c r="G2231">
        <v>-0.110709339458328</v>
      </c>
    </row>
    <row r="2232" spans="1:7">
      <c r="A2232" s="1">
        <v>44307</v>
      </c>
      <c r="B2232" t="s">
        <v>8</v>
      </c>
      <c r="C2232">
        <v>53906.08984375</v>
      </c>
      <c r="D2232">
        <v>54926612466</v>
      </c>
      <c r="E2232">
        <v>-4.5454287638402598E-2</v>
      </c>
      <c r="F2232">
        <v>183.515388675444</v>
      </c>
      <c r="G2232">
        <v>-0.15113141293673399</v>
      </c>
    </row>
    <row r="2233" spans="1:7">
      <c r="A2233" s="1">
        <v>44308</v>
      </c>
      <c r="B2233" t="s">
        <v>8</v>
      </c>
      <c r="C2233">
        <v>51762.2734375</v>
      </c>
      <c r="D2233">
        <v>74798630778</v>
      </c>
      <c r="E2233">
        <v>-3.9769465981746799E-2</v>
      </c>
      <c r="F2233">
        <v>176.217079668389</v>
      </c>
      <c r="G2233">
        <v>-0.18489046333292</v>
      </c>
    </row>
    <row r="2234" spans="1:7">
      <c r="A2234" s="1">
        <v>44309</v>
      </c>
      <c r="B2234" t="s">
        <v>8</v>
      </c>
      <c r="C2234">
        <v>51093.65234375</v>
      </c>
      <c r="D2234">
        <v>86668667320</v>
      </c>
      <c r="E2234">
        <v>-1.2917150838772999E-2</v>
      </c>
      <c r="F2234">
        <v>173.940857069945</v>
      </c>
      <c r="G2234">
        <v>-0.19541935616817099</v>
      </c>
    </row>
    <row r="2235" spans="1:7">
      <c r="A2235" s="1">
        <v>44310</v>
      </c>
      <c r="B2235" t="s">
        <v>8</v>
      </c>
      <c r="C2235">
        <v>50050.8671875</v>
      </c>
      <c r="D2235">
        <v>49014494781</v>
      </c>
      <c r="E2235">
        <v>-2.0409289773107402E-2</v>
      </c>
      <c r="F2235">
        <v>170.390847714622</v>
      </c>
      <c r="G2235">
        <v>-0.21184027567396799</v>
      </c>
    </row>
    <row r="2236" spans="1:7">
      <c r="A2236" s="1">
        <v>44311</v>
      </c>
      <c r="B2236" t="s">
        <v>8</v>
      </c>
      <c r="C2236">
        <v>49004.25390625</v>
      </c>
      <c r="D2236">
        <v>46117114240</v>
      </c>
      <c r="E2236">
        <v>-2.0910991958025101E-2</v>
      </c>
      <c r="F2236">
        <v>166.82780606834001</v>
      </c>
      <c r="G2236">
        <v>-0.22832147733098901</v>
      </c>
    </row>
    <row r="2237" spans="1:7">
      <c r="A2237" s="1">
        <v>44312</v>
      </c>
      <c r="B2237" t="s">
        <v>8</v>
      </c>
      <c r="C2237">
        <v>54021.75390625</v>
      </c>
      <c r="D2237">
        <v>58284039825</v>
      </c>
      <c r="E2237">
        <v>0.102389070336607</v>
      </c>
      <c r="F2237">
        <v>183.90915003797301</v>
      </c>
      <c r="G2237">
        <v>-0.14931003079618299</v>
      </c>
    </row>
    <row r="2238" spans="1:7">
      <c r="A2238" s="1">
        <v>44313</v>
      </c>
      <c r="B2238" t="s">
        <v>8</v>
      </c>
      <c r="C2238">
        <v>55033.1171875</v>
      </c>
      <c r="D2238">
        <v>49448222757</v>
      </c>
      <c r="E2238">
        <v>1.8721407731506299E-2</v>
      </c>
      <c r="F2238">
        <v>187.35218822138901</v>
      </c>
      <c r="G2238">
        <v>-0.133383917029615</v>
      </c>
    </row>
    <row r="2239" spans="1:7">
      <c r="A2239" s="1">
        <v>44314</v>
      </c>
      <c r="B2239" t="s">
        <v>8</v>
      </c>
      <c r="C2239">
        <v>54824.703125</v>
      </c>
      <c r="D2239">
        <v>48000572955</v>
      </c>
      <c r="E2239">
        <v>-3.7870662821065698E-3</v>
      </c>
      <c r="F2239">
        <v>186.642673066497</v>
      </c>
      <c r="G2239">
        <v>-0.13666584957696401</v>
      </c>
    </row>
    <row r="2240" spans="1:7">
      <c r="A2240" s="1">
        <v>44315</v>
      </c>
      <c r="B2240" t="s">
        <v>8</v>
      </c>
      <c r="C2240">
        <v>53555.109375</v>
      </c>
      <c r="D2240">
        <v>46088929780</v>
      </c>
      <c r="E2240">
        <v>-2.31573301383016E-2</v>
      </c>
      <c r="F2240">
        <v>182.32052706840099</v>
      </c>
      <c r="G2240">
        <v>-0.15665836351797999</v>
      </c>
    </row>
    <row r="2241" spans="1:7">
      <c r="A2241" s="1">
        <v>44316</v>
      </c>
      <c r="B2241" t="s">
        <v>8</v>
      </c>
      <c r="C2241">
        <v>57750.17578125</v>
      </c>
      <c r="D2241">
        <v>52395931985</v>
      </c>
      <c r="E2241">
        <v>7.8331768064846805E-2</v>
      </c>
      <c r="F2241">
        <v>196.60201630818301</v>
      </c>
      <c r="G2241">
        <v>-9.0597922049642302E-2</v>
      </c>
    </row>
    <row r="2242" spans="1:7">
      <c r="A2242" s="1">
        <v>44317</v>
      </c>
      <c r="B2242" t="s">
        <v>8</v>
      </c>
      <c r="C2242">
        <v>57828.05078125</v>
      </c>
      <c r="D2242">
        <v>42836427360</v>
      </c>
      <c r="E2242">
        <v>1.34848074393723E-3</v>
      </c>
      <c r="F2242">
        <v>196.86713034139399</v>
      </c>
      <c r="G2242">
        <v>-8.9371610859029907E-2</v>
      </c>
    </row>
    <row r="2243" spans="1:7">
      <c r="A2243" s="1">
        <v>44318</v>
      </c>
      <c r="B2243" t="s">
        <v>8</v>
      </c>
      <c r="C2243">
        <v>56631.078125</v>
      </c>
      <c r="D2243">
        <v>38177405335</v>
      </c>
      <c r="E2243">
        <v>-2.06988241878991E-2</v>
      </c>
      <c r="F2243">
        <v>192.79221222208099</v>
      </c>
      <c r="G2243">
        <v>-0.108220547786369</v>
      </c>
    </row>
    <row r="2244" spans="1:7">
      <c r="A2244" s="1">
        <v>44319</v>
      </c>
      <c r="B2244" t="s">
        <v>8</v>
      </c>
      <c r="C2244">
        <v>57200.29296875</v>
      </c>
      <c r="D2244">
        <v>51713139031</v>
      </c>
      <c r="E2244">
        <v>1.0051280367532301E-2</v>
      </c>
      <c r="F2244">
        <v>194.73002079980199</v>
      </c>
      <c r="G2244">
        <v>-9.9257022486165095E-2</v>
      </c>
    </row>
    <row r="2245" spans="1:7">
      <c r="A2245" s="1">
        <v>44320</v>
      </c>
      <c r="B2245" t="s">
        <v>8</v>
      </c>
      <c r="C2245">
        <v>53333.5390625</v>
      </c>
      <c r="D2245">
        <v>68564706967</v>
      </c>
      <c r="E2245">
        <v>-6.7600246529550198E-2</v>
      </c>
      <c r="F2245">
        <v>181.56622338703099</v>
      </c>
      <c r="G2245">
        <v>-0.16014746982586101</v>
      </c>
    </row>
    <row r="2246" spans="1:7">
      <c r="A2246" s="1">
        <v>44321</v>
      </c>
      <c r="B2246" t="s">
        <v>8</v>
      </c>
      <c r="C2246">
        <v>57424.0078125</v>
      </c>
      <c r="D2246">
        <v>69241316747</v>
      </c>
      <c r="E2246">
        <v>7.6695993213698105E-2</v>
      </c>
      <c r="F2246">
        <v>195.49162522376</v>
      </c>
      <c r="G2246">
        <v>-9.5734145871118601E-2</v>
      </c>
    </row>
    <row r="2247" spans="1:7">
      <c r="A2247" s="1">
        <v>44322</v>
      </c>
      <c r="B2247" t="s">
        <v>8</v>
      </c>
      <c r="C2247">
        <v>56396.515625</v>
      </c>
      <c r="D2247">
        <v>69523285106</v>
      </c>
      <c r="E2247">
        <v>-1.7893076896599601E-2</v>
      </c>
      <c r="F2247">
        <v>191.99367854099</v>
      </c>
      <c r="G2247">
        <v>-0.11191424433401601</v>
      </c>
    </row>
    <row r="2248" spans="1:7">
      <c r="A2248" s="1">
        <v>44323</v>
      </c>
      <c r="B2248" t="s">
        <v>8</v>
      </c>
      <c r="C2248">
        <v>57356.40234375</v>
      </c>
      <c r="D2248">
        <v>68434023376</v>
      </c>
      <c r="E2248">
        <v>1.7020319573156199E-2</v>
      </c>
      <c r="F2248">
        <v>195.261472305783</v>
      </c>
      <c r="G2248">
        <v>-9.6798740964212995E-2</v>
      </c>
    </row>
    <row r="2249" spans="1:7">
      <c r="A2249" s="1">
        <v>44324</v>
      </c>
      <c r="B2249" t="s">
        <v>8</v>
      </c>
      <c r="C2249">
        <v>58803.77734375</v>
      </c>
      <c r="D2249">
        <v>65382980634</v>
      </c>
      <c r="E2249">
        <v>2.5234759169962401E-2</v>
      </c>
      <c r="F2249">
        <v>200.18884853459201</v>
      </c>
      <c r="G2249">
        <v>-7.4006674710438106E-2</v>
      </c>
    </row>
    <row r="2250" spans="1:7">
      <c r="A2250" s="1">
        <v>44325</v>
      </c>
      <c r="B2250" t="s">
        <v>8</v>
      </c>
      <c r="C2250">
        <v>58232.31640625</v>
      </c>
      <c r="D2250">
        <v>65906690347</v>
      </c>
      <c r="E2250">
        <v>-9.7180991309351299E-3</v>
      </c>
      <c r="F2250">
        <v>198.243393459625</v>
      </c>
      <c r="G2250">
        <v>-8.3005569640186294E-2</v>
      </c>
    </row>
    <row r="2251" spans="1:7">
      <c r="A2251" s="1">
        <v>44326</v>
      </c>
      <c r="B2251" t="s">
        <v>8</v>
      </c>
      <c r="C2251">
        <v>55859.796875</v>
      </c>
      <c r="D2251">
        <v>71776546298</v>
      </c>
      <c r="E2251">
        <v>-4.0742317628212302E-2</v>
      </c>
      <c r="F2251">
        <v>190.16649815559799</v>
      </c>
      <c r="G2251">
        <v>-0.120366047985207</v>
      </c>
    </row>
    <row r="2252" spans="1:7">
      <c r="A2252" s="1">
        <v>44327</v>
      </c>
      <c r="B2252" t="s">
        <v>8</v>
      </c>
      <c r="C2252">
        <v>56704.57421875</v>
      </c>
      <c r="D2252">
        <v>61308396325</v>
      </c>
      <c r="E2252">
        <v>1.51231724963197E-2</v>
      </c>
      <c r="F2252">
        <v>193.04241891022701</v>
      </c>
      <c r="G2252">
        <v>-0.107063191995268</v>
      </c>
    </row>
    <row r="2253" spans="1:7">
      <c r="A2253" s="1">
        <v>44328</v>
      </c>
      <c r="B2253" t="s">
        <v>8</v>
      </c>
      <c r="C2253">
        <v>49150.53515625</v>
      </c>
      <c r="D2253">
        <v>75215403907</v>
      </c>
      <c r="E2253">
        <v>-0.13321745496860099</v>
      </c>
      <c r="F2253">
        <v>167.325799162024</v>
      </c>
      <c r="G2253">
        <v>-0.226017961005445</v>
      </c>
    </row>
    <row r="2254" spans="1:7">
      <c r="A2254" s="1">
        <v>44329</v>
      </c>
      <c r="B2254" t="s">
        <v>8</v>
      </c>
      <c r="C2254">
        <v>49716.19140625</v>
      </c>
      <c r="D2254">
        <v>96721152926</v>
      </c>
      <c r="E2254">
        <v>1.1508648851976401E-2</v>
      </c>
      <c r="F2254">
        <v>169.251493028456</v>
      </c>
      <c r="G2254">
        <v>-0.21711047350092</v>
      </c>
    </row>
    <row r="2255" spans="1:7">
      <c r="A2255" s="1">
        <v>44330</v>
      </c>
      <c r="B2255" t="s">
        <v>8</v>
      </c>
      <c r="C2255">
        <v>49880.53515625</v>
      </c>
      <c r="D2255">
        <v>55737497453</v>
      </c>
      <c r="E2255">
        <v>3.3056383715535098E-3</v>
      </c>
      <c r="F2255">
        <v>169.81097725825299</v>
      </c>
      <c r="G2255">
        <v>-0.214522523841437</v>
      </c>
    </row>
    <row r="2256" spans="1:7">
      <c r="A2256" s="1">
        <v>44331</v>
      </c>
      <c r="B2256" t="s">
        <v>8</v>
      </c>
      <c r="C2256">
        <v>46760.1875</v>
      </c>
      <c r="D2256">
        <v>59161047474</v>
      </c>
      <c r="E2256">
        <v>-6.2556418981383394E-2</v>
      </c>
      <c r="F2256">
        <v>159.18821061724799</v>
      </c>
      <c r="G2256">
        <v>-0.26365918194045201</v>
      </c>
    </row>
    <row r="2257" spans="1:7">
      <c r="A2257" s="1">
        <v>44332</v>
      </c>
      <c r="B2257" t="s">
        <v>8</v>
      </c>
      <c r="C2257">
        <v>46456.05859375</v>
      </c>
      <c r="D2257">
        <v>64047871555</v>
      </c>
      <c r="E2257">
        <v>-6.5040138312105799E-3</v>
      </c>
      <c r="F2257">
        <v>158.15284829362801</v>
      </c>
      <c r="G2257">
        <v>-0.26844835280559598</v>
      </c>
    </row>
    <row r="2258" spans="1:7">
      <c r="A2258" s="1">
        <v>44333</v>
      </c>
      <c r="B2258" t="s">
        <v>8</v>
      </c>
      <c r="C2258">
        <v>43537.51171875</v>
      </c>
      <c r="D2258">
        <v>74903638450</v>
      </c>
      <c r="E2258">
        <v>-6.2823815953096204E-2</v>
      </c>
      <c r="F2258">
        <v>148.21708285997099</v>
      </c>
      <c r="G2258">
        <v>-0.31440721884912098</v>
      </c>
    </row>
    <row r="2259" spans="1:7">
      <c r="A2259" s="1">
        <v>44334</v>
      </c>
      <c r="B2259" t="s">
        <v>8</v>
      </c>
      <c r="C2259">
        <v>42909.40234375</v>
      </c>
      <c r="D2259">
        <v>56187365084</v>
      </c>
      <c r="E2259">
        <v>-1.44268551463748E-2</v>
      </c>
      <c r="F2259">
        <v>146.07877647533201</v>
      </c>
      <c r="G2259">
        <v>-0.32429816659218502</v>
      </c>
    </row>
    <row r="2260" spans="1:7">
      <c r="A2260" s="1">
        <v>44335</v>
      </c>
      <c r="B2260" t="s">
        <v>8</v>
      </c>
      <c r="C2260">
        <v>37002.44140625</v>
      </c>
      <c r="D2260">
        <v>126358098747</v>
      </c>
      <c r="E2260">
        <v>-0.137661226091637</v>
      </c>
      <c r="F2260">
        <v>125.969392999771</v>
      </c>
      <c r="G2260">
        <v>-0.41731610945147202</v>
      </c>
    </row>
    <row r="2261" spans="1:7">
      <c r="A2261" s="1">
        <v>44336</v>
      </c>
      <c r="B2261" t="s">
        <v>8</v>
      </c>
      <c r="C2261">
        <v>40782.73828125</v>
      </c>
      <c r="D2261">
        <v>88281943359</v>
      </c>
      <c r="E2261">
        <v>0.10216344466291</v>
      </c>
      <c r="F2261">
        <v>138.838860110724</v>
      </c>
      <c r="G2261">
        <v>-0.35778711604344898</v>
      </c>
    </row>
    <row r="2262" spans="1:7">
      <c r="A2262" s="1">
        <v>44337</v>
      </c>
      <c r="B2262" t="s">
        <v>8</v>
      </c>
      <c r="C2262">
        <v>37304.69140625</v>
      </c>
      <c r="D2262">
        <v>82051616861</v>
      </c>
      <c r="E2262">
        <v>-8.5282328298172297E-2</v>
      </c>
      <c r="F2262">
        <v>126.998358862217</v>
      </c>
      <c r="G2262">
        <v>-0.41255652605034698</v>
      </c>
    </row>
    <row r="2263" spans="1:7">
      <c r="A2263" s="1">
        <v>44338</v>
      </c>
      <c r="B2263" t="s">
        <v>8</v>
      </c>
      <c r="C2263">
        <v>37536.6328125</v>
      </c>
      <c r="D2263">
        <v>57377273240</v>
      </c>
      <c r="E2263">
        <v>6.2174862599491103E-3</v>
      </c>
      <c r="F2263">
        <v>127.787969413479</v>
      </c>
      <c r="G2263">
        <v>-0.40890410432256902</v>
      </c>
    </row>
    <row r="2264" spans="1:7">
      <c r="A2264" s="1">
        <v>44339</v>
      </c>
      <c r="B2264" t="s">
        <v>8</v>
      </c>
      <c r="C2264">
        <v>34770.58203125</v>
      </c>
      <c r="D2264">
        <v>78469274361</v>
      </c>
      <c r="E2264">
        <v>-7.3689368864457205E-2</v>
      </c>
      <c r="F2264">
        <v>118.371354598929</v>
      </c>
      <c r="G2264">
        <v>-0.45246158781341</v>
      </c>
    </row>
    <row r="2265" spans="1:7">
      <c r="A2265" s="1">
        <v>44340</v>
      </c>
      <c r="B2265" t="s">
        <v>8</v>
      </c>
      <c r="C2265">
        <v>38705.98046875</v>
      </c>
      <c r="D2265">
        <v>67359584098</v>
      </c>
      <c r="E2265">
        <v>0.113181839578155</v>
      </c>
      <c r="F2265">
        <v>131.76884226579401</v>
      </c>
      <c r="G2265">
        <v>-0.390490183082429</v>
      </c>
    </row>
    <row r="2266" spans="1:7">
      <c r="A2266" s="1">
        <v>44341</v>
      </c>
      <c r="B2266" t="s">
        <v>8</v>
      </c>
      <c r="C2266">
        <v>38402.22265625</v>
      </c>
      <c r="D2266">
        <v>56211915803</v>
      </c>
      <c r="E2266">
        <v>-7.8478263260956006E-3</v>
      </c>
      <c r="F2266">
        <v>130.73474327650101</v>
      </c>
      <c r="G2266">
        <v>-0.39527351026964902</v>
      </c>
    </row>
    <row r="2267" spans="1:7">
      <c r="A2267" s="1">
        <v>44342</v>
      </c>
      <c r="B2267" t="s">
        <v>8</v>
      </c>
      <c r="C2267">
        <v>39294.19921875</v>
      </c>
      <c r="D2267">
        <v>51346735160</v>
      </c>
      <c r="E2267">
        <v>2.3227211885217001E-2</v>
      </c>
      <c r="F2267">
        <v>133.77134685934399</v>
      </c>
      <c r="G2267">
        <v>-0.38122739996007798</v>
      </c>
    </row>
    <row r="2268" spans="1:7">
      <c r="A2268" s="1">
        <v>44343</v>
      </c>
      <c r="B2268" t="s">
        <v>8</v>
      </c>
      <c r="C2268">
        <v>38436.96875</v>
      </c>
      <c r="D2268">
        <v>43210968721</v>
      </c>
      <c r="E2268">
        <v>-2.18157001744155E-2</v>
      </c>
      <c r="F2268">
        <v>130.853031264333</v>
      </c>
      <c r="G2268">
        <v>-0.394726357478693</v>
      </c>
    </row>
    <row r="2269" spans="1:7">
      <c r="A2269" s="1">
        <v>44344</v>
      </c>
      <c r="B2269" t="s">
        <v>8</v>
      </c>
      <c r="C2269">
        <v>35697.60546875</v>
      </c>
      <c r="D2269">
        <v>55200191952</v>
      </c>
      <c r="E2269">
        <v>-7.1268972823201701E-2</v>
      </c>
      <c r="F2269">
        <v>121.527270135322</v>
      </c>
      <c r="G2269">
        <v>-0.43786358825814398</v>
      </c>
    </row>
    <row r="2270" spans="1:7">
      <c r="A2270" s="1">
        <v>44345</v>
      </c>
      <c r="B2270" t="s">
        <v>8</v>
      </c>
      <c r="C2270">
        <v>34616.06640625</v>
      </c>
      <c r="D2270">
        <v>45231013335</v>
      </c>
      <c r="E2270">
        <v>-3.02972439831234E-2</v>
      </c>
      <c r="F2270">
        <v>117.845328781429</v>
      </c>
      <c r="G2270">
        <v>-0.454894772276485</v>
      </c>
    </row>
    <row r="2271" spans="1:7">
      <c r="A2271" s="1">
        <v>44346</v>
      </c>
      <c r="B2271" t="s">
        <v>8</v>
      </c>
      <c r="C2271">
        <v>35678.12890625</v>
      </c>
      <c r="D2271">
        <v>31646080921</v>
      </c>
      <c r="E2271">
        <v>3.0681201253075899E-2</v>
      </c>
      <c r="F2271">
        <v>121.460965030507</v>
      </c>
      <c r="G2271">
        <v>-0.43817028908059602</v>
      </c>
    </row>
    <row r="2272" spans="1:7">
      <c r="A2272" s="1">
        <v>44347</v>
      </c>
      <c r="B2272" t="s">
        <v>8</v>
      </c>
      <c r="C2272">
        <v>37332.85546875</v>
      </c>
      <c r="D2272">
        <v>39009847639</v>
      </c>
      <c r="E2272">
        <v>4.6379297716201903E-2</v>
      </c>
      <c r="F2272">
        <v>127.09423928855399</v>
      </c>
      <c r="G2272">
        <v>-0.41211302165205699</v>
      </c>
    </row>
    <row r="2273" spans="1:7">
      <c r="A2273" s="1">
        <v>44348</v>
      </c>
      <c r="B2273" t="s">
        <v>8</v>
      </c>
      <c r="C2273">
        <v>36684.92578125</v>
      </c>
      <c r="D2273">
        <v>34639423297</v>
      </c>
      <c r="E2273">
        <v>-1.73554816358036E-2</v>
      </c>
      <c r="F2273">
        <v>124.888457552565</v>
      </c>
      <c r="G2273">
        <v>-0.42231608330870302</v>
      </c>
    </row>
    <row r="2274" spans="1:7">
      <c r="A2274" s="1">
        <v>44349</v>
      </c>
      <c r="B2274" t="s">
        <v>8</v>
      </c>
      <c r="C2274">
        <v>37575.1796875</v>
      </c>
      <c r="D2274">
        <v>33070867190</v>
      </c>
      <c r="E2274">
        <v>2.4267567326114601E-2</v>
      </c>
      <c r="F2274">
        <v>127.919196604476</v>
      </c>
      <c r="G2274">
        <v>-0.408297099967183</v>
      </c>
    </row>
    <row r="2275" spans="1:7">
      <c r="A2275" s="1">
        <v>44350</v>
      </c>
      <c r="B2275" t="s">
        <v>8</v>
      </c>
      <c r="C2275">
        <v>39208.765625</v>
      </c>
      <c r="D2275">
        <v>35460750427</v>
      </c>
      <c r="E2275">
        <v>4.3475133082156302E-2</v>
      </c>
      <c r="F2275">
        <v>133.48050070061899</v>
      </c>
      <c r="G2275">
        <v>-0.38257273764315902</v>
      </c>
    </row>
    <row r="2276" spans="1:7">
      <c r="A2276" s="1">
        <v>44351</v>
      </c>
      <c r="B2276" t="s">
        <v>8</v>
      </c>
      <c r="C2276">
        <v>36894.40625</v>
      </c>
      <c r="D2276">
        <v>41831090187</v>
      </c>
      <c r="E2276">
        <v>-5.9026580870588201E-2</v>
      </c>
      <c r="F2276">
        <v>125.601603131367</v>
      </c>
      <c r="G2276">
        <v>-0.41901735787637101</v>
      </c>
    </row>
    <row r="2277" spans="1:7">
      <c r="A2277" s="1">
        <v>44352</v>
      </c>
      <c r="B2277" t="s">
        <v>8</v>
      </c>
      <c r="C2277">
        <v>35551.95703125</v>
      </c>
      <c r="D2277">
        <v>35959473399</v>
      </c>
      <c r="E2277">
        <v>-3.6386253505570301E-2</v>
      </c>
      <c r="F2277">
        <v>121.031431359123</v>
      </c>
      <c r="G2277">
        <v>-0.44015713957501701</v>
      </c>
    </row>
    <row r="2278" spans="1:7">
      <c r="A2278" s="1">
        <v>44353</v>
      </c>
      <c r="B2278" t="s">
        <v>8</v>
      </c>
      <c r="C2278">
        <v>35862.37890625</v>
      </c>
      <c r="D2278">
        <v>28913440585</v>
      </c>
      <c r="E2278">
        <v>8.7314989362510306E-3</v>
      </c>
      <c r="F2278">
        <v>122.088217173288</v>
      </c>
      <c r="G2278">
        <v>-0.43526887223474903</v>
      </c>
    </row>
    <row r="2279" spans="1:7">
      <c r="A2279" s="1">
        <v>44354</v>
      </c>
      <c r="B2279" t="s">
        <v>8</v>
      </c>
      <c r="C2279">
        <v>33560.70703125</v>
      </c>
      <c r="D2279">
        <v>33683936663</v>
      </c>
      <c r="E2279">
        <v>-6.4180680289417993E-2</v>
      </c>
      <c r="F2279">
        <v>114.252512339784</v>
      </c>
      <c r="G2279">
        <v>-0.47151370019533301</v>
      </c>
    </row>
    <row r="2280" spans="1:7">
      <c r="A2280" s="1">
        <v>44355</v>
      </c>
      <c r="B2280" t="s">
        <v>8</v>
      </c>
      <c r="C2280">
        <v>33472.6328125</v>
      </c>
      <c r="D2280">
        <v>49902050442</v>
      </c>
      <c r="E2280">
        <v>-2.6243254847995198E-3</v>
      </c>
      <c r="F2280">
        <v>113.952676559949</v>
      </c>
      <c r="G2280">
        <v>-0.47290062026027702</v>
      </c>
    </row>
    <row r="2281" spans="1:7">
      <c r="A2281" s="1">
        <v>44356</v>
      </c>
      <c r="B2281" t="s">
        <v>8</v>
      </c>
      <c r="C2281">
        <v>37345.12109375</v>
      </c>
      <c r="D2281">
        <v>53972919008</v>
      </c>
      <c r="E2281">
        <v>0.11569117681725501</v>
      </c>
      <c r="F2281">
        <v>127.13599581264501</v>
      </c>
      <c r="G2281">
        <v>-0.41191987271854402</v>
      </c>
    </row>
    <row r="2282" spans="1:7">
      <c r="A2282" s="1">
        <v>44357</v>
      </c>
      <c r="B2282" t="s">
        <v>8</v>
      </c>
      <c r="C2282">
        <v>36702.59765625</v>
      </c>
      <c r="D2282">
        <v>43576032854</v>
      </c>
      <c r="E2282">
        <v>-1.7205016845092801E-2</v>
      </c>
      <c r="F2282">
        <v>124.948618863071</v>
      </c>
      <c r="G2282">
        <v>-0.42203780121468498</v>
      </c>
    </row>
    <row r="2283" spans="1:7">
      <c r="A2283" s="1">
        <v>44358</v>
      </c>
      <c r="B2283" t="s">
        <v>8</v>
      </c>
      <c r="C2283">
        <v>37334.3984375</v>
      </c>
      <c r="D2283">
        <v>38699736985</v>
      </c>
      <c r="E2283">
        <v>1.72140617175747E-2</v>
      </c>
      <c r="F2283">
        <v>127.099492099706</v>
      </c>
      <c r="G2283">
        <v>-0.41208872425436999</v>
      </c>
    </row>
    <row r="2284" spans="1:7">
      <c r="A2284" s="1">
        <v>44359</v>
      </c>
      <c r="B2284" t="s">
        <v>8</v>
      </c>
      <c r="C2284">
        <v>35552.515625</v>
      </c>
      <c r="D2284">
        <v>37924228550</v>
      </c>
      <c r="E2284">
        <v>-4.7727642256858001E-2</v>
      </c>
      <c r="F2284">
        <v>121.03333300974199</v>
      </c>
      <c r="G2284">
        <v>-0.44014834330192998</v>
      </c>
    </row>
    <row r="2285" spans="1:7">
      <c r="A2285" s="1">
        <v>44360</v>
      </c>
      <c r="B2285" t="s">
        <v>8</v>
      </c>
      <c r="C2285">
        <v>39097.859375</v>
      </c>
      <c r="D2285">
        <v>40669112838</v>
      </c>
      <c r="E2285">
        <v>9.9721318946751805E-2</v>
      </c>
      <c r="F2285">
        <v>133.10293661399501</v>
      </c>
      <c r="G2285">
        <v>-0.38431919768147499</v>
      </c>
    </row>
    <row r="2286" spans="1:7">
      <c r="A2286" s="1">
        <v>44361</v>
      </c>
      <c r="B2286" t="s">
        <v>8</v>
      </c>
      <c r="C2286">
        <v>40218.4765625</v>
      </c>
      <c r="D2286">
        <v>43148914673</v>
      </c>
      <c r="E2286">
        <v>2.8661855288592698E-2</v>
      </c>
      <c r="F2286">
        <v>136.91791372171201</v>
      </c>
      <c r="G2286">
        <v>-0.36667264362145602</v>
      </c>
    </row>
    <row r="2287" spans="1:7">
      <c r="A2287" s="1">
        <v>44362</v>
      </c>
      <c r="B2287" t="s">
        <v>8</v>
      </c>
      <c r="C2287">
        <v>40406.26953125</v>
      </c>
      <c r="D2287">
        <v>46420149185</v>
      </c>
      <c r="E2287">
        <v>4.6693207898655898E-3</v>
      </c>
      <c r="F2287">
        <v>137.55722738275799</v>
      </c>
      <c r="G2287">
        <v>-0.36371543502952802</v>
      </c>
    </row>
    <row r="2288" spans="1:7">
      <c r="A2288" s="1">
        <v>44363</v>
      </c>
      <c r="B2288" t="s">
        <v>8</v>
      </c>
      <c r="C2288">
        <v>38347.0625</v>
      </c>
      <c r="D2288">
        <v>39211635100</v>
      </c>
      <c r="E2288">
        <v>-5.0962562373084698E-2</v>
      </c>
      <c r="F2288">
        <v>130.54695860239599</v>
      </c>
      <c r="G2288">
        <v>-0.39614212685886602</v>
      </c>
    </row>
    <row r="2289" spans="1:7">
      <c r="A2289" s="1">
        <v>44364</v>
      </c>
      <c r="B2289" t="s">
        <v>8</v>
      </c>
      <c r="C2289">
        <v>38053.50390625</v>
      </c>
      <c r="D2289">
        <v>37096670047</v>
      </c>
      <c r="E2289">
        <v>-7.6553085063556497E-3</v>
      </c>
      <c r="F2289">
        <v>129.54758135972801</v>
      </c>
      <c r="G2289">
        <v>-0.40076484517175298</v>
      </c>
    </row>
    <row r="2290" spans="1:7">
      <c r="A2290" s="1">
        <v>44365</v>
      </c>
      <c r="B2290" t="s">
        <v>8</v>
      </c>
      <c r="C2290">
        <v>35787.24609375</v>
      </c>
      <c r="D2290">
        <v>36200887275</v>
      </c>
      <c r="E2290">
        <v>-5.9554510882446898E-2</v>
      </c>
      <c r="F2290">
        <v>121.832438515845</v>
      </c>
      <c r="G2290">
        <v>-0.43645200172111698</v>
      </c>
    </row>
    <row r="2291" spans="1:7">
      <c r="A2291" s="1">
        <v>44366</v>
      </c>
      <c r="B2291" t="s">
        <v>8</v>
      </c>
      <c r="C2291">
        <v>35615.87109375</v>
      </c>
      <c r="D2291">
        <v>31207279719</v>
      </c>
      <c r="E2291">
        <v>-4.7887171745782898E-3</v>
      </c>
      <c r="F2291">
        <v>121.249017425104</v>
      </c>
      <c r="G2291">
        <v>-0.43915067369917399</v>
      </c>
    </row>
    <row r="2292" spans="1:7">
      <c r="A2292" s="1">
        <v>44367</v>
      </c>
      <c r="B2292" t="s">
        <v>8</v>
      </c>
      <c r="C2292">
        <v>35698.296875</v>
      </c>
      <c r="D2292">
        <v>36664034054</v>
      </c>
      <c r="E2292">
        <v>2.3142991795155302E-3</v>
      </c>
      <c r="F2292">
        <v>121.529623926648</v>
      </c>
      <c r="G2292">
        <v>-0.43785270056348402</v>
      </c>
    </row>
    <row r="2293" spans="1:7">
      <c r="A2293" s="1">
        <v>44368</v>
      </c>
      <c r="B2293" t="s">
        <v>8</v>
      </c>
      <c r="C2293">
        <v>31676.693359375</v>
      </c>
      <c r="D2293">
        <v>52809038594</v>
      </c>
      <c r="E2293">
        <v>-0.112655332821813</v>
      </c>
      <c r="F2293">
        <v>107.838663695482</v>
      </c>
      <c r="G2293">
        <v>-0.50118159167638798</v>
      </c>
    </row>
    <row r="2294" spans="1:7">
      <c r="A2294" s="1">
        <v>44369</v>
      </c>
      <c r="B2294" t="s">
        <v>8</v>
      </c>
      <c r="C2294">
        <v>32505.66015625</v>
      </c>
      <c r="D2294">
        <v>58964353058</v>
      </c>
      <c r="E2294">
        <v>2.61696127013731E-2</v>
      </c>
      <c r="F2294">
        <v>110.660759758626</v>
      </c>
      <c r="G2294">
        <v>-0.48812770712224401</v>
      </c>
    </row>
    <row r="2295" spans="1:7">
      <c r="A2295" s="1">
        <v>44370</v>
      </c>
      <c r="B2295" t="s">
        <v>8</v>
      </c>
      <c r="C2295">
        <v>33723.02734375</v>
      </c>
      <c r="D2295">
        <v>46317108925</v>
      </c>
      <c r="E2295">
        <v>3.7450929519606602E-2</v>
      </c>
      <c r="F2295">
        <v>114.805108072932</v>
      </c>
      <c r="G2295">
        <v>-0.46895761395864</v>
      </c>
    </row>
    <row r="2296" spans="1:7">
      <c r="A2296" s="1">
        <v>44371</v>
      </c>
      <c r="B2296" t="s">
        <v>8</v>
      </c>
      <c r="C2296">
        <v>34662.4375</v>
      </c>
      <c r="D2296">
        <v>33123368116</v>
      </c>
      <c r="E2296">
        <v>2.7856637741157798E-2</v>
      </c>
      <c r="F2296">
        <v>118.003192379355</v>
      </c>
      <c r="G2296">
        <v>-0.45416455858548499</v>
      </c>
    </row>
    <row r="2297" spans="1:7">
      <c r="A2297" s="1">
        <v>44372</v>
      </c>
      <c r="B2297" t="s">
        <v>8</v>
      </c>
      <c r="C2297">
        <v>31637.779296875</v>
      </c>
      <c r="D2297">
        <v>40230904226</v>
      </c>
      <c r="E2297">
        <v>-8.7260401208801297E-2</v>
      </c>
      <c r="F2297">
        <v>107.70618646841299</v>
      </c>
      <c r="G2297">
        <v>-0.501794378197299</v>
      </c>
    </row>
    <row r="2298" spans="1:7">
      <c r="A2298" s="1">
        <v>44373</v>
      </c>
      <c r="B2298" t="s">
        <v>8</v>
      </c>
      <c r="C2298">
        <v>32186.27734375</v>
      </c>
      <c r="D2298">
        <v>38585385521</v>
      </c>
      <c r="E2298">
        <v>1.7336806155961101E-2</v>
      </c>
      <c r="F2298">
        <v>109.57346774501301</v>
      </c>
      <c r="G2298">
        <v>-0.49315708390629598</v>
      </c>
    </row>
    <row r="2299" spans="1:7">
      <c r="A2299" s="1">
        <v>44374</v>
      </c>
      <c r="B2299" t="s">
        <v>8</v>
      </c>
      <c r="C2299">
        <v>34649.64453125</v>
      </c>
      <c r="D2299">
        <v>35511640894</v>
      </c>
      <c r="E2299">
        <v>7.6534703320648004E-2</v>
      </c>
      <c r="F2299">
        <v>117.959640590693</v>
      </c>
      <c r="G2299">
        <v>-0.45436601169289198</v>
      </c>
    </row>
    <row r="2300" spans="1:7">
      <c r="A2300" s="1">
        <v>44375</v>
      </c>
      <c r="B2300" t="s">
        <v>8</v>
      </c>
      <c r="C2300">
        <v>34434.3359375</v>
      </c>
      <c r="D2300">
        <v>33892523752</v>
      </c>
      <c r="E2300">
        <v>-6.2138759765866204E-3</v>
      </c>
      <c r="F2300">
        <v>117.226654013819</v>
      </c>
      <c r="G2300">
        <v>-0.45775651362484299</v>
      </c>
    </row>
    <row r="2301" spans="1:7">
      <c r="A2301" s="1">
        <v>44376</v>
      </c>
      <c r="B2301" t="s">
        <v>8</v>
      </c>
      <c r="C2301">
        <v>35867.77734375</v>
      </c>
      <c r="D2301">
        <v>37901460044</v>
      </c>
      <c r="E2301">
        <v>4.1628257587187599E-2</v>
      </c>
      <c r="F2301">
        <v>122.106595363191</v>
      </c>
      <c r="G2301">
        <v>-0.43518386209904297</v>
      </c>
    </row>
    <row r="2302" spans="1:7">
      <c r="A2302" s="1">
        <v>44377</v>
      </c>
      <c r="B2302" t="s">
        <v>8</v>
      </c>
      <c r="C2302">
        <v>35040.8359375</v>
      </c>
      <c r="D2302">
        <v>34059036099</v>
      </c>
      <c r="E2302">
        <v>-2.3055273214304599E-2</v>
      </c>
      <c r="F2302">
        <v>119.291394445824</v>
      </c>
      <c r="G2302">
        <v>-0.44820585247419797</v>
      </c>
    </row>
    <row r="2303" spans="1:7">
      <c r="A2303" s="1">
        <v>44378</v>
      </c>
      <c r="B2303" t="s">
        <v>8</v>
      </c>
      <c r="C2303">
        <v>33572.1171875</v>
      </c>
      <c r="D2303">
        <v>37838957079</v>
      </c>
      <c r="E2303">
        <v>-4.1914489500754402E-2</v>
      </c>
      <c r="F2303">
        <v>114.291356545794</v>
      </c>
      <c r="G2303">
        <v>-0.47133402247724598</v>
      </c>
    </row>
    <row r="2304" spans="1:7">
      <c r="A2304" s="1">
        <v>44379</v>
      </c>
      <c r="B2304" t="s">
        <v>8</v>
      </c>
      <c r="C2304">
        <v>33897.046875</v>
      </c>
      <c r="D2304">
        <v>38728974942</v>
      </c>
      <c r="E2304">
        <v>9.6785581226608297E-3</v>
      </c>
      <c r="F2304">
        <v>115.39753208304001</v>
      </c>
      <c r="G2304">
        <v>-0.46621729808631901</v>
      </c>
    </row>
    <row r="2305" spans="1:7">
      <c r="A2305" s="1">
        <v>44380</v>
      </c>
      <c r="B2305" t="s">
        <v>8</v>
      </c>
      <c r="C2305">
        <v>34668.546875</v>
      </c>
      <c r="D2305">
        <v>24383958643</v>
      </c>
      <c r="E2305">
        <v>2.2760094790705801E-2</v>
      </c>
      <c r="F2305">
        <v>118.023990851864</v>
      </c>
      <c r="G2305">
        <v>-0.454068353193124</v>
      </c>
    </row>
    <row r="2306" spans="1:7">
      <c r="A2306" s="1">
        <v>44381</v>
      </c>
      <c r="B2306" t="s">
        <v>8</v>
      </c>
      <c r="C2306">
        <v>35287.78125</v>
      </c>
      <c r="D2306">
        <v>24924307911</v>
      </c>
      <c r="E2306">
        <v>1.7861561294527199E-2</v>
      </c>
      <c r="F2306">
        <v>120.13208359868899</v>
      </c>
      <c r="G2306">
        <v>-0.444317161621061</v>
      </c>
    </row>
    <row r="2307" spans="1:7">
      <c r="A2307" s="1">
        <v>44382</v>
      </c>
      <c r="B2307" t="s">
        <v>8</v>
      </c>
      <c r="C2307">
        <v>33746.00390625</v>
      </c>
      <c r="D2307">
        <v>26721554282</v>
      </c>
      <c r="E2307">
        <v>-4.3691535402215202E-2</v>
      </c>
      <c r="F2307">
        <v>114.883328415195</v>
      </c>
      <c r="G2307">
        <v>-0.46859579802649798</v>
      </c>
    </row>
    <row r="2308" spans="1:7">
      <c r="A2308" s="1">
        <v>44383</v>
      </c>
      <c r="B2308" t="s">
        <v>8</v>
      </c>
      <c r="C2308">
        <v>34235.1953125</v>
      </c>
      <c r="D2308">
        <v>26501259870</v>
      </c>
      <c r="E2308">
        <v>1.44962765846002E-2</v>
      </c>
      <c r="F2308">
        <v>116.548708918861</v>
      </c>
      <c r="G2308">
        <v>-0.460892415736471</v>
      </c>
    </row>
    <row r="2309" spans="1:7">
      <c r="A2309" s="1">
        <v>44384</v>
      </c>
      <c r="B2309" t="s">
        <v>8</v>
      </c>
      <c r="C2309">
        <v>33855.328125</v>
      </c>
      <c r="D2309">
        <v>24796027477</v>
      </c>
      <c r="E2309">
        <v>-1.1095808977648801E-2</v>
      </c>
      <c r="F2309">
        <v>115.255506708106</v>
      </c>
      <c r="G2309">
        <v>-0.46687425050986098</v>
      </c>
    </row>
    <row r="2310" spans="1:7">
      <c r="A2310" s="1">
        <v>44385</v>
      </c>
      <c r="B2310" t="s">
        <v>8</v>
      </c>
      <c r="C2310">
        <v>32877.37109375</v>
      </c>
      <c r="D2310">
        <v>29910396946</v>
      </c>
      <c r="E2310">
        <v>-2.8886355129662401E-2</v>
      </c>
      <c r="F2310">
        <v>111.926195210686</v>
      </c>
      <c r="G2310">
        <v>-0.482274310238401</v>
      </c>
    </row>
    <row r="2311" spans="1:7">
      <c r="A2311" s="1">
        <v>44386</v>
      </c>
      <c r="B2311" t="s">
        <v>8</v>
      </c>
      <c r="C2311">
        <v>33798.01171875</v>
      </c>
      <c r="D2311">
        <v>27436021028</v>
      </c>
      <c r="E2311">
        <v>2.80022579169967E-2</v>
      </c>
      <c r="F2311">
        <v>115.060381396644</v>
      </c>
      <c r="G2311">
        <v>-0.467776821943441</v>
      </c>
    </row>
    <row r="2312" spans="1:7">
      <c r="A2312" s="1">
        <v>44387</v>
      </c>
      <c r="B2312" t="s">
        <v>8</v>
      </c>
      <c r="C2312">
        <v>33520.51953125</v>
      </c>
      <c r="D2312">
        <v>22971873468</v>
      </c>
      <c r="E2312">
        <v>-8.2103110031782594E-3</v>
      </c>
      <c r="F2312">
        <v>114.115699881233</v>
      </c>
      <c r="G2312">
        <v>-0.472146539758385</v>
      </c>
    </row>
    <row r="2313" spans="1:7">
      <c r="A2313" s="1">
        <v>44388</v>
      </c>
      <c r="B2313" t="s">
        <v>8</v>
      </c>
      <c r="C2313">
        <v>34240.1875</v>
      </c>
      <c r="D2313">
        <v>20108729370</v>
      </c>
      <c r="E2313">
        <v>2.1469475378479201E-2</v>
      </c>
      <c r="F2313">
        <v>116.56570409013101</v>
      </c>
      <c r="G2313">
        <v>-0.46081380289028301</v>
      </c>
    </row>
    <row r="2314" spans="1:7">
      <c r="A2314" s="1">
        <v>44389</v>
      </c>
      <c r="B2314" t="s">
        <v>8</v>
      </c>
      <c r="C2314">
        <v>33155.84765625</v>
      </c>
      <c r="D2314">
        <v>24321499537</v>
      </c>
      <c r="E2314">
        <v>-3.1668630428790798E-2</v>
      </c>
      <c r="F2314">
        <v>112.874227886629</v>
      </c>
      <c r="G2314">
        <v>-0.47788909129885598</v>
      </c>
    </row>
    <row r="2315" spans="1:7">
      <c r="A2315" s="1">
        <v>44390</v>
      </c>
      <c r="B2315" t="s">
        <v>8</v>
      </c>
      <c r="C2315">
        <v>32702.025390625</v>
      </c>
      <c r="D2315">
        <v>19120856669</v>
      </c>
      <c r="E2315">
        <v>-1.36875482819832E-2</v>
      </c>
      <c r="F2315">
        <v>111.32925644263899</v>
      </c>
      <c r="G2315">
        <v>-0.48503550957025299</v>
      </c>
    </row>
    <row r="2316" spans="1:7">
      <c r="A2316" s="1">
        <v>44391</v>
      </c>
      <c r="B2316" t="s">
        <v>8</v>
      </c>
      <c r="C2316">
        <v>32822.34765625</v>
      </c>
      <c r="D2316">
        <v>21376531210</v>
      </c>
      <c r="E2316">
        <v>3.6793520947939798E-3</v>
      </c>
      <c r="F2316">
        <v>111.738875975543</v>
      </c>
      <c r="G2316">
        <v>-0.48314077389364601</v>
      </c>
    </row>
    <row r="2317" spans="1:7">
      <c r="A2317" s="1">
        <v>44392</v>
      </c>
      <c r="B2317" t="s">
        <v>8</v>
      </c>
      <c r="C2317">
        <v>31780.73046875</v>
      </c>
      <c r="D2317">
        <v>21300524237</v>
      </c>
      <c r="E2317">
        <v>-3.1734999531688103E-2</v>
      </c>
      <c r="F2317">
        <v>108.19284279878801</v>
      </c>
      <c r="G2317">
        <v>-0.49954330119208001</v>
      </c>
    </row>
    <row r="2318" spans="1:7">
      <c r="A2318" s="1">
        <v>44393</v>
      </c>
      <c r="B2318" t="s">
        <v>8</v>
      </c>
      <c r="C2318">
        <v>31421.5390625</v>
      </c>
      <c r="D2318">
        <v>23699476918</v>
      </c>
      <c r="E2318">
        <v>-1.1302175908234499E-2</v>
      </c>
      <c r="F2318">
        <v>106.97002825746399</v>
      </c>
      <c r="G2318">
        <v>-0.50519955083646095</v>
      </c>
    </row>
    <row r="2319" spans="1:7">
      <c r="A2319" s="1">
        <v>44394</v>
      </c>
      <c r="B2319" t="s">
        <v>8</v>
      </c>
      <c r="C2319">
        <v>31533.068359375</v>
      </c>
      <c r="D2319">
        <v>18895018942</v>
      </c>
      <c r="E2319">
        <v>3.5494536614886201E-3</v>
      </c>
      <c r="F2319">
        <v>107.349713415932</v>
      </c>
      <c r="G2319">
        <v>-0.50344327957047097</v>
      </c>
    </row>
    <row r="2320" spans="1:7">
      <c r="A2320" s="1">
        <v>44395</v>
      </c>
      <c r="B2320" t="s">
        <v>8</v>
      </c>
      <c r="C2320">
        <v>31796.810546875</v>
      </c>
      <c r="D2320">
        <v>18787986667</v>
      </c>
      <c r="E2320">
        <v>8.3639874335790197E-3</v>
      </c>
      <c r="F2320">
        <v>108.24758506994201</v>
      </c>
      <c r="G2320">
        <v>-0.49929008540073899</v>
      </c>
    </row>
    <row r="2321" spans="1:7">
      <c r="A2321" s="1">
        <v>44396</v>
      </c>
      <c r="B2321" t="s">
        <v>8</v>
      </c>
      <c r="C2321">
        <v>30817.83203125</v>
      </c>
      <c r="D2321">
        <v>20434789545</v>
      </c>
      <c r="E2321">
        <v>-3.0788575922789101E-2</v>
      </c>
      <c r="F2321">
        <v>104.914796078557</v>
      </c>
      <c r="G2321">
        <v>-0.51470623062167198</v>
      </c>
    </row>
    <row r="2322" spans="1:7">
      <c r="A2322" s="1">
        <v>44397</v>
      </c>
      <c r="B2322" t="s">
        <v>8</v>
      </c>
      <c r="C2322">
        <v>29807.34765625</v>
      </c>
      <c r="D2322">
        <v>23148267245</v>
      </c>
      <c r="E2322">
        <v>-3.2788950695017902E-2</v>
      </c>
      <c r="F2322">
        <v>101.474750002759</v>
      </c>
      <c r="G2322">
        <v>-0.53061850409841704</v>
      </c>
    </row>
    <row r="2323" spans="1:7">
      <c r="A2323" s="1">
        <v>44398</v>
      </c>
      <c r="B2323" t="s">
        <v>8</v>
      </c>
      <c r="C2323">
        <v>32110.693359375</v>
      </c>
      <c r="D2323">
        <v>28203024559</v>
      </c>
      <c r="E2323">
        <v>7.7274426751688302E-2</v>
      </c>
      <c r="F2323">
        <v>109.316153138993</v>
      </c>
      <c r="G2323">
        <v>-0.494347318074773</v>
      </c>
    </row>
    <row r="2324" spans="1:7">
      <c r="A2324" s="1">
        <v>44399</v>
      </c>
      <c r="B2324" t="s">
        <v>8</v>
      </c>
      <c r="C2324">
        <v>32313.10546875</v>
      </c>
      <c r="D2324">
        <v>19555230518</v>
      </c>
      <c r="E2324">
        <v>6.3035733021910003E-3</v>
      </c>
      <c r="F2324">
        <v>110.005235523419</v>
      </c>
      <c r="G2324">
        <v>-0.49115989932880699</v>
      </c>
    </row>
    <row r="2325" spans="1:7">
      <c r="A2325" s="1">
        <v>44400</v>
      </c>
      <c r="B2325" t="s">
        <v>8</v>
      </c>
      <c r="C2325">
        <v>33581.55078125</v>
      </c>
      <c r="D2325">
        <v>22552046192</v>
      </c>
      <c r="E2325">
        <v>3.9254825375007997E-2</v>
      </c>
      <c r="F2325">
        <v>114.32347183422701</v>
      </c>
      <c r="G2325">
        <v>-0.47118547003315803</v>
      </c>
    </row>
    <row r="2326" spans="1:7">
      <c r="A2326" s="1">
        <v>44401</v>
      </c>
      <c r="B2326" t="s">
        <v>8</v>
      </c>
      <c r="C2326">
        <v>34292.4453125</v>
      </c>
      <c r="D2326">
        <v>21664706865</v>
      </c>
      <c r="E2326">
        <v>2.11691990009861E-2</v>
      </c>
      <c r="F2326">
        <v>116.74360815996999</v>
      </c>
      <c r="G2326">
        <v>-0.45999089001367699</v>
      </c>
    </row>
    <row r="2327" spans="1:7">
      <c r="A2327" s="1">
        <v>44402</v>
      </c>
      <c r="B2327" t="s">
        <v>8</v>
      </c>
      <c r="C2327">
        <v>35350.1875</v>
      </c>
      <c r="D2327">
        <v>20856685287</v>
      </c>
      <c r="E2327">
        <v>3.0844758309330499E-2</v>
      </c>
      <c r="F2327">
        <v>120.344536537823</v>
      </c>
      <c r="G2327">
        <v>-0.44333443953131202</v>
      </c>
    </row>
    <row r="2328" spans="1:7">
      <c r="A2328" s="1">
        <v>44403</v>
      </c>
      <c r="B2328" t="s">
        <v>8</v>
      </c>
      <c r="C2328">
        <v>37337.53515625</v>
      </c>
      <c r="D2328">
        <v>51022126212</v>
      </c>
      <c r="E2328">
        <v>5.6218871717441402E-2</v>
      </c>
      <c r="F2328">
        <v>127.11017059933801</v>
      </c>
      <c r="G2328">
        <v>-0.412039329797806</v>
      </c>
    </row>
    <row r="2329" spans="1:7">
      <c r="A2329" s="1">
        <v>44404</v>
      </c>
      <c r="B2329" t="s">
        <v>8</v>
      </c>
      <c r="C2329">
        <v>39406.94140625</v>
      </c>
      <c r="D2329">
        <v>35097370560</v>
      </c>
      <c r="E2329">
        <v>5.5424286615063198E-2</v>
      </c>
      <c r="F2329">
        <v>134.155161126325</v>
      </c>
      <c r="G2329">
        <v>-0.379452029094135</v>
      </c>
    </row>
    <row r="2330" spans="1:7">
      <c r="A2330" s="1">
        <v>44405</v>
      </c>
      <c r="B2330" t="s">
        <v>8</v>
      </c>
      <c r="C2330">
        <v>39995.90625</v>
      </c>
      <c r="D2330">
        <v>38702404695</v>
      </c>
      <c r="E2330">
        <v>1.49457131848501E-2</v>
      </c>
      <c r="F2330">
        <v>136.16020568678601</v>
      </c>
      <c r="G2330">
        <v>-0.37017749710353498</v>
      </c>
    </row>
    <row r="2331" spans="1:7">
      <c r="A2331" s="1">
        <v>44406</v>
      </c>
      <c r="B2331" t="s">
        <v>8</v>
      </c>
      <c r="C2331">
        <v>40008.421875</v>
      </c>
      <c r="D2331">
        <v>27167146027</v>
      </c>
      <c r="E2331">
        <v>3.1292265067750502E-4</v>
      </c>
      <c r="F2331">
        <v>136.20281329926701</v>
      </c>
      <c r="G2331">
        <v>-0.36998041137647197</v>
      </c>
    </row>
    <row r="2332" spans="1:7">
      <c r="A2332" s="1">
        <v>44407</v>
      </c>
      <c r="B2332" t="s">
        <v>8</v>
      </c>
      <c r="C2332">
        <v>42235.546875</v>
      </c>
      <c r="D2332">
        <v>33072782960</v>
      </c>
      <c r="E2332">
        <v>5.56664046124664E-2</v>
      </c>
      <c r="F2332">
        <v>143.78473421373999</v>
      </c>
      <c r="G2332">
        <v>-0.33490948604237503</v>
      </c>
    </row>
    <row r="2333" spans="1:7">
      <c r="A2333" s="1">
        <v>44408</v>
      </c>
      <c r="B2333" t="s">
        <v>8</v>
      </c>
      <c r="C2333">
        <v>41626.1953125</v>
      </c>
      <c r="D2333">
        <v>25802845343</v>
      </c>
      <c r="E2333">
        <v>-1.4427457617713101E-2</v>
      </c>
      <c r="F2333">
        <v>141.710286054797</v>
      </c>
      <c r="G2333">
        <v>-0.34450505124444197</v>
      </c>
    </row>
    <row r="2334" spans="1:7">
      <c r="A2334" s="1">
        <v>44409</v>
      </c>
      <c r="B2334" t="s">
        <v>8</v>
      </c>
      <c r="C2334">
        <v>39974.89453125</v>
      </c>
      <c r="D2334">
        <v>26688438115</v>
      </c>
      <c r="E2334">
        <v>-3.9669750474507798E-2</v>
      </c>
      <c r="F2334">
        <v>136.088674367332</v>
      </c>
      <c r="G2334">
        <v>-0.37050837229887501</v>
      </c>
    </row>
    <row r="2335" spans="1:7">
      <c r="A2335" s="1">
        <v>44410</v>
      </c>
      <c r="B2335" t="s">
        <v>8</v>
      </c>
      <c r="C2335">
        <v>39201.9453125</v>
      </c>
      <c r="D2335">
        <v>25595265436</v>
      </c>
      <c r="E2335">
        <v>-1.9335866368471701E-2</v>
      </c>
      <c r="F2335">
        <v>133.45728194550301</v>
      </c>
      <c r="G2335">
        <v>-0.38268013829217601</v>
      </c>
    </row>
    <row r="2336" spans="1:7">
      <c r="A2336" s="1">
        <v>44411</v>
      </c>
      <c r="B2336" t="s">
        <v>8</v>
      </c>
      <c r="C2336">
        <v>38152.98046875</v>
      </c>
      <c r="D2336">
        <v>26189830450</v>
      </c>
      <c r="E2336">
        <v>-2.6757979365261898E-2</v>
      </c>
      <c r="F2336">
        <v>129.886234749061</v>
      </c>
      <c r="G2336">
        <v>-0.39919837041352002</v>
      </c>
    </row>
    <row r="2337" spans="1:7">
      <c r="A2337" s="1">
        <v>44412</v>
      </c>
      <c r="B2337" t="s">
        <v>8</v>
      </c>
      <c r="C2337">
        <v>39747.50390625</v>
      </c>
      <c r="D2337">
        <v>25372562724</v>
      </c>
      <c r="E2337">
        <v>4.1792893187100597E-2</v>
      </c>
      <c r="F2337">
        <v>135.31455628440301</v>
      </c>
      <c r="G2337">
        <v>-0.37408913208157601</v>
      </c>
    </row>
    <row r="2338" spans="1:7">
      <c r="A2338" s="1">
        <v>44413</v>
      </c>
      <c r="B2338" t="s">
        <v>8</v>
      </c>
      <c r="C2338">
        <v>40869.5546875</v>
      </c>
      <c r="D2338">
        <v>35185031017</v>
      </c>
      <c r="E2338">
        <v>2.8229465274008499E-2</v>
      </c>
      <c r="F2338">
        <v>139.134413852102</v>
      </c>
      <c r="G2338">
        <v>-0.35642000297104898</v>
      </c>
    </row>
    <row r="2339" spans="1:7">
      <c r="A2339" s="1">
        <v>44414</v>
      </c>
      <c r="B2339" t="s">
        <v>8</v>
      </c>
      <c r="C2339">
        <v>42816.5</v>
      </c>
      <c r="D2339">
        <v>38226483046</v>
      </c>
      <c r="E2339">
        <v>4.7638035877485899E-2</v>
      </c>
      <c r="F2339">
        <v>145.76250405098099</v>
      </c>
      <c r="G2339">
        <v>-0.32576111598255098</v>
      </c>
    </row>
    <row r="2340" spans="1:7">
      <c r="A2340" s="1">
        <v>44415</v>
      </c>
      <c r="B2340" t="s">
        <v>8</v>
      </c>
      <c r="C2340">
        <v>44555.80078125</v>
      </c>
      <c r="D2340">
        <v>40030862141</v>
      </c>
      <c r="E2340">
        <v>4.06222082900283E-2</v>
      </c>
      <c r="F2340">
        <v>151.68369885141601</v>
      </c>
      <c r="G2340">
        <v>-0.29837204359875802</v>
      </c>
    </row>
    <row r="2341" spans="1:7">
      <c r="A2341" s="1">
        <v>44416</v>
      </c>
      <c r="B2341" t="s">
        <v>8</v>
      </c>
      <c r="C2341">
        <v>43798.1171875</v>
      </c>
      <c r="D2341">
        <v>36302664750</v>
      </c>
      <c r="E2341">
        <v>-1.7005273846830898E-2</v>
      </c>
      <c r="F2341">
        <v>149.10427601434799</v>
      </c>
      <c r="G2341">
        <v>-0.310303419135954</v>
      </c>
    </row>
    <row r="2342" spans="1:7">
      <c r="A2342" s="1">
        <v>44417</v>
      </c>
      <c r="B2342" t="s">
        <v>8</v>
      </c>
      <c r="C2342">
        <v>46365.40234375</v>
      </c>
      <c r="D2342">
        <v>38734079049</v>
      </c>
      <c r="E2342">
        <v>5.8616336068955603E-2</v>
      </c>
      <c r="F2342">
        <v>157.84422236652301</v>
      </c>
      <c r="G2342">
        <v>-0.26987593256641701</v>
      </c>
    </row>
    <row r="2343" spans="1:7">
      <c r="A2343" s="1">
        <v>44418</v>
      </c>
      <c r="B2343" t="s">
        <v>8</v>
      </c>
      <c r="C2343">
        <v>45585.03125</v>
      </c>
      <c r="D2343">
        <v>33546019517</v>
      </c>
      <c r="E2343">
        <v>-1.68308923098387E-2</v>
      </c>
      <c r="F2343">
        <v>155.18756325814201</v>
      </c>
      <c r="G2343">
        <v>-0.282164572118213</v>
      </c>
    </row>
    <row r="2344" spans="1:7">
      <c r="A2344" s="1">
        <v>44419</v>
      </c>
      <c r="B2344" t="s">
        <v>8</v>
      </c>
      <c r="C2344">
        <v>45593.63671875</v>
      </c>
      <c r="D2344">
        <v>34319709073</v>
      </c>
      <c r="E2344">
        <v>1.88778388739097E-4</v>
      </c>
      <c r="F2344">
        <v>155.21685931628599</v>
      </c>
      <c r="G2344">
        <v>-0.28202906030275798</v>
      </c>
    </row>
    <row r="2345" spans="1:7">
      <c r="A2345" s="1">
        <v>44420</v>
      </c>
      <c r="B2345" t="s">
        <v>8</v>
      </c>
      <c r="C2345">
        <v>44428.2890625</v>
      </c>
      <c r="D2345">
        <v>33723620826</v>
      </c>
      <c r="E2345">
        <v>-2.55594363625475E-2</v>
      </c>
      <c r="F2345">
        <v>151.24960387819701</v>
      </c>
      <c r="G2345">
        <v>-0.300379992846108</v>
      </c>
    </row>
    <row r="2346" spans="1:7">
      <c r="A2346" s="1">
        <v>44421</v>
      </c>
      <c r="B2346" t="s">
        <v>8</v>
      </c>
      <c r="C2346">
        <v>47793.3203125</v>
      </c>
      <c r="D2346">
        <v>31744259539</v>
      </c>
      <c r="E2346">
        <v>7.5740734586159805E-2</v>
      </c>
      <c r="F2346">
        <v>162.70535998179699</v>
      </c>
      <c r="G2346">
        <v>-0.24739025957309799</v>
      </c>
    </row>
    <row r="2347" spans="1:7">
      <c r="A2347" s="1">
        <v>44422</v>
      </c>
      <c r="B2347" t="s">
        <v>8</v>
      </c>
      <c r="C2347">
        <v>47096.9453125</v>
      </c>
      <c r="D2347">
        <v>31211354442</v>
      </c>
      <c r="E2347">
        <v>-1.45705507683229E-2</v>
      </c>
      <c r="F2347">
        <v>160.334653273904</v>
      </c>
      <c r="G2347">
        <v>-0.25835619800472198</v>
      </c>
    </row>
    <row r="2348" spans="1:7">
      <c r="A2348" s="1">
        <v>44423</v>
      </c>
      <c r="B2348" t="s">
        <v>8</v>
      </c>
      <c r="C2348">
        <v>47047.00390625</v>
      </c>
      <c r="D2348">
        <v>30988958446</v>
      </c>
      <c r="E2348">
        <v>-1.06039586895978E-3</v>
      </c>
      <c r="F2348">
        <v>160.16463506992201</v>
      </c>
      <c r="G2348">
        <v>-0.259142634028598</v>
      </c>
    </row>
    <row r="2349" spans="1:7">
      <c r="A2349" s="1">
        <v>44424</v>
      </c>
      <c r="B2349" t="s">
        <v>8</v>
      </c>
      <c r="C2349">
        <v>46004.484375</v>
      </c>
      <c r="D2349">
        <v>32776876610</v>
      </c>
      <c r="E2349">
        <v>-2.2159105674984501E-2</v>
      </c>
      <c r="F2349">
        <v>156.61552999601199</v>
      </c>
      <c r="G2349">
        <v>-0.27555937069124897</v>
      </c>
    </row>
    <row r="2350" spans="1:7">
      <c r="A2350" s="1">
        <v>44425</v>
      </c>
      <c r="B2350" t="s">
        <v>8</v>
      </c>
      <c r="C2350">
        <v>44695.359375</v>
      </c>
      <c r="D2350">
        <v>33451362600</v>
      </c>
      <c r="E2350">
        <v>-2.84564650117329E-2</v>
      </c>
      <c r="F2350">
        <v>152.15880564638601</v>
      </c>
      <c r="G2350">
        <v>-0.296174390112251</v>
      </c>
    </row>
    <row r="2351" spans="1:7">
      <c r="A2351" s="1">
        <v>44426</v>
      </c>
      <c r="B2351" t="s">
        <v>8</v>
      </c>
      <c r="C2351">
        <v>44801.1875</v>
      </c>
      <c r="D2351">
        <v>32194123075</v>
      </c>
      <c r="E2351">
        <v>2.3677653895135499E-3</v>
      </c>
      <c r="F2351">
        <v>152.51908200010601</v>
      </c>
      <c r="G2351">
        <v>-0.29450789619290502</v>
      </c>
    </row>
    <row r="2352" spans="1:7">
      <c r="A2352" s="1">
        <v>44427</v>
      </c>
      <c r="B2352" t="s">
        <v>8</v>
      </c>
      <c r="C2352">
        <v>46717.578125</v>
      </c>
      <c r="D2352">
        <v>37204312299</v>
      </c>
      <c r="E2352">
        <v>4.2775442615220899E-2</v>
      </c>
      <c r="F2352">
        <v>159.04315323992699</v>
      </c>
      <c r="G2352">
        <v>-0.26433015919101399</v>
      </c>
    </row>
    <row r="2353" spans="1:7">
      <c r="A2353" s="1">
        <v>44428</v>
      </c>
      <c r="B2353" t="s">
        <v>8</v>
      </c>
      <c r="C2353">
        <v>49339.17578125</v>
      </c>
      <c r="D2353">
        <v>34706867452</v>
      </c>
      <c r="E2353">
        <v>5.6115872471717503E-2</v>
      </c>
      <c r="F2353">
        <v>167.96799854463899</v>
      </c>
      <c r="G2353">
        <v>-0.22304740422288799</v>
      </c>
    </row>
    <row r="2354" spans="1:7">
      <c r="A2354" s="1">
        <v>44429</v>
      </c>
      <c r="B2354" t="s">
        <v>8</v>
      </c>
      <c r="C2354">
        <v>48905.4921875</v>
      </c>
      <c r="D2354">
        <v>40585205312</v>
      </c>
      <c r="E2354">
        <v>-8.7898426936189305E-3</v>
      </c>
      <c r="F2354">
        <v>166.491586259869</v>
      </c>
      <c r="G2354">
        <v>-0.229876695320167</v>
      </c>
    </row>
    <row r="2355" spans="1:7">
      <c r="A2355" s="1">
        <v>44430</v>
      </c>
      <c r="B2355" t="s">
        <v>8</v>
      </c>
      <c r="C2355">
        <v>49321.65234375</v>
      </c>
      <c r="D2355">
        <v>25370975378</v>
      </c>
      <c r="E2355">
        <v>8.5094769040350293E-3</v>
      </c>
      <c r="F2355">
        <v>167.908342567864</v>
      </c>
      <c r="G2355">
        <v>-0.22332334884573499</v>
      </c>
    </row>
    <row r="2356" spans="1:7">
      <c r="A2356" s="1">
        <v>44431</v>
      </c>
      <c r="B2356" t="s">
        <v>8</v>
      </c>
      <c r="C2356">
        <v>49546.1484375</v>
      </c>
      <c r="D2356">
        <v>34305053719</v>
      </c>
      <c r="E2356">
        <v>4.5516742258624497E-3</v>
      </c>
      <c r="F2356">
        <v>168.672606643037</v>
      </c>
      <c r="G2356">
        <v>-0.219788169750847</v>
      </c>
    </row>
    <row r="2357" spans="1:7">
      <c r="A2357" s="1">
        <v>44432</v>
      </c>
      <c r="B2357" t="s">
        <v>8</v>
      </c>
      <c r="C2357">
        <v>47706.1171875</v>
      </c>
      <c r="D2357">
        <v>35361168834</v>
      </c>
      <c r="E2357">
        <v>-3.7137725293038798E-2</v>
      </c>
      <c r="F2357">
        <v>162.40848971306801</v>
      </c>
      <c r="G2357">
        <v>-0.248763462373019</v>
      </c>
    </row>
    <row r="2358" spans="1:7">
      <c r="A2358" s="1">
        <v>44433</v>
      </c>
      <c r="B2358" t="s">
        <v>8</v>
      </c>
      <c r="C2358">
        <v>48960.7890625</v>
      </c>
      <c r="D2358">
        <v>32646349931</v>
      </c>
      <c r="E2358">
        <v>2.6300020814285601E-2</v>
      </c>
      <c r="F2358">
        <v>166.67983637293801</v>
      </c>
      <c r="G2358">
        <v>-0.22900592579697801</v>
      </c>
    </row>
    <row r="2359" spans="1:7">
      <c r="A2359" s="1">
        <v>44434</v>
      </c>
      <c r="B2359" t="s">
        <v>8</v>
      </c>
      <c r="C2359">
        <v>46942.21875</v>
      </c>
      <c r="D2359">
        <v>32666549568</v>
      </c>
      <c r="E2359">
        <v>-4.1228304346223502E-2</v>
      </c>
      <c r="F2359">
        <v>159.80790935057601</v>
      </c>
      <c r="G2359">
        <v>-0.260792704137355</v>
      </c>
    </row>
    <row r="2360" spans="1:7">
      <c r="A2360" s="1">
        <v>44435</v>
      </c>
      <c r="B2360" t="s">
        <v>8</v>
      </c>
      <c r="C2360">
        <v>49058.66796875</v>
      </c>
      <c r="D2360">
        <v>34511076995</v>
      </c>
      <c r="E2360">
        <v>4.5086262965573901E-2</v>
      </c>
      <c r="F2360">
        <v>167.013050775534</v>
      </c>
      <c r="G2360">
        <v>-0.22746460961002099</v>
      </c>
    </row>
    <row r="2361" spans="1:7">
      <c r="A2361" s="1">
        <v>44436</v>
      </c>
      <c r="B2361" t="s">
        <v>8</v>
      </c>
      <c r="C2361">
        <v>48902.40234375</v>
      </c>
      <c r="D2361">
        <v>28568103401</v>
      </c>
      <c r="E2361">
        <v>-3.18528063378198E-3</v>
      </c>
      <c r="F2361">
        <v>166.48106733930999</v>
      </c>
      <c r="G2361">
        <v>-0.229925351627941</v>
      </c>
    </row>
    <row r="2362" spans="1:7">
      <c r="A2362" s="1">
        <v>44437</v>
      </c>
      <c r="B2362" t="s">
        <v>8</v>
      </c>
      <c r="C2362">
        <v>48829.83203125</v>
      </c>
      <c r="D2362">
        <v>25889650240</v>
      </c>
      <c r="E2362">
        <v>-1.48398256572102E-3</v>
      </c>
      <c r="F2362">
        <v>166.234012337856</v>
      </c>
      <c r="G2362">
        <v>-0.231068128980429</v>
      </c>
    </row>
    <row r="2363" spans="1:7">
      <c r="A2363" s="1">
        <v>44438</v>
      </c>
      <c r="B2363" t="s">
        <v>8</v>
      </c>
      <c r="C2363">
        <v>47054.984375</v>
      </c>
      <c r="D2363">
        <v>31847007016</v>
      </c>
      <c r="E2363">
        <v>-3.6347609287579297E-2</v>
      </c>
      <c r="F2363">
        <v>160.191803407093</v>
      </c>
      <c r="G2363">
        <v>-0.25901696419701598</v>
      </c>
    </row>
    <row r="2364" spans="1:7">
      <c r="A2364" s="1">
        <v>44439</v>
      </c>
      <c r="B2364" t="s">
        <v>8</v>
      </c>
      <c r="C2364">
        <v>47166.6875</v>
      </c>
      <c r="D2364">
        <v>34730363427</v>
      </c>
      <c r="E2364">
        <v>2.3738850726162698E-3</v>
      </c>
      <c r="F2364">
        <v>160.572080337957</v>
      </c>
      <c r="G2364">
        <v>-0.25725795562926101</v>
      </c>
    </row>
    <row r="2365" spans="1:7">
      <c r="A2365" s="1">
        <v>44440</v>
      </c>
      <c r="B2365" t="s">
        <v>8</v>
      </c>
      <c r="C2365">
        <v>48847.02734375</v>
      </c>
      <c r="D2365">
        <v>39139399125</v>
      </c>
      <c r="E2365">
        <v>3.5625563990475201E-2</v>
      </c>
      <c r="F2365">
        <v>166.29255126112</v>
      </c>
      <c r="G2365">
        <v>-0.230797351399115</v>
      </c>
    </row>
    <row r="2366" spans="1:7">
      <c r="A2366" s="1">
        <v>44441</v>
      </c>
      <c r="B2366" t="s">
        <v>8</v>
      </c>
      <c r="C2366">
        <v>49327.72265625</v>
      </c>
      <c r="D2366">
        <v>39508070319</v>
      </c>
      <c r="E2366">
        <v>9.8408304177286503E-3</v>
      </c>
      <c r="F2366">
        <v>167.92900805781201</v>
      </c>
      <c r="G2366">
        <v>-0.22322775857736599</v>
      </c>
    </row>
    <row r="2367" spans="1:7">
      <c r="A2367" s="1">
        <v>44442</v>
      </c>
      <c r="B2367" t="s">
        <v>8</v>
      </c>
      <c r="C2367">
        <v>50025.375</v>
      </c>
      <c r="D2367">
        <v>43206179619</v>
      </c>
      <c r="E2367">
        <v>1.41432100689449E-2</v>
      </c>
      <c r="F2367">
        <v>170.304063295444</v>
      </c>
      <c r="G2367">
        <v>-0.21224170559120001</v>
      </c>
    </row>
    <row r="2368" spans="1:7">
      <c r="A2368" s="1">
        <v>44443</v>
      </c>
      <c r="B2368" t="s">
        <v>8</v>
      </c>
      <c r="C2368">
        <v>49944.625</v>
      </c>
      <c r="D2368">
        <v>37471327794</v>
      </c>
      <c r="E2368">
        <v>-1.6141808032423799E-3</v>
      </c>
      <c r="F2368">
        <v>170.02916174575799</v>
      </c>
      <c r="G2368">
        <v>-0.21351328990762999</v>
      </c>
    </row>
    <row r="2369" spans="1:7">
      <c r="A2369" s="1">
        <v>44444</v>
      </c>
      <c r="B2369" t="s">
        <v>8</v>
      </c>
      <c r="C2369">
        <v>51753.41015625</v>
      </c>
      <c r="D2369">
        <v>30322676319</v>
      </c>
      <c r="E2369">
        <v>3.6215812136941597E-2</v>
      </c>
      <c r="F2369">
        <v>176.18690592534401</v>
      </c>
      <c r="G2369">
        <v>-0.18503003496672299</v>
      </c>
    </row>
    <row r="2370" spans="1:7">
      <c r="A2370" s="1">
        <v>44445</v>
      </c>
      <c r="B2370" t="s">
        <v>8</v>
      </c>
      <c r="C2370">
        <v>52633.53515625</v>
      </c>
      <c r="D2370">
        <v>38884105426</v>
      </c>
      <c r="E2370">
        <v>1.70061257285807E-2</v>
      </c>
      <c r="F2370">
        <v>179.18316259924001</v>
      </c>
      <c r="G2370">
        <v>-0.17117055327635</v>
      </c>
    </row>
    <row r="2371" spans="1:7">
      <c r="A2371" s="1">
        <v>44446</v>
      </c>
      <c r="B2371" t="s">
        <v>8</v>
      </c>
      <c r="C2371">
        <v>46811.12890625</v>
      </c>
      <c r="D2371">
        <v>65210059683</v>
      </c>
      <c r="E2371">
        <v>-0.110621607169562</v>
      </c>
      <c r="F2371">
        <v>159.36163317478699</v>
      </c>
      <c r="G2371">
        <v>-0.262856998742379</v>
      </c>
    </row>
    <row r="2372" spans="1:7">
      <c r="A2372" s="1">
        <v>44447</v>
      </c>
      <c r="B2372" t="s">
        <v>8</v>
      </c>
      <c r="C2372">
        <v>46091.390625</v>
      </c>
      <c r="D2372">
        <v>49007762488</v>
      </c>
      <c r="E2372">
        <v>-1.5375366885328499E-2</v>
      </c>
      <c r="F2372">
        <v>156.91138959727999</v>
      </c>
      <c r="G2372">
        <v>-0.27419084283366701</v>
      </c>
    </row>
    <row r="2373" spans="1:7">
      <c r="A2373" s="1">
        <v>44448</v>
      </c>
      <c r="B2373" t="s">
        <v>8</v>
      </c>
      <c r="C2373">
        <v>46391.421875</v>
      </c>
      <c r="D2373">
        <v>38672657013</v>
      </c>
      <c r="E2373">
        <v>6.5094857397785004E-3</v>
      </c>
      <c r="F2373">
        <v>157.93280205027199</v>
      </c>
      <c r="G2373">
        <v>-0.26946619847529202</v>
      </c>
    </row>
    <row r="2374" spans="1:7">
      <c r="A2374" s="1">
        <v>44449</v>
      </c>
      <c r="B2374" t="s">
        <v>8</v>
      </c>
      <c r="C2374">
        <v>44883.91015625</v>
      </c>
      <c r="D2374">
        <v>39154666597</v>
      </c>
      <c r="E2374">
        <v>-3.24954842473235E-2</v>
      </c>
      <c r="F2374">
        <v>152.80069916911199</v>
      </c>
      <c r="G2374">
        <v>-0.29320524811487603</v>
      </c>
    </row>
    <row r="2375" spans="1:7">
      <c r="A2375" s="1">
        <v>44450</v>
      </c>
      <c r="B2375" t="s">
        <v>8</v>
      </c>
      <c r="C2375">
        <v>45201.45703125</v>
      </c>
      <c r="D2375">
        <v>34499835245</v>
      </c>
      <c r="E2375">
        <v>7.0748487352050296E-3</v>
      </c>
      <c r="F2375">
        <v>153.88174100236699</v>
      </c>
      <c r="G2375">
        <v>-0.28820478215845202</v>
      </c>
    </row>
    <row r="2376" spans="1:7">
      <c r="A2376" s="1">
        <v>44451</v>
      </c>
      <c r="B2376" t="s">
        <v>8</v>
      </c>
      <c r="C2376">
        <v>46063.26953125</v>
      </c>
      <c r="D2376">
        <v>27881980161</v>
      </c>
      <c r="E2376">
        <v>1.9066033632592499E-2</v>
      </c>
      <c r="F2376">
        <v>156.81565545175999</v>
      </c>
      <c r="G2376">
        <v>-0.27463367059556598</v>
      </c>
    </row>
    <row r="2377" spans="1:7">
      <c r="A2377" s="1">
        <v>44452</v>
      </c>
      <c r="B2377" t="s">
        <v>8</v>
      </c>
      <c r="C2377">
        <v>44963.07421875</v>
      </c>
      <c r="D2377">
        <v>40969943253</v>
      </c>
      <c r="E2377">
        <v>-2.3884438158555201E-2</v>
      </c>
      <c r="F2377">
        <v>153.070201626829</v>
      </c>
      <c r="G2377">
        <v>-0.29195863783252501</v>
      </c>
    </row>
    <row r="2378" spans="1:7">
      <c r="A2378" s="1">
        <v>44453</v>
      </c>
      <c r="B2378" t="s">
        <v>8</v>
      </c>
      <c r="C2378">
        <v>47092.4921875</v>
      </c>
      <c r="D2378">
        <v>38652152880</v>
      </c>
      <c r="E2378">
        <v>4.7359261032512201E-2</v>
      </c>
      <c r="F2378">
        <v>160.31949326197301</v>
      </c>
      <c r="G2378">
        <v>-0.25842632213981998</v>
      </c>
    </row>
    <row r="2379" spans="1:7">
      <c r="A2379" s="1">
        <v>44454</v>
      </c>
      <c r="B2379" t="s">
        <v>8</v>
      </c>
      <c r="C2379">
        <v>48176.34765625</v>
      </c>
      <c r="D2379">
        <v>30484496466</v>
      </c>
      <c r="E2379">
        <v>2.3015462091804401E-2</v>
      </c>
      <c r="F2379">
        <v>164.00932048172101</v>
      </c>
      <c r="G2379">
        <v>-0.241358661268749</v>
      </c>
    </row>
    <row r="2380" spans="1:7">
      <c r="A2380" s="1">
        <v>44455</v>
      </c>
      <c r="B2380" t="s">
        <v>8</v>
      </c>
      <c r="C2380">
        <v>47783.359375</v>
      </c>
      <c r="D2380">
        <v>31764293754</v>
      </c>
      <c r="E2380">
        <v>-8.1572867261351396E-3</v>
      </c>
      <c r="F2380">
        <v>162.67144942879301</v>
      </c>
      <c r="G2380">
        <v>-0.247547116191078</v>
      </c>
    </row>
    <row r="2381" spans="1:7">
      <c r="A2381" s="1">
        <v>44456</v>
      </c>
      <c r="B2381" t="s">
        <v>8</v>
      </c>
      <c r="C2381">
        <v>47267.51953125</v>
      </c>
      <c r="D2381">
        <v>28727713711</v>
      </c>
      <c r="E2381">
        <v>-1.07953867308016E-2</v>
      </c>
      <c r="F2381">
        <v>160.91534822214999</v>
      </c>
      <c r="G2381">
        <v>-0.25567013606850297</v>
      </c>
    </row>
    <row r="2382" spans="1:7">
      <c r="A2382" s="1">
        <v>44457</v>
      </c>
      <c r="B2382" t="s">
        <v>8</v>
      </c>
      <c r="C2382">
        <v>48278.36328125</v>
      </c>
      <c r="D2382">
        <v>28575630451</v>
      </c>
      <c r="E2382">
        <v>2.1385589090024099E-2</v>
      </c>
      <c r="F2382">
        <v>164.35661773750701</v>
      </c>
      <c r="G2382">
        <v>-0.23975220345102999</v>
      </c>
    </row>
    <row r="2383" spans="1:7">
      <c r="A2383" s="1">
        <v>44458</v>
      </c>
      <c r="B2383" t="s">
        <v>8</v>
      </c>
      <c r="C2383">
        <v>47260.21875</v>
      </c>
      <c r="D2383">
        <v>26967722648</v>
      </c>
      <c r="E2383">
        <v>-2.1089044077959099E-2</v>
      </c>
      <c r="F2383">
        <v>160.89049378153601</v>
      </c>
      <c r="G2383">
        <v>-0.25578510274262301</v>
      </c>
    </row>
    <row r="2384" spans="1:7">
      <c r="A2384" s="1">
        <v>44459</v>
      </c>
      <c r="B2384" t="s">
        <v>8</v>
      </c>
      <c r="C2384">
        <v>42843.80078125</v>
      </c>
      <c r="D2384">
        <v>43909845642</v>
      </c>
      <c r="E2384">
        <v>-9.3448953169519497E-2</v>
      </c>
      <c r="F2384">
        <v>145.85544556272399</v>
      </c>
      <c r="G2384">
        <v>-0.32533120582448599</v>
      </c>
    </row>
    <row r="2385" spans="1:7">
      <c r="A2385" s="1">
        <v>44460</v>
      </c>
      <c r="B2385" t="s">
        <v>8</v>
      </c>
      <c r="C2385">
        <v>40693.67578125</v>
      </c>
      <c r="D2385">
        <v>48701090088</v>
      </c>
      <c r="E2385">
        <v>-5.0185206746199203E-2</v>
      </c>
      <c r="F2385">
        <v>138.53565987210001</v>
      </c>
      <c r="G2385">
        <v>-0.35918959874539302</v>
      </c>
    </row>
    <row r="2386" spans="1:7">
      <c r="A2386" s="1">
        <v>44461</v>
      </c>
      <c r="B2386" t="s">
        <v>8</v>
      </c>
      <c r="C2386">
        <v>43574.5078125</v>
      </c>
      <c r="D2386">
        <v>38139709246</v>
      </c>
      <c r="E2386">
        <v>7.0793114063620002E-2</v>
      </c>
      <c r="F2386">
        <v>148.34303064330399</v>
      </c>
      <c r="G2386">
        <v>-0.31382463491622198</v>
      </c>
    </row>
    <row r="2387" spans="1:7">
      <c r="A2387" s="1">
        <v>44462</v>
      </c>
      <c r="B2387" t="s">
        <v>8</v>
      </c>
      <c r="C2387">
        <v>44895.09765625</v>
      </c>
      <c r="D2387">
        <v>34244064430</v>
      </c>
      <c r="E2387">
        <v>3.0306477572448198E-2</v>
      </c>
      <c r="F2387">
        <v>152.838785374525</v>
      </c>
      <c r="G2387">
        <v>-0.29302907660354399</v>
      </c>
    </row>
    <row r="2388" spans="1:7">
      <c r="A2388" s="1">
        <v>44463</v>
      </c>
      <c r="B2388" t="s">
        <v>8</v>
      </c>
      <c r="C2388">
        <v>42839.75</v>
      </c>
      <c r="D2388">
        <v>42839345714</v>
      </c>
      <c r="E2388">
        <v>-4.5781115612828403E-2</v>
      </c>
      <c r="F2388">
        <v>145.841655271169</v>
      </c>
      <c r="G2388">
        <v>-0.32539499418246498</v>
      </c>
    </row>
    <row r="2389" spans="1:7">
      <c r="A2389" s="1">
        <v>44464</v>
      </c>
      <c r="B2389" t="s">
        <v>8</v>
      </c>
      <c r="C2389">
        <v>42716.59375</v>
      </c>
      <c r="D2389">
        <v>31604717236</v>
      </c>
      <c r="E2389">
        <v>-2.8748125280842998E-3</v>
      </c>
      <c r="F2389">
        <v>145.42238785347899</v>
      </c>
      <c r="G2389">
        <v>-0.32733435710469699</v>
      </c>
    </row>
    <row r="2390" spans="1:7">
      <c r="A2390" s="1">
        <v>44465</v>
      </c>
      <c r="B2390" t="s">
        <v>8</v>
      </c>
      <c r="C2390">
        <v>43208.5390625</v>
      </c>
      <c r="D2390">
        <v>30661222077</v>
      </c>
      <c r="E2390">
        <v>1.1516492054097801E-2</v>
      </c>
      <c r="F2390">
        <v>147.09714362768199</v>
      </c>
      <c r="G2390">
        <v>-0.31958760857322899</v>
      </c>
    </row>
    <row r="2391" spans="1:7">
      <c r="A2391" s="1">
        <v>44466</v>
      </c>
      <c r="B2391" t="s">
        <v>8</v>
      </c>
      <c r="C2391">
        <v>42235.73046875</v>
      </c>
      <c r="D2391">
        <v>30980029059</v>
      </c>
      <c r="E2391">
        <v>-2.2514267199427E-2</v>
      </c>
      <c r="F2391">
        <v>143.785359231776</v>
      </c>
      <c r="G2391">
        <v>-0.334906594959613</v>
      </c>
    </row>
    <row r="2392" spans="1:7">
      <c r="A2392" s="1">
        <v>44467</v>
      </c>
      <c r="B2392" t="s">
        <v>8</v>
      </c>
      <c r="C2392">
        <v>41034.54296875</v>
      </c>
      <c r="D2392">
        <v>30214940550</v>
      </c>
      <c r="E2392">
        <v>-2.8440078735911801E-2</v>
      </c>
      <c r="F2392">
        <v>139.696092294153</v>
      </c>
      <c r="G2392">
        <v>-0.353821903765697</v>
      </c>
    </row>
    <row r="2393" spans="1:7">
      <c r="A2393" s="1">
        <v>44468</v>
      </c>
      <c r="B2393" t="s">
        <v>8</v>
      </c>
      <c r="C2393">
        <v>41564.36328125</v>
      </c>
      <c r="D2393">
        <v>30602359905</v>
      </c>
      <c r="E2393">
        <v>1.2911568502261399E-2</v>
      </c>
      <c r="F2393">
        <v>141.49978795930701</v>
      </c>
      <c r="G2393">
        <v>-0.345478731011507</v>
      </c>
    </row>
    <row r="2394" spans="1:7">
      <c r="A2394" s="1">
        <v>44469</v>
      </c>
      <c r="B2394" t="s">
        <v>8</v>
      </c>
      <c r="C2394">
        <v>43790.89453125</v>
      </c>
      <c r="D2394">
        <v>31141681925</v>
      </c>
      <c r="E2394">
        <v>5.3568275181648403E-2</v>
      </c>
      <c r="F2394">
        <v>149.07968753885601</v>
      </c>
      <c r="G2394">
        <v>-0.31041715556208899</v>
      </c>
    </row>
    <row r="2395" spans="1:7">
      <c r="A2395" s="1">
        <v>44470</v>
      </c>
      <c r="B2395" t="s">
        <v>8</v>
      </c>
      <c r="C2395">
        <v>48116.94140625</v>
      </c>
      <c r="D2395">
        <v>42850641582</v>
      </c>
      <c r="E2395">
        <v>9.8788730426889307E-2</v>
      </c>
      <c r="F2395">
        <v>163.80708060325699</v>
      </c>
      <c r="G2395">
        <v>-0.242294141835905</v>
      </c>
    </row>
    <row r="2396" spans="1:7">
      <c r="A2396" s="1">
        <v>44471</v>
      </c>
      <c r="B2396" t="s">
        <v>8</v>
      </c>
      <c r="C2396">
        <v>47711.48828125</v>
      </c>
      <c r="D2396">
        <v>30614346492</v>
      </c>
      <c r="E2396">
        <v>-8.4264110134676402E-3</v>
      </c>
      <c r="F2396">
        <v>162.42677481517799</v>
      </c>
      <c r="G2396">
        <v>-0.24867888282410799</v>
      </c>
    </row>
    <row r="2397" spans="1:7">
      <c r="A2397" s="1">
        <v>44472</v>
      </c>
      <c r="B2397" t="s">
        <v>8</v>
      </c>
      <c r="C2397">
        <v>48199.953125</v>
      </c>
      <c r="D2397">
        <v>26638115879</v>
      </c>
      <c r="E2397">
        <v>1.0237887379882101E-2</v>
      </c>
      <c r="F2397">
        <v>164.08968184321299</v>
      </c>
      <c r="G2397">
        <v>-0.24098694184033401</v>
      </c>
    </row>
    <row r="2398" spans="1:7">
      <c r="A2398" s="1">
        <v>44473</v>
      </c>
      <c r="B2398" t="s">
        <v>8</v>
      </c>
      <c r="C2398">
        <v>49112.90234375</v>
      </c>
      <c r="D2398">
        <v>33383173002</v>
      </c>
      <c r="E2398">
        <v>1.89408735809844E-2</v>
      </c>
      <c r="F2398">
        <v>167.197683762949</v>
      </c>
      <c r="G2398">
        <v>-0.22661057145941599</v>
      </c>
    </row>
    <row r="2399" spans="1:7">
      <c r="A2399" s="1">
        <v>44474</v>
      </c>
      <c r="B2399" t="s">
        <v>8</v>
      </c>
      <c r="C2399">
        <v>51514.8125</v>
      </c>
      <c r="D2399">
        <v>35873904236</v>
      </c>
      <c r="E2399">
        <v>4.89058891172547E-2</v>
      </c>
      <c r="F2399">
        <v>175.37463514572201</v>
      </c>
      <c r="G2399">
        <v>-0.18878727382275301</v>
      </c>
    </row>
    <row r="2400" spans="1:7">
      <c r="A2400" s="1">
        <v>44475</v>
      </c>
      <c r="B2400" t="s">
        <v>8</v>
      </c>
      <c r="C2400">
        <v>55361.44921875</v>
      </c>
      <c r="D2400">
        <v>49034730168</v>
      </c>
      <c r="E2400">
        <v>7.4670498291146803E-2</v>
      </c>
      <c r="F2400">
        <v>188.46994653968099</v>
      </c>
      <c r="G2400">
        <v>-0.12821361533897799</v>
      </c>
    </row>
    <row r="2401" spans="1:7">
      <c r="A2401" s="1">
        <v>44476</v>
      </c>
      <c r="B2401" t="s">
        <v>8</v>
      </c>
      <c r="C2401">
        <v>53805.984375</v>
      </c>
      <c r="D2401">
        <v>36807860413</v>
      </c>
      <c r="E2401">
        <v>-2.8096534062970101E-2</v>
      </c>
      <c r="F2401">
        <v>183.174594266882</v>
      </c>
      <c r="G2401">
        <v>-0.15270779119124001</v>
      </c>
    </row>
    <row r="2402" spans="1:7">
      <c r="A2402" s="1">
        <v>44477</v>
      </c>
      <c r="B2402" t="s">
        <v>8</v>
      </c>
      <c r="C2402">
        <v>53967.84765625</v>
      </c>
      <c r="D2402">
        <v>34800873924</v>
      </c>
      <c r="E2402">
        <v>3.0082765538104201E-3</v>
      </c>
      <c r="F2402">
        <v>183.725634104069</v>
      </c>
      <c r="G2402">
        <v>-0.15015890190525399</v>
      </c>
    </row>
    <row r="2403" spans="1:7">
      <c r="A2403" s="1">
        <v>44478</v>
      </c>
      <c r="B2403" t="s">
        <v>8</v>
      </c>
      <c r="C2403">
        <v>54968.22265625</v>
      </c>
      <c r="D2403">
        <v>32491211414</v>
      </c>
      <c r="E2403">
        <v>1.8536499850279699E-2</v>
      </c>
      <c r="F2403">
        <v>187.13126429313201</v>
      </c>
      <c r="G2403">
        <v>-0.13440582251765901</v>
      </c>
    </row>
    <row r="2404" spans="1:7">
      <c r="A2404" s="1">
        <v>44479</v>
      </c>
      <c r="B2404" t="s">
        <v>8</v>
      </c>
      <c r="C2404">
        <v>54771.578125</v>
      </c>
      <c r="D2404">
        <v>39527792364</v>
      </c>
      <c r="E2404">
        <v>-3.5774220403620399E-3</v>
      </c>
      <c r="F2404">
        <v>186.46181678380901</v>
      </c>
      <c r="G2404">
        <v>-0.13750241820619399</v>
      </c>
    </row>
    <row r="2405" spans="1:7">
      <c r="A2405" s="1">
        <v>44480</v>
      </c>
      <c r="B2405" t="s">
        <v>8</v>
      </c>
      <c r="C2405">
        <v>57484.7890625</v>
      </c>
      <c r="D2405">
        <v>42637331698</v>
      </c>
      <c r="E2405">
        <v>4.9536840645852703E-2</v>
      </c>
      <c r="F2405">
        <v>195.69854608836499</v>
      </c>
      <c r="G2405">
        <v>-9.47770129394407E-2</v>
      </c>
    </row>
    <row r="2406" spans="1:7">
      <c r="A2406" s="1">
        <v>44481</v>
      </c>
      <c r="B2406" t="s">
        <v>8</v>
      </c>
      <c r="C2406">
        <v>56041.05859375</v>
      </c>
      <c r="D2406">
        <v>41083758949</v>
      </c>
      <c r="E2406">
        <v>-2.5114999851183501E-2</v>
      </c>
      <c r="F2406">
        <v>190.783577132478</v>
      </c>
      <c r="G2406">
        <v>-0.117511688124755</v>
      </c>
    </row>
    <row r="2407" spans="1:7">
      <c r="A2407" s="1">
        <v>44482</v>
      </c>
      <c r="B2407" t="s">
        <v>8</v>
      </c>
      <c r="C2407">
        <v>57401.09765625</v>
      </c>
      <c r="D2407">
        <v>41684252783</v>
      </c>
      <c r="E2407">
        <v>2.42686183421181E-2</v>
      </c>
      <c r="F2407">
        <v>195.41363095185099</v>
      </c>
      <c r="G2407">
        <v>-9.6094916092474003E-2</v>
      </c>
    </row>
    <row r="2408" spans="1:7">
      <c r="A2408" s="1">
        <v>44483</v>
      </c>
      <c r="B2408" t="s">
        <v>8</v>
      </c>
      <c r="C2408">
        <v>57321.5234375</v>
      </c>
      <c r="D2408">
        <v>36615791366</v>
      </c>
      <c r="E2408">
        <v>-1.38628392137263E-3</v>
      </c>
      <c r="F2408">
        <v>195.14273217724499</v>
      </c>
      <c r="G2408">
        <v>-9.7347985176741994E-2</v>
      </c>
    </row>
    <row r="2409" spans="1:7">
      <c r="A2409" s="1">
        <v>44484</v>
      </c>
      <c r="B2409" t="s">
        <v>8</v>
      </c>
      <c r="C2409">
        <v>61593.94921875</v>
      </c>
      <c r="D2409">
        <v>51780081801</v>
      </c>
      <c r="E2409">
        <v>7.4534407409956496E-2</v>
      </c>
      <c r="F2409">
        <v>209.68758008043599</v>
      </c>
      <c r="G2409">
        <v>-3.0069352154487101E-2</v>
      </c>
    </row>
    <row r="2410" spans="1:7">
      <c r="A2410" s="1">
        <v>44485</v>
      </c>
      <c r="B2410" t="s">
        <v>8</v>
      </c>
      <c r="C2410">
        <v>60892.1796875</v>
      </c>
      <c r="D2410">
        <v>34250964237</v>
      </c>
      <c r="E2410">
        <v>-1.1393481667455199E-2</v>
      </c>
      <c r="F2410">
        <v>207.298508480896</v>
      </c>
      <c r="G2410">
        <v>-4.1120239209418E-2</v>
      </c>
    </row>
    <row r="2411" spans="1:7">
      <c r="A2411" s="1">
        <v>44486</v>
      </c>
      <c r="B2411" t="s">
        <v>8</v>
      </c>
      <c r="C2411">
        <v>61553.6171875</v>
      </c>
      <c r="D2411">
        <v>29032367511</v>
      </c>
      <c r="E2411">
        <v>1.0862437564142201E-2</v>
      </c>
      <c r="F2411">
        <v>209.55027558641001</v>
      </c>
      <c r="G2411">
        <v>-3.07044676763106E-2</v>
      </c>
    </row>
    <row r="2412" spans="1:7">
      <c r="A2412" s="1">
        <v>44487</v>
      </c>
      <c r="B2412" t="s">
        <v>8</v>
      </c>
      <c r="C2412">
        <v>62026.078125</v>
      </c>
      <c r="D2412">
        <v>38055562075</v>
      </c>
      <c r="E2412">
        <v>7.67559989303024E-3</v>
      </c>
      <c r="F2412">
        <v>211.15869965928499</v>
      </c>
      <c r="G2412">
        <v>-2.3264542992092199E-2</v>
      </c>
    </row>
    <row r="2413" spans="1:7">
      <c r="A2413" s="1">
        <v>44488</v>
      </c>
      <c r="B2413" t="s">
        <v>8</v>
      </c>
      <c r="C2413">
        <v>64261.9921875</v>
      </c>
      <c r="D2413">
        <v>40471196346</v>
      </c>
      <c r="E2413">
        <v>3.6047967727283997E-2</v>
      </c>
      <c r="F2413">
        <v>218.77054164993899</v>
      </c>
      <c r="G2413">
        <v>0</v>
      </c>
    </row>
    <row r="2414" spans="1:7">
      <c r="A2414" s="1">
        <v>44489</v>
      </c>
      <c r="B2414" t="s">
        <v>8</v>
      </c>
      <c r="C2414">
        <v>65992.8359375</v>
      </c>
      <c r="D2414">
        <v>40788955582</v>
      </c>
      <c r="E2414">
        <v>2.69341751022882E-2</v>
      </c>
      <c r="F2414">
        <v>224.66294572595999</v>
      </c>
      <c r="G2414">
        <v>0</v>
      </c>
    </row>
    <row r="2415" spans="1:7">
      <c r="A2415" s="1">
        <v>44490</v>
      </c>
      <c r="B2415" t="s">
        <v>8</v>
      </c>
      <c r="C2415">
        <v>62210.171875</v>
      </c>
      <c r="D2415">
        <v>45908121370</v>
      </c>
      <c r="E2415">
        <v>-5.73193136612958E-2</v>
      </c>
      <c r="F2415">
        <v>211.785419871823</v>
      </c>
      <c r="G2415">
        <v>-5.73193136612958E-2</v>
      </c>
    </row>
    <row r="2416" spans="1:7">
      <c r="A2416" s="1">
        <v>44491</v>
      </c>
      <c r="B2416" t="s">
        <v>8</v>
      </c>
      <c r="C2416">
        <v>60692.265625</v>
      </c>
      <c r="D2416">
        <v>38434082775</v>
      </c>
      <c r="E2416">
        <v>-2.4399647264276202E-2</v>
      </c>
      <c r="F2416">
        <v>206.61793033123399</v>
      </c>
      <c r="G2416">
        <v>-8.0320389890806101E-2</v>
      </c>
    </row>
    <row r="2417" spans="1:7">
      <c r="A2417" s="1">
        <v>44492</v>
      </c>
      <c r="B2417" t="s">
        <v>8</v>
      </c>
      <c r="C2417">
        <v>61393.6171875</v>
      </c>
      <c r="D2417">
        <v>26882546034</v>
      </c>
      <c r="E2417">
        <v>1.15558639190281E-2</v>
      </c>
      <c r="F2417">
        <v>209.00557901737301</v>
      </c>
      <c r="G2417">
        <v>-6.9692697467279602E-2</v>
      </c>
    </row>
    <row r="2418" spans="1:7">
      <c r="A2418" s="1">
        <v>44493</v>
      </c>
      <c r="B2418" t="s">
        <v>8</v>
      </c>
      <c r="C2418">
        <v>60930.8359375</v>
      </c>
      <c r="D2418">
        <v>27316183882</v>
      </c>
      <c r="E2418">
        <v>-7.53793751208109E-3</v>
      </c>
      <c r="F2418">
        <v>207.43010802306401</v>
      </c>
      <c r="G2418">
        <v>-7.67052957808039E-2</v>
      </c>
    </row>
    <row r="2419" spans="1:7">
      <c r="A2419" s="1">
        <v>44494</v>
      </c>
      <c r="B2419" t="s">
        <v>8</v>
      </c>
      <c r="C2419">
        <v>63039.82421875</v>
      </c>
      <c r="D2419">
        <v>31064911614</v>
      </c>
      <c r="E2419">
        <v>3.46128236844363E-2</v>
      </c>
      <c r="F2419">
        <v>214.60984977890999</v>
      </c>
      <c r="G2419">
        <v>-4.4747458974891102E-2</v>
      </c>
    </row>
    <row r="2420" spans="1:7">
      <c r="A2420" s="1">
        <v>44495</v>
      </c>
      <c r="B2420" t="s">
        <v>8</v>
      </c>
      <c r="C2420">
        <v>60363.79296875</v>
      </c>
      <c r="D2420">
        <v>34878965587</v>
      </c>
      <c r="E2420">
        <v>-4.2449852663200602E-2</v>
      </c>
      <c r="F2420">
        <v>205.49969327572401</v>
      </c>
      <c r="G2420">
        <v>-8.5297788597554894E-2</v>
      </c>
    </row>
    <row r="2421" spans="1:7">
      <c r="A2421" s="1">
        <v>44496</v>
      </c>
      <c r="B2421" t="s">
        <v>8</v>
      </c>
      <c r="C2421">
        <v>58482.38671875</v>
      </c>
      <c r="D2421">
        <v>43657076893</v>
      </c>
      <c r="E2421">
        <v>-3.1167793762959799E-2</v>
      </c>
      <c r="F2421">
        <v>199.09472121735399</v>
      </c>
      <c r="G2421">
        <v>-0.11380703847706999</v>
      </c>
    </row>
    <row r="2422" spans="1:7">
      <c r="A2422" s="1">
        <v>44497</v>
      </c>
      <c r="B2422" t="s">
        <v>8</v>
      </c>
      <c r="C2422">
        <v>60622.13671875</v>
      </c>
      <c r="D2422">
        <v>45257083247</v>
      </c>
      <c r="E2422">
        <v>3.6587939036933699E-2</v>
      </c>
      <c r="F2422">
        <v>206.37918673983</v>
      </c>
      <c r="G2422">
        <v>-8.1383064425908896E-2</v>
      </c>
    </row>
    <row r="2423" spans="1:7">
      <c r="A2423" s="1">
        <v>44498</v>
      </c>
      <c r="B2423" t="s">
        <v>8</v>
      </c>
      <c r="C2423">
        <v>62227.96484375</v>
      </c>
      <c r="D2423">
        <v>36856881767</v>
      </c>
      <c r="E2423">
        <v>2.6489137663525002E-2</v>
      </c>
      <c r="F2423">
        <v>211.845993428268</v>
      </c>
      <c r="G2423">
        <v>-5.70496939594414E-2</v>
      </c>
    </row>
    <row r="2424" spans="1:7">
      <c r="A2424" s="1">
        <v>44499</v>
      </c>
      <c r="B2424" t="s">
        <v>8</v>
      </c>
      <c r="C2424">
        <v>61888.83203125</v>
      </c>
      <c r="D2424">
        <v>32157938616</v>
      </c>
      <c r="E2424">
        <v>-5.4498457944356397E-3</v>
      </c>
      <c r="F2424">
        <v>210.69146543191499</v>
      </c>
      <c r="G2424">
        <v>-6.2188627719178297E-2</v>
      </c>
    </row>
    <row r="2425" spans="1:7">
      <c r="A2425" s="1">
        <v>44500</v>
      </c>
      <c r="B2425" t="s">
        <v>8</v>
      </c>
      <c r="C2425">
        <v>61318.95703125</v>
      </c>
      <c r="D2425">
        <v>32241199927</v>
      </c>
      <c r="E2425">
        <v>-9.2080425707864507E-3</v>
      </c>
      <c r="F2425">
        <v>208.75140944891601</v>
      </c>
      <c r="G2425">
        <v>-7.0824034758507695E-2</v>
      </c>
    </row>
    <row r="2426" spans="1:7">
      <c r="A2426" s="1">
        <v>44501</v>
      </c>
      <c r="B2426" t="s">
        <v>8</v>
      </c>
      <c r="C2426">
        <v>61004.40625</v>
      </c>
      <c r="D2426">
        <v>36150572843</v>
      </c>
      <c r="E2426">
        <v>-5.1297477399965298E-3</v>
      </c>
      <c r="F2426">
        <v>207.68056737807501</v>
      </c>
      <c r="G2426">
        <v>-7.5590473066264402E-2</v>
      </c>
    </row>
    <row r="2427" spans="1:7">
      <c r="A2427" s="1">
        <v>44502</v>
      </c>
      <c r="B2427" t="s">
        <v>8</v>
      </c>
      <c r="C2427">
        <v>63226.40234375</v>
      </c>
      <c r="D2427">
        <v>37746665647</v>
      </c>
      <c r="E2427">
        <v>3.6423534468053201E-2</v>
      </c>
      <c r="F2427">
        <v>215.245027682315</v>
      </c>
      <c r="G2427">
        <v>-4.1920210799396701E-2</v>
      </c>
    </row>
    <row r="2428" spans="1:7">
      <c r="A2428" s="1">
        <v>44503</v>
      </c>
      <c r="B2428" t="s">
        <v>8</v>
      </c>
      <c r="C2428">
        <v>62970.046875</v>
      </c>
      <c r="D2428">
        <v>36124731509</v>
      </c>
      <c r="E2428">
        <v>-4.0545635881074097E-3</v>
      </c>
      <c r="F2428">
        <v>214.37230303055301</v>
      </c>
      <c r="G2428">
        <v>-4.5804806227191103E-2</v>
      </c>
    </row>
    <row r="2429" spans="1:7">
      <c r="A2429" s="1">
        <v>44504</v>
      </c>
      <c r="B2429" t="s">
        <v>8</v>
      </c>
      <c r="C2429">
        <v>61452.23046875</v>
      </c>
      <c r="D2429">
        <v>32615846901</v>
      </c>
      <c r="E2429">
        <v>-2.4103783966732201E-2</v>
      </c>
      <c r="F2429">
        <v>209.20511934985399</v>
      </c>
      <c r="G2429">
        <v>-6.8804521039984995E-2</v>
      </c>
    </row>
    <row r="2430" spans="1:7">
      <c r="A2430" s="1">
        <v>44505</v>
      </c>
      <c r="B2430" t="s">
        <v>8</v>
      </c>
      <c r="C2430">
        <v>61125.67578125</v>
      </c>
      <c r="D2430">
        <v>30605102446</v>
      </c>
      <c r="E2430">
        <v>-5.3139598841096501E-3</v>
      </c>
      <c r="F2430">
        <v>208.093411738078</v>
      </c>
      <c r="G2430">
        <v>-7.3752856459442906E-2</v>
      </c>
    </row>
    <row r="2431" spans="1:7">
      <c r="A2431" s="1">
        <v>44506</v>
      </c>
      <c r="B2431" t="s">
        <v>8</v>
      </c>
      <c r="C2431">
        <v>61527.48046875</v>
      </c>
      <c r="D2431">
        <v>29094934221</v>
      </c>
      <c r="E2431">
        <v>6.5734191461201998E-3</v>
      </c>
      <c r="F2431">
        <v>209.46129695497899</v>
      </c>
      <c r="G2431">
        <v>-6.7664245752054306E-2</v>
      </c>
    </row>
    <row r="2432" spans="1:7">
      <c r="A2432" s="1">
        <v>44507</v>
      </c>
      <c r="B2432" t="s">
        <v>8</v>
      </c>
      <c r="C2432">
        <v>63326.98828125</v>
      </c>
      <c r="D2432">
        <v>24726754302</v>
      </c>
      <c r="E2432">
        <v>2.9247220896912601E-2</v>
      </c>
      <c r="F2432">
        <v>215.587457776375</v>
      </c>
      <c r="G2432">
        <v>-4.0396015997475103E-2</v>
      </c>
    </row>
    <row r="2433" spans="1:7">
      <c r="A2433" s="1">
        <v>44508</v>
      </c>
      <c r="B2433" t="s">
        <v>8</v>
      </c>
      <c r="C2433">
        <v>67566.828125</v>
      </c>
      <c r="D2433">
        <v>41125608330</v>
      </c>
      <c r="E2433">
        <v>6.6951547181114596E-2</v>
      </c>
      <c r="F2433">
        <v>230.02137162734601</v>
      </c>
      <c r="G2433">
        <v>0</v>
      </c>
    </row>
    <row r="2434" spans="1:7">
      <c r="A2434" s="1">
        <v>44509</v>
      </c>
      <c r="B2434" t="s">
        <v>8</v>
      </c>
      <c r="C2434">
        <v>66971.828125</v>
      </c>
      <c r="D2434">
        <v>42357991721</v>
      </c>
      <c r="E2434">
        <v>-8.8060963717171408E-3</v>
      </c>
      <c r="F2434">
        <v>227.99578126124101</v>
      </c>
      <c r="G2434">
        <v>-8.8060963717171408E-3</v>
      </c>
    </row>
    <row r="2435" spans="1:7">
      <c r="A2435" s="1">
        <v>44510</v>
      </c>
      <c r="B2435" t="s">
        <v>8</v>
      </c>
      <c r="C2435">
        <v>64995.23046875</v>
      </c>
      <c r="D2435">
        <v>48730828378</v>
      </c>
      <c r="E2435">
        <v>-2.9513867421399401E-2</v>
      </c>
      <c r="F2435">
        <v>221.266744000459</v>
      </c>
      <c r="G2435">
        <v>-3.8060061832301699E-2</v>
      </c>
    </row>
    <row r="2436" spans="1:7">
      <c r="A2436" s="1">
        <v>44511</v>
      </c>
      <c r="B2436" t="s">
        <v>8</v>
      </c>
      <c r="C2436">
        <v>64949.9609375</v>
      </c>
      <c r="D2436">
        <v>35880633236</v>
      </c>
      <c r="E2436">
        <v>-6.9650543468369197E-4</v>
      </c>
      <c r="F2436">
        <v>221.11263051074701</v>
      </c>
      <c r="G2436">
        <v>-3.8730058227074801E-2</v>
      </c>
    </row>
    <row r="2437" spans="1:7">
      <c r="A2437" s="1">
        <v>44512</v>
      </c>
      <c r="B2437" t="s">
        <v>8</v>
      </c>
      <c r="C2437">
        <v>64155.94140625</v>
      </c>
      <c r="D2437">
        <v>36084893887</v>
      </c>
      <c r="E2437">
        <v>-1.2225096363246001E-2</v>
      </c>
      <c r="F2437">
        <v>218.409507295623</v>
      </c>
      <c r="G2437">
        <v>-5.0481675896340603E-2</v>
      </c>
    </row>
    <row r="2438" spans="1:7">
      <c r="A2438" s="1">
        <v>44513</v>
      </c>
      <c r="B2438" t="s">
        <v>8</v>
      </c>
      <c r="C2438">
        <v>64469.52734375</v>
      </c>
      <c r="D2438">
        <v>30474228777</v>
      </c>
      <c r="E2438">
        <v>4.8878705639170397E-3</v>
      </c>
      <c r="F2438">
        <v>219.477064697213</v>
      </c>
      <c r="G2438">
        <v>-4.5840553230054398E-2</v>
      </c>
    </row>
    <row r="2439" spans="1:7">
      <c r="A2439" s="1">
        <v>44514</v>
      </c>
      <c r="B2439" t="s">
        <v>8</v>
      </c>
      <c r="C2439">
        <v>65466.83984375</v>
      </c>
      <c r="D2439">
        <v>25122092191</v>
      </c>
      <c r="E2439">
        <v>1.5469517787564301E-2</v>
      </c>
      <c r="F2439">
        <v>222.872269053509</v>
      </c>
      <c r="G2439">
        <v>-3.1080166696074302E-2</v>
      </c>
    </row>
    <row r="2440" spans="1:7">
      <c r="A2440" s="1">
        <v>44515</v>
      </c>
      <c r="B2440" t="s">
        <v>8</v>
      </c>
      <c r="C2440">
        <v>63557.87109375</v>
      </c>
      <c r="D2440">
        <v>30558763548</v>
      </c>
      <c r="E2440">
        <v>-2.9159323323932299E-2</v>
      </c>
      <c r="F2440">
        <v>216.37346450023901</v>
      </c>
      <c r="G2440">
        <v>-5.9333213390354002E-2</v>
      </c>
    </row>
    <row r="2441" spans="1:7">
      <c r="A2441" s="1">
        <v>44516</v>
      </c>
      <c r="B2441" t="s">
        <v>8</v>
      </c>
      <c r="C2441">
        <v>60161.24609375</v>
      </c>
      <c r="D2441">
        <v>46844335592</v>
      </c>
      <c r="E2441">
        <v>-5.3441453301509498E-2</v>
      </c>
      <c r="F2441">
        <v>204.81015210146401</v>
      </c>
      <c r="G2441">
        <v>-0.109603813539234</v>
      </c>
    </row>
    <row r="2442" spans="1:7">
      <c r="A2442" s="1">
        <v>44517</v>
      </c>
      <c r="B2442" t="s">
        <v>8</v>
      </c>
      <c r="C2442">
        <v>60368.01171875</v>
      </c>
      <c r="D2442">
        <v>39178392930</v>
      </c>
      <c r="E2442">
        <v>3.4368574194389998E-3</v>
      </c>
      <c r="F2442">
        <v>205.51405539229</v>
      </c>
      <c r="G2442">
        <v>-0.10654364879955699</v>
      </c>
    </row>
    <row r="2443" spans="1:7">
      <c r="A2443" s="1">
        <v>44518</v>
      </c>
      <c r="B2443" t="s">
        <v>8</v>
      </c>
      <c r="C2443">
        <v>56942.13671875</v>
      </c>
      <c r="D2443">
        <v>41388338699</v>
      </c>
      <c r="E2443">
        <v>-5.6749839898005701E-2</v>
      </c>
      <c r="F2443">
        <v>193.851165651988</v>
      </c>
      <c r="G2443">
        <v>-0.157247153686038</v>
      </c>
    </row>
    <row r="2444" spans="1:7">
      <c r="A2444" s="1">
        <v>44519</v>
      </c>
      <c r="B2444" t="s">
        <v>8</v>
      </c>
      <c r="C2444">
        <v>58119.578125</v>
      </c>
      <c r="D2444">
        <v>38702407772</v>
      </c>
      <c r="E2444">
        <v>2.06778578061735E-2</v>
      </c>
      <c r="F2444">
        <v>197.85959249090001</v>
      </c>
      <c r="G2444">
        <v>-0.13982083016421001</v>
      </c>
    </row>
    <row r="2445" spans="1:7">
      <c r="A2445" s="1">
        <v>44520</v>
      </c>
      <c r="B2445" t="s">
        <v>8</v>
      </c>
      <c r="C2445">
        <v>59697.1953125</v>
      </c>
      <c r="D2445">
        <v>30624264863</v>
      </c>
      <c r="E2445">
        <v>2.7144333086984301E-2</v>
      </c>
      <c r="F2445">
        <v>203.23035917392801</v>
      </c>
      <c r="G2445">
        <v>-0.116471840263702</v>
      </c>
    </row>
    <row r="2446" spans="1:7">
      <c r="A2446" s="1">
        <v>44521</v>
      </c>
      <c r="B2446" t="s">
        <v>8</v>
      </c>
      <c r="C2446">
        <v>58730.4765625</v>
      </c>
      <c r="D2446">
        <v>26123447605</v>
      </c>
      <c r="E2446">
        <v>-1.6193704661323999E-2</v>
      </c>
      <c r="F2446">
        <v>199.939306759251</v>
      </c>
      <c r="G2446">
        <v>-0.130779434342435</v>
      </c>
    </row>
    <row r="2447" spans="1:7">
      <c r="A2447" s="1">
        <v>44522</v>
      </c>
      <c r="B2447" t="s">
        <v>8</v>
      </c>
      <c r="C2447">
        <v>56289.2890625</v>
      </c>
      <c r="D2447">
        <v>35036121783</v>
      </c>
      <c r="E2447">
        <v>-4.1565940596482803E-2</v>
      </c>
      <c r="F2447">
        <v>191.628641411594</v>
      </c>
      <c r="G2447">
        <v>-0.16690940473979801</v>
      </c>
    </row>
    <row r="2448" spans="1:7">
      <c r="A2448" s="1">
        <v>44523</v>
      </c>
      <c r="B2448" t="s">
        <v>8</v>
      </c>
      <c r="C2448">
        <v>57569.07421875</v>
      </c>
      <c r="D2448">
        <v>37485803899</v>
      </c>
      <c r="E2448">
        <v>2.2735855747423098E-2</v>
      </c>
      <c r="F2448">
        <v>195.98548255980299</v>
      </c>
      <c r="G2448">
        <v>-0.14796837714142699</v>
      </c>
    </row>
    <row r="2449" spans="1:7">
      <c r="A2449" s="1">
        <v>44524</v>
      </c>
      <c r="B2449" t="s">
        <v>8</v>
      </c>
      <c r="C2449">
        <v>56280.42578125</v>
      </c>
      <c r="D2449">
        <v>36635566789</v>
      </c>
      <c r="E2449">
        <v>-2.2384387016602302E-2</v>
      </c>
      <c r="F2449">
        <v>191.59846766854801</v>
      </c>
      <c r="G2449">
        <v>-0.167040582737877</v>
      </c>
    </row>
    <row r="2450" spans="1:7">
      <c r="A2450" s="1">
        <v>44525</v>
      </c>
      <c r="B2450" t="s">
        <v>8</v>
      </c>
      <c r="C2450">
        <v>57274.6796875</v>
      </c>
      <c r="D2450">
        <v>34284016248</v>
      </c>
      <c r="E2450">
        <v>1.7666069374003199E-2</v>
      </c>
      <c r="F2450">
        <v>194.98325949033401</v>
      </c>
      <c r="G2450">
        <v>-0.15232546388679499</v>
      </c>
    </row>
    <row r="2451" spans="1:7">
      <c r="A2451" s="1">
        <v>44526</v>
      </c>
      <c r="B2451" t="s">
        <v>8</v>
      </c>
      <c r="C2451">
        <v>53569.765625</v>
      </c>
      <c r="D2451">
        <v>41810748221</v>
      </c>
      <c r="E2451">
        <v>-6.4686770536554999E-2</v>
      </c>
      <c r="F2451">
        <v>182.370422125213</v>
      </c>
      <c r="G2451">
        <v>-0.20715879209403101</v>
      </c>
    </row>
    <row r="2452" spans="1:7">
      <c r="A2452" s="1">
        <v>44527</v>
      </c>
      <c r="B2452" t="s">
        <v>8</v>
      </c>
      <c r="C2452">
        <v>54815.078125</v>
      </c>
      <c r="D2452">
        <v>30560857714</v>
      </c>
      <c r="E2452">
        <v>2.3246554945143001E-2</v>
      </c>
      <c r="F2452">
        <v>186.609906163516</v>
      </c>
      <c r="G2452">
        <v>-0.188727965391671</v>
      </c>
    </row>
    <row r="2453" spans="1:7">
      <c r="A2453" s="1">
        <v>44528</v>
      </c>
      <c r="B2453" t="s">
        <v>8</v>
      </c>
      <c r="C2453">
        <v>57248.45703125</v>
      </c>
      <c r="D2453">
        <v>28116886357</v>
      </c>
      <c r="E2453">
        <v>4.4392510044424897E-2</v>
      </c>
      <c r="F2453">
        <v>194.893988297269</v>
      </c>
      <c r="G2453">
        <v>-0.15271356344656001</v>
      </c>
    </row>
    <row r="2454" spans="1:7">
      <c r="A2454" s="1">
        <v>44529</v>
      </c>
      <c r="B2454" t="s">
        <v>8</v>
      </c>
      <c r="C2454">
        <v>57806.56640625</v>
      </c>
      <c r="D2454">
        <v>32370840356</v>
      </c>
      <c r="E2454">
        <v>9.7488981178190902E-3</v>
      </c>
      <c r="F2454">
        <v>196.79398993295399</v>
      </c>
      <c r="G2454">
        <v>-0.14445345429998999</v>
      </c>
    </row>
    <row r="2455" spans="1:7">
      <c r="A2455" s="1">
        <v>44530</v>
      </c>
      <c r="B2455" t="s">
        <v>8</v>
      </c>
      <c r="C2455">
        <v>57005.42578125</v>
      </c>
      <c r="D2455">
        <v>36708594618</v>
      </c>
      <c r="E2455">
        <v>-1.38589899868777E-2</v>
      </c>
      <c r="F2455">
        <v>194.06662399699599</v>
      </c>
      <c r="G2455">
        <v>-0.15631046531015499</v>
      </c>
    </row>
    <row r="2456" spans="1:7">
      <c r="A2456" s="1">
        <v>44531</v>
      </c>
      <c r="B2456" t="s">
        <v>8</v>
      </c>
      <c r="C2456">
        <v>57229.828125</v>
      </c>
      <c r="D2456">
        <v>36858195307</v>
      </c>
      <c r="E2456">
        <v>3.9365085108058499E-3</v>
      </c>
      <c r="F2456">
        <v>194.83056891402299</v>
      </c>
      <c r="G2456">
        <v>-0.15298927427636999</v>
      </c>
    </row>
    <row r="2457" spans="1:7">
      <c r="A2457" s="1">
        <v>44532</v>
      </c>
      <c r="B2457" t="s">
        <v>8</v>
      </c>
      <c r="C2457">
        <v>56477.81640625</v>
      </c>
      <c r="D2457">
        <v>32379968686</v>
      </c>
      <c r="E2457">
        <v>-1.31402057875741E-2</v>
      </c>
      <c r="F2457">
        <v>192.270455144783</v>
      </c>
      <c r="G2457">
        <v>-0.164119169516661</v>
      </c>
    </row>
    <row r="2458" spans="1:7">
      <c r="A2458" s="1">
        <v>44533</v>
      </c>
      <c r="B2458" t="s">
        <v>8</v>
      </c>
      <c r="C2458">
        <v>53598.24609375</v>
      </c>
      <c r="D2458">
        <v>39789134215</v>
      </c>
      <c r="E2458">
        <v>-5.09858648179135E-2</v>
      </c>
      <c r="F2458">
        <v>182.46737971029199</v>
      </c>
      <c r="G2458">
        <v>-0.20673727654356999</v>
      </c>
    </row>
    <row r="2459" spans="1:7">
      <c r="A2459" s="1">
        <v>44534</v>
      </c>
      <c r="B2459" t="s">
        <v>8</v>
      </c>
      <c r="C2459">
        <v>49200.703125</v>
      </c>
      <c r="D2459">
        <v>61385677469</v>
      </c>
      <c r="E2459">
        <v>-8.20463968365336E-2</v>
      </c>
      <c r="F2459">
        <v>167.49658866485899</v>
      </c>
      <c r="G2459">
        <v>-0.271821624747906</v>
      </c>
    </row>
    <row r="2460" spans="1:7">
      <c r="A2460" s="1">
        <v>44535</v>
      </c>
      <c r="B2460" t="s">
        <v>8</v>
      </c>
      <c r="C2460">
        <v>49368.84765625</v>
      </c>
      <c r="D2460">
        <v>37198201161</v>
      </c>
      <c r="E2460">
        <v>3.4175229330120102E-3</v>
      </c>
      <c r="F2460">
        <v>168.06901209782299</v>
      </c>
      <c r="G2460">
        <v>-0.26933305845115801</v>
      </c>
    </row>
    <row r="2461" spans="1:7">
      <c r="A2461" s="1">
        <v>44536</v>
      </c>
      <c r="B2461" t="s">
        <v>8</v>
      </c>
      <c r="C2461">
        <v>50582.625</v>
      </c>
      <c r="D2461">
        <v>37707308001</v>
      </c>
      <c r="E2461">
        <v>2.4585895790021399E-2</v>
      </c>
      <c r="F2461">
        <v>172.20113931479099</v>
      </c>
      <c r="G2461">
        <v>-0.25136895716902502</v>
      </c>
    </row>
    <row r="2462" spans="1:7">
      <c r="A2462" s="1">
        <v>44537</v>
      </c>
      <c r="B2462" t="s">
        <v>8</v>
      </c>
      <c r="C2462">
        <v>50700.0859375</v>
      </c>
      <c r="D2462">
        <v>33676814852</v>
      </c>
      <c r="E2462">
        <v>2.3221597831271099E-3</v>
      </c>
      <c r="F2462">
        <v>172.60101787511701</v>
      </c>
      <c r="G2462">
        <v>-0.24963051626896199</v>
      </c>
    </row>
    <row r="2463" spans="1:7">
      <c r="A2463" s="1">
        <v>44538</v>
      </c>
      <c r="B2463" t="s">
        <v>8</v>
      </c>
      <c r="C2463">
        <v>50504.796875</v>
      </c>
      <c r="D2463">
        <v>28479699446</v>
      </c>
      <c r="E2463">
        <v>-3.85184874717448E-3</v>
      </c>
      <c r="F2463">
        <v>171.93618486065401</v>
      </c>
      <c r="G2463">
        <v>-0.25252082602478998</v>
      </c>
    </row>
    <row r="2464" spans="1:7">
      <c r="A2464" s="1">
        <v>44539</v>
      </c>
      <c r="B2464" t="s">
        <v>8</v>
      </c>
      <c r="C2464">
        <v>47672.12109375</v>
      </c>
      <c r="D2464">
        <v>29603577251</v>
      </c>
      <c r="E2464">
        <v>-5.6087262131969601E-2</v>
      </c>
      <c r="F2464">
        <v>162.29275499040301</v>
      </c>
      <c r="G2464">
        <v>-0.29444488639372501</v>
      </c>
    </row>
    <row r="2465" spans="1:7">
      <c r="A2465" s="1">
        <v>44540</v>
      </c>
      <c r="B2465" t="s">
        <v>8</v>
      </c>
      <c r="C2465">
        <v>47243.3046875</v>
      </c>
      <c r="D2465">
        <v>30966005122</v>
      </c>
      <c r="E2465">
        <v>-8.9951190845213302E-3</v>
      </c>
      <c r="F2465">
        <v>160.83291233271001</v>
      </c>
      <c r="G2465">
        <v>-0.30079143866130698</v>
      </c>
    </row>
    <row r="2466" spans="1:7">
      <c r="A2466" s="1">
        <v>44541</v>
      </c>
      <c r="B2466" t="s">
        <v>8</v>
      </c>
      <c r="C2466">
        <v>49362.5078125</v>
      </c>
      <c r="D2466">
        <v>25775869261</v>
      </c>
      <c r="E2466">
        <v>4.48572160440062E-2</v>
      </c>
      <c r="F2466">
        <v>168.04742902820499</v>
      </c>
      <c r="G2466">
        <v>-0.26942688916551799</v>
      </c>
    </row>
    <row r="2467" spans="1:7">
      <c r="A2467" s="1">
        <v>44542</v>
      </c>
      <c r="B2467" t="s">
        <v>8</v>
      </c>
      <c r="C2467">
        <v>50098.3359375</v>
      </c>
      <c r="D2467">
        <v>21939223599</v>
      </c>
      <c r="E2467">
        <v>1.49066195703629E-2</v>
      </c>
      <c r="F2467">
        <v>170.55244812250601</v>
      </c>
      <c r="G2467">
        <v>-0.25853651373397202</v>
      </c>
    </row>
    <row r="2468" spans="1:7">
      <c r="A2468" s="1">
        <v>44543</v>
      </c>
      <c r="B2468" t="s">
        <v>8</v>
      </c>
      <c r="C2468">
        <v>46737.48046875</v>
      </c>
      <c r="D2468">
        <v>32166727776</v>
      </c>
      <c r="E2468">
        <v>-6.7085171709951097E-2</v>
      </c>
      <c r="F2468">
        <v>159.11090785465501</v>
      </c>
      <c r="G2468">
        <v>-0.30827771902678802</v>
      </c>
    </row>
    <row r="2469" spans="1:7">
      <c r="A2469" s="1">
        <v>44544</v>
      </c>
      <c r="B2469" t="s">
        <v>8</v>
      </c>
      <c r="C2469">
        <v>46612.6328125</v>
      </c>
      <c r="D2469">
        <v>34638619079</v>
      </c>
      <c r="E2469">
        <v>-2.67125345649466E-3</v>
      </c>
      <c r="F2469">
        <v>158.685882292082</v>
      </c>
      <c r="G2469">
        <v>-0.31012548456077199</v>
      </c>
    </row>
    <row r="2470" spans="1:7">
      <c r="A2470" s="1">
        <v>44545</v>
      </c>
      <c r="B2470" t="s">
        <v>8</v>
      </c>
      <c r="C2470">
        <v>48896.72265625</v>
      </c>
      <c r="D2470">
        <v>36541828520</v>
      </c>
      <c r="E2470">
        <v>4.9001519672527097E-2</v>
      </c>
      <c r="F2470">
        <v>166.46173167497</v>
      </c>
      <c r="G2470">
        <v>-0.276320584920901</v>
      </c>
    </row>
    <row r="2471" spans="1:7">
      <c r="A2471" s="1">
        <v>44546</v>
      </c>
      <c r="B2471" t="s">
        <v>8</v>
      </c>
      <c r="C2471">
        <v>47665.42578125</v>
      </c>
      <c r="D2471">
        <v>27268150947</v>
      </c>
      <c r="E2471">
        <v>-2.5181582897818501E-2</v>
      </c>
      <c r="F2471">
        <v>162.269961779482</v>
      </c>
      <c r="G2471">
        <v>-0.29454397810316002</v>
      </c>
    </row>
    <row r="2472" spans="1:7">
      <c r="A2472" s="1">
        <v>44547</v>
      </c>
      <c r="B2472" t="s">
        <v>8</v>
      </c>
      <c r="C2472">
        <v>46202.14453125</v>
      </c>
      <c r="D2472">
        <v>32902725329</v>
      </c>
      <c r="E2472">
        <v>-3.06990072157418E-2</v>
      </c>
      <c r="F2472">
        <v>157.288435051916</v>
      </c>
      <c r="G2472">
        <v>-0.31620077760976001</v>
      </c>
    </row>
    <row r="2473" spans="1:7">
      <c r="A2473" s="1">
        <v>44548</v>
      </c>
      <c r="B2473" t="s">
        <v>8</v>
      </c>
      <c r="C2473">
        <v>46848.77734375</v>
      </c>
      <c r="D2473">
        <v>26098292690</v>
      </c>
      <c r="E2473">
        <v>1.3995731563123399E-2</v>
      </c>
      <c r="F2473">
        <v>159.48980176688599</v>
      </c>
      <c r="G2473">
        <v>-0.30663050725011398</v>
      </c>
    </row>
    <row r="2474" spans="1:7">
      <c r="A2474" s="1">
        <v>44549</v>
      </c>
      <c r="B2474" t="s">
        <v>8</v>
      </c>
      <c r="C2474">
        <v>46707.015625</v>
      </c>
      <c r="D2474">
        <v>25154053861</v>
      </c>
      <c r="E2474">
        <v>-3.02594276281387E-3</v>
      </c>
      <c r="F2474">
        <v>159.00719475548701</v>
      </c>
      <c r="G2474">
        <v>-0.30872860364865601</v>
      </c>
    </row>
    <row r="2475" spans="1:7">
      <c r="A2475" s="1">
        <v>44550</v>
      </c>
      <c r="B2475" t="s">
        <v>8</v>
      </c>
      <c r="C2475">
        <v>46880.27734375</v>
      </c>
      <c r="D2475">
        <v>30961902129</v>
      </c>
      <c r="E2475">
        <v>3.7095437683512E-3</v>
      </c>
      <c r="F2475">
        <v>159.59703890391501</v>
      </c>
      <c r="G2475">
        <v>-0.30616430214808199</v>
      </c>
    </row>
    <row r="2476" spans="1:7">
      <c r="A2476" s="1">
        <v>44551</v>
      </c>
      <c r="B2476" t="s">
        <v>8</v>
      </c>
      <c r="C2476">
        <v>48936.61328125</v>
      </c>
      <c r="D2476">
        <v>27055803928</v>
      </c>
      <c r="E2476">
        <v>4.38635616940126E-2</v>
      </c>
      <c r="F2476">
        <v>166.59753346605899</v>
      </c>
      <c r="G2476">
        <v>-0.27573019720984598</v>
      </c>
    </row>
    <row r="2477" spans="1:7">
      <c r="A2477" s="1">
        <v>44552</v>
      </c>
      <c r="B2477" t="s">
        <v>8</v>
      </c>
      <c r="C2477">
        <v>48628.51171875</v>
      </c>
      <c r="D2477">
        <v>24447979559</v>
      </c>
      <c r="E2477">
        <v>-6.2959314476722598E-3</v>
      </c>
      <c r="F2477">
        <v>165.548646816005</v>
      </c>
      <c r="G2477">
        <v>-0.28029015023783199</v>
      </c>
    </row>
    <row r="2478" spans="1:7">
      <c r="A2478" s="1">
        <v>44553</v>
      </c>
      <c r="B2478" t="s">
        <v>8</v>
      </c>
      <c r="C2478">
        <v>50784.5390625</v>
      </c>
      <c r="D2478">
        <v>28223878108</v>
      </c>
      <c r="E2478">
        <v>4.4336691943600799E-2</v>
      </c>
      <c r="F2478">
        <v>172.88852617156601</v>
      </c>
      <c r="G2478">
        <v>-0.248380596340151</v>
      </c>
    </row>
    <row r="2479" spans="1:7">
      <c r="A2479" s="1">
        <v>44554</v>
      </c>
      <c r="B2479" t="s">
        <v>8</v>
      </c>
      <c r="C2479">
        <v>50822.1953125</v>
      </c>
      <c r="D2479">
        <v>24367912228</v>
      </c>
      <c r="E2479">
        <v>7.4149043577320705E-4</v>
      </c>
      <c r="F2479">
        <v>173.016721360178</v>
      </c>
      <c r="G2479">
        <v>-0.247823277740996</v>
      </c>
    </row>
    <row r="2480" spans="1:7">
      <c r="A2480" s="1">
        <v>44555</v>
      </c>
      <c r="B2480" t="s">
        <v>8</v>
      </c>
      <c r="C2480">
        <v>50429.859375</v>
      </c>
      <c r="D2480">
        <v>19030650914</v>
      </c>
      <c r="E2480">
        <v>-7.7197754856430699E-3</v>
      </c>
      <c r="F2480">
        <v>171.681071116015</v>
      </c>
      <c r="G2480">
        <v>-0.253629913162362</v>
      </c>
    </row>
    <row r="2481" spans="1:7">
      <c r="A2481" s="1">
        <v>44556</v>
      </c>
      <c r="B2481" t="s">
        <v>8</v>
      </c>
      <c r="C2481">
        <v>50809.515625</v>
      </c>
      <c r="D2481">
        <v>20964372926</v>
      </c>
      <c r="E2481">
        <v>7.5284019171428804E-3</v>
      </c>
      <c r="F2481">
        <v>172.97355522094199</v>
      </c>
      <c r="G2481">
        <v>-0.248010939169716</v>
      </c>
    </row>
    <row r="2482" spans="1:7">
      <c r="A2482" s="1">
        <v>44557</v>
      </c>
      <c r="B2482" t="s">
        <v>8</v>
      </c>
      <c r="C2482">
        <v>50640.41796875</v>
      </c>
      <c r="D2482">
        <v>24324345758</v>
      </c>
      <c r="E2482">
        <v>-3.3280706216140001E-3</v>
      </c>
      <c r="F2482">
        <v>172.39788701349499</v>
      </c>
      <c r="G2482">
        <v>-0.25051361187083998</v>
      </c>
    </row>
    <row r="2483" spans="1:7">
      <c r="A2483" s="1">
        <v>44558</v>
      </c>
      <c r="B2483" t="s">
        <v>8</v>
      </c>
      <c r="C2483">
        <v>47588.85546875</v>
      </c>
      <c r="D2483">
        <v>33430376883</v>
      </c>
      <c r="E2483">
        <v>-6.0259425620916199E-2</v>
      </c>
      <c r="F2483">
        <v>162.009289363802</v>
      </c>
      <c r="G2483">
        <v>-0.295677231130198</v>
      </c>
    </row>
    <row r="2484" spans="1:7">
      <c r="A2484" s="1">
        <v>44559</v>
      </c>
      <c r="B2484" t="s">
        <v>8</v>
      </c>
      <c r="C2484">
        <v>46444.7109375</v>
      </c>
      <c r="D2484">
        <v>30049226299</v>
      </c>
      <c r="E2484">
        <v>-2.4042278806249501E-2</v>
      </c>
      <c r="F2484">
        <v>158.11421685971499</v>
      </c>
      <c r="G2484">
        <v>-0.31261075550895601</v>
      </c>
    </row>
    <row r="2485" spans="1:7">
      <c r="A2485" s="1">
        <v>44560</v>
      </c>
      <c r="B2485" t="s">
        <v>8</v>
      </c>
      <c r="C2485">
        <v>47178.125</v>
      </c>
      <c r="D2485">
        <v>26686491018</v>
      </c>
      <c r="E2485">
        <v>1.5791121264312501E-2</v>
      </c>
      <c r="F2485">
        <v>160.61101763175901</v>
      </c>
      <c r="G2485">
        <v>-0.30175610859341301</v>
      </c>
    </row>
    <row r="2486" spans="1:7">
      <c r="A2486" s="1">
        <v>44561</v>
      </c>
      <c r="B2486" t="s">
        <v>8</v>
      </c>
      <c r="C2486">
        <v>46306.4453125</v>
      </c>
      <c r="D2486">
        <v>36974172400</v>
      </c>
      <c r="E2486">
        <v>-1.8476352917798301E-2</v>
      </c>
      <c r="F2486">
        <v>157.643511787508</v>
      </c>
      <c r="G2486">
        <v>-0.31465710915373801</v>
      </c>
    </row>
    <row r="2487" spans="1:7">
      <c r="A2487" s="1">
        <v>44562</v>
      </c>
      <c r="B2487" t="s">
        <v>8</v>
      </c>
      <c r="C2487">
        <v>47686.8125</v>
      </c>
      <c r="D2487">
        <v>24582667004</v>
      </c>
      <c r="E2487">
        <v>2.9809396471367301E-2</v>
      </c>
      <c r="F2487">
        <v>162.34276973152001</v>
      </c>
      <c r="G2487">
        <v>-0.29422745120166899</v>
      </c>
    </row>
    <row r="2488" spans="1:7">
      <c r="A2488" s="1">
        <v>44563</v>
      </c>
      <c r="B2488" t="s">
        <v>8</v>
      </c>
      <c r="C2488">
        <v>47345.21875</v>
      </c>
      <c r="D2488">
        <v>27951569547</v>
      </c>
      <c r="E2488">
        <v>-7.1632749620244001E-3</v>
      </c>
      <c r="F2488">
        <v>161.179863833837</v>
      </c>
      <c r="G2488">
        <v>-0.29928309402935999</v>
      </c>
    </row>
    <row r="2489" spans="1:7">
      <c r="A2489" s="1">
        <v>44564</v>
      </c>
      <c r="B2489" t="s">
        <v>8</v>
      </c>
      <c r="C2489">
        <v>46458.1171875</v>
      </c>
      <c r="D2489">
        <v>33071628362</v>
      </c>
      <c r="E2489">
        <v>-1.87368774698079E-2</v>
      </c>
      <c r="F2489">
        <v>158.159856474582</v>
      </c>
      <c r="G2489">
        <v>-0.31241234083755498</v>
      </c>
    </row>
    <row r="2490" spans="1:7">
      <c r="A2490" s="1">
        <v>44565</v>
      </c>
      <c r="B2490" t="s">
        <v>8</v>
      </c>
      <c r="C2490">
        <v>45897.57421875</v>
      </c>
      <c r="D2490">
        <v>42494677905</v>
      </c>
      <c r="E2490">
        <v>-1.20655550135127E-2</v>
      </c>
      <c r="F2490">
        <v>156.25157002535801</v>
      </c>
      <c r="G2490">
        <v>-0.32070846756579202</v>
      </c>
    </row>
    <row r="2491" spans="1:7">
      <c r="A2491" s="1">
        <v>44566</v>
      </c>
      <c r="B2491" t="s">
        <v>8</v>
      </c>
      <c r="C2491">
        <v>43569.00390625</v>
      </c>
      <c r="D2491">
        <v>36851084859</v>
      </c>
      <c r="E2491">
        <v>-5.0734060615097602E-2</v>
      </c>
      <c r="F2491">
        <v>148.32429340048799</v>
      </c>
      <c r="G2491">
        <v>-0.35517168534763199</v>
      </c>
    </row>
    <row r="2492" spans="1:7">
      <c r="A2492" s="1">
        <v>44567</v>
      </c>
      <c r="B2492" t="s">
        <v>8</v>
      </c>
      <c r="C2492">
        <v>43160.9296875</v>
      </c>
      <c r="D2492">
        <v>30208048289</v>
      </c>
      <c r="E2492">
        <v>-9.3661590158929907E-3</v>
      </c>
      <c r="F2492">
        <v>146.93506448257901</v>
      </c>
      <c r="G2492">
        <v>-0.36121124988061598</v>
      </c>
    </row>
    <row r="2493" spans="1:7">
      <c r="A2493" s="1">
        <v>44568</v>
      </c>
      <c r="B2493" t="s">
        <v>8</v>
      </c>
      <c r="C2493">
        <v>41557.90234375</v>
      </c>
      <c r="D2493">
        <v>84196607520</v>
      </c>
      <c r="E2493">
        <v>-3.7140704691869898E-2</v>
      </c>
      <c r="F2493">
        <v>141.47779264375001</v>
      </c>
      <c r="G2493">
        <v>-0.38493631420928898</v>
      </c>
    </row>
    <row r="2494" spans="1:7">
      <c r="A2494" s="1">
        <v>44569</v>
      </c>
      <c r="B2494" t="s">
        <v>8</v>
      </c>
      <c r="C2494">
        <v>41733.94140625</v>
      </c>
      <c r="D2494">
        <v>28066355845</v>
      </c>
      <c r="E2494">
        <v>4.2359949028196696E-3</v>
      </c>
      <c r="F2494">
        <v>142.07709185225201</v>
      </c>
      <c r="G2494">
        <v>-0.38233090757137</v>
      </c>
    </row>
    <row r="2495" spans="1:7">
      <c r="A2495" s="1">
        <v>44570</v>
      </c>
      <c r="B2495" t="s">
        <v>8</v>
      </c>
      <c r="C2495">
        <v>41911.6015625</v>
      </c>
      <c r="D2495">
        <v>21294384372</v>
      </c>
      <c r="E2495">
        <v>4.2569704720818403E-3</v>
      </c>
      <c r="F2495">
        <v>142.68190983702601</v>
      </c>
      <c r="G2495">
        <v>-0.37970150848338302</v>
      </c>
    </row>
    <row r="2496" spans="1:7">
      <c r="A2496" s="1">
        <v>44571</v>
      </c>
      <c r="B2496" t="s">
        <v>8</v>
      </c>
      <c r="C2496">
        <v>41821.26171875</v>
      </c>
      <c r="D2496">
        <v>32104232331</v>
      </c>
      <c r="E2496">
        <v>-2.15548536400556E-3</v>
      </c>
      <c r="F2496">
        <v>142.374361068664</v>
      </c>
      <c r="G2496">
        <v>-0.38103855280316201</v>
      </c>
    </row>
    <row r="2497" spans="1:7">
      <c r="A2497" s="1">
        <v>44572</v>
      </c>
      <c r="B2497" t="s">
        <v>8</v>
      </c>
      <c r="C2497">
        <v>42735.85546875</v>
      </c>
      <c r="D2497">
        <v>26327648900</v>
      </c>
      <c r="E2497">
        <v>2.1869109453241501E-2</v>
      </c>
      <c r="F2497">
        <v>145.48796155420999</v>
      </c>
      <c r="G2497">
        <v>-0.36750241716707799</v>
      </c>
    </row>
    <row r="2498" spans="1:7">
      <c r="A2498" s="1">
        <v>44573</v>
      </c>
      <c r="B2498" t="s">
        <v>8</v>
      </c>
      <c r="C2498">
        <v>43949.1015625</v>
      </c>
      <c r="D2498">
        <v>33499938689</v>
      </c>
      <c r="E2498">
        <v>2.83894186846727E-2</v>
      </c>
      <c r="F2498">
        <v>149.61828020835199</v>
      </c>
      <c r="G2498">
        <v>-0.34954617847099101</v>
      </c>
    </row>
    <row r="2499" spans="1:7">
      <c r="A2499" s="1">
        <v>44574</v>
      </c>
      <c r="B2499" t="s">
        <v>8</v>
      </c>
      <c r="C2499">
        <v>42591.5703125</v>
      </c>
      <c r="D2499">
        <v>47691135082</v>
      </c>
      <c r="E2499">
        <v>-3.08887144841734E-2</v>
      </c>
      <c r="F2499">
        <v>144.99676386938299</v>
      </c>
      <c r="G2499">
        <v>-0.36963786084934003</v>
      </c>
    </row>
    <row r="2500" spans="1:7">
      <c r="A2500" s="1">
        <v>44575</v>
      </c>
      <c r="B2500" t="s">
        <v>8</v>
      </c>
      <c r="C2500">
        <v>43099.69921875</v>
      </c>
      <c r="D2500">
        <v>23577403399</v>
      </c>
      <c r="E2500">
        <v>1.1930269358978699E-2</v>
      </c>
      <c r="F2500">
        <v>146.72661431852501</v>
      </c>
      <c r="G2500">
        <v>-0.36211747073556999</v>
      </c>
    </row>
    <row r="2501" spans="1:7">
      <c r="A2501" s="1">
        <v>44576</v>
      </c>
      <c r="B2501" t="s">
        <v>8</v>
      </c>
      <c r="C2501">
        <v>43177.3984375</v>
      </c>
      <c r="D2501">
        <v>18371348298</v>
      </c>
      <c r="E2501">
        <v>1.80277867730916E-3</v>
      </c>
      <c r="F2501">
        <v>146.991129930212</v>
      </c>
      <c r="G2501">
        <v>-0.36096750971318398</v>
      </c>
    </row>
    <row r="2502" spans="1:7">
      <c r="A2502" s="1">
        <v>44577</v>
      </c>
      <c r="B2502" t="s">
        <v>8</v>
      </c>
      <c r="C2502">
        <v>43113.87890625</v>
      </c>
      <c r="D2502">
        <v>17902097845</v>
      </c>
      <c r="E2502">
        <v>-1.47112919139736E-3</v>
      </c>
      <c r="F2502">
        <v>146.77488698809501</v>
      </c>
      <c r="G2502">
        <v>-0.36190760906389702</v>
      </c>
    </row>
    <row r="2503" spans="1:7">
      <c r="A2503" s="1">
        <v>44578</v>
      </c>
      <c r="B2503" t="s">
        <v>8</v>
      </c>
      <c r="C2503">
        <v>42250.55078125</v>
      </c>
      <c r="D2503">
        <v>21690904261</v>
      </c>
      <c r="E2503">
        <v>-2.0024366790965E-2</v>
      </c>
      <c r="F2503">
        <v>143.83581281534299</v>
      </c>
      <c r="G2503">
        <v>-0.37468500514652497</v>
      </c>
    </row>
    <row r="2504" spans="1:7">
      <c r="A2504" s="1">
        <v>44579</v>
      </c>
      <c r="B2504" t="s">
        <v>8</v>
      </c>
      <c r="C2504">
        <v>42375.6328125</v>
      </c>
      <c r="D2504">
        <v>22417209227</v>
      </c>
      <c r="E2504">
        <v>2.9604828561313702E-3</v>
      </c>
      <c r="F2504">
        <v>144.261636273281</v>
      </c>
      <c r="G2504">
        <v>-0.37283377082457902</v>
      </c>
    </row>
    <row r="2505" spans="1:7">
      <c r="A2505" s="1">
        <v>44580</v>
      </c>
      <c r="B2505" t="s">
        <v>8</v>
      </c>
      <c r="C2505">
        <v>41744.328125</v>
      </c>
      <c r="D2505">
        <v>23091543258</v>
      </c>
      <c r="E2505">
        <v>-1.48978232441588E-2</v>
      </c>
      <c r="F2505">
        <v>142.11245191516801</v>
      </c>
      <c r="G2505">
        <v>-0.38217718245153998</v>
      </c>
    </row>
    <row r="2506" spans="1:7">
      <c r="A2506" s="1">
        <v>44581</v>
      </c>
      <c r="B2506" t="s">
        <v>8</v>
      </c>
      <c r="C2506">
        <v>40680.41796875</v>
      </c>
      <c r="D2506">
        <v>20382033940</v>
      </c>
      <c r="E2506">
        <v>-2.5486340397292001E-2</v>
      </c>
      <c r="F2506">
        <v>138.49052559096501</v>
      </c>
      <c r="G2506">
        <v>-0.397923225084794</v>
      </c>
    </row>
    <row r="2507" spans="1:7">
      <c r="A2507" s="1">
        <v>44582</v>
      </c>
      <c r="B2507" t="s">
        <v>8</v>
      </c>
      <c r="C2507">
        <v>36457.31640625</v>
      </c>
      <c r="D2507">
        <v>43011992031</v>
      </c>
      <c r="E2507">
        <v>-0.103811656157125</v>
      </c>
      <c r="F2507">
        <v>124.11359476729599</v>
      </c>
      <c r="G2507">
        <v>-0.46042581222248202</v>
      </c>
    </row>
    <row r="2508" spans="1:7">
      <c r="A2508" s="1">
        <v>44583</v>
      </c>
      <c r="B2508" t="s">
        <v>8</v>
      </c>
      <c r="C2508">
        <v>35030.25</v>
      </c>
      <c r="D2508">
        <v>39714385405</v>
      </c>
      <c r="E2508">
        <v>-3.91434846807691E-2</v>
      </c>
      <c r="F2508">
        <v>119.255356171847</v>
      </c>
      <c r="G2508">
        <v>-0.48154662617589</v>
      </c>
    </row>
    <row r="2509" spans="1:7">
      <c r="A2509" s="1">
        <v>44584</v>
      </c>
      <c r="B2509" t="s">
        <v>8</v>
      </c>
      <c r="C2509">
        <v>36276.8046875</v>
      </c>
      <c r="D2509">
        <v>26017975951</v>
      </c>
      <c r="E2509">
        <v>3.5585092527172998E-2</v>
      </c>
      <c r="F2509">
        <v>123.49906905558301</v>
      </c>
      <c r="G2509">
        <v>-0.46309741489733403</v>
      </c>
    </row>
    <row r="2510" spans="1:7">
      <c r="A2510" s="1">
        <v>44585</v>
      </c>
      <c r="B2510" t="s">
        <v>8</v>
      </c>
      <c r="C2510">
        <v>36654.328125</v>
      </c>
      <c r="D2510">
        <v>41856658597</v>
      </c>
      <c r="E2510">
        <v>1.04067444956111E-2</v>
      </c>
      <c r="F2510">
        <v>124.78429231269</v>
      </c>
      <c r="G2510">
        <v>-0.45751000687513799</v>
      </c>
    </row>
    <row r="2511" spans="1:7">
      <c r="A2511" s="1">
        <v>44586</v>
      </c>
      <c r="B2511" t="s">
        <v>8</v>
      </c>
      <c r="C2511">
        <v>36954.00390625</v>
      </c>
      <c r="D2511">
        <v>26428189594</v>
      </c>
      <c r="E2511">
        <v>8.1757270308715508E-3</v>
      </c>
      <c r="F2511">
        <v>125.804494624379</v>
      </c>
      <c r="G2511">
        <v>-0.45307475677436898</v>
      </c>
    </row>
    <row r="2512" spans="1:7">
      <c r="A2512" s="1">
        <v>44587</v>
      </c>
      <c r="B2512" t="s">
        <v>8</v>
      </c>
      <c r="C2512">
        <v>36852.12109375</v>
      </c>
      <c r="D2512">
        <v>31324598034</v>
      </c>
      <c r="E2512">
        <v>-2.7570168785626698E-3</v>
      </c>
      <c r="F2512">
        <v>125.45764950930101</v>
      </c>
      <c r="G2512">
        <v>-0.454582638901254</v>
      </c>
    </row>
    <row r="2513" spans="1:7">
      <c r="A2513" s="1">
        <v>44588</v>
      </c>
      <c r="B2513" t="s">
        <v>8</v>
      </c>
      <c r="C2513">
        <v>37138.234375</v>
      </c>
      <c r="D2513">
        <v>25041426629</v>
      </c>
      <c r="E2513">
        <v>7.76382126071229E-3</v>
      </c>
      <c r="F2513">
        <v>126.43168027588</v>
      </c>
      <c r="G2513">
        <v>-0.45034811599719399</v>
      </c>
    </row>
    <row r="2514" spans="1:7">
      <c r="A2514" s="1">
        <v>44589</v>
      </c>
      <c r="B2514" t="s">
        <v>8</v>
      </c>
      <c r="C2514">
        <v>37784.33203125</v>
      </c>
      <c r="D2514">
        <v>22238830523</v>
      </c>
      <c r="E2514">
        <v>1.7397102127314001E-2</v>
      </c>
      <c r="F2514">
        <v>128.63122512976801</v>
      </c>
      <c r="G2514">
        <v>-0.44078576603672698</v>
      </c>
    </row>
    <row r="2515" spans="1:7">
      <c r="A2515" s="1">
        <v>44590</v>
      </c>
      <c r="B2515" t="s">
        <v>8</v>
      </c>
      <c r="C2515">
        <v>38138.1796875</v>
      </c>
      <c r="D2515">
        <v>17194183075</v>
      </c>
      <c r="E2515">
        <v>9.3649308384582408E-3</v>
      </c>
      <c r="F2515">
        <v>129.83584765677401</v>
      </c>
      <c r="G2515">
        <v>-0.43554876341178</v>
      </c>
    </row>
    <row r="2516" spans="1:7">
      <c r="A2516" s="1">
        <v>44591</v>
      </c>
      <c r="B2516" t="s">
        <v>8</v>
      </c>
      <c r="C2516">
        <v>37917.6015625</v>
      </c>
      <c r="D2516">
        <v>14643548444</v>
      </c>
      <c r="E2516">
        <v>-5.7836563466686598E-3</v>
      </c>
      <c r="F2516">
        <v>129.084921732449</v>
      </c>
      <c r="G2516">
        <v>-0.43881335538865801</v>
      </c>
    </row>
    <row r="2517" spans="1:7">
      <c r="A2517" s="1">
        <v>44592</v>
      </c>
      <c r="B2517" t="s">
        <v>8</v>
      </c>
      <c r="C2517">
        <v>38483.125</v>
      </c>
      <c r="D2517">
        <v>20734730465</v>
      </c>
      <c r="E2517">
        <v>1.4914536104501301E-2</v>
      </c>
      <c r="F2517">
        <v>131.01016345817399</v>
      </c>
      <c r="G2517">
        <v>-0.430443516916238</v>
      </c>
    </row>
    <row r="2518" spans="1:7">
      <c r="A2518" s="1">
        <v>44593</v>
      </c>
      <c r="B2518" t="s">
        <v>8</v>
      </c>
      <c r="C2518">
        <v>38743.2734375</v>
      </c>
      <c r="D2518">
        <v>20288500328</v>
      </c>
      <c r="E2518">
        <v>6.7600652883568202E-3</v>
      </c>
      <c r="F2518">
        <v>131.89580071659</v>
      </c>
      <c r="G2518">
        <v>-0.42659327790518498</v>
      </c>
    </row>
    <row r="2519" spans="1:7">
      <c r="A2519" s="1">
        <v>44594</v>
      </c>
      <c r="B2519" t="s">
        <v>8</v>
      </c>
      <c r="C2519">
        <v>36952.984375</v>
      </c>
      <c r="D2519">
        <v>19155189416</v>
      </c>
      <c r="E2519">
        <v>-4.6209029430310397E-2</v>
      </c>
      <c r="F2519">
        <v>125.801023779543</v>
      </c>
      <c r="G2519">
        <v>-0.45308984600200197</v>
      </c>
    </row>
    <row r="2520" spans="1:7">
      <c r="A2520" s="1">
        <v>44595</v>
      </c>
      <c r="B2520" t="s">
        <v>8</v>
      </c>
      <c r="C2520">
        <v>37154.6015625</v>
      </c>
      <c r="D2520">
        <v>18591534769</v>
      </c>
      <c r="E2520">
        <v>5.4560461329451497E-3</v>
      </c>
      <c r="F2520">
        <v>126.487399968855</v>
      </c>
      <c r="G2520">
        <v>-0.45010587897121301</v>
      </c>
    </row>
    <row r="2521" spans="1:7">
      <c r="A2521" s="1">
        <v>44596</v>
      </c>
      <c r="B2521" t="s">
        <v>8</v>
      </c>
      <c r="C2521">
        <v>41500.875</v>
      </c>
      <c r="D2521">
        <v>29412210792</v>
      </c>
      <c r="E2521">
        <v>0.116978066100073</v>
      </c>
      <c r="F2521">
        <v>141.28365140323899</v>
      </c>
      <c r="G2521">
        <v>-0.38578032813346602</v>
      </c>
    </row>
    <row r="2522" spans="1:7">
      <c r="A2522" s="1">
        <v>44597</v>
      </c>
      <c r="B2522" t="s">
        <v>8</v>
      </c>
      <c r="C2522">
        <v>41441.1640625</v>
      </c>
      <c r="D2522">
        <v>19652846215</v>
      </c>
      <c r="E2522">
        <v>-1.4387874352046501E-3</v>
      </c>
      <c r="F2522">
        <v>141.0803742608</v>
      </c>
      <c r="G2522">
        <v>-0.386664059679803</v>
      </c>
    </row>
    <row r="2523" spans="1:7">
      <c r="A2523" s="1">
        <v>44598</v>
      </c>
      <c r="B2523" t="s">
        <v>8</v>
      </c>
      <c r="C2523">
        <v>42412.43359375</v>
      </c>
      <c r="D2523">
        <v>16142097334</v>
      </c>
      <c r="E2523">
        <v>2.3437312952531202E-2</v>
      </c>
      <c r="F2523">
        <v>144.38691914380999</v>
      </c>
      <c r="G2523">
        <v>-0.37228911330148401</v>
      </c>
    </row>
    <row r="2524" spans="1:7">
      <c r="A2524" s="1">
        <v>44599</v>
      </c>
      <c r="B2524" t="s">
        <v>8</v>
      </c>
      <c r="C2524">
        <v>43840.28515625</v>
      </c>
      <c r="D2524">
        <v>28641855926</v>
      </c>
      <c r="E2524">
        <v>3.3665872045371498E-2</v>
      </c>
      <c r="F2524">
        <v>149.247830688731</v>
      </c>
      <c r="G2524">
        <v>-0.35115667890840502</v>
      </c>
    </row>
    <row r="2525" spans="1:7">
      <c r="A2525" s="1">
        <v>44600</v>
      </c>
      <c r="B2525" t="s">
        <v>8</v>
      </c>
      <c r="C2525">
        <v>44118.4453125</v>
      </c>
      <c r="D2525">
        <v>33079398868</v>
      </c>
      <c r="E2525">
        <v>6.3448528050995502E-3</v>
      </c>
      <c r="F2525">
        <v>150.19478620593199</v>
      </c>
      <c r="G2525">
        <v>-0.34703986354250699</v>
      </c>
    </row>
    <row r="2526" spans="1:7">
      <c r="A2526" s="1">
        <v>44601</v>
      </c>
      <c r="B2526" t="s">
        <v>8</v>
      </c>
      <c r="C2526">
        <v>44338.796875</v>
      </c>
      <c r="D2526">
        <v>23245887300</v>
      </c>
      <c r="E2526">
        <v>4.9945450466173397E-3</v>
      </c>
      <c r="F2526">
        <v>150.94494083140401</v>
      </c>
      <c r="G2526">
        <v>-0.34377862472732401</v>
      </c>
    </row>
    <row r="2527" spans="1:7">
      <c r="A2527" s="1">
        <v>44602</v>
      </c>
      <c r="B2527" t="s">
        <v>8</v>
      </c>
      <c r="C2527">
        <v>43565.11328125</v>
      </c>
      <c r="D2527">
        <v>32142048537</v>
      </c>
      <c r="E2527">
        <v>-1.74493592131327E-2</v>
      </c>
      <c r="F2527">
        <v>148.311048337432</v>
      </c>
      <c r="G2527">
        <v>-0.35522926722779302</v>
      </c>
    </row>
    <row r="2528" spans="1:7">
      <c r="A2528" s="1">
        <v>44603</v>
      </c>
      <c r="B2528" t="s">
        <v>8</v>
      </c>
      <c r="C2528">
        <v>42407.9375</v>
      </c>
      <c r="D2528">
        <v>26954925781</v>
      </c>
      <c r="E2528">
        <v>-2.6561982607033401E-2</v>
      </c>
      <c r="F2528">
        <v>144.371612851062</v>
      </c>
      <c r="G2528">
        <v>-0.372355656217213</v>
      </c>
    </row>
    <row r="2529" spans="1:7">
      <c r="A2529" s="1">
        <v>44604</v>
      </c>
      <c r="B2529" t="s">
        <v>8</v>
      </c>
      <c r="C2529">
        <v>42244.46875</v>
      </c>
      <c r="D2529">
        <v>18152390304</v>
      </c>
      <c r="E2529">
        <v>-3.8546734323026098E-3</v>
      </c>
      <c r="F2529">
        <v>143.81510743062699</v>
      </c>
      <c r="G2529">
        <v>-0.37477502019412701</v>
      </c>
    </row>
    <row r="2530" spans="1:7">
      <c r="A2530" s="1">
        <v>44605</v>
      </c>
      <c r="B2530" t="s">
        <v>8</v>
      </c>
      <c r="C2530">
        <v>42197.515625</v>
      </c>
      <c r="D2530">
        <v>14741589015</v>
      </c>
      <c r="E2530">
        <v>-1.11146207750568E-3</v>
      </c>
      <c r="F2530">
        <v>143.65526239254501</v>
      </c>
      <c r="G2530">
        <v>-0.37546993404909101</v>
      </c>
    </row>
    <row r="2531" spans="1:7">
      <c r="A2531" s="1">
        <v>44606</v>
      </c>
      <c r="B2531" t="s">
        <v>8</v>
      </c>
      <c r="C2531">
        <v>42586.91796875</v>
      </c>
      <c r="D2531">
        <v>20827783012</v>
      </c>
      <c r="E2531">
        <v>9.2280869615768406E-3</v>
      </c>
      <c r="F2531">
        <v>144.980925646392</v>
      </c>
      <c r="G2531">
        <v>-0.36970671629037599</v>
      </c>
    </row>
    <row r="2532" spans="1:7">
      <c r="A2532" s="1">
        <v>44607</v>
      </c>
      <c r="B2532" t="s">
        <v>8</v>
      </c>
      <c r="C2532">
        <v>44575.203125</v>
      </c>
      <c r="D2532">
        <v>22721659051</v>
      </c>
      <c r="E2532">
        <v>4.6687697797454901E-2</v>
      </c>
      <c r="F2532">
        <v>151.749751289366</v>
      </c>
      <c r="G2532">
        <v>-0.340279773936776</v>
      </c>
    </row>
    <row r="2533" spans="1:7">
      <c r="A2533" s="1">
        <v>44608</v>
      </c>
      <c r="B2533" t="s">
        <v>8</v>
      </c>
      <c r="C2533">
        <v>43961.859375</v>
      </c>
      <c r="D2533">
        <v>19792547657</v>
      </c>
      <c r="E2533">
        <v>-1.37597522164965E-2</v>
      </c>
      <c r="F2533">
        <v>149.661712312709</v>
      </c>
      <c r="G2533">
        <v>-0.34935736077961699</v>
      </c>
    </row>
    <row r="2534" spans="1:7">
      <c r="A2534" s="1">
        <v>44609</v>
      </c>
      <c r="B2534" t="s">
        <v>8</v>
      </c>
      <c r="C2534">
        <v>40538.01171875</v>
      </c>
      <c r="D2534">
        <v>26246662813</v>
      </c>
      <c r="E2534">
        <v>-7.7882230299773397E-2</v>
      </c>
      <c r="F2534">
        <v>138.00572436731201</v>
      </c>
      <c r="G2534">
        <v>-0.40003086065023102</v>
      </c>
    </row>
    <row r="2535" spans="1:7">
      <c r="A2535" s="1">
        <v>44610</v>
      </c>
      <c r="B2535" t="s">
        <v>8</v>
      </c>
      <c r="C2535">
        <v>40030.9765625</v>
      </c>
      <c r="D2535">
        <v>23310007704</v>
      </c>
      <c r="E2535">
        <v>-1.25076473845777E-2</v>
      </c>
      <c r="F2535">
        <v>136.27959742987301</v>
      </c>
      <c r="G2535">
        <v>-0.407535063086847</v>
      </c>
    </row>
    <row r="2536" spans="1:7">
      <c r="A2536" s="1">
        <v>44611</v>
      </c>
      <c r="B2536" t="s">
        <v>8</v>
      </c>
      <c r="C2536">
        <v>40122.15625</v>
      </c>
      <c r="D2536">
        <v>13736557863</v>
      </c>
      <c r="E2536">
        <v>2.2777282826873498E-3</v>
      </c>
      <c r="F2536">
        <v>136.59000532329199</v>
      </c>
      <c r="G2536">
        <v>-0.40618558894353901</v>
      </c>
    </row>
    <row r="2537" spans="1:7">
      <c r="A2537" s="1">
        <v>44612</v>
      </c>
      <c r="B2537" t="s">
        <v>8</v>
      </c>
      <c r="C2537">
        <v>38431.37890625</v>
      </c>
      <c r="D2537">
        <v>18340576452</v>
      </c>
      <c r="E2537">
        <v>-4.2140739725323201E-2</v>
      </c>
      <c r="F2537">
        <v>130.83400145988301</v>
      </c>
      <c r="G2537">
        <v>-0.43120936748501498</v>
      </c>
    </row>
    <row r="2538" spans="1:7">
      <c r="A2538" s="1">
        <v>44613</v>
      </c>
      <c r="B2538" t="s">
        <v>8</v>
      </c>
      <c r="C2538">
        <v>37075.28125</v>
      </c>
      <c r="D2538">
        <v>29280402798</v>
      </c>
      <c r="E2538">
        <v>-3.5286208687907897E-2</v>
      </c>
      <c r="F2538">
        <v>126.21736558089501</v>
      </c>
      <c r="G2538">
        <v>-0.45127983244366598</v>
      </c>
    </row>
    <row r="2539" spans="1:7">
      <c r="A2539" s="1">
        <v>44614</v>
      </c>
      <c r="B2539" t="s">
        <v>8</v>
      </c>
      <c r="C2539">
        <v>38286.02734375</v>
      </c>
      <c r="D2539">
        <v>25493150450</v>
      </c>
      <c r="E2539">
        <v>3.2656423712227302E-2</v>
      </c>
      <c r="F2539">
        <v>130.339173351146</v>
      </c>
      <c r="G2539">
        <v>-0.433360594152502</v>
      </c>
    </row>
    <row r="2540" spans="1:7">
      <c r="A2540" s="1">
        <v>44615</v>
      </c>
      <c r="B2540" t="s">
        <v>8</v>
      </c>
      <c r="C2540">
        <v>37296.5703125</v>
      </c>
      <c r="D2540">
        <v>21849073843</v>
      </c>
      <c r="E2540">
        <v>-2.5843815613622902E-2</v>
      </c>
      <c r="F2540">
        <v>126.970711787827</v>
      </c>
      <c r="G2540">
        <v>-0.44800471847663798</v>
      </c>
    </row>
    <row r="2541" spans="1:7">
      <c r="A2541" s="1">
        <v>44616</v>
      </c>
      <c r="B2541" t="s">
        <v>8</v>
      </c>
      <c r="C2541">
        <v>38332.609375</v>
      </c>
      <c r="D2541">
        <v>46383802093</v>
      </c>
      <c r="E2541">
        <v>2.77784003681638E-2</v>
      </c>
      <c r="F2541">
        <v>130.49775505490001</v>
      </c>
      <c r="G2541">
        <v>-0.43267117254514498</v>
      </c>
    </row>
    <row r="2542" spans="1:7">
      <c r="A2542" s="1">
        <v>44617</v>
      </c>
      <c r="B2542" t="s">
        <v>8</v>
      </c>
      <c r="C2542">
        <v>39214.21875</v>
      </c>
      <c r="D2542">
        <v>26545599159</v>
      </c>
      <c r="E2542">
        <v>2.2998939789759601E-2</v>
      </c>
      <c r="F2542">
        <v>133.499065066106</v>
      </c>
      <c r="G2542">
        <v>-0.41962321100151501</v>
      </c>
    </row>
    <row r="2543" spans="1:7">
      <c r="A2543" s="1">
        <v>44618</v>
      </c>
      <c r="B2543" t="s">
        <v>8</v>
      </c>
      <c r="C2543">
        <v>39105.1484375</v>
      </c>
      <c r="D2543">
        <v>17467554129</v>
      </c>
      <c r="E2543">
        <v>-2.78139705384284E-3</v>
      </c>
      <c r="F2543">
        <v>133.12775115984101</v>
      </c>
      <c r="G2543">
        <v>-0.42123746929255501</v>
      </c>
    </row>
    <row r="2544" spans="1:7">
      <c r="A2544" s="1">
        <v>44619</v>
      </c>
      <c r="B2544" t="s">
        <v>8</v>
      </c>
      <c r="C2544">
        <v>37709.78515625</v>
      </c>
      <c r="D2544">
        <v>23450127612</v>
      </c>
      <c r="E2544">
        <v>-3.5682342018983702E-2</v>
      </c>
      <c r="F2544">
        <v>128.377441210737</v>
      </c>
      <c r="G2544">
        <v>-0.44188907186102999</v>
      </c>
    </row>
    <row r="2545" spans="1:7">
      <c r="A2545" s="1">
        <v>44620</v>
      </c>
      <c r="B2545" t="s">
        <v>8</v>
      </c>
      <c r="C2545">
        <v>43193.234375</v>
      </c>
      <c r="D2545">
        <v>35690014104</v>
      </c>
      <c r="E2545">
        <v>0.14541183928864601</v>
      </c>
      <c r="F2545">
        <v>147.04504106036001</v>
      </c>
      <c r="G2545">
        <v>-0.36073313527324902</v>
      </c>
    </row>
    <row r="2546" spans="1:7">
      <c r="A2546" s="1">
        <v>44621</v>
      </c>
      <c r="B2546" t="s">
        <v>8</v>
      </c>
      <c r="C2546">
        <v>44354.63671875</v>
      </c>
      <c r="D2546">
        <v>32479047645</v>
      </c>
      <c r="E2546">
        <v>2.6888524570001002E-2</v>
      </c>
      <c r="F2546">
        <v>150.99886525980901</v>
      </c>
      <c r="G2546">
        <v>-0.34354419247425599</v>
      </c>
    </row>
    <row r="2547" spans="1:7">
      <c r="A2547" s="1">
        <v>44622</v>
      </c>
      <c r="B2547" t="s">
        <v>8</v>
      </c>
      <c r="C2547">
        <v>43924.1171875</v>
      </c>
      <c r="D2547">
        <v>29183112630</v>
      </c>
      <c r="E2547">
        <v>-9.7063027250092696E-3</v>
      </c>
      <c r="F2547">
        <v>149.533224562464</v>
      </c>
      <c r="G2547">
        <v>-0.34991595126769198</v>
      </c>
    </row>
    <row r="2548" spans="1:7">
      <c r="A2548" s="1">
        <v>44623</v>
      </c>
      <c r="B2548" t="s">
        <v>8</v>
      </c>
      <c r="C2548">
        <v>42451.7890625</v>
      </c>
      <c r="D2548">
        <v>24967782593</v>
      </c>
      <c r="E2548">
        <v>-3.3519811421935601E-2</v>
      </c>
      <c r="F2548">
        <v>144.520899073816</v>
      </c>
      <c r="G2548">
        <v>-0.37170664598960701</v>
      </c>
    </row>
    <row r="2549" spans="1:7">
      <c r="A2549" s="1">
        <v>44624</v>
      </c>
      <c r="B2549" t="s">
        <v>8</v>
      </c>
      <c r="C2549">
        <v>39137.60546875</v>
      </c>
      <c r="D2549">
        <v>28516271427</v>
      </c>
      <c r="E2549">
        <v>-7.8069350360491702E-2</v>
      </c>
      <c r="F2549">
        <v>133.23824636960899</v>
      </c>
      <c r="G2549">
        <v>-0.42075709997301303</v>
      </c>
    </row>
    <row r="2550" spans="1:7">
      <c r="A2550" s="1">
        <v>44625</v>
      </c>
      <c r="B2550" t="s">
        <v>8</v>
      </c>
      <c r="C2550">
        <v>39400.5859375</v>
      </c>
      <c r="D2550">
        <v>16975917450</v>
      </c>
      <c r="E2550">
        <v>6.7193806468304196E-3</v>
      </c>
      <c r="F2550">
        <v>134.13352486368299</v>
      </c>
      <c r="G2550">
        <v>-0.416864946440758</v>
      </c>
    </row>
    <row r="2551" spans="1:7">
      <c r="A2551" s="1">
        <v>44626</v>
      </c>
      <c r="B2551" t="s">
        <v>8</v>
      </c>
      <c r="C2551">
        <v>38419.984375</v>
      </c>
      <c r="D2551">
        <v>19745229902</v>
      </c>
      <c r="E2551">
        <v>-2.48879944083953E-2</v>
      </c>
      <c r="F2551">
        <v>130.79521044689699</v>
      </c>
      <c r="G2551">
        <v>-0.43137800839307899</v>
      </c>
    </row>
    <row r="2552" spans="1:7">
      <c r="A2552" s="1">
        <v>44627</v>
      </c>
      <c r="B2552" t="s">
        <v>8</v>
      </c>
      <c r="C2552">
        <v>38062.0390625</v>
      </c>
      <c r="D2552">
        <v>28546143503</v>
      </c>
      <c r="E2552">
        <v>-9.3166438852826401E-3</v>
      </c>
      <c r="F2552">
        <v>129.57663804926301</v>
      </c>
      <c r="G2552">
        <v>-0.43667565699422101</v>
      </c>
    </row>
    <row r="2553" spans="1:7">
      <c r="A2553" s="1">
        <v>44628</v>
      </c>
      <c r="B2553" t="s">
        <v>8</v>
      </c>
      <c r="C2553">
        <v>38737.26953125</v>
      </c>
      <c r="D2553">
        <v>25776583476</v>
      </c>
      <c r="E2553">
        <v>1.7740259990833201E-2</v>
      </c>
      <c r="F2553">
        <v>131.87536129699501</v>
      </c>
      <c r="G2553">
        <v>-0.426682136690133</v>
      </c>
    </row>
    <row r="2554" spans="1:7">
      <c r="A2554" s="1">
        <v>44629</v>
      </c>
      <c r="B2554" t="s">
        <v>8</v>
      </c>
      <c r="C2554">
        <v>41982.92578125</v>
      </c>
      <c r="D2554">
        <v>32284121034</v>
      </c>
      <c r="E2554">
        <v>8.3786397164148999E-2</v>
      </c>
      <c r="F2554">
        <v>142.924722694791</v>
      </c>
      <c r="G2554">
        <v>-0.37864589849355201</v>
      </c>
    </row>
    <row r="2555" spans="1:7">
      <c r="A2555" s="1">
        <v>44630</v>
      </c>
      <c r="B2555" t="s">
        <v>8</v>
      </c>
      <c r="C2555">
        <v>39437.4609375</v>
      </c>
      <c r="D2555">
        <v>31078064711</v>
      </c>
      <c r="E2555">
        <v>-6.0630954045771297E-2</v>
      </c>
      <c r="F2555">
        <v>134.25906040107799</v>
      </c>
      <c r="G2555">
        <v>-0.41631919046814098</v>
      </c>
    </row>
    <row r="2556" spans="1:7">
      <c r="A2556" s="1">
        <v>44631</v>
      </c>
      <c r="B2556" t="s">
        <v>8</v>
      </c>
      <c r="C2556">
        <v>38794.97265625</v>
      </c>
      <c r="D2556">
        <v>26364890465</v>
      </c>
      <c r="E2556">
        <v>-1.62913196229394E-2</v>
      </c>
      <c r="F2556">
        <v>132.07180313580901</v>
      </c>
      <c r="G2556">
        <v>-0.42582812109399998</v>
      </c>
    </row>
    <row r="2557" spans="1:7">
      <c r="A2557" s="1">
        <v>44632</v>
      </c>
      <c r="B2557" t="s">
        <v>8</v>
      </c>
      <c r="C2557">
        <v>38904.01171875</v>
      </c>
      <c r="D2557">
        <v>14616450657</v>
      </c>
      <c r="E2557">
        <v>2.8106492938184701E-3</v>
      </c>
      <c r="F2557">
        <v>132.44301065602599</v>
      </c>
      <c r="G2557">
        <v>-0.424214325308023</v>
      </c>
    </row>
    <row r="2558" spans="1:7">
      <c r="A2558" s="1">
        <v>44633</v>
      </c>
      <c r="B2558" t="s">
        <v>8</v>
      </c>
      <c r="C2558">
        <v>37849.6640625</v>
      </c>
      <c r="D2558">
        <v>17300745310</v>
      </c>
      <c r="E2558">
        <v>-2.7101257933814901E-2</v>
      </c>
      <c r="F2558">
        <v>128.85363846270599</v>
      </c>
      <c r="G2558">
        <v>-0.43981884139244598</v>
      </c>
    </row>
    <row r="2559" spans="1:7">
      <c r="A2559" s="1">
        <v>44634</v>
      </c>
      <c r="B2559" t="s">
        <v>8</v>
      </c>
      <c r="C2559">
        <v>39666.75390625</v>
      </c>
      <c r="D2559">
        <v>24322159070</v>
      </c>
      <c r="E2559">
        <v>4.8008083790373801E-2</v>
      </c>
      <c r="F2559">
        <v>135.039654734718</v>
      </c>
      <c r="G2559">
        <v>-0.412925617392225</v>
      </c>
    </row>
    <row r="2560" spans="1:7">
      <c r="A2560" s="1">
        <v>44635</v>
      </c>
      <c r="B2560" t="s">
        <v>8</v>
      </c>
      <c r="C2560">
        <v>39338.78515625</v>
      </c>
      <c r="D2560">
        <v>23934000868</v>
      </c>
      <c r="E2560">
        <v>-8.2681015637209292E-3</v>
      </c>
      <c r="F2560">
        <v>133.92313315424099</v>
      </c>
      <c r="G2560">
        <v>-0.417779608013085</v>
      </c>
    </row>
    <row r="2561" spans="1:7">
      <c r="A2561" s="1">
        <v>44636</v>
      </c>
      <c r="B2561" t="s">
        <v>8</v>
      </c>
      <c r="C2561">
        <v>41143.9296875</v>
      </c>
      <c r="D2561">
        <v>39616916192</v>
      </c>
      <c r="E2561">
        <v>4.5887144813449E-2</v>
      </c>
      <c r="F2561">
        <v>140.06848335916101</v>
      </c>
      <c r="G2561">
        <v>-0.391063176572639</v>
      </c>
    </row>
    <row r="2562" spans="1:7">
      <c r="A2562" s="1">
        <v>44637</v>
      </c>
      <c r="B2562" t="s">
        <v>8</v>
      </c>
      <c r="C2562">
        <v>40951.37890625</v>
      </c>
      <c r="D2562">
        <v>22009601093</v>
      </c>
      <c r="E2562">
        <v>-4.6799317107646399E-3</v>
      </c>
      <c r="F2562">
        <v>139.41297242221</v>
      </c>
      <c r="G2562">
        <v>-0.39391295932244902</v>
      </c>
    </row>
    <row r="2563" spans="1:7">
      <c r="A2563" s="1">
        <v>44638</v>
      </c>
      <c r="B2563" t="s">
        <v>8</v>
      </c>
      <c r="C2563">
        <v>41801.15625</v>
      </c>
      <c r="D2563">
        <v>34421564942</v>
      </c>
      <c r="E2563">
        <v>2.0750884742987401E-2</v>
      </c>
      <c r="F2563">
        <v>142.30591494462001</v>
      </c>
      <c r="G2563">
        <v>-0.38133611699712999</v>
      </c>
    </row>
    <row r="2564" spans="1:7">
      <c r="A2564" s="1">
        <v>44639</v>
      </c>
      <c r="B2564" t="s">
        <v>8</v>
      </c>
      <c r="C2564">
        <v>42190.65234375</v>
      </c>
      <c r="D2564">
        <v>19664853187</v>
      </c>
      <c r="E2564">
        <v>9.3178306222092607E-3</v>
      </c>
      <c r="F2564">
        <v>143.631897356613</v>
      </c>
      <c r="G2564">
        <v>-0.375571511723231</v>
      </c>
    </row>
    <row r="2565" spans="1:7">
      <c r="A2565" s="1">
        <v>44640</v>
      </c>
      <c r="B2565" t="s">
        <v>8</v>
      </c>
      <c r="C2565">
        <v>41247.82421875</v>
      </c>
      <c r="D2565">
        <v>20127946682</v>
      </c>
      <c r="E2565">
        <v>-2.2346848712323099E-2</v>
      </c>
      <c r="F2565">
        <v>140.42217707611999</v>
      </c>
      <c r="G2565">
        <v>-0.38952552068241703</v>
      </c>
    </row>
    <row r="2566" spans="1:7">
      <c r="A2566" s="1">
        <v>44641</v>
      </c>
      <c r="B2566" t="s">
        <v>8</v>
      </c>
      <c r="C2566">
        <v>41077.99609375</v>
      </c>
      <c r="D2566">
        <v>24615543271</v>
      </c>
      <c r="E2566">
        <v>-4.1172626245532503E-3</v>
      </c>
      <c r="F2566">
        <v>139.84402209478699</v>
      </c>
      <c r="G2566">
        <v>-0.39203900443935502</v>
      </c>
    </row>
    <row r="2567" spans="1:7">
      <c r="A2567" s="1">
        <v>44642</v>
      </c>
      <c r="B2567" t="s">
        <v>8</v>
      </c>
      <c r="C2567">
        <v>42358.80859375</v>
      </c>
      <c r="D2567">
        <v>32004652376</v>
      </c>
      <c r="E2567">
        <v>3.1180014163224402E-2</v>
      </c>
      <c r="F2567">
        <v>144.20436068434401</v>
      </c>
      <c r="G2567">
        <v>-0.373082771987086</v>
      </c>
    </row>
    <row r="2568" spans="1:7">
      <c r="A2568" s="1">
        <v>44643</v>
      </c>
      <c r="B2568" t="s">
        <v>8</v>
      </c>
      <c r="C2568">
        <v>42892.95703125</v>
      </c>
      <c r="D2568">
        <v>25242943069</v>
      </c>
      <c r="E2568">
        <v>1.2610091153007799E-2</v>
      </c>
      <c r="F2568">
        <v>146.02279081723501</v>
      </c>
      <c r="G2568">
        <v>-0.36517728859645199</v>
      </c>
    </row>
    <row r="2569" spans="1:7">
      <c r="A2569" s="1">
        <v>44644</v>
      </c>
      <c r="B2569" t="s">
        <v>8</v>
      </c>
      <c r="C2569">
        <v>43960.93359375</v>
      </c>
      <c r="D2569">
        <v>31042992291</v>
      </c>
      <c r="E2569">
        <v>2.4898646221147999E-2</v>
      </c>
      <c r="F2569">
        <v>149.65856062601799</v>
      </c>
      <c r="G2569">
        <v>-0.34937106249206501</v>
      </c>
    </row>
    <row r="2570" spans="1:7">
      <c r="A2570" s="1">
        <v>44645</v>
      </c>
      <c r="B2570" t="s">
        <v>8</v>
      </c>
      <c r="C2570">
        <v>44348.73046875</v>
      </c>
      <c r="D2570">
        <v>30574413034</v>
      </c>
      <c r="E2570">
        <v>8.8213976205258095E-3</v>
      </c>
      <c r="F2570">
        <v>150.97875829661601</v>
      </c>
      <c r="G2570">
        <v>-0.34363160593088699</v>
      </c>
    </row>
    <row r="2571" spans="1:7">
      <c r="A2571" s="1">
        <v>44646</v>
      </c>
      <c r="B2571" t="s">
        <v>8</v>
      </c>
      <c r="C2571">
        <v>44500.828125</v>
      </c>
      <c r="D2571">
        <v>16950455995</v>
      </c>
      <c r="E2571">
        <v>3.4295830938651001E-3</v>
      </c>
      <c r="F2571">
        <v>151.49655249360299</v>
      </c>
      <c r="G2571">
        <v>-0.34138053598324097</v>
      </c>
    </row>
    <row r="2572" spans="1:7">
      <c r="A2572" s="1">
        <v>44647</v>
      </c>
      <c r="B2572" t="s">
        <v>8</v>
      </c>
      <c r="C2572">
        <v>46820.4921875</v>
      </c>
      <c r="D2572">
        <v>28160889722</v>
      </c>
      <c r="E2572">
        <v>5.2126312256127301E-2</v>
      </c>
      <c r="F2572">
        <v>159.39350909461101</v>
      </c>
      <c r="G2572">
        <v>-0.30704913214393997</v>
      </c>
    </row>
    <row r="2573" spans="1:7">
      <c r="A2573" s="1">
        <v>44648</v>
      </c>
      <c r="B2573" t="s">
        <v>8</v>
      </c>
      <c r="C2573">
        <v>47128.00390625</v>
      </c>
      <c r="D2573">
        <v>36362175703</v>
      </c>
      <c r="E2573">
        <v>6.5678873583498998E-3</v>
      </c>
      <c r="F2573">
        <v>160.440387707996</v>
      </c>
      <c r="G2573">
        <v>-0.30249790889899097</v>
      </c>
    </row>
    <row r="2574" spans="1:7">
      <c r="A2574" s="1">
        <v>44649</v>
      </c>
      <c r="B2574" t="s">
        <v>8</v>
      </c>
      <c r="C2574">
        <v>47465.73046875</v>
      </c>
      <c r="D2574">
        <v>31397059069</v>
      </c>
      <c r="E2574">
        <v>7.1661546110000102E-3</v>
      </c>
      <c r="F2574">
        <v>161.59012833216099</v>
      </c>
      <c r="G2574">
        <v>-0.29749950107266498</v>
      </c>
    </row>
    <row r="2575" spans="1:7">
      <c r="A2575" s="1">
        <v>44650</v>
      </c>
      <c r="B2575" t="s">
        <v>8</v>
      </c>
      <c r="C2575">
        <v>47062.6640625</v>
      </c>
      <c r="D2575">
        <v>29333883962</v>
      </c>
      <c r="E2575">
        <v>-8.4917350321905803E-3</v>
      </c>
      <c r="F2575">
        <v>160.21794777854601</v>
      </c>
      <c r="G2575">
        <v>-0.30346494916953698</v>
      </c>
    </row>
    <row r="2576" spans="1:7">
      <c r="A2576" s="1">
        <v>44651</v>
      </c>
      <c r="B2576" t="s">
        <v>8</v>
      </c>
      <c r="C2576">
        <v>45538.67578125</v>
      </c>
      <c r="D2576">
        <v>33327427106</v>
      </c>
      <c r="E2576">
        <v>-3.2382108229702299E-2</v>
      </c>
      <c r="F2576">
        <v>155.02975285324101</v>
      </c>
      <c r="G2576">
        <v>-0.32602022257131102</v>
      </c>
    </row>
    <row r="2577" spans="1:7">
      <c r="A2577" s="1">
        <v>44652</v>
      </c>
      <c r="B2577" t="s">
        <v>8</v>
      </c>
      <c r="C2577">
        <v>46281.64453125</v>
      </c>
      <c r="D2577">
        <v>38162644287</v>
      </c>
      <c r="E2577">
        <v>1.6315115388267701E-2</v>
      </c>
      <c r="F2577">
        <v>157.55908115965599</v>
      </c>
      <c r="G2577">
        <v>-0.31502416473320299</v>
      </c>
    </row>
    <row r="2578" spans="1:7">
      <c r="A2578" s="1">
        <v>44653</v>
      </c>
      <c r="B2578" t="s">
        <v>8</v>
      </c>
      <c r="C2578">
        <v>45868.94921875</v>
      </c>
      <c r="D2578">
        <v>29336594194</v>
      </c>
      <c r="E2578">
        <v>-8.9170407983524304E-3</v>
      </c>
      <c r="F2578">
        <v>156.15412040480399</v>
      </c>
      <c r="G2578">
        <v>-0.32113212220216197</v>
      </c>
    </row>
    <row r="2579" spans="1:7">
      <c r="A2579" s="1">
        <v>44654</v>
      </c>
      <c r="B2579" t="s">
        <v>8</v>
      </c>
      <c r="C2579">
        <v>46453.56640625</v>
      </c>
      <c r="D2579">
        <v>25414397610</v>
      </c>
      <c r="E2579">
        <v>1.27453799892374E-2</v>
      </c>
      <c r="F2579">
        <v>158.14436400624899</v>
      </c>
      <c r="G2579">
        <v>-0.31247969313714202</v>
      </c>
    </row>
    <row r="2580" spans="1:7">
      <c r="A2580" s="1">
        <v>44655</v>
      </c>
      <c r="B2580" t="s">
        <v>8</v>
      </c>
      <c r="C2580">
        <v>46622.67578125</v>
      </c>
      <c r="D2580">
        <v>32499785455</v>
      </c>
      <c r="E2580">
        <v>3.6403959498199101E-3</v>
      </c>
      <c r="F2580">
        <v>158.720072108464</v>
      </c>
      <c r="G2580">
        <v>-0.30997684699661898</v>
      </c>
    </row>
    <row r="2581" spans="1:7">
      <c r="A2581" s="1">
        <v>44656</v>
      </c>
      <c r="B2581" t="s">
        <v>8</v>
      </c>
      <c r="C2581">
        <v>45555.9921875</v>
      </c>
      <c r="D2581">
        <v>29640604055</v>
      </c>
      <c r="E2581">
        <v>-2.28790728090081E-2</v>
      </c>
      <c r="F2581">
        <v>155.08870402244301</v>
      </c>
      <c r="G2581">
        <v>-0.32576393695408501</v>
      </c>
    </row>
    <row r="2582" spans="1:7">
      <c r="A2582" s="1">
        <v>44657</v>
      </c>
      <c r="B2582" t="s">
        <v>8</v>
      </c>
      <c r="C2582">
        <v>43206.73828125</v>
      </c>
      <c r="D2582">
        <v>39393395788</v>
      </c>
      <c r="E2582">
        <v>-5.1568493922400101E-2</v>
      </c>
      <c r="F2582">
        <v>147.09101313162901</v>
      </c>
      <c r="G2582">
        <v>-0.36053327527353102</v>
      </c>
    </row>
    <row r="2583" spans="1:7">
      <c r="A2583" s="1">
        <v>44658</v>
      </c>
      <c r="B2583" t="s">
        <v>8</v>
      </c>
      <c r="C2583">
        <v>43503.84765625</v>
      </c>
      <c r="D2583">
        <v>26101973106</v>
      </c>
      <c r="E2583">
        <v>6.8764592473051804E-3</v>
      </c>
      <c r="F2583">
        <v>148.10247848907301</v>
      </c>
      <c r="G2583">
        <v>-0.35613600840094201</v>
      </c>
    </row>
    <row r="2584" spans="1:7">
      <c r="A2584" s="1">
        <v>44659</v>
      </c>
      <c r="B2584" t="s">
        <v>8</v>
      </c>
      <c r="C2584">
        <v>42287.6640625</v>
      </c>
      <c r="D2584">
        <v>27215995394</v>
      </c>
      <c r="E2584">
        <v>-2.79557707943398E-2</v>
      </c>
      <c r="F2584">
        <v>143.962159546359</v>
      </c>
      <c r="G2584">
        <v>-0.37413572257281402</v>
      </c>
    </row>
    <row r="2585" spans="1:7">
      <c r="A2585" s="1">
        <v>44660</v>
      </c>
      <c r="B2585" t="s">
        <v>8</v>
      </c>
      <c r="C2585">
        <v>42782.13671875</v>
      </c>
      <c r="D2585">
        <v>16050772496</v>
      </c>
      <c r="E2585">
        <v>1.16930709513579E-2</v>
      </c>
      <c r="F2585">
        <v>145.64551929224601</v>
      </c>
      <c r="G2585">
        <v>-0.36681744717093701</v>
      </c>
    </row>
    <row r="2586" spans="1:7">
      <c r="A2586" s="1">
        <v>44661</v>
      </c>
      <c r="B2586" t="s">
        <v>8</v>
      </c>
      <c r="C2586">
        <v>42207.671875</v>
      </c>
      <c r="D2586">
        <v>17654475582</v>
      </c>
      <c r="E2586">
        <v>-1.3427680050824399E-2</v>
      </c>
      <c r="F2586">
        <v>143.689837858353</v>
      </c>
      <c r="G2586">
        <v>-0.37531961990409002</v>
      </c>
    </row>
    <row r="2587" spans="1:7">
      <c r="A2587" s="1">
        <v>44662</v>
      </c>
      <c r="B2587" t="s">
        <v>8</v>
      </c>
      <c r="C2587">
        <v>39521.90234375</v>
      </c>
      <c r="D2587">
        <v>33949912166</v>
      </c>
      <c r="E2587">
        <v>-6.3632259538124597E-2</v>
      </c>
      <c r="F2587">
        <v>134.54652880275901</v>
      </c>
      <c r="G2587">
        <v>-0.41506944397872803</v>
      </c>
    </row>
    <row r="2588" spans="1:7">
      <c r="A2588" s="1">
        <v>44663</v>
      </c>
      <c r="B2588" t="s">
        <v>8</v>
      </c>
      <c r="C2588">
        <v>40127.18359375</v>
      </c>
      <c r="D2588">
        <v>30991500854</v>
      </c>
      <c r="E2588">
        <v>1.5315083892861301E-2</v>
      </c>
      <c r="F2588">
        <v>136.60712017886701</v>
      </c>
      <c r="G2588">
        <v>-0.406111183441764</v>
      </c>
    </row>
    <row r="2589" spans="1:7">
      <c r="A2589" s="1">
        <v>44664</v>
      </c>
      <c r="B2589" t="s">
        <v>8</v>
      </c>
      <c r="C2589">
        <v>41166.73046875</v>
      </c>
      <c r="D2589">
        <v>27691105228</v>
      </c>
      <c r="E2589">
        <v>2.59063004651519E-2</v>
      </c>
      <c r="F2589">
        <v>140.14610527990001</v>
      </c>
      <c r="G2589">
        <v>-0.39072572131711297</v>
      </c>
    </row>
    <row r="2590" spans="1:7">
      <c r="A2590" s="1">
        <v>44665</v>
      </c>
      <c r="B2590" t="s">
        <v>8</v>
      </c>
      <c r="C2590">
        <v>39935.515625</v>
      </c>
      <c r="D2590">
        <v>24342001973</v>
      </c>
      <c r="E2590">
        <v>-2.9908006531745999E-2</v>
      </c>
      <c r="F2590">
        <v>135.95461464779001</v>
      </c>
      <c r="G2590">
        <v>-0.40894790042358498</v>
      </c>
    </row>
    <row r="2591" spans="1:7">
      <c r="A2591" s="1">
        <v>44666</v>
      </c>
      <c r="B2591" t="s">
        <v>8</v>
      </c>
      <c r="C2591">
        <v>40553.46484375</v>
      </c>
      <c r="D2591">
        <v>21756855753</v>
      </c>
      <c r="E2591">
        <v>1.5473675726454399E-2</v>
      </c>
      <c r="F2591">
        <v>138.05833226836501</v>
      </c>
      <c r="G2591">
        <v>-0.39980215189730001</v>
      </c>
    </row>
    <row r="2592" spans="1:7">
      <c r="A2592" s="1">
        <v>44667</v>
      </c>
      <c r="B2592" t="s">
        <v>8</v>
      </c>
      <c r="C2592">
        <v>40424.484375</v>
      </c>
      <c r="D2592">
        <v>16833150693</v>
      </c>
      <c r="E2592">
        <v>-3.1805042860567601E-3</v>
      </c>
      <c r="F2592">
        <v>137.61923715085899</v>
      </c>
      <c r="G2592">
        <v>-0.40171108372567299</v>
      </c>
    </row>
    <row r="2593" spans="1:7">
      <c r="A2593" s="1">
        <v>44668</v>
      </c>
      <c r="B2593" t="s">
        <v>8</v>
      </c>
      <c r="C2593">
        <v>39716.953125</v>
      </c>
      <c r="D2593">
        <v>19087633042</v>
      </c>
      <c r="E2593">
        <v>-1.7502542356175699E-2</v>
      </c>
      <c r="F2593">
        <v>135.21055062360199</v>
      </c>
      <c r="G2593">
        <v>-0.41218266082399402</v>
      </c>
    </row>
    <row r="2594" spans="1:7">
      <c r="A2594" s="1">
        <v>44669</v>
      </c>
      <c r="B2594" t="s">
        <v>8</v>
      </c>
      <c r="C2594">
        <v>40826.21484375</v>
      </c>
      <c r="D2594">
        <v>33705182072</v>
      </c>
      <c r="E2594">
        <v>2.7929174608607402E-2</v>
      </c>
      <c r="F2594">
        <v>138.986869700894</v>
      </c>
      <c r="G2594">
        <v>-0.39576540772018098</v>
      </c>
    </row>
    <row r="2595" spans="1:7">
      <c r="A2595" s="1">
        <v>44670</v>
      </c>
      <c r="B2595" t="s">
        <v>8</v>
      </c>
      <c r="C2595">
        <v>41502.75</v>
      </c>
      <c r="D2595">
        <v>25303206547</v>
      </c>
      <c r="E2595">
        <v>1.6571096753378499E-2</v>
      </c>
      <c r="F2595">
        <v>141.290034566157</v>
      </c>
      <c r="G2595">
        <v>-0.38575257782977401</v>
      </c>
    </row>
    <row r="2596" spans="1:7">
      <c r="A2596" s="1">
        <v>44671</v>
      </c>
      <c r="B2596" t="s">
        <v>8</v>
      </c>
      <c r="C2596">
        <v>41374.37890625</v>
      </c>
      <c r="D2596">
        <v>27819532341</v>
      </c>
      <c r="E2596">
        <v>-3.0930744047080699E-3</v>
      </c>
      <c r="F2596">
        <v>140.85301397660001</v>
      </c>
      <c r="G2596">
        <v>-0.38765249080944603</v>
      </c>
    </row>
    <row r="2597" spans="1:7">
      <c r="A2597" s="1">
        <v>44672</v>
      </c>
      <c r="B2597" t="s">
        <v>8</v>
      </c>
      <c r="C2597">
        <v>40527.36328125</v>
      </c>
      <c r="D2597">
        <v>35372786395</v>
      </c>
      <c r="E2597">
        <v>-2.0471984048854201E-2</v>
      </c>
      <c r="F2597">
        <v>137.96947332123801</v>
      </c>
      <c r="G2597">
        <v>-0.400188459249951</v>
      </c>
    </row>
    <row r="2598" spans="1:7">
      <c r="A2598" s="1">
        <v>44673</v>
      </c>
      <c r="B2598" t="s">
        <v>8</v>
      </c>
      <c r="C2598">
        <v>39740.3203125</v>
      </c>
      <c r="D2598">
        <v>28011716745</v>
      </c>
      <c r="E2598">
        <v>-1.9420038833716201E-2</v>
      </c>
      <c r="F2598">
        <v>135.29010079147201</v>
      </c>
      <c r="G2598">
        <v>-0.411836822664228</v>
      </c>
    </row>
    <row r="2599" spans="1:7">
      <c r="A2599" s="1">
        <v>44674</v>
      </c>
      <c r="B2599" t="s">
        <v>8</v>
      </c>
      <c r="C2599">
        <v>39486.73046875</v>
      </c>
      <c r="D2599">
        <v>16138021249</v>
      </c>
      <c r="E2599">
        <v>-6.3811726165235996E-3</v>
      </c>
      <c r="F2599">
        <v>134.426791305015</v>
      </c>
      <c r="G2599">
        <v>-0.41558999342549102</v>
      </c>
    </row>
    <row r="2600" spans="1:7">
      <c r="A2600" s="1">
        <v>44675</v>
      </c>
      <c r="B2600" t="s">
        <v>8</v>
      </c>
      <c r="C2600">
        <v>39469.29296875</v>
      </c>
      <c r="D2600">
        <v>17964398167</v>
      </c>
      <c r="E2600">
        <v>-4.41604047562216E-4</v>
      </c>
      <c r="F2600">
        <v>134.36742788987399</v>
      </c>
      <c r="G2600">
        <v>-0.41584807124982998</v>
      </c>
    </row>
    <row r="2601" spans="1:7">
      <c r="A2601" s="1">
        <v>44676</v>
      </c>
      <c r="B2601" t="s">
        <v>8</v>
      </c>
      <c r="C2601">
        <v>40458.30859375</v>
      </c>
      <c r="D2601">
        <v>35445730570</v>
      </c>
      <c r="E2601">
        <v>2.5057850055308899E-2</v>
      </c>
      <c r="F2601">
        <v>137.73438675025599</v>
      </c>
      <c r="G2601">
        <v>-0.40121047980968799</v>
      </c>
    </row>
    <row r="2602" spans="1:7">
      <c r="A2602" s="1">
        <v>44677</v>
      </c>
      <c r="B2602" t="s">
        <v>8</v>
      </c>
      <c r="C2602">
        <v>38117.4609375</v>
      </c>
      <c r="D2602">
        <v>34569088416</v>
      </c>
      <c r="E2602">
        <v>-5.7858267871623598E-2</v>
      </c>
      <c r="F2602">
        <v>129.765313706526</v>
      </c>
      <c r="G2602">
        <v>-0.43585540426758002</v>
      </c>
    </row>
    <row r="2603" spans="1:7">
      <c r="A2603" s="1">
        <v>44678</v>
      </c>
      <c r="B2603" t="s">
        <v>8</v>
      </c>
      <c r="C2603">
        <v>39241.12109375</v>
      </c>
      <c r="D2603">
        <v>30981015184</v>
      </c>
      <c r="E2603">
        <v>2.9478882606909E-2</v>
      </c>
      <c r="F2603">
        <v>133.59065015572901</v>
      </c>
      <c r="G2603">
        <v>-0.41922505195666199</v>
      </c>
    </row>
    <row r="2604" spans="1:7">
      <c r="A2604" s="1">
        <v>44679</v>
      </c>
      <c r="B2604" t="s">
        <v>8</v>
      </c>
      <c r="C2604">
        <v>39773.828125</v>
      </c>
      <c r="D2604">
        <v>33903704907</v>
      </c>
      <c r="E2604">
        <v>1.3575224570606E-2</v>
      </c>
      <c r="F2604">
        <v>135.40417323212699</v>
      </c>
      <c r="G2604">
        <v>-0.41134090161199199</v>
      </c>
    </row>
    <row r="2605" spans="1:7">
      <c r="A2605" s="1">
        <v>44680</v>
      </c>
      <c r="B2605" t="s">
        <v>8</v>
      </c>
      <c r="C2605">
        <v>38609.82421875</v>
      </c>
      <c r="D2605">
        <v>30882994649</v>
      </c>
      <c r="E2605">
        <v>-2.9265573899293899E-2</v>
      </c>
      <c r="F2605">
        <v>131.441492394129</v>
      </c>
      <c r="G2605">
        <v>-0.42856834795735799</v>
      </c>
    </row>
    <row r="2606" spans="1:7">
      <c r="A2606" s="1">
        <v>44681</v>
      </c>
      <c r="B2606" t="s">
        <v>8</v>
      </c>
      <c r="C2606">
        <v>37714.875</v>
      </c>
      <c r="D2606">
        <v>23895713731</v>
      </c>
      <c r="E2606">
        <v>-2.31793134741957E-2</v>
      </c>
      <c r="F2606">
        <v>128.39476883840899</v>
      </c>
      <c r="G2606">
        <v>-0.44181374134913198</v>
      </c>
    </row>
    <row r="2607" spans="1:7">
      <c r="A2607" s="1">
        <v>44682</v>
      </c>
      <c r="B2607" t="s">
        <v>8</v>
      </c>
      <c r="C2607">
        <v>38469.09375</v>
      </c>
      <c r="D2607">
        <v>27002760110</v>
      </c>
      <c r="E2607">
        <v>1.9997911964443799E-2</v>
      </c>
      <c r="F2607">
        <v>130.96239612233501</v>
      </c>
      <c r="G2607">
        <v>-0.43065118168887001</v>
      </c>
    </row>
    <row r="2608" spans="1:7">
      <c r="A2608" s="1">
        <v>44683</v>
      </c>
      <c r="B2608" t="s">
        <v>8</v>
      </c>
      <c r="C2608">
        <v>38529.328125</v>
      </c>
      <c r="D2608">
        <v>32922642426</v>
      </c>
      <c r="E2608">
        <v>1.5657861708790999E-3</v>
      </c>
      <c r="F2608">
        <v>131.16745523108801</v>
      </c>
      <c r="G2608">
        <v>-0.42975970318275197</v>
      </c>
    </row>
    <row r="2609" spans="1:7">
      <c r="A2609" s="1">
        <v>44684</v>
      </c>
      <c r="B2609" t="s">
        <v>8</v>
      </c>
      <c r="C2609">
        <v>37750.453125</v>
      </c>
      <c r="D2609">
        <v>27326943244</v>
      </c>
      <c r="E2609">
        <v>-2.02151202188917E-2</v>
      </c>
      <c r="F2609">
        <v>128.515889354786</v>
      </c>
      <c r="G2609">
        <v>-0.44128717933656902</v>
      </c>
    </row>
    <row r="2610" spans="1:7">
      <c r="A2610" s="1">
        <v>44685</v>
      </c>
      <c r="B2610" t="s">
        <v>8</v>
      </c>
      <c r="C2610">
        <v>39698.37109375</v>
      </c>
      <c r="D2610">
        <v>36754404490</v>
      </c>
      <c r="E2610">
        <v>5.1599856624237501E-2</v>
      </c>
      <c r="F2610">
        <v>135.147290819429</v>
      </c>
      <c r="G2610">
        <v>-0.41245767789621202</v>
      </c>
    </row>
    <row r="2611" spans="1:7">
      <c r="A2611" s="1">
        <v>44686</v>
      </c>
      <c r="B2611" t="s">
        <v>8</v>
      </c>
      <c r="C2611">
        <v>36575.140625</v>
      </c>
      <c r="D2611">
        <v>43106256317</v>
      </c>
      <c r="E2611">
        <v>-7.8674020689018007E-2</v>
      </c>
      <c r="F2611">
        <v>124.514710065437</v>
      </c>
      <c r="G2611">
        <v>-0.45868199470108001</v>
      </c>
    </row>
    <row r="2612" spans="1:7">
      <c r="A2612" s="1">
        <v>44687</v>
      </c>
      <c r="B2612" t="s">
        <v>8</v>
      </c>
      <c r="C2612">
        <v>36040.921875</v>
      </c>
      <c r="D2612">
        <v>37795577489</v>
      </c>
      <c r="E2612">
        <v>-1.4606061408683899E-2</v>
      </c>
      <c r="F2612">
        <v>122.69604056393599</v>
      </c>
      <c r="G2612">
        <v>-0.46658851872810198</v>
      </c>
    </row>
    <row r="2613" spans="1:7">
      <c r="A2613" s="1">
        <v>44688</v>
      </c>
      <c r="B2613" t="s">
        <v>8</v>
      </c>
      <c r="C2613">
        <v>35501.953125</v>
      </c>
      <c r="D2613">
        <v>24375896406</v>
      </c>
      <c r="E2613">
        <v>-1.4954355270636399E-2</v>
      </c>
      <c r="F2613">
        <v>120.861200383043</v>
      </c>
      <c r="G2613">
        <v>-0.47456534352447799</v>
      </c>
    </row>
    <row r="2614" spans="1:7">
      <c r="A2614" s="1">
        <v>44689</v>
      </c>
      <c r="B2614" t="s">
        <v>8</v>
      </c>
      <c r="C2614">
        <v>34059.265625</v>
      </c>
      <c r="D2614">
        <v>36763041910</v>
      </c>
      <c r="E2614">
        <v>-4.0636848764922698E-2</v>
      </c>
      <c r="F2614">
        <v>115.94978206153</v>
      </c>
      <c r="G2614">
        <v>-0.49591735219552302</v>
      </c>
    </row>
    <row r="2615" spans="1:7">
      <c r="A2615" s="1">
        <v>44690</v>
      </c>
      <c r="B2615" t="s">
        <v>8</v>
      </c>
      <c r="C2615">
        <v>30296.953125</v>
      </c>
      <c r="D2615">
        <v>63355494961</v>
      </c>
      <c r="E2615">
        <v>-0.11046369999353101</v>
      </c>
      <c r="F2615">
        <v>103.14154012157</v>
      </c>
      <c r="G2615">
        <v>-0.55160018657454202</v>
      </c>
    </row>
    <row r="2616" spans="1:7">
      <c r="A2616" s="1">
        <v>44691</v>
      </c>
      <c r="B2616" t="s">
        <v>8</v>
      </c>
      <c r="C2616">
        <v>31022.90625</v>
      </c>
      <c r="D2616">
        <v>59811038817</v>
      </c>
      <c r="E2616">
        <v>2.3961258480509302E-2</v>
      </c>
      <c r="F2616">
        <v>105.612941224501</v>
      </c>
      <c r="G2616">
        <v>-0.54085596274244196</v>
      </c>
    </row>
    <row r="2617" spans="1:7">
      <c r="A2617" s="1">
        <v>44692</v>
      </c>
      <c r="B2617" t="s">
        <v>8</v>
      </c>
      <c r="C2617">
        <v>28936.35546875</v>
      </c>
      <c r="D2617">
        <v>70388855818</v>
      </c>
      <c r="E2617">
        <v>-6.7258391732721606E-2</v>
      </c>
      <c r="F2617">
        <v>98.509584651578393</v>
      </c>
      <c r="G2617">
        <v>-0.57173725226205496</v>
      </c>
    </row>
    <row r="2618" spans="1:7">
      <c r="A2618" s="1">
        <v>44693</v>
      </c>
      <c r="B2618" t="s">
        <v>8</v>
      </c>
      <c r="C2618">
        <v>29047.751953125</v>
      </c>
      <c r="D2618">
        <v>66989173272</v>
      </c>
      <c r="E2618">
        <v>3.8497067986085201E-3</v>
      </c>
      <c r="F2618">
        <v>98.888817669339701</v>
      </c>
      <c r="G2618">
        <v>-0.57008856625049698</v>
      </c>
    </row>
    <row r="2619" spans="1:7">
      <c r="A2619" s="1">
        <v>44694</v>
      </c>
      <c r="B2619" t="s">
        <v>8</v>
      </c>
      <c r="C2619">
        <v>29283.103515625</v>
      </c>
      <c r="D2619">
        <v>42841124537</v>
      </c>
      <c r="E2619">
        <v>8.1022298345081508E-3</v>
      </c>
      <c r="F2619">
        <v>99.690037598159407</v>
      </c>
      <c r="G2619">
        <v>-0.56660532500577598</v>
      </c>
    </row>
    <row r="2620" spans="1:7">
      <c r="A2620" s="1">
        <v>44695</v>
      </c>
      <c r="B2620" t="s">
        <v>8</v>
      </c>
      <c r="C2620">
        <v>30101.265625</v>
      </c>
      <c r="D2620">
        <v>28579868620</v>
      </c>
      <c r="E2620">
        <v>2.7939733537411401E-2</v>
      </c>
      <c r="F2620">
        <v>102.47535068498701</v>
      </c>
      <c r="G2620">
        <v>-0.55449639326990396</v>
      </c>
    </row>
    <row r="2621" spans="1:7">
      <c r="A2621" s="1">
        <v>44696</v>
      </c>
      <c r="B2621" t="s">
        <v>8</v>
      </c>
      <c r="C2621">
        <v>31305.11328125</v>
      </c>
      <c r="D2621">
        <v>25835372065</v>
      </c>
      <c r="E2621">
        <v>3.9993257135678903E-2</v>
      </c>
      <c r="F2621">
        <v>106.573673735</v>
      </c>
      <c r="G2621">
        <v>-0.53667925297107499</v>
      </c>
    </row>
    <row r="2622" spans="1:7">
      <c r="A2622" s="1">
        <v>44697</v>
      </c>
      <c r="B2622" t="s">
        <v>8</v>
      </c>
      <c r="C2622">
        <v>29862.91796875</v>
      </c>
      <c r="D2622">
        <v>32613897286</v>
      </c>
      <c r="E2622">
        <v>-4.60690015571288E-2</v>
      </c>
      <c r="F2622">
        <v>101.663930993753</v>
      </c>
      <c r="G2622">
        <v>-0.55802397718740004</v>
      </c>
    </row>
    <row r="2623" spans="1:7">
      <c r="A2623" s="1">
        <v>44698</v>
      </c>
      <c r="B2623" t="s">
        <v>8</v>
      </c>
      <c r="C2623">
        <v>30425.857421875</v>
      </c>
      <c r="D2623">
        <v>29101473475</v>
      </c>
      <c r="E2623">
        <v>1.8850785235190001E-2</v>
      </c>
      <c r="F2623">
        <v>103.580375923082</v>
      </c>
      <c r="G2623">
        <v>-0.54969238210225702</v>
      </c>
    </row>
    <row r="2624" spans="1:7">
      <c r="A2624" s="1">
        <v>44699</v>
      </c>
      <c r="B2624" t="s">
        <v>8</v>
      </c>
      <c r="C2624">
        <v>28720.271484375</v>
      </c>
      <c r="D2624">
        <v>31285268319</v>
      </c>
      <c r="E2624">
        <v>-5.6057119898082201E-2</v>
      </c>
      <c r="F2624">
        <v>97.773958370873203</v>
      </c>
      <c r="G2624">
        <v>-0.57493533022976995</v>
      </c>
    </row>
    <row r="2625" spans="1:7">
      <c r="A2625" s="1">
        <v>44700</v>
      </c>
      <c r="B2625" t="s">
        <v>8</v>
      </c>
      <c r="C2625">
        <v>30314.333984375</v>
      </c>
      <c r="D2625">
        <v>33773447707</v>
      </c>
      <c r="E2625">
        <v>5.5503044282406502E-2</v>
      </c>
      <c r="F2625">
        <v>103.200710711998</v>
      </c>
      <c r="G2625">
        <v>-0.55134294704062703</v>
      </c>
    </row>
    <row r="2626" spans="1:7">
      <c r="A2626" s="1">
        <v>44701</v>
      </c>
      <c r="B2626" t="s">
        <v>8</v>
      </c>
      <c r="C2626">
        <v>29200.740234375</v>
      </c>
      <c r="D2626">
        <v>30749382605</v>
      </c>
      <c r="E2626">
        <v>-3.6734890846488101E-2</v>
      </c>
      <c r="F2626">
        <v>99.409643868712706</v>
      </c>
      <c r="G2626">
        <v>-0.56782431490859597</v>
      </c>
    </row>
    <row r="2627" spans="1:7">
      <c r="A2627" s="1">
        <v>44702</v>
      </c>
      <c r="B2627" t="s">
        <v>8</v>
      </c>
      <c r="C2627">
        <v>29432.2265625</v>
      </c>
      <c r="D2627">
        <v>17274840442</v>
      </c>
      <c r="E2627">
        <v>7.9274130130611003E-3</v>
      </c>
      <c r="F2627">
        <v>100.197705173141</v>
      </c>
      <c r="G2627">
        <v>-0.56439827975867396</v>
      </c>
    </row>
    <row r="2628" spans="1:7">
      <c r="A2628" s="1">
        <v>44703</v>
      </c>
      <c r="B2628" t="s">
        <v>8</v>
      </c>
      <c r="C2628">
        <v>30323.72265625</v>
      </c>
      <c r="D2628">
        <v>21631532270</v>
      </c>
      <c r="E2628">
        <v>3.02897944828227E-2</v>
      </c>
      <c r="F2628">
        <v>103.232673070486</v>
      </c>
      <c r="G2628">
        <v>-0.55120399317619995</v>
      </c>
    </row>
    <row r="2629" spans="1:7">
      <c r="A2629" s="1">
        <v>44704</v>
      </c>
      <c r="B2629" t="s">
        <v>8</v>
      </c>
      <c r="C2629">
        <v>29098.91015625</v>
      </c>
      <c r="D2629">
        <v>31483454557</v>
      </c>
      <c r="E2629">
        <v>-4.0391231442276597E-2</v>
      </c>
      <c r="F2629">
        <v>99.062978280091301</v>
      </c>
      <c r="G2629">
        <v>-0.56933141655818997</v>
      </c>
    </row>
    <row r="2630" spans="1:7">
      <c r="A2630" s="1">
        <v>44705</v>
      </c>
      <c r="B2630" t="s">
        <v>8</v>
      </c>
      <c r="C2630">
        <v>29655.5859375</v>
      </c>
      <c r="D2630">
        <v>26616506245</v>
      </c>
      <c r="E2630">
        <v>1.9130468401079799E-2</v>
      </c>
      <c r="F2630">
        <v>100.95809945579499</v>
      </c>
      <c r="G2630">
        <v>-0.561092524831319</v>
      </c>
    </row>
    <row r="2631" spans="1:7">
      <c r="A2631" s="1">
        <v>44706</v>
      </c>
      <c r="B2631" t="s">
        <v>8</v>
      </c>
      <c r="C2631">
        <v>29562.361328125</v>
      </c>
      <c r="D2631">
        <v>27525063551</v>
      </c>
      <c r="E2631">
        <v>-3.1435767133879398E-3</v>
      </c>
      <c r="F2631">
        <v>100.640729925318</v>
      </c>
      <c r="G2631">
        <v>-0.56247226414959095</v>
      </c>
    </row>
    <row r="2632" spans="1:7">
      <c r="A2632" s="1">
        <v>44707</v>
      </c>
      <c r="B2632" t="s">
        <v>8</v>
      </c>
      <c r="C2632">
        <v>29267.224609375</v>
      </c>
      <c r="D2632">
        <v>36774325352</v>
      </c>
      <c r="E2632">
        <v>-9.9835299174566607E-3</v>
      </c>
      <c r="F2632">
        <v>99.635980187194207</v>
      </c>
      <c r="G2632">
        <v>-0.56684033539016998</v>
      </c>
    </row>
    <row r="2633" spans="1:7">
      <c r="A2633" s="1">
        <v>44708</v>
      </c>
      <c r="B2633" t="s">
        <v>8</v>
      </c>
      <c r="C2633">
        <v>28627.57421875</v>
      </c>
      <c r="D2633">
        <v>36582005748</v>
      </c>
      <c r="E2633">
        <v>-2.1855519242508101E-2</v>
      </c>
      <c r="F2633">
        <v>97.458384104966896</v>
      </c>
      <c r="G2633">
        <v>-0.57630726477512895</v>
      </c>
    </row>
    <row r="2634" spans="1:7">
      <c r="A2634" s="1">
        <v>44709</v>
      </c>
      <c r="B2634" t="s">
        <v>8</v>
      </c>
      <c r="C2634">
        <v>28814.900390625</v>
      </c>
      <c r="D2634">
        <v>35519577634</v>
      </c>
      <c r="E2634">
        <v>6.5435572865377703E-3</v>
      </c>
      <c r="F2634">
        <v>98.096108624411102</v>
      </c>
      <c r="G2634">
        <v>-0.57353480709029503</v>
      </c>
    </row>
    <row r="2635" spans="1:7">
      <c r="A2635" s="1">
        <v>44710</v>
      </c>
      <c r="B2635" t="s">
        <v>8</v>
      </c>
      <c r="C2635">
        <v>29445.95703125</v>
      </c>
      <c r="D2635">
        <v>18093886409</v>
      </c>
      <c r="E2635">
        <v>2.1900358219885299E-2</v>
      </c>
      <c r="F2635">
        <v>100.244448543262</v>
      </c>
      <c r="G2635">
        <v>-0.56419506659726004</v>
      </c>
    </row>
    <row r="2636" spans="1:7">
      <c r="A2636" s="1">
        <v>44711</v>
      </c>
      <c r="B2636" t="s">
        <v>8</v>
      </c>
      <c r="C2636">
        <v>31726.390625</v>
      </c>
      <c r="D2636">
        <v>39277993274</v>
      </c>
      <c r="E2636">
        <v>7.7444709687304505E-2</v>
      </c>
      <c r="F2636">
        <v>108.007850758459</v>
      </c>
      <c r="G2636">
        <v>-0.53044428004958999</v>
      </c>
    </row>
    <row r="2637" spans="1:7">
      <c r="A2637" s="1">
        <v>44712</v>
      </c>
      <c r="B2637" t="s">
        <v>8</v>
      </c>
      <c r="C2637">
        <v>31792.310546875</v>
      </c>
      <c r="D2637">
        <v>33538210634</v>
      </c>
      <c r="E2637">
        <v>2.0777630413166799E-3</v>
      </c>
      <c r="F2637">
        <v>108.23226547893699</v>
      </c>
      <c r="G2637">
        <v>-0.52946865452883796</v>
      </c>
    </row>
    <row r="2638" spans="1:7">
      <c r="A2638" s="1">
        <v>44713</v>
      </c>
      <c r="B2638" t="s">
        <v>8</v>
      </c>
      <c r="C2638">
        <v>29799.080078125</v>
      </c>
      <c r="D2638">
        <v>41135817341</v>
      </c>
      <c r="E2638">
        <v>-6.2695363578911797E-2</v>
      </c>
      <c r="F2638">
        <v>101.446604243766</v>
      </c>
      <c r="G2638">
        <v>-0.558968788308427</v>
      </c>
    </row>
    <row r="2639" spans="1:7">
      <c r="A2639" s="1">
        <v>44714</v>
      </c>
      <c r="B2639" t="s">
        <v>8</v>
      </c>
      <c r="C2639">
        <v>30467.48828125</v>
      </c>
      <c r="D2639">
        <v>29083562061</v>
      </c>
      <c r="E2639">
        <v>2.2430497900358701E-2</v>
      </c>
      <c r="F2639">
        <v>103.722102087254</v>
      </c>
      <c r="G2639">
        <v>-0.54907623864058697</v>
      </c>
    </row>
    <row r="2640" spans="1:7">
      <c r="A2640" s="1">
        <v>44715</v>
      </c>
      <c r="B2640" t="s">
        <v>8</v>
      </c>
      <c r="C2640">
        <v>29704.390625</v>
      </c>
      <c r="D2640">
        <v>26175547452</v>
      </c>
      <c r="E2640">
        <v>-2.5046293583695801E-2</v>
      </c>
      <c r="F2640">
        <v>101.124247867259</v>
      </c>
      <c r="G2640">
        <v>-0.56037020755145905</v>
      </c>
    </row>
    <row r="2641" spans="1:7">
      <c r="A2641" s="1">
        <v>44716</v>
      </c>
      <c r="B2641" t="s">
        <v>8</v>
      </c>
      <c r="C2641">
        <v>29832.9140625</v>
      </c>
      <c r="D2641">
        <v>16588370958</v>
      </c>
      <c r="E2641">
        <v>4.3267488339528998E-3</v>
      </c>
      <c r="F2641">
        <v>101.561787088803</v>
      </c>
      <c r="G2641">
        <v>-0.55846803985961102</v>
      </c>
    </row>
    <row r="2642" spans="1:7">
      <c r="A2642" s="1">
        <v>44717</v>
      </c>
      <c r="B2642" t="s">
        <v>8</v>
      </c>
      <c r="C2642">
        <v>29906.662109375</v>
      </c>
      <c r="D2642">
        <v>17264085441</v>
      </c>
      <c r="E2642">
        <v>2.47203631266113E-3</v>
      </c>
      <c r="F2642">
        <v>101.812851514465</v>
      </c>
      <c r="G2642">
        <v>-0.557376556820944</v>
      </c>
    </row>
    <row r="2643" spans="1:7">
      <c r="A2643" s="1">
        <v>44718</v>
      </c>
      <c r="B2643" t="s">
        <v>8</v>
      </c>
      <c r="C2643">
        <v>31370.671875</v>
      </c>
      <c r="D2643">
        <v>31947336829</v>
      </c>
      <c r="E2643">
        <v>4.8952630028413303E-2</v>
      </c>
      <c r="F2643">
        <v>106.796858366791</v>
      </c>
      <c r="G2643">
        <v>-0.53570897516509697</v>
      </c>
    </row>
    <row r="2644" spans="1:7">
      <c r="A2644" s="1">
        <v>44719</v>
      </c>
      <c r="B2644" t="s">
        <v>8</v>
      </c>
      <c r="C2644">
        <v>31155.478515625</v>
      </c>
      <c r="D2644">
        <v>40770974039</v>
      </c>
      <c r="E2644">
        <v>-6.85969877318737E-3</v>
      </c>
      <c r="F2644">
        <v>106.064264088472</v>
      </c>
      <c r="G2644">
        <v>-0.53889387173855896</v>
      </c>
    </row>
    <row r="2645" spans="1:7">
      <c r="A2645" s="1">
        <v>44720</v>
      </c>
      <c r="B2645" t="s">
        <v>8</v>
      </c>
      <c r="C2645">
        <v>30214.35546875</v>
      </c>
      <c r="D2645">
        <v>30242059107</v>
      </c>
      <c r="E2645">
        <v>-3.0207305158320999E-2</v>
      </c>
      <c r="F2645">
        <v>102.86034849675799</v>
      </c>
      <c r="G2645">
        <v>-0.55282264526532399</v>
      </c>
    </row>
    <row r="2646" spans="1:7">
      <c r="A2646" s="1">
        <v>44721</v>
      </c>
      <c r="B2646" t="s">
        <v>8</v>
      </c>
      <c r="C2646">
        <v>30111.998046875</v>
      </c>
      <c r="D2646">
        <v>21692004719</v>
      </c>
      <c r="E2646">
        <v>-3.3877082693644098E-3</v>
      </c>
      <c r="F2646">
        <v>102.511887643566</v>
      </c>
      <c r="G2646">
        <v>-0.55433755168783105</v>
      </c>
    </row>
    <row r="2647" spans="1:7">
      <c r="A2647" s="1">
        <v>44722</v>
      </c>
      <c r="B2647" t="s">
        <v>8</v>
      </c>
      <c r="C2647">
        <v>29083.8046875</v>
      </c>
      <c r="D2647">
        <v>29867476527</v>
      </c>
      <c r="E2647">
        <v>-3.4145637156804499E-2</v>
      </c>
      <c r="F2647">
        <v>99.011553923829993</v>
      </c>
      <c r="G2647">
        <v>-0.56955497994231197</v>
      </c>
    </row>
    <row r="2648" spans="1:7">
      <c r="A2648" s="1">
        <v>44723</v>
      </c>
      <c r="B2648" t="s">
        <v>8</v>
      </c>
      <c r="C2648">
        <v>28360.810546875</v>
      </c>
      <c r="D2648">
        <v>27246574439</v>
      </c>
      <c r="E2648">
        <v>-2.4858994495164401E-2</v>
      </c>
      <c r="F2648">
        <v>96.550226249879799</v>
      </c>
      <c r="G2648">
        <v>-0.58025541032639705</v>
      </c>
    </row>
    <row r="2649" spans="1:7">
      <c r="A2649" s="1">
        <v>44724</v>
      </c>
      <c r="B2649" t="s">
        <v>8</v>
      </c>
      <c r="C2649">
        <v>26762.6484375</v>
      </c>
      <c r="D2649">
        <v>34163220274</v>
      </c>
      <c r="E2649">
        <v>-5.6351073137826703E-2</v>
      </c>
      <c r="F2649">
        <v>91.109517388999095</v>
      </c>
      <c r="G2649">
        <v>-0.60390846839830103</v>
      </c>
    </row>
    <row r="2650" spans="1:7">
      <c r="A2650" s="1">
        <v>44725</v>
      </c>
      <c r="B2650" t="s">
        <v>8</v>
      </c>
      <c r="C2650">
        <v>22487.388671875</v>
      </c>
      <c r="D2650">
        <v>68204556440</v>
      </c>
      <c r="E2650">
        <v>-0.159747260276172</v>
      </c>
      <c r="F2650">
        <v>76.555021601022304</v>
      </c>
      <c r="G2650">
        <v>-0.66718300539026498</v>
      </c>
    </row>
    <row r="2651" spans="1:7">
      <c r="A2651" s="1">
        <v>44726</v>
      </c>
      <c r="B2651" t="s">
        <v>8</v>
      </c>
      <c r="C2651">
        <v>22206.79296875</v>
      </c>
      <c r="D2651">
        <v>50913575242</v>
      </c>
      <c r="E2651">
        <v>-1.2477914053041699E-2</v>
      </c>
      <c r="F2651">
        <v>75.599774621156001</v>
      </c>
      <c r="G2651">
        <v>-0.67133586724439698</v>
      </c>
    </row>
    <row r="2652" spans="1:7">
      <c r="A2652" s="1">
        <v>44727</v>
      </c>
      <c r="B2652" t="s">
        <v>8</v>
      </c>
      <c r="C2652">
        <v>22572.83984375</v>
      </c>
      <c r="D2652">
        <v>54912007015</v>
      </c>
      <c r="E2652">
        <v>1.64835541770985E-2</v>
      </c>
      <c r="F2652">
        <v>76.8459276019002</v>
      </c>
      <c r="G2652">
        <v>-0.66591831420605097</v>
      </c>
    </row>
    <row r="2653" spans="1:7">
      <c r="A2653" s="1">
        <v>44728</v>
      </c>
      <c r="B2653" t="s">
        <v>8</v>
      </c>
      <c r="C2653">
        <v>20381.650390625</v>
      </c>
      <c r="D2653">
        <v>31183975654</v>
      </c>
      <c r="E2653">
        <v>-9.7071944349603007E-2</v>
      </c>
      <c r="F2653">
        <v>69.386343994234906</v>
      </c>
      <c r="G2653">
        <v>-0.698348273017663</v>
      </c>
    </row>
    <row r="2654" spans="1:7">
      <c r="A2654" s="1">
        <v>44729</v>
      </c>
      <c r="B2654" t="s">
        <v>8</v>
      </c>
      <c r="C2654">
        <v>20471.482421875</v>
      </c>
      <c r="D2654">
        <v>27132421514</v>
      </c>
      <c r="E2654">
        <v>4.4074954445947299E-3</v>
      </c>
      <c r="F2654">
        <v>69.692163989306593</v>
      </c>
      <c r="G2654">
        <v>-0.69701874440513401</v>
      </c>
    </row>
    <row r="2655" spans="1:7">
      <c r="A2655" s="1">
        <v>44730</v>
      </c>
      <c r="B2655" t="s">
        <v>8</v>
      </c>
      <c r="C2655">
        <v>19017.642578125</v>
      </c>
      <c r="D2655">
        <v>42009436760</v>
      </c>
      <c r="E2655">
        <v>-7.10178097408561E-2</v>
      </c>
      <c r="F2655">
        <v>64.742779146685507</v>
      </c>
      <c r="G2655">
        <v>-0.71853580957001595</v>
      </c>
    </row>
    <row r="2656" spans="1:7">
      <c r="A2656" s="1">
        <v>44731</v>
      </c>
      <c r="B2656" t="s">
        <v>8</v>
      </c>
      <c r="C2656">
        <v>20553.271484375</v>
      </c>
      <c r="D2656">
        <v>35329942625</v>
      </c>
      <c r="E2656">
        <v>8.0747595289037299E-2</v>
      </c>
      <c r="F2656">
        <v>69.970602875109606</v>
      </c>
      <c r="G2656">
        <v>-0.69580825303281901</v>
      </c>
    </row>
    <row r="2657" spans="1:7">
      <c r="A2657" s="1">
        <v>44732</v>
      </c>
      <c r="B2657" t="s">
        <v>8</v>
      </c>
      <c r="C2657">
        <v>20599.537109375</v>
      </c>
      <c r="D2657">
        <v>30818458597</v>
      </c>
      <c r="E2657">
        <v>2.2510102605890498E-3</v>
      </c>
      <c r="F2657">
        <v>70.128107420120998</v>
      </c>
      <c r="G2657">
        <v>-0.69512351428920904</v>
      </c>
    </row>
    <row r="2658" spans="1:7">
      <c r="A2658" s="1">
        <v>44733</v>
      </c>
      <c r="B2658" t="s">
        <v>8</v>
      </c>
      <c r="C2658">
        <v>20710.59765625</v>
      </c>
      <c r="D2658">
        <v>28970212744</v>
      </c>
      <c r="E2658">
        <v>5.3914098304885796E-3</v>
      </c>
      <c r="F2658">
        <v>70.506196787859395</v>
      </c>
      <c r="G2658">
        <v>-0.69347980020706301</v>
      </c>
    </row>
    <row r="2659" spans="1:7">
      <c r="A2659" s="1">
        <v>44734</v>
      </c>
      <c r="B2659" t="s">
        <v>8</v>
      </c>
      <c r="C2659">
        <v>19987.029296875</v>
      </c>
      <c r="D2659">
        <v>28574793478</v>
      </c>
      <c r="E2659">
        <v>-3.49371066631987E-2</v>
      </c>
      <c r="F2659">
        <v>68.042914270265499</v>
      </c>
      <c r="G2659">
        <v>-0.70418872912165398</v>
      </c>
    </row>
    <row r="2660" spans="1:7">
      <c r="A2660" s="1">
        <v>44735</v>
      </c>
      <c r="B2660" t="s">
        <v>8</v>
      </c>
      <c r="C2660">
        <v>21085.876953125</v>
      </c>
      <c r="D2660">
        <v>26188097173</v>
      </c>
      <c r="E2660">
        <v>5.4978038002966502E-2</v>
      </c>
      <c r="F2660">
        <v>71.783780196848795</v>
      </c>
      <c r="G2660">
        <v>-0.68792560582959905</v>
      </c>
    </row>
    <row r="2661" spans="1:7">
      <c r="A2661" s="1">
        <v>44736</v>
      </c>
      <c r="B2661" t="s">
        <v>8</v>
      </c>
      <c r="C2661">
        <v>21231.65625</v>
      </c>
      <c r="D2661">
        <v>24957784918</v>
      </c>
      <c r="E2661">
        <v>6.9135989553137404E-3</v>
      </c>
      <c r="F2661">
        <v>72.280064464626193</v>
      </c>
      <c r="G2661">
        <v>-0.68576804862408203</v>
      </c>
    </row>
    <row r="2662" spans="1:7">
      <c r="A2662" s="1">
        <v>44737</v>
      </c>
      <c r="B2662" t="s">
        <v>8</v>
      </c>
      <c r="C2662">
        <v>21502.337890625</v>
      </c>
      <c r="D2662">
        <v>18372538715</v>
      </c>
      <c r="E2662">
        <v>1.27489649153019E-2</v>
      </c>
      <c r="F2662">
        <v>73.201560470561404</v>
      </c>
      <c r="G2662">
        <v>-0.68176191650072404</v>
      </c>
    </row>
    <row r="2663" spans="1:7">
      <c r="A2663" s="1">
        <v>44738</v>
      </c>
      <c r="B2663" t="s">
        <v>8</v>
      </c>
      <c r="C2663">
        <v>21027.294921875</v>
      </c>
      <c r="D2663">
        <v>18027170497</v>
      </c>
      <c r="E2663">
        <v>-2.2092619470793301E-2</v>
      </c>
      <c r="F2663">
        <v>71.584346250417099</v>
      </c>
      <c r="G2663">
        <v>-0.68879262938058805</v>
      </c>
    </row>
    <row r="2664" spans="1:7">
      <c r="A2664" s="1">
        <v>44739</v>
      </c>
      <c r="B2664" t="s">
        <v>8</v>
      </c>
      <c r="C2664">
        <v>20735.478515625</v>
      </c>
      <c r="D2664">
        <v>20965695707</v>
      </c>
      <c r="E2664">
        <v>-1.38779813254257E-2</v>
      </c>
      <c r="F2664">
        <v>70.590900029961006</v>
      </c>
      <c r="G2664">
        <v>-0.69311155945837899</v>
      </c>
    </row>
    <row r="2665" spans="1:7">
      <c r="A2665" s="1">
        <v>44740</v>
      </c>
      <c r="B2665" t="s">
        <v>8</v>
      </c>
      <c r="C2665">
        <v>20280.634765625</v>
      </c>
      <c r="D2665">
        <v>21381535161</v>
      </c>
      <c r="E2665">
        <v>-2.1935531878719799E-2</v>
      </c>
      <c r="F2665">
        <v>69.042451092006203</v>
      </c>
      <c r="G2665">
        <v>-0.69984332062909005</v>
      </c>
    </row>
    <row r="2666" spans="1:7">
      <c r="A2666" s="1">
        <v>44741</v>
      </c>
      <c r="B2666" t="s">
        <v>8</v>
      </c>
      <c r="C2666">
        <v>20104.0234375</v>
      </c>
      <c r="D2666">
        <v>23552740328</v>
      </c>
      <c r="E2666">
        <v>-8.7083727982888402E-3</v>
      </c>
      <c r="F2666">
        <v>68.441203688989404</v>
      </c>
      <c r="G2666">
        <v>-0.70245719689094899</v>
      </c>
    </row>
    <row r="2667" spans="1:7">
      <c r="A2667" s="1">
        <v>44742</v>
      </c>
      <c r="B2667" t="s">
        <v>8</v>
      </c>
      <c r="C2667">
        <v>19784.7265625</v>
      </c>
      <c r="D2667">
        <v>26267239923</v>
      </c>
      <c r="E2667">
        <v>-1.5882237502987302E-2</v>
      </c>
      <c r="F2667">
        <v>67.354204237010606</v>
      </c>
      <c r="G2667">
        <v>-0.70718284235723095</v>
      </c>
    </row>
    <row r="2668" spans="1:7">
      <c r="A2668" s="1">
        <v>44743</v>
      </c>
      <c r="B2668" t="s">
        <v>8</v>
      </c>
      <c r="C2668">
        <v>19269.3671875</v>
      </c>
      <c r="D2668">
        <v>30767551159</v>
      </c>
      <c r="E2668">
        <v>-2.6048344583989001E-2</v>
      </c>
      <c r="F2668">
        <v>65.599738715864504</v>
      </c>
      <c r="G2668">
        <v>-0.71481024457961395</v>
      </c>
    </row>
    <row r="2669" spans="1:7">
      <c r="A2669" s="1">
        <v>44744</v>
      </c>
      <c r="B2669" t="s">
        <v>8</v>
      </c>
      <c r="C2669">
        <v>19242.255859375</v>
      </c>
      <c r="D2669">
        <v>18100418740</v>
      </c>
      <c r="E2669">
        <v>-1.40696515153793E-3</v>
      </c>
      <c r="F2669">
        <v>65.507442169541306</v>
      </c>
      <c r="G2669">
        <v>-0.71521149662706596</v>
      </c>
    </row>
    <row r="2670" spans="1:7">
      <c r="A2670" s="1">
        <v>44745</v>
      </c>
      <c r="B2670" t="s">
        <v>8</v>
      </c>
      <c r="C2670">
        <v>19297.076171875</v>
      </c>
      <c r="D2670">
        <v>16390821947</v>
      </c>
      <c r="E2670">
        <v>2.8489545560892401E-3</v>
      </c>
      <c r="F2670">
        <v>65.694069895368003</v>
      </c>
      <c r="G2670">
        <v>-0.71440014712286004</v>
      </c>
    </row>
    <row r="2671" spans="1:7">
      <c r="A2671" s="1">
        <v>44746</v>
      </c>
      <c r="B2671" t="s">
        <v>8</v>
      </c>
      <c r="C2671">
        <v>20231.26171875</v>
      </c>
      <c r="D2671">
        <v>21594638208</v>
      </c>
      <c r="E2671">
        <v>4.84107301310523E-2</v>
      </c>
      <c r="F2671">
        <v>68.874367784283095</v>
      </c>
      <c r="G2671">
        <v>-0.70057404971975701</v>
      </c>
    </row>
    <row r="2672" spans="1:7">
      <c r="A2672" s="1">
        <v>44747</v>
      </c>
      <c r="B2672" t="s">
        <v>8</v>
      </c>
      <c r="C2672">
        <v>20190.115234375</v>
      </c>
      <c r="D2672">
        <v>26715546990</v>
      </c>
      <c r="E2672">
        <v>-2.03380713210122E-3</v>
      </c>
      <c r="F2672">
        <v>68.734290603864494</v>
      </c>
      <c r="G2672">
        <v>-0.70118302435297297</v>
      </c>
    </row>
    <row r="2673" spans="1:7">
      <c r="A2673" s="1">
        <v>44748</v>
      </c>
      <c r="B2673" t="s">
        <v>8</v>
      </c>
      <c r="C2673">
        <v>20548.24609375</v>
      </c>
      <c r="D2673">
        <v>24598943708</v>
      </c>
      <c r="E2673">
        <v>1.7737930428710899E-2</v>
      </c>
      <c r="F2673">
        <v>69.9534946686626</v>
      </c>
      <c r="G2673">
        <v>-0.69588262962802805</v>
      </c>
    </row>
    <row r="2674" spans="1:7">
      <c r="A2674" s="1">
        <v>44749</v>
      </c>
      <c r="B2674" t="s">
        <v>8</v>
      </c>
      <c r="C2674">
        <v>21637.587890625</v>
      </c>
      <c r="D2674">
        <v>25814972520</v>
      </c>
      <c r="E2674">
        <v>5.3013857820514203E-2</v>
      </c>
      <c r="F2674">
        <v>73.661999289075197</v>
      </c>
      <c r="G2674">
        <v>-0.67976019459437997</v>
      </c>
    </row>
    <row r="2675" spans="1:7">
      <c r="A2675" s="1">
        <v>44750</v>
      </c>
      <c r="B2675" t="s">
        <v>8</v>
      </c>
      <c r="C2675">
        <v>21731.1171875</v>
      </c>
      <c r="D2675">
        <v>49899834488</v>
      </c>
      <c r="E2675">
        <v>4.3225380457274599E-3</v>
      </c>
      <c r="F2675">
        <v>73.980406083526603</v>
      </c>
      <c r="G2675">
        <v>-0.67837594585175698</v>
      </c>
    </row>
    <row r="2676" spans="1:7">
      <c r="A2676" s="1">
        <v>44751</v>
      </c>
      <c r="B2676" t="s">
        <v>8</v>
      </c>
      <c r="C2676">
        <v>21592.20703125</v>
      </c>
      <c r="D2676">
        <v>29641127858</v>
      </c>
      <c r="E2676">
        <v>-6.39222342098011E-3</v>
      </c>
      <c r="F2676">
        <v>73.507506799065894</v>
      </c>
      <c r="G2676">
        <v>-0.68043183866343404</v>
      </c>
    </row>
    <row r="2677" spans="1:7">
      <c r="A2677" s="1">
        <v>44752</v>
      </c>
      <c r="B2677" t="s">
        <v>8</v>
      </c>
      <c r="C2677">
        <v>20860.44921875</v>
      </c>
      <c r="D2677">
        <v>28688807249</v>
      </c>
      <c r="E2677">
        <v>-3.3889903493466003E-2</v>
      </c>
      <c r="F2677">
        <v>71.016344487600193</v>
      </c>
      <c r="G2677">
        <v>-0.691261972810715</v>
      </c>
    </row>
    <row r="2678" spans="1:7">
      <c r="A2678" s="1">
        <v>44753</v>
      </c>
      <c r="B2678" t="s">
        <v>8</v>
      </c>
      <c r="C2678">
        <v>19970.556640625</v>
      </c>
      <c r="D2678">
        <v>24150249025</v>
      </c>
      <c r="E2678">
        <v>-4.26593199788401E-2</v>
      </c>
      <c r="F2678">
        <v>67.986835524376204</v>
      </c>
      <c r="G2678">
        <v>-0.70443252710221804</v>
      </c>
    </row>
    <row r="2679" spans="1:7">
      <c r="A2679" s="1">
        <v>44754</v>
      </c>
      <c r="B2679" t="s">
        <v>8</v>
      </c>
      <c r="C2679">
        <v>19323.9140625</v>
      </c>
      <c r="D2679">
        <v>25810220018</v>
      </c>
      <c r="E2679">
        <v>-3.23797974068269E-2</v>
      </c>
      <c r="F2679">
        <v>65.785435563765603</v>
      </c>
      <c r="G2679">
        <v>-0.71400294199469605</v>
      </c>
    </row>
    <row r="2680" spans="1:7">
      <c r="A2680" s="1">
        <v>44755</v>
      </c>
      <c r="B2680" t="s">
        <v>8</v>
      </c>
      <c r="C2680">
        <v>20212.07421875</v>
      </c>
      <c r="D2680">
        <v>33042430345</v>
      </c>
      <c r="E2680">
        <v>4.5961711140786198E-2</v>
      </c>
      <c r="F2680">
        <v>68.809046750418204</v>
      </c>
      <c r="G2680">
        <v>-0.70085802782754203</v>
      </c>
    </row>
    <row r="2681" spans="1:7">
      <c r="A2681" s="1">
        <v>44756</v>
      </c>
      <c r="B2681" t="s">
        <v>8</v>
      </c>
      <c r="C2681">
        <v>20569.919921875</v>
      </c>
      <c r="D2681">
        <v>31158743333</v>
      </c>
      <c r="E2681">
        <v>1.7704551212910102E-2</v>
      </c>
      <c r="F2681">
        <v>70.027280042522506</v>
      </c>
      <c r="G2681">
        <v>-0.69556185346128396</v>
      </c>
    </row>
    <row r="2682" spans="1:7">
      <c r="A2682" s="1">
        <v>44757</v>
      </c>
      <c r="B2682" t="s">
        <v>8</v>
      </c>
      <c r="C2682">
        <v>20836.328125</v>
      </c>
      <c r="D2682">
        <v>25905575359</v>
      </c>
      <c r="E2682">
        <v>1.2951348577769001E-2</v>
      </c>
      <c r="F2682">
        <v>70.934227756306299</v>
      </c>
      <c r="G2682">
        <v>-0.691618968905091</v>
      </c>
    </row>
    <row r="2683" spans="1:7">
      <c r="A2683" s="1">
        <v>44758</v>
      </c>
      <c r="B2683" t="s">
        <v>8</v>
      </c>
      <c r="C2683">
        <v>21190.31640625</v>
      </c>
      <c r="D2683">
        <v>24302954056</v>
      </c>
      <c r="E2683">
        <v>1.6988995331921102E-2</v>
      </c>
      <c r="F2683">
        <v>72.139329020531605</v>
      </c>
      <c r="G2683">
        <v>-0.68637988500736702</v>
      </c>
    </row>
    <row r="2684" spans="1:7">
      <c r="A2684" s="1">
        <v>44759</v>
      </c>
      <c r="B2684" t="s">
        <v>8</v>
      </c>
      <c r="C2684">
        <v>20779.34375</v>
      </c>
      <c r="D2684">
        <v>22927802083</v>
      </c>
      <c r="E2684">
        <v>-1.9394361479604199E-2</v>
      </c>
      <c r="F2684">
        <v>70.740232796611295</v>
      </c>
      <c r="G2684">
        <v>-0.69246234688480901</v>
      </c>
    </row>
    <row r="2685" spans="1:7">
      <c r="A2685" s="1">
        <v>44760</v>
      </c>
      <c r="B2685" t="s">
        <v>8</v>
      </c>
      <c r="C2685">
        <v>22485.689453125</v>
      </c>
      <c r="D2685">
        <v>39974475562</v>
      </c>
      <c r="E2685">
        <v>8.2117400994677694E-2</v>
      </c>
      <c r="F2685">
        <v>76.549236859627499</v>
      </c>
      <c r="G2685">
        <v>-0.66720815410298595</v>
      </c>
    </row>
    <row r="2686" spans="1:7">
      <c r="A2686" s="1">
        <v>44761</v>
      </c>
      <c r="B2686" t="s">
        <v>8</v>
      </c>
      <c r="C2686">
        <v>23389.43359375</v>
      </c>
      <c r="D2686">
        <v>48765202697</v>
      </c>
      <c r="E2686">
        <v>4.0191969319375298E-2</v>
      </c>
      <c r="F2686">
        <v>79.6259014389112</v>
      </c>
      <c r="G2686">
        <v>-0.65383259444295505</v>
      </c>
    </row>
    <row r="2687" spans="1:7">
      <c r="A2687" s="1">
        <v>44762</v>
      </c>
      <c r="B2687" t="s">
        <v>8</v>
      </c>
      <c r="C2687">
        <v>23231.732421875</v>
      </c>
      <c r="D2687">
        <v>42932549127</v>
      </c>
      <c r="E2687">
        <v>-6.7424108943424698E-3</v>
      </c>
      <c r="F2687">
        <v>79.089030893577601</v>
      </c>
      <c r="G2687">
        <v>-0.65616659732944904</v>
      </c>
    </row>
    <row r="2688" spans="1:7">
      <c r="A2688" s="1">
        <v>44763</v>
      </c>
      <c r="B2688" t="s">
        <v>8</v>
      </c>
      <c r="C2688">
        <v>23164.62890625</v>
      </c>
      <c r="D2688">
        <v>33631012204</v>
      </c>
      <c r="E2688">
        <v>-2.8884421706671902E-3</v>
      </c>
      <c r="F2688">
        <v>78.860586801507395</v>
      </c>
      <c r="G2688">
        <v>-0.65715974022940704</v>
      </c>
    </row>
    <row r="2689" spans="1:7">
      <c r="A2689" s="1">
        <v>44764</v>
      </c>
      <c r="B2689" t="s">
        <v>8</v>
      </c>
      <c r="C2689">
        <v>22714.978515625</v>
      </c>
      <c r="D2689">
        <v>31421555646</v>
      </c>
      <c r="E2689">
        <v>-1.94110767949182E-2</v>
      </c>
      <c r="F2689">
        <v>77.329817895011104</v>
      </c>
      <c r="G2689">
        <v>-0.66381463884020397</v>
      </c>
    </row>
    <row r="2690" spans="1:7">
      <c r="A2690" s="1">
        <v>44765</v>
      </c>
      <c r="B2690" t="s">
        <v>8</v>
      </c>
      <c r="C2690">
        <v>22465.478515625</v>
      </c>
      <c r="D2690">
        <v>24021799169</v>
      </c>
      <c r="E2690">
        <v>-1.09839417117817E-2</v>
      </c>
      <c r="F2690">
        <v>76.480431682669604</v>
      </c>
      <c r="G2690">
        <v>-0.66750727925153697</v>
      </c>
    </row>
    <row r="2691" spans="1:7">
      <c r="A2691" s="1">
        <v>44766</v>
      </c>
      <c r="B2691" t="s">
        <v>8</v>
      </c>
      <c r="C2691">
        <v>22609.1640625</v>
      </c>
      <c r="D2691">
        <v>23565495303</v>
      </c>
      <c r="E2691">
        <v>6.3958373633157296E-3</v>
      </c>
      <c r="F2691">
        <v>76.969588085188093</v>
      </c>
      <c r="G2691">
        <v>-0.66538070988514397</v>
      </c>
    </row>
    <row r="2692" spans="1:7">
      <c r="A2692" s="1">
        <v>44767</v>
      </c>
      <c r="B2692" t="s">
        <v>8</v>
      </c>
      <c r="C2692">
        <v>21361.701171875</v>
      </c>
      <c r="D2692">
        <v>35574561406</v>
      </c>
      <c r="E2692">
        <v>-5.5175100113235301E-2</v>
      </c>
      <c r="F2692">
        <v>72.722783356913396</v>
      </c>
      <c r="G2692">
        <v>-0.68384336271705104</v>
      </c>
    </row>
    <row r="2693" spans="1:7">
      <c r="A2693" s="1">
        <v>44768</v>
      </c>
      <c r="B2693" t="s">
        <v>8</v>
      </c>
      <c r="C2693">
        <v>21239.75390625</v>
      </c>
      <c r="D2693">
        <v>28624673855</v>
      </c>
      <c r="E2693">
        <v>-5.7086869928485396E-3</v>
      </c>
      <c r="F2693">
        <v>72.307631749479995</v>
      </c>
      <c r="G2693">
        <v>-0.68564820200001098</v>
      </c>
    </row>
    <row r="2694" spans="1:7">
      <c r="A2694" s="1">
        <v>44769</v>
      </c>
      <c r="B2694" t="s">
        <v>8</v>
      </c>
      <c r="C2694">
        <v>22930.548828125</v>
      </c>
      <c r="D2694">
        <v>31758955233</v>
      </c>
      <c r="E2694">
        <v>7.9605203023443094E-2</v>
      </c>
      <c r="F2694">
        <v>78.063695455041696</v>
      </c>
      <c r="G2694">
        <v>-0.66062416329943696</v>
      </c>
    </row>
    <row r="2695" spans="1:7">
      <c r="A2695" s="1">
        <v>44770</v>
      </c>
      <c r="B2695" t="s">
        <v>8</v>
      </c>
      <c r="C2695">
        <v>23843.88671875</v>
      </c>
      <c r="D2695">
        <v>40212386158</v>
      </c>
      <c r="E2695">
        <v>3.9830616243461403E-2</v>
      </c>
      <c r="F2695">
        <v>81.173020551257906</v>
      </c>
      <c r="G2695">
        <v>-0.647106614585513</v>
      </c>
    </row>
    <row r="2696" spans="1:7">
      <c r="A2696" s="1">
        <v>44771</v>
      </c>
      <c r="B2696" t="s">
        <v>8</v>
      </c>
      <c r="C2696">
        <v>23804.6328125</v>
      </c>
      <c r="D2696">
        <v>35887249746</v>
      </c>
      <c r="E2696">
        <v>-1.6462880701044701E-3</v>
      </c>
      <c r="F2696">
        <v>81.039386375910098</v>
      </c>
      <c r="G2696">
        <v>-0.64768757875593996</v>
      </c>
    </row>
    <row r="2697" spans="1:7">
      <c r="A2697" s="1">
        <v>44772</v>
      </c>
      <c r="B2697" t="s">
        <v>8</v>
      </c>
      <c r="C2697">
        <v>23656.20703125</v>
      </c>
      <c r="D2697">
        <v>28148218301</v>
      </c>
      <c r="E2697">
        <v>-6.2351636515082199E-3</v>
      </c>
      <c r="F2697">
        <v>80.534092539638493</v>
      </c>
      <c r="G2697">
        <v>-0.64988430435885602</v>
      </c>
    </row>
    <row r="2698" spans="1:7">
      <c r="A2698" s="1">
        <v>44773</v>
      </c>
      <c r="B2698" t="s">
        <v>8</v>
      </c>
      <c r="C2698">
        <v>23336.896484375</v>
      </c>
      <c r="D2698">
        <v>23553591896</v>
      </c>
      <c r="E2698">
        <v>-1.3497960448739301E-2</v>
      </c>
      <c r="F2698">
        <v>79.447046543763307</v>
      </c>
      <c r="G2698">
        <v>-0.65461015217110297</v>
      </c>
    </row>
    <row r="2699" spans="1:7">
      <c r="A2699" s="1">
        <v>44774</v>
      </c>
      <c r="B2699" t="s">
        <v>8</v>
      </c>
      <c r="C2699">
        <v>23314.19921875</v>
      </c>
      <c r="D2699">
        <v>25849159141</v>
      </c>
      <c r="E2699">
        <v>-9.7259143434935702E-4</v>
      </c>
      <c r="F2699">
        <v>79.369777026810496</v>
      </c>
      <c r="G2699">
        <v>-0.65494607537861205</v>
      </c>
    </row>
    <row r="2700" spans="1:7">
      <c r="A2700" s="1">
        <v>44775</v>
      </c>
      <c r="B2700" t="s">
        <v>8</v>
      </c>
      <c r="C2700">
        <v>22978.1171875</v>
      </c>
      <c r="D2700">
        <v>28389250717</v>
      </c>
      <c r="E2700">
        <v>-1.4415336683737101E-2</v>
      </c>
      <c r="F2700">
        <v>78.225634968455907</v>
      </c>
      <c r="G2700">
        <v>-0.659920143876075</v>
      </c>
    </row>
    <row r="2701" spans="1:7">
      <c r="A2701" s="1">
        <v>44776</v>
      </c>
      <c r="B2701" t="s">
        <v>8</v>
      </c>
      <c r="C2701">
        <v>22846.5078125</v>
      </c>
      <c r="D2701">
        <v>26288169966</v>
      </c>
      <c r="E2701">
        <v>-5.7275961266136698E-3</v>
      </c>
      <c r="F2701">
        <v>77.777590124608693</v>
      </c>
      <c r="G2701">
        <v>-0.66186798394274904</v>
      </c>
    </row>
    <row r="2702" spans="1:7">
      <c r="A2702" s="1">
        <v>44777</v>
      </c>
      <c r="B2702" t="s">
        <v>8</v>
      </c>
      <c r="C2702">
        <v>22630.95703125</v>
      </c>
      <c r="D2702">
        <v>25120229769</v>
      </c>
      <c r="E2702">
        <v>-9.4347365041087504E-3</v>
      </c>
      <c r="F2702">
        <v>77.043779055858394</v>
      </c>
      <c r="G2702">
        <v>-0.66505817041785298</v>
      </c>
    </row>
    <row r="2703" spans="1:7">
      <c r="A2703" s="1">
        <v>44778</v>
      </c>
      <c r="B2703" t="s">
        <v>8</v>
      </c>
      <c r="C2703">
        <v>23289.314453125</v>
      </c>
      <c r="D2703">
        <v>28881249043</v>
      </c>
      <c r="E2703">
        <v>2.9091011085651701E-2</v>
      </c>
      <c r="F2703">
        <v>79.285060486452906</v>
      </c>
      <c r="G2703">
        <v>-0.65531437394043002</v>
      </c>
    </row>
    <row r="2704" spans="1:7">
      <c r="A2704" s="1">
        <v>44779</v>
      </c>
      <c r="B2704" t="s">
        <v>8</v>
      </c>
      <c r="C2704">
        <v>22961.279296875</v>
      </c>
      <c r="D2704">
        <v>15978259885</v>
      </c>
      <c r="E2704">
        <v>-1.4085221654344801E-2</v>
      </c>
      <c r="F2704">
        <v>78.168312835623098</v>
      </c>
      <c r="G2704">
        <v>-0.66016934738454502</v>
      </c>
    </row>
    <row r="2705" spans="1:7">
      <c r="A2705" s="1">
        <v>44780</v>
      </c>
      <c r="B2705" t="s">
        <v>8</v>
      </c>
      <c r="C2705">
        <v>23175.890625</v>
      </c>
      <c r="D2705">
        <v>15886817043</v>
      </c>
      <c r="E2705">
        <v>9.3466624986442409E-3</v>
      </c>
      <c r="F2705">
        <v>78.898925673786096</v>
      </c>
      <c r="G2705">
        <v>-0.65699306496785503</v>
      </c>
    </row>
    <row r="2706" spans="1:7">
      <c r="A2706" s="1">
        <v>44781</v>
      </c>
      <c r="B2706" t="s">
        <v>8</v>
      </c>
      <c r="C2706">
        <v>23809.486328125</v>
      </c>
      <c r="D2706">
        <v>28575544847</v>
      </c>
      <c r="E2706">
        <v>2.73385697825799E-2</v>
      </c>
      <c r="F2706">
        <v>81.055909459089406</v>
      </c>
      <c r="G2706">
        <v>-0.64761574593856996</v>
      </c>
    </row>
    <row r="2707" spans="1:7">
      <c r="A2707" s="1">
        <v>44782</v>
      </c>
      <c r="B2707" t="s">
        <v>8</v>
      </c>
      <c r="C2707">
        <v>23164.318359375</v>
      </c>
      <c r="D2707">
        <v>23555719219</v>
      </c>
      <c r="E2707">
        <v>-2.7097097344258698E-2</v>
      </c>
      <c r="F2707">
        <v>78.859529590149094</v>
      </c>
      <c r="G2707">
        <v>-0.65716433637345595</v>
      </c>
    </row>
    <row r="2708" spans="1:7">
      <c r="A2708" s="1">
        <v>44783</v>
      </c>
      <c r="B2708" t="s">
        <v>8</v>
      </c>
      <c r="C2708">
        <v>23947.642578125</v>
      </c>
      <c r="D2708">
        <v>32837431722</v>
      </c>
      <c r="E2708">
        <v>3.3815983988709802E-2</v>
      </c>
      <c r="F2708">
        <v>81.526242180126701</v>
      </c>
      <c r="G2708">
        <v>-0.64557101106150205</v>
      </c>
    </row>
    <row r="2709" spans="1:7">
      <c r="A2709" s="1">
        <v>44784</v>
      </c>
      <c r="B2709" t="s">
        <v>8</v>
      </c>
      <c r="C2709">
        <v>23957.529296875</v>
      </c>
      <c r="D2709">
        <v>37127036580</v>
      </c>
      <c r="E2709">
        <v>4.1284726535173498E-4</v>
      </c>
      <c r="F2709">
        <v>81.5599000662652</v>
      </c>
      <c r="G2709">
        <v>-0.64542468602265801</v>
      </c>
    </row>
    <row r="2710" spans="1:7">
      <c r="A2710" s="1">
        <v>44785</v>
      </c>
      <c r="B2710" t="s">
        <v>8</v>
      </c>
      <c r="C2710">
        <v>24402.818359375</v>
      </c>
      <c r="D2710">
        <v>27265804688</v>
      </c>
      <c r="E2710">
        <v>1.8586602023192799E-2</v>
      </c>
      <c r="F2710">
        <v>83.075821469848293</v>
      </c>
      <c r="G2710">
        <v>-0.63883433577451199</v>
      </c>
    </row>
    <row r="2711" spans="1:7">
      <c r="A2711" s="1">
        <v>44786</v>
      </c>
      <c r="B2711" t="s">
        <v>8</v>
      </c>
      <c r="C2711">
        <v>24424.068359375</v>
      </c>
      <c r="D2711">
        <v>22987346289</v>
      </c>
      <c r="E2711">
        <v>8.70801056134463E-4</v>
      </c>
      <c r="F2711">
        <v>83.148163982923407</v>
      </c>
      <c r="G2711">
        <v>-0.63851983233266496</v>
      </c>
    </row>
    <row r="2712" spans="1:7">
      <c r="A2712" s="1">
        <v>44787</v>
      </c>
      <c r="B2712" t="s">
        <v>8</v>
      </c>
      <c r="C2712">
        <v>24319.333984375</v>
      </c>
      <c r="D2712">
        <v>22994133555</v>
      </c>
      <c r="E2712">
        <v>-4.2881625394648503E-3</v>
      </c>
      <c r="F2712">
        <v>82.791611140906596</v>
      </c>
      <c r="G2712">
        <v>-0.640069918046416</v>
      </c>
    </row>
    <row r="2713" spans="1:7">
      <c r="A2713" s="1">
        <v>44788</v>
      </c>
      <c r="B2713" t="s">
        <v>8</v>
      </c>
      <c r="C2713">
        <v>24136.97265625</v>
      </c>
      <c r="D2713">
        <v>35123501685</v>
      </c>
      <c r="E2713">
        <v>-7.4986152269698198E-3</v>
      </c>
      <c r="F2713">
        <v>82.170788704939994</v>
      </c>
      <c r="G2713">
        <v>-0.64276889523959702</v>
      </c>
    </row>
    <row r="2714" spans="1:7">
      <c r="A2714" s="1">
        <v>44789</v>
      </c>
      <c r="B2714" t="s">
        <v>8</v>
      </c>
      <c r="C2714">
        <v>23883.291015625</v>
      </c>
      <c r="D2714">
        <v>27753685646</v>
      </c>
      <c r="E2714">
        <v>-1.0510085263709E-2</v>
      </c>
      <c r="F2714">
        <v>81.307166709464894</v>
      </c>
      <c r="G2714">
        <v>-0.64652342460947798</v>
      </c>
    </row>
    <row r="2715" spans="1:7">
      <c r="A2715" s="1">
        <v>44790</v>
      </c>
      <c r="B2715" t="s">
        <v>8</v>
      </c>
      <c r="C2715">
        <v>23335.998046875</v>
      </c>
      <c r="D2715">
        <v>30931623076</v>
      </c>
      <c r="E2715">
        <v>-2.2915307961199699E-2</v>
      </c>
      <c r="F2715">
        <v>79.443987944864901</v>
      </c>
      <c r="G2715">
        <v>-0.65462344919162196</v>
      </c>
    </row>
    <row r="2716" spans="1:7">
      <c r="A2716" s="1">
        <v>44791</v>
      </c>
      <c r="B2716" t="s">
        <v>8</v>
      </c>
      <c r="C2716">
        <v>23212.73828125</v>
      </c>
      <c r="D2716">
        <v>23747613147</v>
      </c>
      <c r="E2716">
        <v>-5.2819581736940303E-3</v>
      </c>
      <c r="F2716">
        <v>79.024368123388697</v>
      </c>
      <c r="G2716">
        <v>-0.65644771368716703</v>
      </c>
    </row>
    <row r="2717" spans="1:7">
      <c r="A2717" s="1">
        <v>44792</v>
      </c>
      <c r="B2717" t="s">
        <v>8</v>
      </c>
      <c r="C2717">
        <v>20877.552734375</v>
      </c>
      <c r="D2717">
        <v>40509610260</v>
      </c>
      <c r="E2717">
        <v>-0.100599313987925</v>
      </c>
      <c r="F2717">
        <v>71.074570901846499</v>
      </c>
      <c r="G2717">
        <v>-0.69100883800922097</v>
      </c>
    </row>
    <row r="2718" spans="1:7">
      <c r="A2718" s="1">
        <v>44793</v>
      </c>
      <c r="B2718" t="s">
        <v>8</v>
      </c>
      <c r="C2718">
        <v>21166.060546875</v>
      </c>
      <c r="D2718">
        <v>27595671000</v>
      </c>
      <c r="E2718">
        <v>1.3819043648011901E-2</v>
      </c>
      <c r="F2718">
        <v>72.056753499402802</v>
      </c>
      <c r="G2718">
        <v>-0.68673887565482095</v>
      </c>
    </row>
    <row r="2719" spans="1:7">
      <c r="A2719" s="1">
        <v>44794</v>
      </c>
      <c r="B2719" t="s">
        <v>8</v>
      </c>
      <c r="C2719">
        <v>21534.12109375</v>
      </c>
      <c r="D2719">
        <v>23102307723</v>
      </c>
      <c r="E2719">
        <v>1.7389185203353402E-2</v>
      </c>
      <c r="F2719">
        <v>73.3097617311563</v>
      </c>
      <c r="G2719">
        <v>-0.681291519946571</v>
      </c>
    </row>
    <row r="2720" spans="1:7">
      <c r="A2720" s="1">
        <v>44795</v>
      </c>
      <c r="B2720" t="s">
        <v>8</v>
      </c>
      <c r="C2720">
        <v>21398.908203125</v>
      </c>
      <c r="D2720">
        <v>31666498758</v>
      </c>
      <c r="E2720">
        <v>-6.2790066999410801E-3</v>
      </c>
      <c r="F2720">
        <v>72.849449246075295</v>
      </c>
      <c r="G2720">
        <v>-0.68329269262815495</v>
      </c>
    </row>
    <row r="2721" spans="1:7">
      <c r="A2721" s="1">
        <v>44796</v>
      </c>
      <c r="B2721" t="s">
        <v>8</v>
      </c>
      <c r="C2721">
        <v>21528.087890625</v>
      </c>
      <c r="D2721">
        <v>31878280659</v>
      </c>
      <c r="E2721">
        <v>6.0367419811229199E-3</v>
      </c>
      <c r="F2721">
        <v>73.289222574640803</v>
      </c>
      <c r="G2721">
        <v>-0.68138081233001502</v>
      </c>
    </row>
    <row r="2722" spans="1:7">
      <c r="A2722" s="1">
        <v>44797</v>
      </c>
      <c r="B2722" t="s">
        <v>8</v>
      </c>
      <c r="C2722">
        <v>21395.01953125</v>
      </c>
      <c r="D2722">
        <v>31962253368</v>
      </c>
      <c r="E2722">
        <v>-6.1811508783809997E-3</v>
      </c>
      <c r="F2722">
        <v>72.8362108321477</v>
      </c>
      <c r="G2722">
        <v>-0.68335024560174995</v>
      </c>
    </row>
    <row r="2723" spans="1:7">
      <c r="A2723" s="1">
        <v>44798</v>
      </c>
      <c r="B2723" t="s">
        <v>8</v>
      </c>
      <c r="C2723">
        <v>21600.904296875</v>
      </c>
      <c r="D2723">
        <v>31028679593</v>
      </c>
      <c r="E2723">
        <v>9.6230230275919908E-3</v>
      </c>
      <c r="F2723">
        <v>73.537115366227994</v>
      </c>
      <c r="G2723">
        <v>-0.68030311772349505</v>
      </c>
    </row>
    <row r="2724" spans="1:7">
      <c r="A2724" s="1">
        <v>44799</v>
      </c>
      <c r="B2724" t="s">
        <v>8</v>
      </c>
      <c r="C2724">
        <v>20260.01953125</v>
      </c>
      <c r="D2724">
        <v>42326789564</v>
      </c>
      <c r="E2724">
        <v>-6.2075399584960202E-2</v>
      </c>
      <c r="F2724">
        <v>68.972269545544094</v>
      </c>
      <c r="G2724">
        <v>-0.70014842943687505</v>
      </c>
    </row>
    <row r="2725" spans="1:7">
      <c r="A2725" s="1">
        <v>44800</v>
      </c>
      <c r="B2725" t="s">
        <v>8</v>
      </c>
      <c r="C2725">
        <v>20041.73828125</v>
      </c>
      <c r="D2725">
        <v>30116729776</v>
      </c>
      <c r="E2725">
        <v>-1.07739901071325E-2</v>
      </c>
      <c r="F2725">
        <v>68.229162995793899</v>
      </c>
      <c r="G2725">
        <v>-0.70337902729172996</v>
      </c>
    </row>
    <row r="2726" spans="1:7">
      <c r="A2726" s="1">
        <v>44801</v>
      </c>
      <c r="B2726" t="s">
        <v>8</v>
      </c>
      <c r="C2726">
        <v>19616.814453125</v>
      </c>
      <c r="D2726">
        <v>24366810591</v>
      </c>
      <c r="E2726">
        <v>-2.1201944769558102E-2</v>
      </c>
      <c r="F2726">
        <v>66.782572050283903</v>
      </c>
      <c r="G2726">
        <v>-0.70966796877258298</v>
      </c>
    </row>
    <row r="2727" spans="1:7">
      <c r="A2727" s="1">
        <v>44802</v>
      </c>
      <c r="B2727" t="s">
        <v>8</v>
      </c>
      <c r="C2727">
        <v>20297.994140625</v>
      </c>
      <c r="D2727">
        <v>32637854078</v>
      </c>
      <c r="E2727">
        <v>3.4724276417442898E-2</v>
      </c>
      <c r="F2727">
        <v>69.101548542025796</v>
      </c>
      <c r="G2727">
        <v>-0.69958639906740505</v>
      </c>
    </row>
    <row r="2728" spans="1:7">
      <c r="A2728" s="1">
        <v>44803</v>
      </c>
      <c r="B2728" t="s">
        <v>8</v>
      </c>
      <c r="C2728">
        <v>19796.80859375</v>
      </c>
      <c r="D2728">
        <v>34483360283</v>
      </c>
      <c r="E2728">
        <v>-2.4691382971281501E-2</v>
      </c>
      <c r="F2728">
        <v>67.395335743065999</v>
      </c>
      <c r="G2728">
        <v>-0.70700402633781301</v>
      </c>
    </row>
    <row r="2729" spans="1:7">
      <c r="A2729" s="1">
        <v>44804</v>
      </c>
      <c r="B2729" t="s">
        <v>8</v>
      </c>
      <c r="C2729">
        <v>20049.763671875</v>
      </c>
      <c r="D2729">
        <v>33225232872</v>
      </c>
      <c r="E2729">
        <v>1.27775685119702E-2</v>
      </c>
      <c r="F2729">
        <v>68.256484262910206</v>
      </c>
      <c r="G2729">
        <v>-0.703260250210613</v>
      </c>
    </row>
    <row r="2730" spans="1:7">
      <c r="A2730" s="1">
        <v>44805</v>
      </c>
      <c r="B2730" t="s">
        <v>8</v>
      </c>
      <c r="C2730">
        <v>20127.140625</v>
      </c>
      <c r="D2730">
        <v>30182031010</v>
      </c>
      <c r="E2730">
        <v>3.8592451457939402E-3</v>
      </c>
      <c r="F2730">
        <v>68.5199027684708</v>
      </c>
      <c r="G2730">
        <v>-0.70211505877167402</v>
      </c>
    </row>
    <row r="2731" spans="1:7">
      <c r="A2731" s="1">
        <v>44806</v>
      </c>
      <c r="B2731" t="s">
        <v>8</v>
      </c>
      <c r="C2731">
        <v>19969.771484375</v>
      </c>
      <c r="D2731">
        <v>29123998928</v>
      </c>
      <c r="E2731">
        <v>-7.8187529742566007E-3</v>
      </c>
      <c r="F2731">
        <v>67.984162574904104</v>
      </c>
      <c r="G2731">
        <v>-0.70444414754189</v>
      </c>
    </row>
    <row r="2732" spans="1:7">
      <c r="A2732" s="1">
        <v>44807</v>
      </c>
      <c r="B2732" t="s">
        <v>8</v>
      </c>
      <c r="C2732">
        <v>19832.087890625</v>
      </c>
      <c r="D2732">
        <v>23613051457</v>
      </c>
      <c r="E2732">
        <v>-6.8946003642419403E-3</v>
      </c>
      <c r="F2732">
        <v>67.515438942852498</v>
      </c>
      <c r="G2732">
        <v>-0.706481887029901</v>
      </c>
    </row>
    <row r="2733" spans="1:7">
      <c r="A2733" s="1">
        <v>44808</v>
      </c>
      <c r="B2733" t="s">
        <v>8</v>
      </c>
      <c r="C2733">
        <v>19986.712890625</v>
      </c>
      <c r="D2733">
        <v>25245861652</v>
      </c>
      <c r="E2733">
        <v>7.7967080850369604E-3</v>
      </c>
      <c r="F2733">
        <v>68.041837111522995</v>
      </c>
      <c r="G2733">
        <v>-0.70419341198540197</v>
      </c>
    </row>
    <row r="2734" spans="1:7">
      <c r="A2734" s="1">
        <v>44809</v>
      </c>
      <c r="B2734" t="s">
        <v>8</v>
      </c>
      <c r="C2734">
        <v>19812.37109375</v>
      </c>
      <c r="D2734">
        <v>28813460025</v>
      </c>
      <c r="E2734">
        <v>-8.7228849400632393E-3</v>
      </c>
      <c r="F2734">
        <v>67.448315995288695</v>
      </c>
      <c r="G2734">
        <v>-0.70677369881716601</v>
      </c>
    </row>
    <row r="2735" spans="1:7">
      <c r="A2735" s="1">
        <v>44810</v>
      </c>
      <c r="B2735" t="s">
        <v>8</v>
      </c>
      <c r="C2735">
        <v>18837.66796875</v>
      </c>
      <c r="D2735">
        <v>43403978910</v>
      </c>
      <c r="E2735">
        <v>-4.9196692328637E-2</v>
      </c>
      <c r="F2735">
        <v>64.130081945183804</v>
      </c>
      <c r="G2735">
        <v>-0.72119946293912296</v>
      </c>
    </row>
    <row r="2736" spans="1:7">
      <c r="A2736" s="1">
        <v>44811</v>
      </c>
      <c r="B2736" t="s">
        <v>8</v>
      </c>
      <c r="C2736">
        <v>19290.32421875</v>
      </c>
      <c r="D2736">
        <v>35239757134</v>
      </c>
      <c r="E2736">
        <v>2.4029314602578102E-2</v>
      </c>
      <c r="F2736">
        <v>65.671083859733699</v>
      </c>
      <c r="G2736">
        <v>-0.71450007712271901</v>
      </c>
    </row>
    <row r="2737" spans="1:7">
      <c r="A2737" s="1">
        <v>44812</v>
      </c>
      <c r="B2737" t="s">
        <v>8</v>
      </c>
      <c r="C2737">
        <v>19329.833984375</v>
      </c>
      <c r="D2737">
        <v>32194477850</v>
      </c>
      <c r="E2737">
        <v>2.0481649337234001E-3</v>
      </c>
      <c r="F2737">
        <v>65.805589070854793</v>
      </c>
      <c r="G2737">
        <v>-0.71391532619210096</v>
      </c>
    </row>
    <row r="2738" spans="1:7">
      <c r="A2738" s="1">
        <v>44813</v>
      </c>
      <c r="B2738" t="s">
        <v>8</v>
      </c>
      <c r="C2738">
        <v>21381.15234375</v>
      </c>
      <c r="D2738">
        <v>48469528171</v>
      </c>
      <c r="E2738">
        <v>0.10612188190716799</v>
      </c>
      <c r="F2738">
        <v>72.789002023063702</v>
      </c>
      <c r="G2738">
        <v>-0.68355548222280904</v>
      </c>
    </row>
    <row r="2739" spans="1:7">
      <c r="A2739" s="1">
        <v>44814</v>
      </c>
      <c r="B2739" t="s">
        <v>8</v>
      </c>
      <c r="C2739">
        <v>21680.5390625</v>
      </c>
      <c r="D2739">
        <v>36913738894</v>
      </c>
      <c r="E2739">
        <v>1.40023659125892E-2</v>
      </c>
      <c r="F2739">
        <v>73.808220263802795</v>
      </c>
      <c r="G2739">
        <v>-0.67912451029385901</v>
      </c>
    </row>
    <row r="2740" spans="1:7">
      <c r="A2740" s="1">
        <v>44815</v>
      </c>
      <c r="B2740" t="s">
        <v>8</v>
      </c>
      <c r="C2740">
        <v>21769.255859375</v>
      </c>
      <c r="D2740">
        <v>34493951963</v>
      </c>
      <c r="E2740">
        <v>4.0920014312950696E-3</v>
      </c>
      <c r="F2740">
        <v>74.110243606763603</v>
      </c>
      <c r="G2740">
        <v>-0.67781148733071495</v>
      </c>
    </row>
    <row r="2741" spans="1:7">
      <c r="A2741" s="1">
        <v>44816</v>
      </c>
      <c r="B2741" t="s">
        <v>8</v>
      </c>
      <c r="C2741">
        <v>22370.44921875</v>
      </c>
      <c r="D2741">
        <v>50212088965</v>
      </c>
      <c r="E2741">
        <v>2.76166242548017E-2</v>
      </c>
      <c r="F2741">
        <v>76.156918357883498</v>
      </c>
      <c r="G2741">
        <v>-0.66891372823711304</v>
      </c>
    </row>
    <row r="2742" spans="1:7">
      <c r="A2742" s="1">
        <v>44817</v>
      </c>
      <c r="B2742" t="s">
        <v>8</v>
      </c>
      <c r="C2742">
        <v>20296.70703125</v>
      </c>
      <c r="D2742">
        <v>51091116622</v>
      </c>
      <c r="E2742">
        <v>-9.2700069060833695E-2</v>
      </c>
      <c r="F2742">
        <v>69.097166766647405</v>
      </c>
      <c r="G2742">
        <v>-0.69960544849462702</v>
      </c>
    </row>
    <row r="2743" spans="1:7">
      <c r="A2743" s="1">
        <v>44818</v>
      </c>
      <c r="B2743" t="s">
        <v>8</v>
      </c>
      <c r="C2743">
        <v>20241.08984375</v>
      </c>
      <c r="D2743">
        <v>37872380889</v>
      </c>
      <c r="E2743">
        <v>-2.7402074343570999E-3</v>
      </c>
      <c r="F2743">
        <v>68.907826196580402</v>
      </c>
      <c r="G2743">
        <v>-0.70042859187790196</v>
      </c>
    </row>
    <row r="2744" spans="1:7">
      <c r="A2744" s="1">
        <v>44819</v>
      </c>
      <c r="B2744" t="s">
        <v>8</v>
      </c>
      <c r="C2744">
        <v>19701.2109375</v>
      </c>
      <c r="D2744">
        <v>36389011503</v>
      </c>
      <c r="E2744">
        <v>-2.6672422800232898E-2</v>
      </c>
      <c r="F2744">
        <v>67.069887522020295</v>
      </c>
      <c r="G2744">
        <v>-0.70841888713419598</v>
      </c>
    </row>
    <row r="2745" spans="1:7">
      <c r="A2745" s="1">
        <v>44820</v>
      </c>
      <c r="B2745" t="s">
        <v>8</v>
      </c>
      <c r="C2745">
        <v>19772.583984375</v>
      </c>
      <c r="D2745">
        <v>30123362273</v>
      </c>
      <c r="E2745">
        <v>3.6227746152977E-3</v>
      </c>
      <c r="F2745">
        <v>67.312866607985896</v>
      </c>
      <c r="G2745">
        <v>-0.70736255448020602</v>
      </c>
    </row>
    <row r="2746" spans="1:7">
      <c r="A2746" s="1">
        <v>44821</v>
      </c>
      <c r="B2746" t="s">
        <v>8</v>
      </c>
      <c r="C2746">
        <v>20127.576171875</v>
      </c>
      <c r="D2746">
        <v>24957448100</v>
      </c>
      <c r="E2746">
        <v>1.7953757980268398E-2</v>
      </c>
      <c r="F2746">
        <v>68.521385524023799</v>
      </c>
      <c r="G2746">
        <v>-0.702108612607379</v>
      </c>
    </row>
    <row r="2747" spans="1:7">
      <c r="A2747" s="1">
        <v>44822</v>
      </c>
      <c r="B2747" t="s">
        <v>8</v>
      </c>
      <c r="C2747">
        <v>19419.505859375</v>
      </c>
      <c r="D2747">
        <v>31254779144</v>
      </c>
      <c r="E2747">
        <v>-3.5179114785287097E-2</v>
      </c>
      <c r="F2747">
        <v>66.110863837427203</v>
      </c>
      <c r="G2747">
        <v>-0.71258816791801305</v>
      </c>
    </row>
    <row r="2748" spans="1:7">
      <c r="A2748" s="1">
        <v>44823</v>
      </c>
      <c r="B2748" t="s">
        <v>8</v>
      </c>
      <c r="C2748">
        <v>19544.12890625</v>
      </c>
      <c r="D2748">
        <v>40177002624</v>
      </c>
      <c r="E2748">
        <v>6.4174159619430097E-3</v>
      </c>
      <c r="F2748">
        <v>66.535124750275401</v>
      </c>
      <c r="G2748">
        <v>-0.71074372663915797</v>
      </c>
    </row>
    <row r="2749" spans="1:7">
      <c r="A2749" s="1">
        <v>44824</v>
      </c>
      <c r="B2749" t="s">
        <v>8</v>
      </c>
      <c r="C2749">
        <v>18890.7890625</v>
      </c>
      <c r="D2749">
        <v>36791346508</v>
      </c>
      <c r="E2749">
        <v>-3.3428956945789998E-2</v>
      </c>
      <c r="F2749">
        <v>64.310924929615695</v>
      </c>
      <c r="G2749">
        <v>-0.72041326214763801</v>
      </c>
    </row>
    <row r="2750" spans="1:7">
      <c r="A2750" s="1">
        <v>44825</v>
      </c>
      <c r="B2750" t="s">
        <v>8</v>
      </c>
      <c r="C2750">
        <v>18547.400390625</v>
      </c>
      <c r="D2750">
        <v>46363793975</v>
      </c>
      <c r="E2750">
        <v>-1.8177571658806999E-2</v>
      </c>
      <c r="F2750">
        <v>63.1419084832634</v>
      </c>
      <c r="G2750">
        <v>-0.72549547010980098</v>
      </c>
    </row>
    <row r="2751" spans="1:7">
      <c r="A2751" s="1">
        <v>44826</v>
      </c>
      <c r="B2751" t="s">
        <v>8</v>
      </c>
      <c r="C2751">
        <v>19413.55078125</v>
      </c>
      <c r="D2751">
        <v>41135767926</v>
      </c>
      <c r="E2751">
        <v>4.6699287899279102E-2</v>
      </c>
      <c r="F2751">
        <v>66.090590646033306</v>
      </c>
      <c r="G2751">
        <v>-0.712676304038802</v>
      </c>
    </row>
    <row r="2752" spans="1:7">
      <c r="A2752" s="1">
        <v>44827</v>
      </c>
      <c r="B2752" t="s">
        <v>8</v>
      </c>
      <c r="C2752">
        <v>19297.638671875</v>
      </c>
      <c r="D2752">
        <v>38896078052</v>
      </c>
      <c r="E2752">
        <v>-5.9706805149189997E-3</v>
      </c>
      <c r="F2752">
        <v>65.695984844243497</v>
      </c>
      <c r="G2752">
        <v>-0.714391822031752</v>
      </c>
    </row>
    <row r="2753" spans="1:7">
      <c r="A2753" s="1">
        <v>44828</v>
      </c>
      <c r="B2753" t="s">
        <v>8</v>
      </c>
      <c r="C2753">
        <v>18937.01171875</v>
      </c>
      <c r="D2753">
        <v>26149643168</v>
      </c>
      <c r="E2753">
        <v>-1.8687620763186402E-2</v>
      </c>
      <c r="F2753">
        <v>64.468283193810294</v>
      </c>
      <c r="G2753">
        <v>-0.71972915934848802</v>
      </c>
    </row>
    <row r="2754" spans="1:7">
      <c r="A2754" s="1">
        <v>44829</v>
      </c>
      <c r="B2754" t="s">
        <v>8</v>
      </c>
      <c r="C2754">
        <v>18802.09765625</v>
      </c>
      <c r="D2754">
        <v>23359966112</v>
      </c>
      <c r="E2754">
        <v>-7.1243586107314601E-3</v>
      </c>
      <c r="F2754">
        <v>64.008988025319397</v>
      </c>
      <c r="G2754">
        <v>-0.72172590932542002</v>
      </c>
    </row>
    <row r="2755" spans="1:7">
      <c r="A2755" s="1">
        <v>44830</v>
      </c>
      <c r="B2755" t="s">
        <v>8</v>
      </c>
      <c r="C2755">
        <v>19222.671875</v>
      </c>
      <c r="D2755">
        <v>44148798321</v>
      </c>
      <c r="E2755">
        <v>2.2368473265013299E-2</v>
      </c>
      <c r="F2755">
        <v>65.440771362684302</v>
      </c>
      <c r="G2755">
        <v>-0.71550134276781996</v>
      </c>
    </row>
    <row r="2756" spans="1:7">
      <c r="A2756" s="1">
        <v>44831</v>
      </c>
      <c r="B2756" t="s">
        <v>8</v>
      </c>
      <c r="C2756">
        <v>19110.546875</v>
      </c>
      <c r="D2756">
        <v>58571439619</v>
      </c>
      <c r="E2756">
        <v>-5.8329560390522096E-3</v>
      </c>
      <c r="F2756">
        <v>65.059058220164104</v>
      </c>
      <c r="G2756">
        <v>-0.71716081092862505</v>
      </c>
    </row>
    <row r="2757" spans="1:7">
      <c r="A2757" s="1">
        <v>44832</v>
      </c>
      <c r="B2757" t="s">
        <v>8</v>
      </c>
      <c r="C2757">
        <v>19426.720703125</v>
      </c>
      <c r="D2757">
        <v>53071298734</v>
      </c>
      <c r="E2757">
        <v>1.65444678372135E-2</v>
      </c>
      <c r="F2757">
        <v>66.135425716406999</v>
      </c>
      <c r="G2757">
        <v>-0.71248138706192998</v>
      </c>
    </row>
    <row r="2758" spans="1:7">
      <c r="A2758" s="1">
        <v>44833</v>
      </c>
      <c r="B2758" t="s">
        <v>8</v>
      </c>
      <c r="C2758">
        <v>19573.05078125</v>
      </c>
      <c r="D2758">
        <v>41037843771</v>
      </c>
      <c r="E2758">
        <v>7.5324127196341201E-3</v>
      </c>
      <c r="F2758">
        <v>66.633585038291699</v>
      </c>
      <c r="G2758">
        <v>-0.71031567820470298</v>
      </c>
    </row>
    <row r="2759" spans="1:7">
      <c r="A2759" s="1">
        <v>44834</v>
      </c>
      <c r="B2759" t="s">
        <v>8</v>
      </c>
      <c r="C2759">
        <v>19431.7890625</v>
      </c>
      <c r="D2759">
        <v>43975248085</v>
      </c>
      <c r="E2759">
        <v>-7.2171538473358998E-3</v>
      </c>
      <c r="F2759">
        <v>66.152680203670798</v>
      </c>
      <c r="G2759">
        <v>-0.71240637452226097</v>
      </c>
    </row>
    <row r="2760" spans="1:7">
      <c r="A2760" s="1">
        <v>44835</v>
      </c>
      <c r="B2760" t="s">
        <v>8</v>
      </c>
      <c r="C2760">
        <v>19312.095703125</v>
      </c>
      <c r="D2760">
        <v>18719537670</v>
      </c>
      <c r="E2760">
        <v>-6.1596674907298298E-3</v>
      </c>
      <c r="F2760">
        <v>65.745201689995596</v>
      </c>
      <c r="G2760">
        <v>-0.71417785562765701</v>
      </c>
    </row>
    <row r="2761" spans="1:7">
      <c r="A2761" s="1">
        <v>44836</v>
      </c>
      <c r="B2761" t="s">
        <v>8</v>
      </c>
      <c r="C2761">
        <v>19044.107421875</v>
      </c>
      <c r="D2761">
        <v>20765955327</v>
      </c>
      <c r="E2761">
        <v>-1.38767063590429E-2</v>
      </c>
      <c r="F2761">
        <v>64.832874831627393</v>
      </c>
      <c r="G2761">
        <v>-0.71814412559602403</v>
      </c>
    </row>
    <row r="2762" spans="1:7">
      <c r="A2762" s="1">
        <v>44837</v>
      </c>
      <c r="B2762" t="s">
        <v>8</v>
      </c>
      <c r="C2762">
        <v>19623.580078125</v>
      </c>
      <c r="D2762">
        <v>30484729489</v>
      </c>
      <c r="E2762">
        <v>3.04279241559198E-2</v>
      </c>
      <c r="F2762">
        <v>66.805604629814496</v>
      </c>
      <c r="G2762">
        <v>-0.70956783642676002</v>
      </c>
    </row>
    <row r="2763" spans="1:7">
      <c r="A2763" s="1">
        <v>44838</v>
      </c>
      <c r="B2763" t="s">
        <v>8</v>
      </c>
      <c r="C2763">
        <v>20336.84375</v>
      </c>
      <c r="D2763">
        <v>35887278685</v>
      </c>
      <c r="E2763">
        <v>3.63472755244134E-2</v>
      </c>
      <c r="F2763">
        <v>69.233806347869304</v>
      </c>
      <c r="G2763">
        <v>-0.69901141855621196</v>
      </c>
    </row>
    <row r="2764" spans="1:7">
      <c r="A2764" s="1">
        <v>44839</v>
      </c>
      <c r="B2764" t="s">
        <v>8</v>
      </c>
      <c r="C2764">
        <v>20160.716796875</v>
      </c>
      <c r="D2764">
        <v>33223790572</v>
      </c>
      <c r="E2764">
        <v>-8.6604861250900705E-3</v>
      </c>
      <c r="F2764">
        <v>68.6342079286065</v>
      </c>
      <c r="G2764">
        <v>-0.70161812598961604</v>
      </c>
    </row>
    <row r="2765" spans="1:7">
      <c r="A2765" s="1">
        <v>44840</v>
      </c>
      <c r="B2765" t="s">
        <v>8</v>
      </c>
      <c r="C2765">
        <v>19955.443359375</v>
      </c>
      <c r="D2765">
        <v>34711412966</v>
      </c>
      <c r="E2765">
        <v>-1.0181852141875201E-2</v>
      </c>
      <c r="F2765">
        <v>67.935384571602697</v>
      </c>
      <c r="G2765">
        <v>-0.70465620611260604</v>
      </c>
    </row>
    <row r="2766" spans="1:7">
      <c r="A2766" s="1">
        <v>44841</v>
      </c>
      <c r="B2766" t="s">
        <v>8</v>
      </c>
      <c r="C2766">
        <v>19546.849609375</v>
      </c>
      <c r="D2766">
        <v>29227315390</v>
      </c>
      <c r="E2766">
        <v>-2.0475303035953001E-2</v>
      </c>
      <c r="F2766">
        <v>66.5443869856351</v>
      </c>
      <c r="G2766">
        <v>-0.71070345979223803</v>
      </c>
    </row>
    <row r="2767" spans="1:7">
      <c r="A2767" s="1">
        <v>44842</v>
      </c>
      <c r="B2767" t="s">
        <v>8</v>
      </c>
      <c r="C2767">
        <v>19416.568359375</v>
      </c>
      <c r="D2767">
        <v>16437423167</v>
      </c>
      <c r="E2767">
        <v>-6.6650766033169396E-3</v>
      </c>
      <c r="F2767">
        <v>66.100863548855102</v>
      </c>
      <c r="G2767">
        <v>-0.71263164339379703</v>
      </c>
    </row>
    <row r="2768" spans="1:7">
      <c r="A2768" s="1">
        <v>44843</v>
      </c>
      <c r="B2768" t="s">
        <v>8</v>
      </c>
      <c r="C2768">
        <v>19446.42578125</v>
      </c>
      <c r="D2768">
        <v>16837262532</v>
      </c>
      <c r="E2768">
        <v>1.5377290838616299E-3</v>
      </c>
      <c r="F2768">
        <v>66.202508769202495</v>
      </c>
      <c r="G2768">
        <v>-0.71218974871406204</v>
      </c>
    </row>
    <row r="2769" spans="1:7">
      <c r="A2769" s="1">
        <v>44844</v>
      </c>
      <c r="B2769" t="s">
        <v>8</v>
      </c>
      <c r="C2769">
        <v>19141.484375</v>
      </c>
      <c r="D2769">
        <v>27425022774</v>
      </c>
      <c r="E2769">
        <v>-1.5681103030461298E-2</v>
      </c>
      <c r="F2769">
        <v>65.164380408317598</v>
      </c>
      <c r="G2769">
        <v>-0.71670293091769999</v>
      </c>
    </row>
    <row r="2770" spans="1:7">
      <c r="A2770" s="1">
        <v>44845</v>
      </c>
      <c r="B2770" t="s">
        <v>8</v>
      </c>
      <c r="C2770">
        <v>19051.41796875</v>
      </c>
      <c r="D2770">
        <v>28711532910</v>
      </c>
      <c r="E2770">
        <v>-4.7052989457616601E-3</v>
      </c>
      <c r="F2770">
        <v>64.857762517881199</v>
      </c>
      <c r="G2770">
        <v>-0.71803592831819096</v>
      </c>
    </row>
    <row r="2771" spans="1:7">
      <c r="A2771" s="1">
        <v>44846</v>
      </c>
      <c r="B2771" t="s">
        <v>8</v>
      </c>
      <c r="C2771">
        <v>19157.4453125</v>
      </c>
      <c r="D2771">
        <v>24950173846</v>
      </c>
      <c r="E2771">
        <v>5.5653255796452904E-3</v>
      </c>
      <c r="F2771">
        <v>65.218717082660504</v>
      </c>
      <c r="G2771">
        <v>-0.71646670645751898</v>
      </c>
    </row>
    <row r="2772" spans="1:7">
      <c r="A2772" s="1">
        <v>44847</v>
      </c>
      <c r="B2772" t="s">
        <v>8</v>
      </c>
      <c r="C2772">
        <v>19382.904296875</v>
      </c>
      <c r="D2772">
        <v>44219840004</v>
      </c>
      <c r="E2772">
        <v>1.1768739552548301E-2</v>
      </c>
      <c r="F2772">
        <v>65.986259177957706</v>
      </c>
      <c r="G2772">
        <v>-0.713129876971341</v>
      </c>
    </row>
    <row r="2773" spans="1:7">
      <c r="A2773" s="1">
        <v>44848</v>
      </c>
      <c r="B2773" t="s">
        <v>8</v>
      </c>
      <c r="C2773">
        <v>19185.65625</v>
      </c>
      <c r="D2773">
        <v>38452356727</v>
      </c>
      <c r="E2773">
        <v>-1.01763927558989E-2</v>
      </c>
      <c r="F2773">
        <v>65.314757088070195</v>
      </c>
      <c r="G2773">
        <v>-0.71604918001321405</v>
      </c>
    </row>
    <row r="2774" spans="1:7">
      <c r="A2774" s="1">
        <v>44849</v>
      </c>
      <c r="B2774" t="s">
        <v>8</v>
      </c>
      <c r="C2774">
        <v>19067.634765625</v>
      </c>
      <c r="D2774">
        <v>16192235532</v>
      </c>
      <c r="E2774">
        <v>-6.1515479500473501E-3</v>
      </c>
      <c r="F2774">
        <v>64.912970227997306</v>
      </c>
      <c r="G2774">
        <v>-0.71779591709781798</v>
      </c>
    </row>
    <row r="2775" spans="1:7">
      <c r="A2775" s="1">
        <v>44850</v>
      </c>
      <c r="B2775" t="s">
        <v>8</v>
      </c>
      <c r="C2775">
        <v>19268.09375</v>
      </c>
      <c r="D2775">
        <v>17988916650</v>
      </c>
      <c r="E2775">
        <v>1.05130493026007E-2</v>
      </c>
      <c r="F2775">
        <v>65.595403484382501</v>
      </c>
      <c r="G2775">
        <v>-0.71482909166087205</v>
      </c>
    </row>
    <row r="2776" spans="1:7">
      <c r="A2776" s="1">
        <v>44851</v>
      </c>
      <c r="B2776" t="s">
        <v>8</v>
      </c>
      <c r="C2776">
        <v>19550.7578125</v>
      </c>
      <c r="D2776">
        <v>27472552998</v>
      </c>
      <c r="E2776">
        <v>1.46700585002084E-2</v>
      </c>
      <c r="F2776">
        <v>66.557691890843103</v>
      </c>
      <c r="G2776">
        <v>-0.71064561775297896</v>
      </c>
    </row>
    <row r="2777" spans="1:7">
      <c r="A2777" s="1">
        <v>44852</v>
      </c>
      <c r="B2777" t="s">
        <v>8</v>
      </c>
      <c r="C2777">
        <v>19334.416015625</v>
      </c>
      <c r="D2777">
        <v>30580012344</v>
      </c>
      <c r="E2777">
        <v>-1.1065647631146E-2</v>
      </c>
      <c r="F2777">
        <v>65.8211879252367</v>
      </c>
      <c r="G2777">
        <v>-0.71384751138745295</v>
      </c>
    </row>
    <row r="2778" spans="1:7">
      <c r="A2778" s="1">
        <v>44853</v>
      </c>
      <c r="B2778" t="s">
        <v>8</v>
      </c>
      <c r="C2778">
        <v>19139.53515625</v>
      </c>
      <c r="D2778">
        <v>22425387184</v>
      </c>
      <c r="E2778">
        <v>-1.00794799914053E-2</v>
      </c>
      <c r="F2778">
        <v>65.157744578533695</v>
      </c>
      <c r="G2778">
        <v>-0.71673177967091395</v>
      </c>
    </row>
    <row r="2779" spans="1:7">
      <c r="A2779" s="1">
        <v>44854</v>
      </c>
      <c r="B2779" t="s">
        <v>8</v>
      </c>
      <c r="C2779">
        <v>19053.740234375</v>
      </c>
      <c r="D2779">
        <v>24493974420</v>
      </c>
      <c r="E2779">
        <v>-4.4826021726542802E-3</v>
      </c>
      <c r="F2779">
        <v>64.865668331120702</v>
      </c>
      <c r="G2779">
        <v>-0.71800155841080504</v>
      </c>
    </row>
    <row r="2780" spans="1:7">
      <c r="A2780" s="1">
        <v>44855</v>
      </c>
      <c r="B2780" t="s">
        <v>8</v>
      </c>
      <c r="C2780">
        <v>19172.46875</v>
      </c>
      <c r="D2780">
        <v>32459287866</v>
      </c>
      <c r="E2780">
        <v>6.2312445831922397E-3</v>
      </c>
      <c r="F2780">
        <v>65.269862175544205</v>
      </c>
      <c r="G2780">
        <v>-0.716244357149184</v>
      </c>
    </row>
    <row r="2781" spans="1:7">
      <c r="A2781" s="1">
        <v>44856</v>
      </c>
      <c r="B2781" t="s">
        <v>8</v>
      </c>
      <c r="C2781">
        <v>19208.189453125</v>
      </c>
      <c r="D2781">
        <v>16104440957</v>
      </c>
      <c r="E2781">
        <v>1.8631248583989E-3</v>
      </c>
      <c r="F2781">
        <v>65.391468078267707</v>
      </c>
      <c r="G2781">
        <v>-0.715715684957277</v>
      </c>
    </row>
    <row r="2782" spans="1:7">
      <c r="A2782" s="1">
        <v>44857</v>
      </c>
      <c r="B2782" t="s">
        <v>8</v>
      </c>
      <c r="C2782">
        <v>19567.0078125</v>
      </c>
      <c r="D2782">
        <v>22128794335</v>
      </c>
      <c r="E2782">
        <v>1.86804883537122E-2</v>
      </c>
      <c r="F2782">
        <v>66.613012636135906</v>
      </c>
      <c r="G2782">
        <v>-0.71040511512097904</v>
      </c>
    </row>
    <row r="2783" spans="1:7">
      <c r="A2783" s="1">
        <v>44858</v>
      </c>
      <c r="B2783" t="s">
        <v>8</v>
      </c>
      <c r="C2783">
        <v>19345.572265625</v>
      </c>
      <c r="D2783">
        <v>30202235805</v>
      </c>
      <c r="E2783">
        <v>-1.1316781236911501E-2</v>
      </c>
      <c r="F2783">
        <v>65.859167744601095</v>
      </c>
      <c r="G2783">
        <v>-0.71368239708048298</v>
      </c>
    </row>
    <row r="2784" spans="1:7">
      <c r="A2784" s="1">
        <v>44859</v>
      </c>
      <c r="B2784" t="s">
        <v>8</v>
      </c>
      <c r="C2784">
        <v>20095.857421875</v>
      </c>
      <c r="D2784">
        <v>47761524910</v>
      </c>
      <c r="E2784">
        <v>3.8783301209609503E-2</v>
      </c>
      <c r="F2784">
        <v>68.413403684654199</v>
      </c>
      <c r="G2784">
        <v>-0.70257805524484196</v>
      </c>
    </row>
    <row r="2785" spans="1:7">
      <c r="A2785" s="1">
        <v>44860</v>
      </c>
      <c r="B2785" t="s">
        <v>8</v>
      </c>
      <c r="C2785">
        <v>20770.44140625</v>
      </c>
      <c r="D2785">
        <v>58895950537</v>
      </c>
      <c r="E2785">
        <v>3.35683106330509E-2</v>
      </c>
      <c r="F2785">
        <v>70.709926071005</v>
      </c>
      <c r="G2785">
        <v>-0.69259410301421498</v>
      </c>
    </row>
    <row r="2786" spans="1:7">
      <c r="A2786" s="1">
        <v>44861</v>
      </c>
      <c r="B2786" t="s">
        <v>8</v>
      </c>
      <c r="C2786">
        <v>20285.8359375</v>
      </c>
      <c r="D2786">
        <v>49625110402</v>
      </c>
      <c r="E2786">
        <v>-2.3331495911501299E-2</v>
      </c>
      <c r="F2786">
        <v>69.0601577199768</v>
      </c>
      <c r="G2786">
        <v>-0.69976634244291003</v>
      </c>
    </row>
    <row r="2787" spans="1:7">
      <c r="A2787" s="1">
        <v>44862</v>
      </c>
      <c r="B2787" t="s">
        <v>8</v>
      </c>
      <c r="C2787">
        <v>20595.3515625</v>
      </c>
      <c r="D2787">
        <v>43994715910</v>
      </c>
      <c r="E2787">
        <v>1.5257721000682799E-2</v>
      </c>
      <c r="F2787">
        <v>70.113858338731305</v>
      </c>
      <c r="G2787">
        <v>-0.69518546106088897</v>
      </c>
    </row>
    <row r="2788" spans="1:7">
      <c r="A2788" s="1">
        <v>44863</v>
      </c>
      <c r="B2788" t="s">
        <v>8</v>
      </c>
      <c r="C2788">
        <v>20818.4765625</v>
      </c>
      <c r="D2788">
        <v>40369840645</v>
      </c>
      <c r="E2788">
        <v>1.08337553414852E-2</v>
      </c>
      <c r="F2788">
        <v>70.873454726020697</v>
      </c>
      <c r="G2788">
        <v>-0.69188317492149598</v>
      </c>
    </row>
    <row r="2789" spans="1:7">
      <c r="A2789" s="1">
        <v>44864</v>
      </c>
      <c r="B2789" t="s">
        <v>8</v>
      </c>
      <c r="C2789">
        <v>20635.603515625</v>
      </c>
      <c r="D2789">
        <v>31486345556</v>
      </c>
      <c r="E2789">
        <v>-8.78417046156044E-3</v>
      </c>
      <c r="F2789">
        <v>70.250890218507607</v>
      </c>
      <c r="G2789">
        <v>-0.69458972563506005</v>
      </c>
    </row>
    <row r="2790" spans="1:7">
      <c r="A2790" s="1">
        <v>44865</v>
      </c>
      <c r="B2790" t="s">
        <v>8</v>
      </c>
      <c r="C2790">
        <v>20495.7734375</v>
      </c>
      <c r="D2790">
        <v>45668466815</v>
      </c>
      <c r="E2790">
        <v>-6.7761564627427696E-3</v>
      </c>
      <c r="F2790">
        <v>69.774859194740102</v>
      </c>
      <c r="G2790">
        <v>-0.69665923343948599</v>
      </c>
    </row>
    <row r="2791" spans="1:7">
      <c r="A2791" s="1">
        <v>44866</v>
      </c>
      <c r="B2791" t="s">
        <v>8</v>
      </c>
      <c r="C2791">
        <v>20485.2734375</v>
      </c>
      <c r="D2791">
        <v>39819303159</v>
      </c>
      <c r="E2791">
        <v>-5.1230074493258105E-4</v>
      </c>
      <c r="F2791">
        <v>69.739113482397002</v>
      </c>
      <c r="G2791">
        <v>-0.69681463514016295</v>
      </c>
    </row>
    <row r="2792" spans="1:7">
      <c r="A2792" s="1">
        <v>44867</v>
      </c>
      <c r="B2792" t="s">
        <v>8</v>
      </c>
      <c r="C2792">
        <v>20159.50390625</v>
      </c>
      <c r="D2792">
        <v>55552169483</v>
      </c>
      <c r="E2792">
        <v>-1.5902620594443799E-2</v>
      </c>
      <c r="F2792">
        <v>68.630078820093601</v>
      </c>
      <c r="G2792">
        <v>-0.701636076967317</v>
      </c>
    </row>
    <row r="2793" spans="1:7">
      <c r="A2793" s="1">
        <v>44868</v>
      </c>
      <c r="B2793" t="s">
        <v>8</v>
      </c>
      <c r="C2793">
        <v>20209.98828125</v>
      </c>
      <c r="D2793">
        <v>43228750179</v>
      </c>
      <c r="E2793">
        <v>2.5042468919260802E-3</v>
      </c>
      <c r="F2793">
        <v>68.801945481671495</v>
      </c>
      <c r="G2793">
        <v>-0.70088890004040005</v>
      </c>
    </row>
    <row r="2794" spans="1:7">
      <c r="A2794" s="1">
        <v>44869</v>
      </c>
      <c r="B2794" t="s">
        <v>8</v>
      </c>
      <c r="C2794">
        <v>21147.23046875</v>
      </c>
      <c r="D2794">
        <v>64072727950</v>
      </c>
      <c r="E2794">
        <v>4.63751969796804E-2</v>
      </c>
      <c r="F2794">
        <v>71.992649255969198</v>
      </c>
      <c r="G2794">
        <v>-0.68701756386096502</v>
      </c>
    </row>
    <row r="2795" spans="1:7">
      <c r="A2795" s="1">
        <v>44870</v>
      </c>
      <c r="B2795" t="s">
        <v>8</v>
      </c>
      <c r="C2795">
        <v>21282.69140625</v>
      </c>
      <c r="D2795">
        <v>37846047609</v>
      </c>
      <c r="E2795">
        <v>6.40561125487205E-3</v>
      </c>
      <c r="F2795">
        <v>72.453806180311304</v>
      </c>
      <c r="G2795">
        <v>-0.68501272004545499</v>
      </c>
    </row>
    <row r="2796" spans="1:7">
      <c r="A2796" s="1">
        <v>44871</v>
      </c>
      <c r="B2796" t="s">
        <v>8</v>
      </c>
      <c r="C2796">
        <v>20926.486328125</v>
      </c>
      <c r="D2796">
        <v>35082693210</v>
      </c>
      <c r="E2796">
        <v>-1.6736843631552801E-2</v>
      </c>
      <c r="F2796">
        <v>71.241158155760601</v>
      </c>
      <c r="G2796">
        <v>-0.69028461289598197</v>
      </c>
    </row>
    <row r="2797" spans="1:7">
      <c r="A2797" s="1">
        <v>44872</v>
      </c>
      <c r="B2797" t="s">
        <v>8</v>
      </c>
      <c r="C2797">
        <v>20602.81640625</v>
      </c>
      <c r="D2797">
        <v>53510852236</v>
      </c>
      <c r="E2797">
        <v>-1.5466997985227399E-2</v>
      </c>
      <c r="F2797">
        <v>70.139271306100198</v>
      </c>
      <c r="G2797">
        <v>-0.69507498016431402</v>
      </c>
    </row>
    <row r="2798" spans="1:7">
      <c r="A2798" s="1">
        <v>44873</v>
      </c>
      <c r="B2798" t="s">
        <v>8</v>
      </c>
      <c r="C2798">
        <v>18541.271484375</v>
      </c>
      <c r="D2798">
        <v>118992465607</v>
      </c>
      <c r="E2798">
        <v>-0.100061315949484</v>
      </c>
      <c r="F2798">
        <v>63.121043519473901</v>
      </c>
      <c r="G2798">
        <v>-0.72558617891499599</v>
      </c>
    </row>
    <row r="2799" spans="1:7">
      <c r="A2799" s="1">
        <v>44874</v>
      </c>
      <c r="B2799" t="s">
        <v>8</v>
      </c>
      <c r="C2799">
        <v>15880.7802734375</v>
      </c>
      <c r="D2799">
        <v>102905151606</v>
      </c>
      <c r="E2799">
        <v>-0.14349022466876299</v>
      </c>
      <c r="F2799">
        <v>54.063790803537799</v>
      </c>
      <c r="G2799">
        <v>-0.76496187975469698</v>
      </c>
    </row>
    <row r="2800" spans="1:7">
      <c r="A2800" s="1">
        <v>44875</v>
      </c>
      <c r="B2800" t="s">
        <v>8</v>
      </c>
      <c r="C2800">
        <v>17586.771484375</v>
      </c>
      <c r="D2800">
        <v>83202283721</v>
      </c>
      <c r="E2800">
        <v>0.10742489862358801</v>
      </c>
      <c r="F2800">
        <v>59.871588049814697</v>
      </c>
      <c r="G2800">
        <v>-0.73971293351466605</v>
      </c>
    </row>
    <row r="2801" spans="1:7">
      <c r="A2801" s="1">
        <v>44876</v>
      </c>
      <c r="B2801" t="s">
        <v>8</v>
      </c>
      <c r="C2801">
        <v>17034.29296875</v>
      </c>
      <c r="D2801">
        <v>55871616488</v>
      </c>
      <c r="E2801">
        <v>-3.1414436476635298E-2</v>
      </c>
      <c r="F2801">
        <v>57.990755850268499</v>
      </c>
      <c r="G2801">
        <v>-0.74788970503045904</v>
      </c>
    </row>
    <row r="2802" spans="1:7">
      <c r="A2802" s="1">
        <v>44877</v>
      </c>
      <c r="B2802" t="s">
        <v>8</v>
      </c>
      <c r="C2802">
        <v>16799.185546875</v>
      </c>
      <c r="D2802">
        <v>29717699419</v>
      </c>
      <c r="E2802">
        <v>-1.38020064763658E-2</v>
      </c>
      <c r="F2802">
        <v>57.190367062453802</v>
      </c>
      <c r="G2802">
        <v>-0.75136933295438801</v>
      </c>
    </row>
    <row r="2803" spans="1:7">
      <c r="A2803" s="1">
        <v>44878</v>
      </c>
      <c r="B2803" t="s">
        <v>8</v>
      </c>
      <c r="C2803">
        <v>16353.365234375</v>
      </c>
      <c r="D2803">
        <v>27209183682</v>
      </c>
      <c r="E2803">
        <v>-2.6538209918333298E-2</v>
      </c>
      <c r="F2803">
        <v>55.6726370960439</v>
      </c>
      <c r="G2803">
        <v>-0.75796754578857894</v>
      </c>
    </row>
    <row r="2804" spans="1:7">
      <c r="A2804" s="1">
        <v>44879</v>
      </c>
      <c r="B2804" t="s">
        <v>8</v>
      </c>
      <c r="C2804">
        <v>16618.19921875</v>
      </c>
      <c r="D2804">
        <v>49630243054</v>
      </c>
      <c r="E2804">
        <v>1.61944639882632E-2</v>
      </c>
      <c r="F2804">
        <v>56.574225612627401</v>
      </c>
      <c r="G2804">
        <v>-0.75404795992486096</v>
      </c>
    </row>
    <row r="2805" spans="1:7">
      <c r="A2805" s="1">
        <v>44880</v>
      </c>
      <c r="B2805" t="s">
        <v>8</v>
      </c>
      <c r="C2805">
        <v>16884.61328125</v>
      </c>
      <c r="D2805">
        <v>36599436183</v>
      </c>
      <c r="E2805">
        <v>1.6031463998783298E-2</v>
      </c>
      <c r="F2805">
        <v>57.481193273795299</v>
      </c>
      <c r="G2805">
        <v>-0.75010498864896902</v>
      </c>
    </row>
    <row r="2806" spans="1:7">
      <c r="A2806" s="1">
        <v>44881</v>
      </c>
      <c r="B2806" t="s">
        <v>8</v>
      </c>
      <c r="C2806">
        <v>16669.439453125</v>
      </c>
      <c r="D2806">
        <v>33925512989</v>
      </c>
      <c r="E2806">
        <v>-1.27437818409466E-2</v>
      </c>
      <c r="F2806">
        <v>56.7486654867567</v>
      </c>
      <c r="G2806">
        <v>-0.75328959615676805</v>
      </c>
    </row>
    <row r="2807" spans="1:7">
      <c r="A2807" s="1">
        <v>44882</v>
      </c>
      <c r="B2807" t="s">
        <v>8</v>
      </c>
      <c r="C2807">
        <v>16687.517578125</v>
      </c>
      <c r="D2807">
        <v>27868914022</v>
      </c>
      <c r="E2807">
        <v>1.0845070736083E-3</v>
      </c>
      <c r="F2807">
        <v>56.810209815895</v>
      </c>
      <c r="G2807">
        <v>-0.75302203697866699</v>
      </c>
    </row>
    <row r="2808" spans="1:7">
      <c r="A2808" s="1">
        <v>44883</v>
      </c>
      <c r="B2808" t="s">
        <v>8</v>
      </c>
      <c r="C2808">
        <v>16697.77734375</v>
      </c>
      <c r="D2808">
        <v>26862218609</v>
      </c>
      <c r="E2808">
        <v>6.14816768100379E-4</v>
      </c>
      <c r="F2808">
        <v>56.8451376854891</v>
      </c>
      <c r="G2808">
        <v>-0.75287019078564998</v>
      </c>
    </row>
    <row r="2809" spans="1:7">
      <c r="A2809" s="1">
        <v>44884</v>
      </c>
      <c r="B2809" t="s">
        <v>8</v>
      </c>
      <c r="C2809">
        <v>16711.546875</v>
      </c>
      <c r="D2809">
        <v>16106223492</v>
      </c>
      <c r="E2809">
        <v>8.2463258232112801E-4</v>
      </c>
      <c r="F2809">
        <v>56.892014038170998</v>
      </c>
      <c r="G2809">
        <v>-0.75266639949290903</v>
      </c>
    </row>
    <row r="2810" spans="1:7">
      <c r="A2810" s="1">
        <v>44885</v>
      </c>
      <c r="B2810" t="s">
        <v>8</v>
      </c>
      <c r="C2810">
        <v>16291.83203125</v>
      </c>
      <c r="D2810">
        <v>21313378652</v>
      </c>
      <c r="E2810">
        <v>-2.5115259939095198E-2</v>
      </c>
      <c r="F2810">
        <v>55.463156317143699</v>
      </c>
      <c r="G2810">
        <v>-0.75887824716131702</v>
      </c>
    </row>
    <row r="2811" spans="1:7">
      <c r="A2811" s="1">
        <v>44886</v>
      </c>
      <c r="B2811" t="s">
        <v>8</v>
      </c>
      <c r="C2811">
        <v>15787.2841796875</v>
      </c>
      <c r="D2811">
        <v>37429485518</v>
      </c>
      <c r="E2811">
        <v>-3.09693747513912E-2</v>
      </c>
      <c r="F2811">
        <v>53.745497044263097</v>
      </c>
      <c r="G2811">
        <v>-0.76634563708569103</v>
      </c>
    </row>
    <row r="2812" spans="1:7">
      <c r="A2812" s="1">
        <v>44887</v>
      </c>
      <c r="B2812" t="s">
        <v>8</v>
      </c>
      <c r="C2812">
        <v>16189.76953125</v>
      </c>
      <c r="D2812">
        <v>30726828760</v>
      </c>
      <c r="E2812">
        <v>2.54942741881059E-2</v>
      </c>
      <c r="F2812">
        <v>55.115699482285599</v>
      </c>
      <c r="G2812">
        <v>-0.76038878869230597</v>
      </c>
    </row>
    <row r="2813" spans="1:7">
      <c r="A2813" s="1">
        <v>44888</v>
      </c>
      <c r="B2813" t="s">
        <v>8</v>
      </c>
      <c r="C2813">
        <v>16610.70703125</v>
      </c>
      <c r="D2813">
        <v>32958875628</v>
      </c>
      <c r="E2813">
        <v>2.6000215703348501E-2</v>
      </c>
      <c r="F2813">
        <v>56.548719557466001</v>
      </c>
      <c r="G2813">
        <v>-0.75415884551336598</v>
      </c>
    </row>
    <row r="2814" spans="1:7">
      <c r="A2814" s="1">
        <v>44889</v>
      </c>
      <c r="B2814" t="s">
        <v>8</v>
      </c>
      <c r="C2814">
        <v>16604.46484375</v>
      </c>
      <c r="D2814">
        <v>26129037414</v>
      </c>
      <c r="E2814">
        <v>-3.7579300437096098E-4</v>
      </c>
      <c r="F2814">
        <v>56.527468944250103</v>
      </c>
      <c r="G2814">
        <v>-0.75425123089940804</v>
      </c>
    </row>
    <row r="2815" spans="1:7">
      <c r="A2815" s="1">
        <v>44890</v>
      </c>
      <c r="B2815" t="s">
        <v>8</v>
      </c>
      <c r="C2815">
        <v>16521.841796875</v>
      </c>
      <c r="D2815">
        <v>18678255976</v>
      </c>
      <c r="E2815">
        <v>-4.9759536156385202E-3</v>
      </c>
      <c r="F2815">
        <v>56.246190880774101</v>
      </c>
      <c r="G2815">
        <v>-0.75547406537555295</v>
      </c>
    </row>
    <row r="2816" spans="1:7">
      <c r="A2816" s="1">
        <v>44891</v>
      </c>
      <c r="B2816" t="s">
        <v>8</v>
      </c>
      <c r="C2816">
        <v>16464.28125</v>
      </c>
      <c r="D2816">
        <v>18000008764</v>
      </c>
      <c r="E2816">
        <v>-3.48390618810346E-3</v>
      </c>
      <c r="F2816">
        <v>56.050234428307299</v>
      </c>
      <c r="G2816">
        <v>-0.75632597079234298</v>
      </c>
    </row>
    <row r="2817" spans="1:7">
      <c r="A2817" s="1">
        <v>44892</v>
      </c>
      <c r="B2817" t="s">
        <v>8</v>
      </c>
      <c r="C2817">
        <v>16444.626953125</v>
      </c>
      <c r="D2817">
        <v>20443898509</v>
      </c>
      <c r="E2817">
        <v>-1.19375371305686E-3</v>
      </c>
      <c r="F2817">
        <v>55.983324252840802</v>
      </c>
      <c r="G2817">
        <v>-0.75661685756948505</v>
      </c>
    </row>
    <row r="2818" spans="1:7">
      <c r="A2818" s="1">
        <v>44893</v>
      </c>
      <c r="B2818" t="s">
        <v>8</v>
      </c>
      <c r="C2818">
        <v>16217.322265625</v>
      </c>
      <c r="D2818">
        <v>27743025156</v>
      </c>
      <c r="E2818">
        <v>-1.38224289397337E-2</v>
      </c>
      <c r="F2818">
        <v>55.2094987315458</v>
      </c>
      <c r="G2818">
        <v>-0.75998100376085997</v>
      </c>
    </row>
    <row r="2819" spans="1:7">
      <c r="A2819" s="1">
        <v>44894</v>
      </c>
      <c r="B2819" t="s">
        <v>8</v>
      </c>
      <c r="C2819">
        <v>16444.982421875</v>
      </c>
      <c r="D2819">
        <v>23581685468</v>
      </c>
      <c r="E2819">
        <v>1.40380854817543E-2</v>
      </c>
      <c r="F2819">
        <v>55.984534394144099</v>
      </c>
      <c r="G2819">
        <v>-0.75661159657441002</v>
      </c>
    </row>
    <row r="2820" spans="1:7">
      <c r="A2820" s="1">
        <v>44895</v>
      </c>
      <c r="B2820" t="s">
        <v>8</v>
      </c>
      <c r="C2820">
        <v>17168.56640625</v>
      </c>
      <c r="D2820">
        <v>29523576583</v>
      </c>
      <c r="E2820">
        <v>4.4000289316970899E-2</v>
      </c>
      <c r="F2820">
        <v>58.447870104762302</v>
      </c>
      <c r="G2820">
        <v>-0.74590243640728804</v>
      </c>
    </row>
    <row r="2821" spans="1:7">
      <c r="A2821" s="1">
        <v>44896</v>
      </c>
      <c r="B2821" t="s">
        <v>8</v>
      </c>
      <c r="C2821">
        <v>16967.1328125</v>
      </c>
      <c r="D2821">
        <v>22895392882</v>
      </c>
      <c r="E2821">
        <v>-1.17326973600237E-2</v>
      </c>
      <c r="F2821">
        <v>57.762118933485198</v>
      </c>
      <c r="G2821">
        <v>-0.74888368622084101</v>
      </c>
    </row>
    <row r="2822" spans="1:7">
      <c r="A2822" s="1">
        <v>44897</v>
      </c>
      <c r="B2822" t="s">
        <v>8</v>
      </c>
      <c r="C2822">
        <v>17088.66015625</v>
      </c>
      <c r="D2822">
        <v>19539705127</v>
      </c>
      <c r="E2822">
        <v>7.1625150279055498E-3</v>
      </c>
      <c r="F2822">
        <v>58.1758409783899</v>
      </c>
      <c r="G2822">
        <v>-0.74708506184964596</v>
      </c>
    </row>
    <row r="2823" spans="1:7">
      <c r="A2823" s="1">
        <v>44898</v>
      </c>
      <c r="B2823" t="s">
        <v>8</v>
      </c>
      <c r="C2823">
        <v>16908.236328125</v>
      </c>
      <c r="D2823">
        <v>16217776704</v>
      </c>
      <c r="E2823">
        <v>-1.05581026525952E-2</v>
      </c>
      <c r="F2823">
        <v>57.561614477439001</v>
      </c>
      <c r="G2823">
        <v>-0.74975536372901197</v>
      </c>
    </row>
    <row r="2824" spans="1:7">
      <c r="A2824" s="1">
        <v>44899</v>
      </c>
      <c r="B2824" t="s">
        <v>8</v>
      </c>
      <c r="C2824">
        <v>17130.486328125</v>
      </c>
      <c r="D2824">
        <v>16824520830</v>
      </c>
      <c r="E2824">
        <v>1.3144481522907999E-2</v>
      </c>
      <c r="F2824">
        <v>58.318232055366501</v>
      </c>
      <c r="G2824">
        <v>-0.74646602773134096</v>
      </c>
    </row>
    <row r="2825" spans="1:7">
      <c r="A2825" s="1">
        <v>44900</v>
      </c>
      <c r="B2825" t="s">
        <v>8</v>
      </c>
      <c r="C2825">
        <v>16974.826171875</v>
      </c>
      <c r="D2825">
        <v>22209086834</v>
      </c>
      <c r="E2825">
        <v>-9.0867330482284903E-3</v>
      </c>
      <c r="F2825">
        <v>57.7883098488347</v>
      </c>
      <c r="G2825">
        <v>-0.74876982325600305</v>
      </c>
    </row>
    <row r="2826" spans="1:7">
      <c r="A2826" s="1">
        <v>44901</v>
      </c>
      <c r="B2826" t="s">
        <v>8</v>
      </c>
      <c r="C2826">
        <v>17089.50390625</v>
      </c>
      <c r="D2826">
        <v>19889922369</v>
      </c>
      <c r="E2826">
        <v>6.7557530907154098E-3</v>
      </c>
      <c r="F2826">
        <v>58.178713401703199</v>
      </c>
      <c r="G2826">
        <v>-0.74707257421298401</v>
      </c>
    </row>
    <row r="2827" spans="1:7">
      <c r="A2827" s="1">
        <v>44902</v>
      </c>
      <c r="B2827" t="s">
        <v>8</v>
      </c>
      <c r="C2827">
        <v>16848.126953125</v>
      </c>
      <c r="D2827">
        <v>19675404389</v>
      </c>
      <c r="E2827">
        <v>-1.4124280871413901E-2</v>
      </c>
      <c r="F2827">
        <v>57.356980912880097</v>
      </c>
      <c r="G2827">
        <v>-0.75064499221488401</v>
      </c>
    </row>
    <row r="2828" spans="1:7">
      <c r="A2828" s="1">
        <v>44903</v>
      </c>
      <c r="B2828" t="s">
        <v>8</v>
      </c>
      <c r="C2828">
        <v>17233.474609375</v>
      </c>
      <c r="D2828">
        <v>20496603770</v>
      </c>
      <c r="E2828">
        <v>2.2871839541695999E-2</v>
      </c>
      <c r="F2828">
        <v>58.668840576915599</v>
      </c>
      <c r="G2828">
        <v>-0.74494178448790405</v>
      </c>
    </row>
    <row r="2829" spans="1:7">
      <c r="A2829" s="1">
        <v>44904</v>
      </c>
      <c r="B2829" t="s">
        <v>8</v>
      </c>
      <c r="C2829">
        <v>17133.15234375</v>
      </c>
      <c r="D2829">
        <v>20328426366</v>
      </c>
      <c r="E2829">
        <v>-5.8213603407884004E-3</v>
      </c>
      <c r="F2829">
        <v>58.327308115141101</v>
      </c>
      <c r="G2829">
        <v>-0.74642657026827797</v>
      </c>
    </row>
    <row r="2830" spans="1:7">
      <c r="A2830" s="1">
        <v>44905</v>
      </c>
      <c r="B2830" t="s">
        <v>8</v>
      </c>
      <c r="C2830">
        <v>17128.724609375</v>
      </c>
      <c r="D2830">
        <v>12706781969</v>
      </c>
      <c r="E2830">
        <v>-2.5843080632004202E-4</v>
      </c>
      <c r="F2830">
        <v>58.312234541874403</v>
      </c>
      <c r="G2830">
        <v>-0.74649210145418499</v>
      </c>
    </row>
    <row r="2831" spans="1:7">
      <c r="A2831" s="1">
        <v>44906</v>
      </c>
      <c r="B2831" t="s">
        <v>8</v>
      </c>
      <c r="C2831">
        <v>17104.193359375</v>
      </c>
      <c r="D2831">
        <v>14122486832</v>
      </c>
      <c r="E2831">
        <v>-1.4321702613265799E-3</v>
      </c>
      <c r="F2831">
        <v>58.228721493691999</v>
      </c>
      <c r="G2831">
        <v>-0.74685516792749396</v>
      </c>
    </row>
    <row r="2832" spans="1:7">
      <c r="A2832" s="1">
        <v>44907</v>
      </c>
      <c r="B2832" t="s">
        <v>8</v>
      </c>
      <c r="C2832">
        <v>17206.4375</v>
      </c>
      <c r="D2832">
        <v>19617581341</v>
      </c>
      <c r="E2832">
        <v>5.97772361880833E-3</v>
      </c>
      <c r="F2832">
        <v>58.576796697457901</v>
      </c>
      <c r="G2832">
        <v>-0.74534193808583504</v>
      </c>
    </row>
    <row r="2833" spans="1:7">
      <c r="A2833" s="1">
        <v>44908</v>
      </c>
      <c r="B2833" t="s">
        <v>8</v>
      </c>
      <c r="C2833">
        <v>17781.318359375</v>
      </c>
      <c r="D2833">
        <v>26634741631</v>
      </c>
      <c r="E2833">
        <v>3.3410801008343601E-2</v>
      </c>
      <c r="F2833">
        <v>60.533894395622902</v>
      </c>
      <c r="G2833">
        <v>-0.73683360825404998</v>
      </c>
    </row>
    <row r="2834" spans="1:7">
      <c r="A2834" s="1">
        <v>44909</v>
      </c>
      <c r="B2834" t="s">
        <v>8</v>
      </c>
      <c r="C2834">
        <v>17815.650390625</v>
      </c>
      <c r="D2834">
        <v>25534481470</v>
      </c>
      <c r="E2834">
        <v>1.9307922256450701E-3</v>
      </c>
      <c r="F2834">
        <v>60.650772768309899</v>
      </c>
      <c r="G2834">
        <v>-0.73632548863081604</v>
      </c>
    </row>
    <row r="2835" spans="1:7">
      <c r="A2835" s="1">
        <v>44910</v>
      </c>
      <c r="B2835" t="s">
        <v>8</v>
      </c>
      <c r="C2835">
        <v>17364.865234375</v>
      </c>
      <c r="D2835">
        <v>20964448341</v>
      </c>
      <c r="E2835">
        <v>-2.5302761693573299E-2</v>
      </c>
      <c r="F2835">
        <v>59.116140718422301</v>
      </c>
      <c r="G2835">
        <v>-0.74299718195665998</v>
      </c>
    </row>
    <row r="2836" spans="1:7">
      <c r="A2836" s="1">
        <v>44911</v>
      </c>
      <c r="B2836" t="s">
        <v>8</v>
      </c>
      <c r="C2836">
        <v>16647.484375</v>
      </c>
      <c r="D2836">
        <v>24031608960</v>
      </c>
      <c r="E2836">
        <v>-4.1312204252232997E-2</v>
      </c>
      <c r="F2836">
        <v>56.673922638459103</v>
      </c>
      <c r="G2836">
        <v>-0.75361453486906604</v>
      </c>
    </row>
    <row r="2837" spans="1:7">
      <c r="A2837" s="1">
        <v>44912</v>
      </c>
      <c r="B2837" t="s">
        <v>8</v>
      </c>
      <c r="C2837">
        <v>16795.091796875</v>
      </c>
      <c r="D2837">
        <v>14463581825</v>
      </c>
      <c r="E2837">
        <v>8.8666502727983206E-3</v>
      </c>
      <c r="F2837">
        <v>57.176430490081998</v>
      </c>
      <c r="G2837">
        <v>-0.751429921117449</v>
      </c>
    </row>
    <row r="2838" spans="1:7">
      <c r="A2838" s="1">
        <v>44913</v>
      </c>
      <c r="B2838" t="s">
        <v>8</v>
      </c>
      <c r="C2838">
        <v>16757.9765625</v>
      </c>
      <c r="D2838">
        <v>10924354698</v>
      </c>
      <c r="E2838">
        <v>-2.20988577043124E-3</v>
      </c>
      <c r="F2838">
        <v>57.050077109937902</v>
      </c>
      <c r="G2838">
        <v>-0.75197923259772703</v>
      </c>
    </row>
    <row r="2839" spans="1:7">
      <c r="A2839" s="1">
        <v>44914</v>
      </c>
      <c r="B2839" t="s">
        <v>8</v>
      </c>
      <c r="C2839">
        <v>16439.6796875</v>
      </c>
      <c r="D2839">
        <v>17221074814</v>
      </c>
      <c r="E2839">
        <v>-1.8993753441108499E-2</v>
      </c>
      <c r="F2839">
        <v>55.966482011515502</v>
      </c>
      <c r="G2839">
        <v>-0.75669007790204001</v>
      </c>
    </row>
    <row r="2840" spans="1:7">
      <c r="A2840" s="1">
        <v>44915</v>
      </c>
      <c r="B2840" t="s">
        <v>8</v>
      </c>
      <c r="C2840">
        <v>16906.3046875</v>
      </c>
      <c r="D2840">
        <v>22722096615</v>
      </c>
      <c r="E2840">
        <v>2.8384068842582301E-2</v>
      </c>
      <c r="F2840">
        <v>57.555038489807501</v>
      </c>
      <c r="G2840">
        <v>-0.749783952323128</v>
      </c>
    </row>
    <row r="2841" spans="1:7">
      <c r="A2841" s="1">
        <v>44916</v>
      </c>
      <c r="B2841" t="s">
        <v>8</v>
      </c>
      <c r="C2841">
        <v>16817.53515625</v>
      </c>
      <c r="D2841">
        <v>14882945045</v>
      </c>
      <c r="E2841">
        <v>-5.25067617618613E-3</v>
      </c>
      <c r="F2841">
        <v>57.252835620389597</v>
      </c>
      <c r="G2841">
        <v>-0.75109775576356497</v>
      </c>
    </row>
    <row r="2842" spans="1:7">
      <c r="A2842" s="1">
        <v>44917</v>
      </c>
      <c r="B2842" t="s">
        <v>8</v>
      </c>
      <c r="C2842">
        <v>16830.341796875</v>
      </c>
      <c r="D2842">
        <v>16441573050</v>
      </c>
      <c r="E2842">
        <v>7.6150520905793296E-4</v>
      </c>
      <c r="F2842">
        <v>57.296433952947801</v>
      </c>
      <c r="G2842">
        <v>-0.75090821540803199</v>
      </c>
    </row>
    <row r="2843" spans="1:7">
      <c r="A2843" s="1">
        <v>44918</v>
      </c>
      <c r="B2843" t="s">
        <v>8</v>
      </c>
      <c r="C2843">
        <v>16796.953125</v>
      </c>
      <c r="D2843">
        <v>15329265213</v>
      </c>
      <c r="E2843">
        <v>-1.9838380157673999E-3</v>
      </c>
      <c r="F2843">
        <v>57.182767109104098</v>
      </c>
      <c r="G2843">
        <v>-0.75140237315972103</v>
      </c>
    </row>
    <row r="2844" spans="1:7">
      <c r="A2844" s="1">
        <v>44919</v>
      </c>
      <c r="B2844" t="s">
        <v>8</v>
      </c>
      <c r="C2844">
        <v>16847.755859375</v>
      </c>
      <c r="D2844">
        <v>9744636213</v>
      </c>
      <c r="E2844">
        <v>3.0245208161823198E-3</v>
      </c>
      <c r="F2844">
        <v>57.3557175785525</v>
      </c>
      <c r="G2844">
        <v>-0.75065048446248905</v>
      </c>
    </row>
    <row r="2845" spans="1:7">
      <c r="A2845" s="1">
        <v>44920</v>
      </c>
      <c r="B2845" t="s">
        <v>8</v>
      </c>
      <c r="C2845">
        <v>16841.986328125</v>
      </c>
      <c r="D2845">
        <v>11656379938</v>
      </c>
      <c r="E2845">
        <v>-3.4245102422880702E-4</v>
      </c>
      <c r="F2845">
        <v>57.336076054322298</v>
      </c>
      <c r="G2845">
        <v>-0.75073587445947598</v>
      </c>
    </row>
    <row r="2846" spans="1:7">
      <c r="A2846" s="1">
        <v>44921</v>
      </c>
      <c r="B2846" t="s">
        <v>8</v>
      </c>
      <c r="C2846">
        <v>16919.8046875</v>
      </c>
      <c r="D2846">
        <v>11886957804</v>
      </c>
      <c r="E2846">
        <v>4.6204977167716398E-3</v>
      </c>
      <c r="F2846">
        <v>57.600997262820002</v>
      </c>
      <c r="G2846">
        <v>-0.749584150136543</v>
      </c>
    </row>
    <row r="2847" spans="1:7">
      <c r="A2847" s="1">
        <v>44922</v>
      </c>
      <c r="B2847" t="s">
        <v>8</v>
      </c>
      <c r="C2847">
        <v>16717.173828125</v>
      </c>
      <c r="D2847">
        <v>15748580239</v>
      </c>
      <c r="E2847">
        <v>-1.1975957353969899E-2</v>
      </c>
      <c r="F2847">
        <v>56.911170176054299</v>
      </c>
      <c r="G2847">
        <v>-0.75258311967526603</v>
      </c>
    </row>
    <row r="2848" spans="1:7">
      <c r="A2848" s="1">
        <v>44923</v>
      </c>
      <c r="B2848" t="s">
        <v>8</v>
      </c>
      <c r="C2848">
        <v>16552.572265625</v>
      </c>
      <c r="D2848">
        <v>17005713920</v>
      </c>
      <c r="E2848">
        <v>-9.8462553654299293E-3</v>
      </c>
      <c r="F2848">
        <v>56.350808261355397</v>
      </c>
      <c r="G2848">
        <v>-0.75501924946066101</v>
      </c>
    </row>
    <row r="2849" spans="1:7">
      <c r="A2849" s="1">
        <v>44924</v>
      </c>
      <c r="B2849" t="s">
        <v>8</v>
      </c>
      <c r="C2849">
        <v>16642.341796875</v>
      </c>
      <c r="D2849">
        <v>14472237479</v>
      </c>
      <c r="E2849">
        <v>5.4232979508825902E-3</v>
      </c>
      <c r="F2849">
        <v>56.656415484329798</v>
      </c>
      <c r="G2849">
        <v>-0.75369064585825596</v>
      </c>
    </row>
    <row r="2850" spans="1:7">
      <c r="A2850" s="1">
        <v>44925</v>
      </c>
      <c r="B2850" t="s">
        <v>8</v>
      </c>
      <c r="C2850">
        <v>16602.5859375</v>
      </c>
      <c r="D2850">
        <v>15929162910</v>
      </c>
      <c r="E2850">
        <v>-2.3888380529755201E-3</v>
      </c>
      <c r="F2850">
        <v>56.521072483075599</v>
      </c>
      <c r="G2850">
        <v>-0.75427903901623305</v>
      </c>
    </row>
    <row r="2851" spans="1:7">
      <c r="A2851" s="1">
        <v>44926</v>
      </c>
      <c r="B2851" t="s">
        <v>8</v>
      </c>
      <c r="C2851">
        <v>16547.49609375</v>
      </c>
      <c r="D2851">
        <v>11239186456</v>
      </c>
      <c r="E2851">
        <v>-3.31814838708766E-3</v>
      </c>
      <c r="F2851">
        <v>56.333527177579498</v>
      </c>
      <c r="G2851">
        <v>-0.75509437762659504</v>
      </c>
    </row>
    <row r="2852" spans="1:7">
      <c r="A2852" s="1">
        <v>44927</v>
      </c>
      <c r="B2852" t="s">
        <v>8</v>
      </c>
      <c r="C2852">
        <v>16625.080078125</v>
      </c>
      <c r="D2852">
        <v>9244361700</v>
      </c>
      <c r="E2852">
        <v>4.6885633896178698E-3</v>
      </c>
      <c r="F2852">
        <v>56.597650490712297</v>
      </c>
      <c r="G2852">
        <v>-0.75394612209162404</v>
      </c>
    </row>
    <row r="2853" spans="1:7">
      <c r="A2853" s="1">
        <v>44928</v>
      </c>
      <c r="B2853" t="s">
        <v>8</v>
      </c>
      <c r="C2853">
        <v>16688.470703125</v>
      </c>
      <c r="D2853">
        <v>12097775227</v>
      </c>
      <c r="E2853">
        <v>3.8129515588565298E-3</v>
      </c>
      <c r="F2853">
        <v>56.813454590378498</v>
      </c>
      <c r="G2853">
        <v>-0.75300793057429005</v>
      </c>
    </row>
    <row r="2854" spans="1:7">
      <c r="A2854" s="1">
        <v>44929</v>
      </c>
      <c r="B2854" t="s">
        <v>8</v>
      </c>
      <c r="C2854">
        <v>16679.857421875</v>
      </c>
      <c r="D2854">
        <v>13903079207</v>
      </c>
      <c r="E2854">
        <v>-5.1612166286674199E-4</v>
      </c>
      <c r="F2854">
        <v>56.784131935722101</v>
      </c>
      <c r="G2854">
        <v>-0.75313540853187699</v>
      </c>
    </row>
    <row r="2855" spans="1:7">
      <c r="A2855" s="1">
        <v>44930</v>
      </c>
      <c r="B2855" t="s">
        <v>8</v>
      </c>
      <c r="C2855">
        <v>16863.23828125</v>
      </c>
      <c r="D2855">
        <v>18421743322</v>
      </c>
      <c r="E2855">
        <v>1.09941502937851E-2</v>
      </c>
      <c r="F2855">
        <v>57.408425216525501</v>
      </c>
      <c r="G2855">
        <v>-0.75042134211106304</v>
      </c>
    </row>
    <row r="2856" spans="1:7">
      <c r="A2856" s="1">
        <v>44931</v>
      </c>
      <c r="B2856" t="s">
        <v>8</v>
      </c>
      <c r="C2856">
        <v>16836.736328125</v>
      </c>
      <c r="D2856">
        <v>13692758566</v>
      </c>
      <c r="E2856">
        <v>-1.5715814888571701E-3</v>
      </c>
      <c r="F2856">
        <v>57.318203198150798</v>
      </c>
      <c r="G2856">
        <v>-0.75081357530981496</v>
      </c>
    </row>
    <row r="2857" spans="1:7">
      <c r="A2857" s="1">
        <v>44932</v>
      </c>
      <c r="B2857" t="s">
        <v>8</v>
      </c>
      <c r="C2857">
        <v>16951.96875</v>
      </c>
      <c r="D2857">
        <v>14413662913</v>
      </c>
      <c r="E2857">
        <v>6.8441068167415199E-3</v>
      </c>
      <c r="F2857">
        <v>57.710495103382598</v>
      </c>
      <c r="G2857">
        <v>-0.74910811680195299</v>
      </c>
    </row>
    <row r="2858" spans="1:7">
      <c r="A2858" s="1">
        <v>44933</v>
      </c>
      <c r="B2858" t="s">
        <v>8</v>
      </c>
      <c r="C2858">
        <v>16955.078125</v>
      </c>
      <c r="D2858">
        <v>7714767174</v>
      </c>
      <c r="E2858">
        <v>1.8342264818071999E-4</v>
      </c>
      <c r="F2858">
        <v>57.721080515222297</v>
      </c>
      <c r="G2858">
        <v>-0.74906209754832997</v>
      </c>
    </row>
    <row r="2859" spans="1:7">
      <c r="A2859" s="1">
        <v>44934</v>
      </c>
      <c r="B2859" t="s">
        <v>8</v>
      </c>
      <c r="C2859">
        <v>17091.14453125</v>
      </c>
      <c r="D2859">
        <v>9768827914</v>
      </c>
      <c r="E2859">
        <v>8.0251123142494104E-3</v>
      </c>
      <c r="F2859">
        <v>58.184298669256798</v>
      </c>
      <c r="G2859">
        <v>-0.74704829269725304</v>
      </c>
    </row>
    <row r="2860" spans="1:7">
      <c r="A2860" s="1">
        <v>44935</v>
      </c>
      <c r="B2860" t="s">
        <v>8</v>
      </c>
      <c r="C2860">
        <v>17196.5546875</v>
      </c>
      <c r="D2860">
        <v>18624736866</v>
      </c>
      <c r="E2860">
        <v>6.1675305628165998E-3</v>
      </c>
      <c r="F2860">
        <v>58.543152109575502</v>
      </c>
      <c r="G2860">
        <v>-0.74548820531154703</v>
      </c>
    </row>
    <row r="2861" spans="1:7">
      <c r="A2861" s="1">
        <v>44936</v>
      </c>
      <c r="B2861" t="s">
        <v>8</v>
      </c>
      <c r="C2861">
        <v>17446.29296875</v>
      </c>
      <c r="D2861">
        <v>15808338949</v>
      </c>
      <c r="E2861">
        <v>1.4522576515372001E-2</v>
      </c>
      <c r="F2861">
        <v>59.393349515537899</v>
      </c>
      <c r="G2861">
        <v>-0.74179203829911899</v>
      </c>
    </row>
    <row r="2862" spans="1:7">
      <c r="A2862" s="1">
        <v>44937</v>
      </c>
      <c r="B2862" t="s">
        <v>8</v>
      </c>
      <c r="C2862">
        <v>17934.896484375</v>
      </c>
      <c r="D2862">
        <v>18372283782</v>
      </c>
      <c r="E2862">
        <v>2.80061510201732E-2</v>
      </c>
      <c r="F2862">
        <v>61.056728631664001</v>
      </c>
      <c r="G2862">
        <v>-0.73456062712911296</v>
      </c>
    </row>
    <row r="2863" spans="1:7">
      <c r="A2863" s="1">
        <v>44938</v>
      </c>
      <c r="B2863" t="s">
        <v>8</v>
      </c>
      <c r="C2863">
        <v>18869.587890625</v>
      </c>
      <c r="D2863">
        <v>34971338710</v>
      </c>
      <c r="E2863">
        <v>5.2115795988246102E-2</v>
      </c>
      <c r="F2863">
        <v>64.238748644741506</v>
      </c>
      <c r="G2863">
        <v>-0.72072704292532597</v>
      </c>
    </row>
    <row r="2864" spans="1:7">
      <c r="A2864" s="1">
        <v>44939</v>
      </c>
      <c r="B2864" t="s">
        <v>8</v>
      </c>
      <c r="C2864">
        <v>19909.57421875</v>
      </c>
      <c r="D2864">
        <v>29225029694</v>
      </c>
      <c r="E2864">
        <v>5.5114416602691098E-2</v>
      </c>
      <c r="F2864">
        <v>67.779229799583305</v>
      </c>
      <c r="G2864">
        <v>-0.70533507682324703</v>
      </c>
    </row>
    <row r="2865" spans="1:7">
      <c r="A2865" s="1">
        <v>44940</v>
      </c>
      <c r="B2865" t="s">
        <v>8</v>
      </c>
      <c r="C2865">
        <v>20976.298828125</v>
      </c>
      <c r="D2865">
        <v>38967784639</v>
      </c>
      <c r="E2865">
        <v>5.35784742383092E-2</v>
      </c>
      <c r="F2865">
        <v>71.410737517292702</v>
      </c>
      <c r="G2865">
        <v>-0.68954737982788805</v>
      </c>
    </row>
    <row r="2866" spans="1:7">
      <c r="A2866" s="1">
        <v>44941</v>
      </c>
      <c r="B2866" t="s">
        <v>8</v>
      </c>
      <c r="C2866">
        <v>20880.798828125</v>
      </c>
      <c r="D2866">
        <v>19298407543</v>
      </c>
      <c r="E2866">
        <v>-4.5527574136173801E-3</v>
      </c>
      <c r="F2866">
        <v>71.085621752649004</v>
      </c>
      <c r="G2866">
        <v>-0.690960795295954</v>
      </c>
    </row>
    <row r="2867" spans="1:7">
      <c r="A2867" s="1">
        <v>44942</v>
      </c>
      <c r="B2867" t="s">
        <v>8</v>
      </c>
      <c r="C2867">
        <v>21169.6328125</v>
      </c>
      <c r="D2867">
        <v>26792494050</v>
      </c>
      <c r="E2867">
        <v>1.3832516023570799E-2</v>
      </c>
      <c r="F2867">
        <v>72.068914754587993</v>
      </c>
      <c r="G2867">
        <v>-0.68668600554497305</v>
      </c>
    </row>
    <row r="2868" spans="1:7">
      <c r="A2868" s="1">
        <v>44943</v>
      </c>
      <c r="B2868" t="s">
        <v>8</v>
      </c>
      <c r="C2868">
        <v>21161.51953125</v>
      </c>
      <c r="D2868">
        <v>24999983362</v>
      </c>
      <c r="E2868">
        <v>-3.8325091993140998E-4</v>
      </c>
      <c r="F2868">
        <v>72.041294276709806</v>
      </c>
      <c r="G2868">
        <v>-0.68680608342157501</v>
      </c>
    </row>
    <row r="2869" spans="1:7">
      <c r="A2869" s="1">
        <v>44944</v>
      </c>
      <c r="B2869" t="s">
        <v>8</v>
      </c>
      <c r="C2869">
        <v>20688.78125</v>
      </c>
      <c r="D2869">
        <v>30005625418</v>
      </c>
      <c r="E2869">
        <v>-2.2339524368838001E-2</v>
      </c>
      <c r="F2869">
        <v>70.431926027652693</v>
      </c>
      <c r="G2869">
        <v>-0.69380268655315103</v>
      </c>
    </row>
    <row r="2870" spans="1:7">
      <c r="A2870" s="1">
        <v>44945</v>
      </c>
      <c r="B2870" t="s">
        <v>8</v>
      </c>
      <c r="C2870">
        <v>21086.79296875</v>
      </c>
      <c r="D2870">
        <v>21152848261</v>
      </c>
      <c r="E2870">
        <v>1.92380456799504E-2</v>
      </c>
      <c r="F2870">
        <v>71.786898637899498</v>
      </c>
      <c r="G2870">
        <v>-0.68791204864998201</v>
      </c>
    </row>
    <row r="2871" spans="1:7">
      <c r="A2871" s="1">
        <v>44946</v>
      </c>
      <c r="B2871" t="s">
        <v>8</v>
      </c>
      <c r="C2871">
        <v>22676.552734375</v>
      </c>
      <c r="D2871">
        <v>28799154319</v>
      </c>
      <c r="E2871">
        <v>7.5391254041379294E-2</v>
      </c>
      <c r="F2871">
        <v>77.199002949952103</v>
      </c>
      <c r="G2871">
        <v>-0.6643833466265</v>
      </c>
    </row>
    <row r="2872" spans="1:7">
      <c r="A2872" s="1">
        <v>44947</v>
      </c>
      <c r="B2872" t="s">
        <v>8</v>
      </c>
      <c r="C2872">
        <v>22777.625</v>
      </c>
      <c r="D2872">
        <v>32442278429</v>
      </c>
      <c r="E2872">
        <v>4.4571265663226898E-3</v>
      </c>
      <c r="F2872">
        <v>77.543088676894001</v>
      </c>
      <c r="G2872">
        <v>-0.66288746072464799</v>
      </c>
    </row>
    <row r="2873" spans="1:7">
      <c r="A2873" s="1">
        <v>44948</v>
      </c>
      <c r="B2873" t="s">
        <v>8</v>
      </c>
      <c r="C2873">
        <v>22720.416015625</v>
      </c>
      <c r="D2873">
        <v>24746386230</v>
      </c>
      <c r="E2873">
        <v>-2.5116307944748101E-3</v>
      </c>
      <c r="F2873">
        <v>77.348329067474396</v>
      </c>
      <c r="G2873">
        <v>-0.66373416295949605</v>
      </c>
    </row>
    <row r="2874" spans="1:7">
      <c r="A2874" s="1">
        <v>44949</v>
      </c>
      <c r="B2874" t="s">
        <v>8</v>
      </c>
      <c r="C2874">
        <v>22934.431640625</v>
      </c>
      <c r="D2874">
        <v>26518700512</v>
      </c>
      <c r="E2874">
        <v>9.4195293278440707E-3</v>
      </c>
      <c r="F2874">
        <v>78.076913921585202</v>
      </c>
      <c r="G2874">
        <v>-0.66056669704554105</v>
      </c>
    </row>
    <row r="2875" spans="1:7">
      <c r="A2875" s="1">
        <v>44950</v>
      </c>
      <c r="B2875" t="s">
        <v>8</v>
      </c>
      <c r="C2875">
        <v>22636.46875</v>
      </c>
      <c r="D2875">
        <v>26405069715</v>
      </c>
      <c r="E2875">
        <v>-1.29919457039085E-2</v>
      </c>
      <c r="F2875">
        <v>77.062542895187306</v>
      </c>
      <c r="G2875">
        <v>-0.66497659608762305</v>
      </c>
    </row>
    <row r="2876" spans="1:7">
      <c r="A2876" s="1">
        <v>44951</v>
      </c>
      <c r="B2876" t="s">
        <v>8</v>
      </c>
      <c r="C2876">
        <v>23117.859375</v>
      </c>
      <c r="D2876">
        <v>30685366709</v>
      </c>
      <c r="E2876">
        <v>2.1266153759075299E-2</v>
      </c>
      <c r="F2876">
        <v>78.701366781461601</v>
      </c>
      <c r="G2876">
        <v>-0.65785193686713395</v>
      </c>
    </row>
    <row r="2877" spans="1:7">
      <c r="A2877" s="1">
        <v>44952</v>
      </c>
      <c r="B2877" t="s">
        <v>8</v>
      </c>
      <c r="C2877">
        <v>23032.77734375</v>
      </c>
      <c r="D2877">
        <v>26357839322</v>
      </c>
      <c r="E2877">
        <v>-3.68035940827671E-3</v>
      </c>
      <c r="F2877">
        <v>78.411717465783298</v>
      </c>
      <c r="G2877">
        <v>-0.65911116471030895</v>
      </c>
    </row>
    <row r="2878" spans="1:7">
      <c r="A2878" s="1">
        <v>44953</v>
      </c>
      <c r="B2878" t="s">
        <v>8</v>
      </c>
      <c r="C2878">
        <v>23078.728515625</v>
      </c>
      <c r="D2878">
        <v>25383335641</v>
      </c>
      <c r="E2878">
        <v>1.9950339114214199E-3</v>
      </c>
      <c r="F2878">
        <v>78.568151501180296</v>
      </c>
      <c r="G2878">
        <v>-0.65843107992388095</v>
      </c>
    </row>
    <row r="2879" spans="1:7">
      <c r="A2879" s="1">
        <v>44954</v>
      </c>
      <c r="B2879" t="s">
        <v>8</v>
      </c>
      <c r="C2879">
        <v>23031.08984375</v>
      </c>
      <c r="D2879">
        <v>14712928379</v>
      </c>
      <c r="E2879">
        <v>-2.06418095532201E-3</v>
      </c>
      <c r="F2879">
        <v>78.405972619156699</v>
      </c>
      <c r="G2879">
        <v>-0.65913613998363196</v>
      </c>
    </row>
    <row r="2880" spans="1:7">
      <c r="A2880" s="1">
        <v>44955</v>
      </c>
      <c r="B2880" t="s">
        <v>8</v>
      </c>
      <c r="C2880">
        <v>23774.56640625</v>
      </c>
      <c r="D2880">
        <v>27423687259</v>
      </c>
      <c r="E2880">
        <v>3.2281432079157998E-2</v>
      </c>
      <c r="F2880">
        <v>80.937029698862304</v>
      </c>
      <c r="G2880">
        <v>-0.64813256643827399</v>
      </c>
    </row>
    <row r="2881" spans="1:7">
      <c r="A2881" s="1">
        <v>44956</v>
      </c>
      <c r="B2881" t="s">
        <v>8</v>
      </c>
      <c r="C2881">
        <v>22840.138671875</v>
      </c>
      <c r="D2881">
        <v>27205595568</v>
      </c>
      <c r="E2881">
        <v>-3.9303670923283497E-2</v>
      </c>
      <c r="F2881">
        <v>77.7559073180702</v>
      </c>
      <c r="G2881">
        <v>-0.66196224825560401</v>
      </c>
    </row>
    <row r="2882" spans="1:7">
      <c r="A2882" s="1">
        <v>44957</v>
      </c>
      <c r="B2882" t="s">
        <v>8</v>
      </c>
      <c r="C2882">
        <v>23139.283203125</v>
      </c>
      <c r="D2882">
        <v>22837828665</v>
      </c>
      <c r="E2882">
        <v>1.30973167697253E-2</v>
      </c>
      <c r="F2882">
        <v>78.774301066932395</v>
      </c>
      <c r="G2882">
        <v>-0.65753486074088197</v>
      </c>
    </row>
    <row r="2883" spans="1:7">
      <c r="A2883" s="1">
        <v>44958</v>
      </c>
      <c r="B2883" t="s">
        <v>8</v>
      </c>
      <c r="C2883">
        <v>23723.76953125</v>
      </c>
      <c r="D2883">
        <v>26683255504</v>
      </c>
      <c r="E2883">
        <v>2.5259482888651701E-2</v>
      </c>
      <c r="F2883">
        <v>80.764099176798098</v>
      </c>
      <c r="G2883">
        <v>-0.64888436841580699</v>
      </c>
    </row>
    <row r="2884" spans="1:7">
      <c r="A2884" s="1">
        <v>44959</v>
      </c>
      <c r="B2884" t="s">
        <v>8</v>
      </c>
      <c r="C2884">
        <v>23471.87109375</v>
      </c>
      <c r="D2884">
        <v>32066936882</v>
      </c>
      <c r="E2884">
        <v>-1.06179769268197E-2</v>
      </c>
      <c r="F2884">
        <v>79.906547835223407</v>
      </c>
      <c r="G2884">
        <v>-0.65261250609061405</v>
      </c>
    </row>
    <row r="2885" spans="1:7">
      <c r="A2885" s="1">
        <v>44960</v>
      </c>
      <c r="B2885" t="s">
        <v>8</v>
      </c>
      <c r="C2885">
        <v>23449.322265625</v>
      </c>
      <c r="D2885">
        <v>27083066007</v>
      </c>
      <c r="E2885">
        <v>-9.6067450417292E-4</v>
      </c>
      <c r="F2885">
        <v>79.829783652001694</v>
      </c>
      <c r="G2885">
        <v>-0.65294623239908101</v>
      </c>
    </row>
    <row r="2886" spans="1:7">
      <c r="A2886" s="1">
        <v>44961</v>
      </c>
      <c r="B2886" t="s">
        <v>8</v>
      </c>
      <c r="C2886">
        <v>23331.84765625</v>
      </c>
      <c r="D2886">
        <v>15639298538</v>
      </c>
      <c r="E2886">
        <v>-5.0097230122172504E-3</v>
      </c>
      <c r="F2886">
        <v>79.429858547779901</v>
      </c>
      <c r="G2886">
        <v>-0.65468487564510802</v>
      </c>
    </row>
    <row r="2887" spans="1:7">
      <c r="A2887" s="1">
        <v>44962</v>
      </c>
      <c r="B2887" t="s">
        <v>8</v>
      </c>
      <c r="C2887">
        <v>22955.666015625</v>
      </c>
      <c r="D2887">
        <v>19564262605</v>
      </c>
      <c r="E2887">
        <v>-1.6123096900310399E-2</v>
      </c>
      <c r="F2887">
        <v>78.149203241636101</v>
      </c>
      <c r="G2887">
        <v>-0.66025242485622404</v>
      </c>
    </row>
    <row r="2888" spans="1:7">
      <c r="A2888" s="1">
        <v>44963</v>
      </c>
      <c r="B2888" t="s">
        <v>8</v>
      </c>
      <c r="C2888">
        <v>22760.109375</v>
      </c>
      <c r="D2888">
        <v>23825006542</v>
      </c>
      <c r="E2888">
        <v>-8.5188833332865404E-3</v>
      </c>
      <c r="F2888">
        <v>77.483459296631295</v>
      </c>
      <c r="G2888">
        <v>-0.66314669481164101</v>
      </c>
    </row>
    <row r="2889" spans="1:7">
      <c r="A2889" s="1">
        <v>44964</v>
      </c>
      <c r="B2889" t="s">
        <v>8</v>
      </c>
      <c r="C2889">
        <v>23264.291015625</v>
      </c>
      <c r="D2889">
        <v>27187964471</v>
      </c>
      <c r="E2889">
        <v>2.2151986720186902E-2</v>
      </c>
      <c r="F2889">
        <v>79.1998718580044</v>
      </c>
      <c r="G2889">
        <v>-0.65568472486845797</v>
      </c>
    </row>
    <row r="2890" spans="1:7">
      <c r="A2890" s="1">
        <v>44965</v>
      </c>
      <c r="B2890" t="s">
        <v>8</v>
      </c>
      <c r="C2890">
        <v>22939.3984375</v>
      </c>
      <c r="D2890">
        <v>25371367758</v>
      </c>
      <c r="E2890">
        <v>-1.3965290320121599E-2</v>
      </c>
      <c r="F2890">
        <v>78.093822654191001</v>
      </c>
      <c r="G2890">
        <v>-0.66049318764732201</v>
      </c>
    </row>
    <row r="2891" spans="1:7">
      <c r="A2891" s="1">
        <v>44966</v>
      </c>
      <c r="B2891" t="s">
        <v>8</v>
      </c>
      <c r="C2891">
        <v>21819.0390625</v>
      </c>
      <c r="D2891">
        <v>32572572185</v>
      </c>
      <c r="E2891">
        <v>-4.8839963177434602E-2</v>
      </c>
      <c r="F2891">
        <v>74.2797232313752</v>
      </c>
      <c r="G2891">
        <v>-0.67707468786111502</v>
      </c>
    </row>
    <row r="2892" spans="1:7">
      <c r="A2892" s="1">
        <v>44967</v>
      </c>
      <c r="B2892" t="s">
        <v>8</v>
      </c>
      <c r="C2892">
        <v>21651.18359375</v>
      </c>
      <c r="D2892">
        <v>27078406594</v>
      </c>
      <c r="E2892">
        <v>-7.6930733873835601E-3</v>
      </c>
      <c r="F2892">
        <v>73.708283869361694</v>
      </c>
      <c r="G2892">
        <v>-0.67955897598604298</v>
      </c>
    </row>
    <row r="2893" spans="1:7">
      <c r="A2893" s="1">
        <v>44968</v>
      </c>
      <c r="B2893" t="s">
        <v>8</v>
      </c>
      <c r="C2893">
        <v>21870.875</v>
      </c>
      <c r="D2893">
        <v>16356226232</v>
      </c>
      <c r="E2893">
        <v>1.01468543416452E-2</v>
      </c>
      <c r="F2893">
        <v>74.456191089556697</v>
      </c>
      <c r="G2893">
        <v>-0.67630750759028602</v>
      </c>
    </row>
    <row r="2894" spans="1:7">
      <c r="A2894" s="1">
        <v>44969</v>
      </c>
      <c r="B2894" t="s">
        <v>8</v>
      </c>
      <c r="C2894">
        <v>21788.203125</v>
      </c>
      <c r="D2894">
        <v>17821046406</v>
      </c>
      <c r="E2894">
        <v>-3.7799985140054598E-3</v>
      </c>
      <c r="F2894">
        <v>74.174746797879706</v>
      </c>
      <c r="G2894">
        <v>-0.67753106473058999</v>
      </c>
    </row>
    <row r="2895" spans="1:7">
      <c r="A2895" s="1">
        <v>44970</v>
      </c>
      <c r="B2895" t="s">
        <v>8</v>
      </c>
      <c r="C2895">
        <v>21808.1015625</v>
      </c>
      <c r="D2895">
        <v>23918742607</v>
      </c>
      <c r="E2895">
        <v>9.1326656841972398E-4</v>
      </c>
      <c r="F2895">
        <v>74.242488114351204</v>
      </c>
      <c r="G2895">
        <v>-0.67723656463265403</v>
      </c>
    </row>
    <row r="2896" spans="1:7">
      <c r="A2896" s="1">
        <v>44971</v>
      </c>
      <c r="B2896" t="s">
        <v>8</v>
      </c>
      <c r="C2896">
        <v>22220.8046875</v>
      </c>
      <c r="D2896">
        <v>26792596581</v>
      </c>
      <c r="E2896">
        <v>1.89243031456559E-2</v>
      </c>
      <c r="F2896">
        <v>75.647475465714905</v>
      </c>
      <c r="G2896">
        <v>-0.67112849153742904</v>
      </c>
    </row>
    <row r="2897" spans="1:7">
      <c r="A2897" s="1">
        <v>44972</v>
      </c>
      <c r="B2897" t="s">
        <v>8</v>
      </c>
      <c r="C2897">
        <v>24307.841796875</v>
      </c>
      <c r="D2897">
        <v>32483312909</v>
      </c>
      <c r="E2897">
        <v>9.3922661160377799E-2</v>
      </c>
      <c r="F2897">
        <v>82.752487671519205</v>
      </c>
      <c r="G2897">
        <v>-0.64024000428279704</v>
      </c>
    </row>
    <row r="2898" spans="1:7">
      <c r="A2898" s="1">
        <v>44973</v>
      </c>
      <c r="B2898" t="s">
        <v>8</v>
      </c>
      <c r="C2898">
        <v>23623.474609375</v>
      </c>
      <c r="D2898">
        <v>39316664596</v>
      </c>
      <c r="E2898">
        <v>-2.8154173176656999E-2</v>
      </c>
      <c r="F2898">
        <v>80.422659802816099</v>
      </c>
      <c r="G2898">
        <v>-0.65036874950425205</v>
      </c>
    </row>
    <row r="2899" spans="1:7">
      <c r="A2899" s="1">
        <v>44974</v>
      </c>
      <c r="B2899" t="s">
        <v>8</v>
      </c>
      <c r="C2899">
        <v>24565.6015625</v>
      </c>
      <c r="D2899">
        <v>41358451255</v>
      </c>
      <c r="E2899">
        <v>3.9880964536483501E-2</v>
      </c>
      <c r="F2899">
        <v>83.629993046341895</v>
      </c>
      <c r="G2899">
        <v>-0.63642511800238499</v>
      </c>
    </row>
    <row r="2900" spans="1:7">
      <c r="A2900" s="1">
        <v>44975</v>
      </c>
      <c r="B2900" t="s">
        <v>8</v>
      </c>
      <c r="C2900">
        <v>24641.27734375</v>
      </c>
      <c r="D2900">
        <v>19625427158</v>
      </c>
      <c r="E2900">
        <v>3.0805588480080602E-3</v>
      </c>
      <c r="F2900">
        <v>83.887620161379701</v>
      </c>
      <c r="G2900">
        <v>-0.635305104182734</v>
      </c>
    </row>
    <row r="2901" spans="1:7">
      <c r="A2901" s="1">
        <v>44976</v>
      </c>
      <c r="B2901" t="s">
        <v>8</v>
      </c>
      <c r="C2901">
        <v>24327.642578125</v>
      </c>
      <c r="D2901">
        <v>25555105670</v>
      </c>
      <c r="E2901">
        <v>-1.27280238459128E-2</v>
      </c>
      <c r="F2901">
        <v>82.819896531588697</v>
      </c>
      <c r="G2901">
        <v>-0.63994694951317899</v>
      </c>
    </row>
    <row r="2902" spans="1:7">
      <c r="A2902" s="1">
        <v>44977</v>
      </c>
      <c r="B2902" t="s">
        <v>8</v>
      </c>
      <c r="C2902">
        <v>24829.1484375</v>
      </c>
      <c r="D2902">
        <v>28987376573</v>
      </c>
      <c r="E2902">
        <v>2.0614650916729101E-2</v>
      </c>
      <c r="F2902">
        <v>84.527199787547104</v>
      </c>
      <c r="G2902">
        <v>-0.63252458156588998</v>
      </c>
    </row>
    <row r="2903" spans="1:7">
      <c r="A2903" s="1">
        <v>44978</v>
      </c>
      <c r="B2903" t="s">
        <v>8</v>
      </c>
      <c r="C2903">
        <v>24436.353515625</v>
      </c>
      <c r="D2903">
        <v>31252098714</v>
      </c>
      <c r="E2903">
        <v>-1.5819911136450999E-2</v>
      </c>
      <c r="F2903">
        <v>83.189986998294998</v>
      </c>
      <c r="G2903">
        <v>-0.63833801003034696</v>
      </c>
    </row>
    <row r="2904" spans="1:7">
      <c r="A2904" s="1">
        <v>44979</v>
      </c>
      <c r="B2904" t="s">
        <v>8</v>
      </c>
      <c r="C2904">
        <v>24188.84375</v>
      </c>
      <c r="D2904">
        <v>30199996781</v>
      </c>
      <c r="E2904">
        <v>-1.0128752044233601E-2</v>
      </c>
      <c r="F2904">
        <v>82.347376247426297</v>
      </c>
      <c r="G2904">
        <v>-0.64200119465057404</v>
      </c>
    </row>
    <row r="2905" spans="1:7">
      <c r="A2905" s="1">
        <v>44980</v>
      </c>
      <c r="B2905" t="s">
        <v>8</v>
      </c>
      <c r="C2905">
        <v>23947.4921875</v>
      </c>
      <c r="D2905">
        <v>30476264066</v>
      </c>
      <c r="E2905">
        <v>-9.9778048506349304E-3</v>
      </c>
      <c r="F2905">
        <v>81.525730197267706</v>
      </c>
      <c r="G2905">
        <v>-0.64557323686711099</v>
      </c>
    </row>
    <row r="2906" spans="1:7">
      <c r="A2906" s="1">
        <v>44981</v>
      </c>
      <c r="B2906" t="s">
        <v>8</v>
      </c>
      <c r="C2906">
        <v>23198.126953125</v>
      </c>
      <c r="D2906">
        <v>26811744928</v>
      </c>
      <c r="E2906">
        <v>-3.1292012896705398E-2</v>
      </c>
      <c r="F2906">
        <v>78.974625996521397</v>
      </c>
      <c r="G2906">
        <v>-0.65666396371000302</v>
      </c>
    </row>
    <row r="2907" spans="1:7">
      <c r="A2907" s="1">
        <v>44982</v>
      </c>
      <c r="B2907" t="s">
        <v>8</v>
      </c>
      <c r="C2907">
        <v>23175.375</v>
      </c>
      <c r="D2907">
        <v>16100721565</v>
      </c>
      <c r="E2907">
        <v>-9.8076681669057009E-4</v>
      </c>
      <c r="F2907">
        <v>78.897170303983501</v>
      </c>
      <c r="G2907">
        <v>-0.65700069630137004</v>
      </c>
    </row>
    <row r="2908" spans="1:7">
      <c r="A2908" s="1">
        <v>44983</v>
      </c>
      <c r="B2908" t="s">
        <v>8</v>
      </c>
      <c r="C2908">
        <v>23561.212890625</v>
      </c>
      <c r="D2908">
        <v>16644534842</v>
      </c>
      <c r="E2908">
        <v>1.66486147743026E-2</v>
      </c>
      <c r="F2908">
        <v>80.210698899157094</v>
      </c>
      <c r="G2908">
        <v>-0.65129023302623801</v>
      </c>
    </row>
    <row r="2909" spans="1:7">
      <c r="A2909" s="1">
        <v>44984</v>
      </c>
      <c r="B2909" t="s">
        <v>8</v>
      </c>
      <c r="C2909">
        <v>23522.87109375</v>
      </c>
      <c r="D2909">
        <v>22660763494</v>
      </c>
      <c r="E2909">
        <v>-1.6273269569350201E-3</v>
      </c>
      <c r="F2909">
        <v>80.080169866603896</v>
      </c>
      <c r="G2909">
        <v>-0.65185769783018099</v>
      </c>
    </row>
    <row r="2910" spans="1:7">
      <c r="A2910" s="1">
        <v>44985</v>
      </c>
      <c r="B2910" t="s">
        <v>8</v>
      </c>
      <c r="C2910">
        <v>23147.353515625</v>
      </c>
      <c r="D2910">
        <v>20535363434</v>
      </c>
      <c r="E2910">
        <v>-1.5963934701184301E-2</v>
      </c>
      <c r="F2910">
        <v>78.801775263993704</v>
      </c>
      <c r="G2910">
        <v>-0.65741541880873999</v>
      </c>
    </row>
    <row r="2911" spans="1:7">
      <c r="A2911" s="1">
        <v>44986</v>
      </c>
      <c r="B2911" t="s">
        <v>8</v>
      </c>
      <c r="C2911">
        <v>23646.55078125</v>
      </c>
      <c r="D2911">
        <v>24662841200</v>
      </c>
      <c r="E2911">
        <v>2.1566062197478902E-2</v>
      </c>
      <c r="F2911">
        <v>80.501219250608699</v>
      </c>
      <c r="G2911">
        <v>-0.65002721842287203</v>
      </c>
    </row>
    <row r="2912" spans="1:7">
      <c r="A2912" s="1">
        <v>44987</v>
      </c>
      <c r="B2912" t="s">
        <v>8</v>
      </c>
      <c r="C2912">
        <v>23475.466796875</v>
      </c>
      <c r="D2912">
        <v>20386398516</v>
      </c>
      <c r="E2912">
        <v>-7.2350503021631997E-3</v>
      </c>
      <c r="F2912">
        <v>79.918788879945097</v>
      </c>
      <c r="G2912">
        <v>-0.65255928910197003</v>
      </c>
    </row>
    <row r="2913" spans="1:7">
      <c r="A2913" s="1">
        <v>44988</v>
      </c>
      <c r="B2913" t="s">
        <v>8</v>
      </c>
      <c r="C2913">
        <v>22362.6796875</v>
      </c>
      <c r="D2913">
        <v>26062404610</v>
      </c>
      <c r="E2913">
        <v>-4.7402129167592601E-2</v>
      </c>
      <c r="F2913">
        <v>76.130468126540407</v>
      </c>
      <c r="G2913">
        <v>-0.66902871855803903</v>
      </c>
    </row>
    <row r="2914" spans="1:7">
      <c r="A2914" s="1">
        <v>44989</v>
      </c>
      <c r="B2914" t="s">
        <v>8</v>
      </c>
      <c r="C2914">
        <v>22353.349609375</v>
      </c>
      <c r="D2914">
        <v>11166012913</v>
      </c>
      <c r="E2914">
        <v>-4.1721646311532201E-4</v>
      </c>
      <c r="F2914">
        <v>76.098705241893299</v>
      </c>
      <c r="G2914">
        <v>-0.669166805225475</v>
      </c>
    </row>
    <row r="2915" spans="1:7">
      <c r="A2915" s="1">
        <v>44990</v>
      </c>
      <c r="B2915" t="s">
        <v>8</v>
      </c>
      <c r="C2915">
        <v>22435.513671875</v>
      </c>
      <c r="D2915">
        <v>13317001733</v>
      </c>
      <c r="E2915">
        <v>3.6756935285233699E-3</v>
      </c>
      <c r="F2915">
        <v>76.378420760279894</v>
      </c>
      <c r="G2915">
        <v>-0.66795076379242102</v>
      </c>
    </row>
    <row r="2916" spans="1:7">
      <c r="A2916" s="1">
        <v>44991</v>
      </c>
      <c r="B2916" t="s">
        <v>8</v>
      </c>
      <c r="C2916">
        <v>22429.7578125</v>
      </c>
      <c r="D2916">
        <v>17353192895</v>
      </c>
      <c r="E2916">
        <v>-2.5655126328649698E-4</v>
      </c>
      <c r="F2916">
        <v>76.358825779946002</v>
      </c>
      <c r="G2916">
        <v>-0.66803595144344396</v>
      </c>
    </row>
    <row r="2917" spans="1:7">
      <c r="A2917" s="1">
        <v>44992</v>
      </c>
      <c r="B2917" t="s">
        <v>8</v>
      </c>
      <c r="C2917">
        <v>22219.76953125</v>
      </c>
      <c r="D2917">
        <v>22765452204</v>
      </c>
      <c r="E2917">
        <v>-9.3620396174306508E-3</v>
      </c>
      <c r="F2917">
        <v>75.643951427853693</v>
      </c>
      <c r="G2917">
        <v>-0.67114381201759299</v>
      </c>
    </row>
    <row r="2918" spans="1:7">
      <c r="A2918" s="1">
        <v>44993</v>
      </c>
      <c r="B2918" t="s">
        <v>8</v>
      </c>
      <c r="C2918">
        <v>21718.080078125</v>
      </c>
      <c r="D2918">
        <v>22536575684</v>
      </c>
      <c r="E2918">
        <v>-2.25785174062864E-2</v>
      </c>
      <c r="F2918">
        <v>73.936023153859594</v>
      </c>
      <c r="G2918">
        <v>-0.67856889718211899</v>
      </c>
    </row>
    <row r="2919" spans="1:7">
      <c r="A2919" s="1">
        <v>44994</v>
      </c>
      <c r="B2919" t="s">
        <v>8</v>
      </c>
      <c r="C2919">
        <v>20363.021484375</v>
      </c>
      <c r="D2919">
        <v>30364664171</v>
      </c>
      <c r="E2919">
        <v>-6.2393111586085799E-2</v>
      </c>
      <c r="F2919">
        <v>69.322924610989404</v>
      </c>
      <c r="G2919">
        <v>-0.69862398384747304</v>
      </c>
    </row>
    <row r="2920" spans="1:7">
      <c r="A2920" s="1">
        <v>44995</v>
      </c>
      <c r="B2920" t="s">
        <v>8</v>
      </c>
      <c r="C2920">
        <v>20187.244140625</v>
      </c>
      <c r="D2920">
        <v>39578257695</v>
      </c>
      <c r="E2920">
        <v>-8.6321837790564997E-3</v>
      </c>
      <c r="F2920">
        <v>68.7245163856457</v>
      </c>
      <c r="G2920">
        <v>-0.70122551700550195</v>
      </c>
    </row>
    <row r="2921" spans="1:7">
      <c r="A2921" s="1">
        <v>44996</v>
      </c>
      <c r="B2921" t="s">
        <v>8</v>
      </c>
      <c r="C2921">
        <v>20632.41015625</v>
      </c>
      <c r="D2921">
        <v>30180288176</v>
      </c>
      <c r="E2921">
        <v>2.2051846825845E-2</v>
      </c>
      <c r="F2921">
        <v>70.240018894162205</v>
      </c>
      <c r="G2921">
        <v>-0.694636987871036</v>
      </c>
    </row>
    <row r="2922" spans="1:7">
      <c r="A2922" s="1">
        <v>44997</v>
      </c>
      <c r="B2922" t="s">
        <v>8</v>
      </c>
      <c r="C2922">
        <v>22163.94921875</v>
      </c>
      <c r="D2922">
        <v>29279035521</v>
      </c>
      <c r="E2922">
        <v>7.4229770099644196E-2</v>
      </c>
      <c r="F2922">
        <v>75.453919348470606</v>
      </c>
      <c r="G2922">
        <v>-0.67196996168376799</v>
      </c>
    </row>
    <row r="2923" spans="1:7">
      <c r="A2923" s="1">
        <v>44998</v>
      </c>
      <c r="B2923" t="s">
        <v>8</v>
      </c>
      <c r="C2923">
        <v>24197.533203125</v>
      </c>
      <c r="D2923">
        <v>49466362688</v>
      </c>
      <c r="E2923">
        <v>9.1751878886938296E-2</v>
      </c>
      <c r="F2923">
        <v>82.376958218076197</v>
      </c>
      <c r="G2923">
        <v>-0.64187258933689995</v>
      </c>
    </row>
    <row r="2924" spans="1:7">
      <c r="A2924" s="1">
        <v>44999</v>
      </c>
      <c r="B2924" t="s">
        <v>8</v>
      </c>
      <c r="C2924">
        <v>24746.07421875</v>
      </c>
      <c r="D2924">
        <v>54622230164</v>
      </c>
      <c r="E2924">
        <v>2.266929488309E-2</v>
      </c>
      <c r="F2924">
        <v>84.244385775493797</v>
      </c>
      <c r="G2924">
        <v>-0.63375409345886002</v>
      </c>
    </row>
    <row r="2925" spans="1:7">
      <c r="A2925" s="1">
        <v>45000</v>
      </c>
      <c r="B2925" t="s">
        <v>8</v>
      </c>
      <c r="C2925">
        <v>24375.9609375</v>
      </c>
      <c r="D2925">
        <v>43655701450</v>
      </c>
      <c r="E2925">
        <v>-1.49564443223712E-2</v>
      </c>
      <c r="F2925">
        <v>82.9843893101703</v>
      </c>
      <c r="G2925">
        <v>-0.63923182996833905</v>
      </c>
    </row>
    <row r="2926" spans="1:7">
      <c r="A2926" s="1">
        <v>45001</v>
      </c>
      <c r="B2926" t="s">
        <v>8</v>
      </c>
      <c r="C2926">
        <v>25052.7890625</v>
      </c>
      <c r="D2926">
        <v>33866061747</v>
      </c>
      <c r="E2926">
        <v>2.77662130627543E-2</v>
      </c>
      <c r="F2926">
        <v>85.288551544639006</v>
      </c>
      <c r="G2926">
        <v>-0.62921466409297999</v>
      </c>
    </row>
    <row r="2927" spans="1:7">
      <c r="A2927" s="1">
        <v>45002</v>
      </c>
      <c r="B2927" t="s">
        <v>8</v>
      </c>
      <c r="C2927">
        <v>27423.9296875</v>
      </c>
      <c r="D2927">
        <v>50730261335</v>
      </c>
      <c r="E2927">
        <v>9.4645774531715299E-2</v>
      </c>
      <c r="F2927">
        <v>93.360752564269504</v>
      </c>
      <c r="G2927">
        <v>-0.59412139879105796</v>
      </c>
    </row>
    <row r="2928" spans="1:7">
      <c r="A2928" s="1">
        <v>45003</v>
      </c>
      <c r="B2928" t="s">
        <v>8</v>
      </c>
      <c r="C2928">
        <v>26965.87890625</v>
      </c>
      <c r="D2928">
        <v>35723036817</v>
      </c>
      <c r="E2928">
        <v>-1.6702594648891001E-2</v>
      </c>
      <c r="F2928">
        <v>91.801385758073096</v>
      </c>
      <c r="G2928">
        <v>-0.60090062454370996</v>
      </c>
    </row>
    <row r="2929" spans="1:7">
      <c r="A2929" s="1">
        <v>45004</v>
      </c>
      <c r="B2929" t="s">
        <v>8</v>
      </c>
      <c r="C2929">
        <v>28038.67578125</v>
      </c>
      <c r="D2929">
        <v>37769448859</v>
      </c>
      <c r="E2929">
        <v>3.9783493752593803E-2</v>
      </c>
      <c r="F2929">
        <v>95.453565614858803</v>
      </c>
      <c r="G2929">
        <v>-0.58502305703358004</v>
      </c>
    </row>
    <row r="2930" spans="1:7">
      <c r="A2930" s="1">
        <v>45005</v>
      </c>
      <c r="B2930" t="s">
        <v>8</v>
      </c>
      <c r="C2930">
        <v>27767.236328125</v>
      </c>
      <c r="D2930">
        <v>44774027664</v>
      </c>
      <c r="E2930">
        <v>-9.6808941778383506E-3</v>
      </c>
      <c r="F2930">
        <v>94.529489747244</v>
      </c>
      <c r="G2930">
        <v>-0.58904040490468101</v>
      </c>
    </row>
    <row r="2931" spans="1:7">
      <c r="A2931" s="1">
        <v>45006</v>
      </c>
      <c r="B2931" t="s">
        <v>8</v>
      </c>
      <c r="C2931">
        <v>28175.81640625</v>
      </c>
      <c r="D2931">
        <v>36102192830</v>
      </c>
      <c r="E2931">
        <v>1.47144668377082E-2</v>
      </c>
      <c r="F2931">
        <v>95.920440789315293</v>
      </c>
      <c r="G2931">
        <v>-0.58299335357101301</v>
      </c>
    </row>
    <row r="2932" spans="1:7">
      <c r="A2932" s="1">
        <v>45007</v>
      </c>
      <c r="B2932" t="s">
        <v>8</v>
      </c>
      <c r="C2932">
        <v>27307.4375</v>
      </c>
      <c r="D2932">
        <v>33382021890</v>
      </c>
      <c r="E2932">
        <v>-3.0820008681536299E-2</v>
      </c>
      <c r="F2932">
        <v>92.964171971451805</v>
      </c>
      <c r="G2932">
        <v>-0.59584550203421305</v>
      </c>
    </row>
    <row r="2933" spans="1:7">
      <c r="A2933" s="1">
        <v>45008</v>
      </c>
      <c r="B2933" t="s">
        <v>8</v>
      </c>
      <c r="C2933">
        <v>28333.97265625</v>
      </c>
      <c r="D2933">
        <v>24220433689</v>
      </c>
      <c r="E2933">
        <v>3.7591779025402797E-2</v>
      </c>
      <c r="F2933">
        <v>96.458860581482199</v>
      </c>
      <c r="G2933">
        <v>-0.58065261545456004</v>
      </c>
    </row>
    <row r="2934" spans="1:7">
      <c r="A2934" s="1">
        <v>45009</v>
      </c>
      <c r="B2934" t="s">
        <v>8</v>
      </c>
      <c r="C2934">
        <v>27493.28515625</v>
      </c>
      <c r="D2934">
        <v>25980310960</v>
      </c>
      <c r="E2934">
        <v>-2.96706540307385E-2</v>
      </c>
      <c r="F2934">
        <v>93.596863100969799</v>
      </c>
      <c r="G2934">
        <v>-0.59309492662010299</v>
      </c>
    </row>
    <row r="2935" spans="1:7">
      <c r="A2935" s="1">
        <v>45010</v>
      </c>
      <c r="B2935" t="s">
        <v>8</v>
      </c>
      <c r="C2935">
        <v>27494.70703125</v>
      </c>
      <c r="D2935">
        <v>13383005987</v>
      </c>
      <c r="E2935" s="2">
        <v>5.1717173554122198E-5</v>
      </c>
      <c r="F2935">
        <v>93.6017036661829</v>
      </c>
      <c r="G2935">
        <v>-0.59307388263980299</v>
      </c>
    </row>
    <row r="2936" spans="1:7">
      <c r="A2936" s="1">
        <v>45011</v>
      </c>
      <c r="B2936" t="s">
        <v>8</v>
      </c>
      <c r="C2936">
        <v>27994.330078125</v>
      </c>
      <c r="D2936">
        <v>13878363192</v>
      </c>
      <c r="E2936">
        <v>1.81716083138161E-2</v>
      </c>
      <c r="F2936">
        <v>95.302597162710697</v>
      </c>
      <c r="G2936">
        <v>-0.58567938062247205</v>
      </c>
    </row>
    <row r="2937" spans="1:7">
      <c r="A2937" s="1">
        <v>45012</v>
      </c>
      <c r="B2937" t="s">
        <v>8</v>
      </c>
      <c r="C2937">
        <v>27139.888671875</v>
      </c>
      <c r="D2937">
        <v>18188895178</v>
      </c>
      <c r="E2937">
        <v>-3.0521945117653299E-2</v>
      </c>
      <c r="F2937">
        <v>92.393776522540605</v>
      </c>
      <c r="G2937">
        <v>-0.59832525182822505</v>
      </c>
    </row>
    <row r="2938" spans="1:7">
      <c r="A2938" s="1">
        <v>45013</v>
      </c>
      <c r="B2938" t="s">
        <v>8</v>
      </c>
      <c r="C2938">
        <v>27268.130859375</v>
      </c>
      <c r="D2938">
        <v>17783600385</v>
      </c>
      <c r="E2938">
        <v>4.7252289443948702E-3</v>
      </c>
      <c r="F2938">
        <v>92.830358269646894</v>
      </c>
      <c r="G2938">
        <v>-0.59642724668193103</v>
      </c>
    </row>
    <row r="2939" spans="1:7">
      <c r="A2939" s="1">
        <v>45014</v>
      </c>
      <c r="B2939" t="s">
        <v>8</v>
      </c>
      <c r="C2939">
        <v>28348.44140625</v>
      </c>
      <c r="D2939">
        <v>20684945906</v>
      </c>
      <c r="E2939">
        <v>3.9618063755315402E-2</v>
      </c>
      <c r="F2939">
        <v>96.508117322002505</v>
      </c>
      <c r="G2939">
        <v>-0.58043847561106698</v>
      </c>
    </row>
    <row r="2940" spans="1:7">
      <c r="A2940" s="1">
        <v>45015</v>
      </c>
      <c r="B2940" t="s">
        <v>8</v>
      </c>
      <c r="C2940">
        <v>28033.5625</v>
      </c>
      <c r="D2940">
        <v>22435349951</v>
      </c>
      <c r="E2940">
        <v>-1.11074503792854E-2</v>
      </c>
      <c r="F2940">
        <v>95.436158197650101</v>
      </c>
      <c r="G2940">
        <v>-0.58509873442427496</v>
      </c>
    </row>
    <row r="2941" spans="1:7">
      <c r="A2941" s="1">
        <v>45016</v>
      </c>
      <c r="B2941" t="s">
        <v>8</v>
      </c>
      <c r="C2941">
        <v>28478.484375</v>
      </c>
      <c r="D2941">
        <v>19001327598</v>
      </c>
      <c r="E2941">
        <v>1.5871042968584399E-2</v>
      </c>
      <c r="F2941">
        <v>96.950829565161698</v>
      </c>
      <c r="G2941">
        <v>-0.57851381861060203</v>
      </c>
    </row>
    <row r="2942" spans="1:7">
      <c r="A2942" s="1">
        <v>45017</v>
      </c>
      <c r="B2942" t="s">
        <v>8</v>
      </c>
      <c r="C2942">
        <v>28411.03515625</v>
      </c>
      <c r="D2942">
        <v>10876469901</v>
      </c>
      <c r="E2942">
        <v>-2.3684272611504999E-3</v>
      </c>
      <c r="F2942">
        <v>96.721208577428399</v>
      </c>
      <c r="G2942">
        <v>-0.57951207797280302</v>
      </c>
    </row>
    <row r="2943" spans="1:7">
      <c r="A2943" s="1">
        <v>45018</v>
      </c>
      <c r="B2943" t="s">
        <v>8</v>
      </c>
      <c r="C2943">
        <v>28199.30859375</v>
      </c>
      <c r="D2943">
        <v>12284641999</v>
      </c>
      <c r="E2943">
        <v>-7.4522649856150203E-3</v>
      </c>
      <c r="F2943">
        <v>96.0004165013804</v>
      </c>
      <c r="G2943">
        <v>-0.58264566539100104</v>
      </c>
    </row>
    <row r="2944" spans="1:7">
      <c r="A2944" s="1">
        <v>45019</v>
      </c>
      <c r="B2944" t="s">
        <v>8</v>
      </c>
      <c r="C2944">
        <v>27790.220703125</v>
      </c>
      <c r="D2944">
        <v>19556501327</v>
      </c>
      <c r="E2944">
        <v>-1.4507018470505E-2</v>
      </c>
      <c r="F2944">
        <v>94.607736686018697</v>
      </c>
      <c r="G2944">
        <v>-0.58870023243191905</v>
      </c>
    </row>
    <row r="2945" spans="1:7">
      <c r="A2945" s="1">
        <v>45020</v>
      </c>
      <c r="B2945" t="s">
        <v>8</v>
      </c>
      <c r="C2945">
        <v>28168.08984375</v>
      </c>
      <c r="D2945">
        <v>15284538859</v>
      </c>
      <c r="E2945">
        <v>1.35971982612757E-2</v>
      </c>
      <c r="F2945">
        <v>95.894136838789095</v>
      </c>
      <c r="G2945">
        <v>-0.58310770794747901</v>
      </c>
    </row>
    <row r="2946" spans="1:7">
      <c r="A2946" s="1">
        <v>45021</v>
      </c>
      <c r="B2946" t="s">
        <v>8</v>
      </c>
      <c r="C2946">
        <v>28177.984375</v>
      </c>
      <c r="D2946">
        <v>17052315986</v>
      </c>
      <c r="E2946">
        <v>3.5126738464996698E-4</v>
      </c>
      <c r="F2946">
        <v>95.927821321439694</v>
      </c>
      <c r="G2946">
        <v>-0.58296126728236897</v>
      </c>
    </row>
    <row r="2947" spans="1:7">
      <c r="A2947" s="1">
        <v>45022</v>
      </c>
      <c r="B2947" t="s">
        <v>8</v>
      </c>
      <c r="C2947">
        <v>28044.140625</v>
      </c>
      <c r="D2947">
        <v>13837809380</v>
      </c>
      <c r="E2947">
        <v>-4.7499405287040296E-3</v>
      </c>
      <c r="F2947">
        <v>95.472169875114702</v>
      </c>
      <c r="G2947">
        <v>-0.58494217646094404</v>
      </c>
    </row>
    <row r="2948" spans="1:7">
      <c r="A2948" s="1">
        <v>45023</v>
      </c>
      <c r="B2948" t="s">
        <v>8</v>
      </c>
      <c r="C2948">
        <v>27925.859375</v>
      </c>
      <c r="D2948">
        <v>10861680497</v>
      </c>
      <c r="E2948">
        <v>-4.2176813895504796E-3</v>
      </c>
      <c r="F2948">
        <v>95.069498681012504</v>
      </c>
      <c r="G2948">
        <v>-0.586692758118872</v>
      </c>
    </row>
    <row r="2949" spans="1:7">
      <c r="A2949" s="1">
        <v>45024</v>
      </c>
      <c r="B2949" t="s">
        <v>8</v>
      </c>
      <c r="C2949">
        <v>27947.794921875</v>
      </c>
      <c r="D2949">
        <v>9373255556</v>
      </c>
      <c r="E2949">
        <v>7.8549227726321103E-4</v>
      </c>
      <c r="F2949">
        <v>95.144175038029701</v>
      </c>
      <c r="G2949">
        <v>-0.58636810847223697</v>
      </c>
    </row>
    <row r="2950" spans="1:7">
      <c r="A2950" s="1">
        <v>45025</v>
      </c>
      <c r="B2950" t="s">
        <v>8</v>
      </c>
      <c r="C2950">
        <v>28333.05078125</v>
      </c>
      <c r="D2950">
        <v>12175322951</v>
      </c>
      <c r="E2950">
        <v>1.37848392136819E-2</v>
      </c>
      <c r="F2950">
        <v>96.455722193047293</v>
      </c>
      <c r="G2950">
        <v>-0.58066625935387595</v>
      </c>
    </row>
    <row r="2951" spans="1:7">
      <c r="A2951" s="1">
        <v>45026</v>
      </c>
      <c r="B2951" t="s">
        <v>8</v>
      </c>
      <c r="C2951">
        <v>29652.98046875</v>
      </c>
      <c r="D2951">
        <v>19282400094</v>
      </c>
      <c r="E2951">
        <v>4.6586218254106602E-2</v>
      </c>
      <c r="F2951">
        <v>100.94922951898999</v>
      </c>
      <c r="G2951">
        <v>-0.56113108619082497</v>
      </c>
    </row>
    <row r="2952" spans="1:7">
      <c r="A2952" s="1">
        <v>45027</v>
      </c>
      <c r="B2952" t="s">
        <v>8</v>
      </c>
      <c r="C2952">
        <v>30235.05859375</v>
      </c>
      <c r="D2952">
        <v>20121259843</v>
      </c>
      <c r="E2952">
        <v>1.96296667585718E-2</v>
      </c>
      <c r="F2952">
        <v>102.930829253982</v>
      </c>
      <c r="G2952">
        <v>-0.55251623566205399</v>
      </c>
    </row>
    <row r="2953" spans="1:7">
      <c r="A2953" s="1">
        <v>45028</v>
      </c>
      <c r="B2953" t="s">
        <v>8</v>
      </c>
      <c r="C2953">
        <v>30139.052734375</v>
      </c>
      <c r="D2953">
        <v>18651929926</v>
      </c>
      <c r="E2953">
        <v>-3.1753158035832101E-3</v>
      </c>
      <c r="F2953">
        <v>102.603991365176</v>
      </c>
      <c r="G2953">
        <v>-0.55393713793080301</v>
      </c>
    </row>
    <row r="2954" spans="1:7">
      <c r="A2954" s="1">
        <v>45029</v>
      </c>
      <c r="B2954" t="s">
        <v>8</v>
      </c>
      <c r="C2954">
        <v>30399.06640625</v>
      </c>
      <c r="D2954">
        <v>17487721001</v>
      </c>
      <c r="E2954">
        <v>8.6271348395248193E-3</v>
      </c>
      <c r="F2954">
        <v>103.489169833757</v>
      </c>
      <c r="G2954">
        <v>-0.55008889347282797</v>
      </c>
    </row>
    <row r="2955" spans="1:7">
      <c r="A2955" s="1">
        <v>45030</v>
      </c>
      <c r="B2955" t="s">
        <v>8</v>
      </c>
      <c r="C2955">
        <v>30485.69921875</v>
      </c>
      <c r="D2955">
        <v>22659995079</v>
      </c>
      <c r="E2955">
        <v>2.8498510889198901E-3</v>
      </c>
      <c r="F2955">
        <v>103.784098557099</v>
      </c>
      <c r="G2955">
        <v>-0.54880671381597401</v>
      </c>
    </row>
    <row r="2956" spans="1:7">
      <c r="A2956" s="1">
        <v>45031</v>
      </c>
      <c r="B2956" t="s">
        <v>8</v>
      </c>
      <c r="C2956">
        <v>30318.49609375</v>
      </c>
      <c r="D2956">
        <v>11940685378</v>
      </c>
      <c r="E2956">
        <v>-5.4846413001793399E-3</v>
      </c>
      <c r="F2956">
        <v>103.21488000385099</v>
      </c>
      <c r="G2956">
        <v>-0.55128134714774302</v>
      </c>
    </row>
    <row r="2957" spans="1:7">
      <c r="A2957" s="1">
        <v>45032</v>
      </c>
      <c r="B2957" t="s">
        <v>8</v>
      </c>
      <c r="C2957">
        <v>30315.35546875</v>
      </c>
      <c r="D2957">
        <v>12854816417</v>
      </c>
      <c r="E2957">
        <v>-1.0358775680330301E-4</v>
      </c>
      <c r="F2957">
        <v>103.20418820596301</v>
      </c>
      <c r="G2957">
        <v>-0.55132782890642795</v>
      </c>
    </row>
    <row r="2958" spans="1:7">
      <c r="A2958" s="1">
        <v>45033</v>
      </c>
      <c r="B2958" t="s">
        <v>8</v>
      </c>
      <c r="C2958">
        <v>29445.044921875</v>
      </c>
      <c r="D2958">
        <v>17872186762</v>
      </c>
      <c r="E2958">
        <v>-2.8708571396173901E-2</v>
      </c>
      <c r="F2958">
        <v>100.241343400468</v>
      </c>
      <c r="G2958">
        <v>-0.56420856596374402</v>
      </c>
    </row>
    <row r="2959" spans="1:7">
      <c r="A2959" s="1">
        <v>45034</v>
      </c>
      <c r="B2959" t="s">
        <v>8</v>
      </c>
      <c r="C2959">
        <v>30397.552734375</v>
      </c>
      <c r="D2959">
        <v>19480529496</v>
      </c>
      <c r="E2959">
        <v>3.2348662229154002E-2</v>
      </c>
      <c r="F2959">
        <v>103.484016759526</v>
      </c>
      <c r="G2959">
        <v>-0.55011129606174602</v>
      </c>
    </row>
    <row r="2960" spans="1:7">
      <c r="A2960" s="1">
        <v>45035</v>
      </c>
      <c r="B2960" t="s">
        <v>8</v>
      </c>
      <c r="C2960">
        <v>28822.6796875</v>
      </c>
      <c r="D2960">
        <v>24571565421</v>
      </c>
      <c r="E2960">
        <v>-5.18092051895368E-2</v>
      </c>
      <c r="F2960">
        <v>98.122592101394403</v>
      </c>
      <c r="G2960">
        <v>-0.573419672236538</v>
      </c>
    </row>
    <row r="2961" spans="1:7">
      <c r="A2961" s="1">
        <v>45036</v>
      </c>
      <c r="B2961" t="s">
        <v>8</v>
      </c>
      <c r="C2961">
        <v>28245.98828125</v>
      </c>
      <c r="D2961">
        <v>21340360360</v>
      </c>
      <c r="E2961">
        <v>-2.0008250880992999E-2</v>
      </c>
      <c r="F2961">
        <v>96.159330661536401</v>
      </c>
      <c r="G2961">
        <v>-0.58195479845532605</v>
      </c>
    </row>
    <row r="2962" spans="1:7">
      <c r="A2962" s="1">
        <v>45037</v>
      </c>
      <c r="B2962" t="s">
        <v>8</v>
      </c>
      <c r="C2962">
        <v>27276.91015625</v>
      </c>
      <c r="D2962">
        <v>20759504330</v>
      </c>
      <c r="E2962">
        <v>-3.4308522518338803E-2</v>
      </c>
      <c r="F2962">
        <v>92.8602461001867</v>
      </c>
      <c r="G2962">
        <v>-0.59629731166620403</v>
      </c>
    </row>
    <row r="2963" spans="1:7">
      <c r="A2963" s="1">
        <v>45038</v>
      </c>
      <c r="B2963" t="s">
        <v>8</v>
      </c>
      <c r="C2963">
        <v>27817.5</v>
      </c>
      <c r="D2963">
        <v>13125734602</v>
      </c>
      <c r="E2963">
        <v>1.98185879798463E-2</v>
      </c>
      <c r="F2963">
        <v>94.7006050573534</v>
      </c>
      <c r="G2963">
        <v>-0.58829649441976095</v>
      </c>
    </row>
    <row r="2964" spans="1:7">
      <c r="A2964" s="1">
        <v>45039</v>
      </c>
      <c r="B2964" t="s">
        <v>8</v>
      </c>
      <c r="C2964">
        <v>27591.384765625</v>
      </c>
      <c r="D2964">
        <v>12785446832</v>
      </c>
      <c r="E2964">
        <v>-8.1285246472544408E-3</v>
      </c>
      <c r="F2964">
        <v>93.930828855034804</v>
      </c>
      <c r="G2964">
        <v>-0.59164303651223105</v>
      </c>
    </row>
    <row r="2965" spans="1:7">
      <c r="A2965" s="1">
        <v>45040</v>
      </c>
      <c r="B2965" t="s">
        <v>8</v>
      </c>
      <c r="C2965">
        <v>27525.33984375</v>
      </c>
      <c r="D2965">
        <v>17703288330</v>
      </c>
      <c r="E2965">
        <v>-2.3936791297725101E-3</v>
      </c>
      <c r="F2965">
        <v>93.705988590362296</v>
      </c>
      <c r="G2965">
        <v>-0.59262051205322896</v>
      </c>
    </row>
    <row r="2966" spans="1:7">
      <c r="A2966" s="1">
        <v>45041</v>
      </c>
      <c r="B2966" t="s">
        <v>8</v>
      </c>
      <c r="C2966">
        <v>28307.59765625</v>
      </c>
      <c r="D2966">
        <v>17733373139</v>
      </c>
      <c r="E2966">
        <v>2.8419551472953698E-2</v>
      </c>
      <c r="F2966">
        <v>96.369070756430105</v>
      </c>
      <c r="G2966">
        <v>-0.58104296972650005</v>
      </c>
    </row>
    <row r="2967" spans="1:7">
      <c r="A2967" s="1">
        <v>45042</v>
      </c>
      <c r="B2967" t="s">
        <v>8</v>
      </c>
      <c r="C2967">
        <v>28422.701171875</v>
      </c>
      <c r="D2967">
        <v>31854242019</v>
      </c>
      <c r="E2967">
        <v>4.06617039788215E-3</v>
      </c>
      <c r="F2967">
        <v>96.7609238192113</v>
      </c>
      <c r="G2967">
        <v>-0.57933941905201702</v>
      </c>
    </row>
    <row r="2968" spans="1:7">
      <c r="A2968" s="1">
        <v>45043</v>
      </c>
      <c r="B2968" t="s">
        <v>8</v>
      </c>
      <c r="C2968">
        <v>29473.787109375</v>
      </c>
      <c r="D2968">
        <v>27153445027</v>
      </c>
      <c r="E2968">
        <v>3.6980508331842903E-2</v>
      </c>
      <c r="F2968">
        <v>100.339191968704</v>
      </c>
      <c r="G2968">
        <v>-0.56378317693339297</v>
      </c>
    </row>
    <row r="2969" spans="1:7">
      <c r="A2969" s="1">
        <v>45044</v>
      </c>
      <c r="B2969" t="s">
        <v>8</v>
      </c>
      <c r="C2969">
        <v>29340.26171875</v>
      </c>
      <c r="D2969">
        <v>17544464887</v>
      </c>
      <c r="E2969">
        <v>-4.5303099370805899E-3</v>
      </c>
      <c r="F2969">
        <v>99.884624330249906</v>
      </c>
      <c r="G2969">
        <v>-0.56575937434165302</v>
      </c>
    </row>
    <row r="2970" spans="1:7">
      <c r="A2970" s="1">
        <v>45045</v>
      </c>
      <c r="B2970" t="s">
        <v>8</v>
      </c>
      <c r="C2970">
        <v>29248.48828125</v>
      </c>
      <c r="D2970">
        <v>10662634333</v>
      </c>
      <c r="E2970">
        <v>-3.12790112030092E-3</v>
      </c>
      <c r="F2970">
        <v>99.572195101906502</v>
      </c>
      <c r="G2970">
        <v>-0.56711763608112997</v>
      </c>
    </row>
    <row r="2971" spans="1:7">
      <c r="A2971" s="1">
        <v>45046</v>
      </c>
      <c r="B2971" t="s">
        <v>8</v>
      </c>
      <c r="C2971">
        <v>29268.806640625</v>
      </c>
      <c r="D2971">
        <v>14652199272</v>
      </c>
      <c r="E2971">
        <v>6.9468066792444105E-4</v>
      </c>
      <c r="F2971">
        <v>99.641365980906599</v>
      </c>
      <c r="G2971">
        <v>-0.56681692107143</v>
      </c>
    </row>
    <row r="2972" spans="1:7">
      <c r="A2972" s="1">
        <v>45047</v>
      </c>
      <c r="B2972" t="s">
        <v>8</v>
      </c>
      <c r="C2972">
        <v>28091.568359375</v>
      </c>
      <c r="D2972">
        <v>18655599976</v>
      </c>
      <c r="E2972">
        <v>-4.0221601642480197E-2</v>
      </c>
      <c r="F2972">
        <v>95.63363065131</v>
      </c>
      <c r="G2972">
        <v>-0.58424023831035798</v>
      </c>
    </row>
    <row r="2973" spans="1:7">
      <c r="A2973" s="1">
        <v>45048</v>
      </c>
      <c r="B2973" t="s">
        <v>8</v>
      </c>
      <c r="C2973">
        <v>28680.537109375</v>
      </c>
      <c r="D2973">
        <v>16432924527</v>
      </c>
      <c r="E2973">
        <v>2.0966033026897299E-2</v>
      </c>
      <c r="F2973">
        <v>97.638688510027507</v>
      </c>
      <c r="G2973">
        <v>-0.57552340541551805</v>
      </c>
    </row>
    <row r="2974" spans="1:7">
      <c r="A2974" s="1">
        <v>45049</v>
      </c>
      <c r="B2974" t="s">
        <v>8</v>
      </c>
      <c r="C2974">
        <v>29006.30859375</v>
      </c>
      <c r="D2974">
        <v>19122972518</v>
      </c>
      <c r="E2974">
        <v>1.13586256468159E-2</v>
      </c>
      <c r="F2974">
        <v>98.747729821458904</v>
      </c>
      <c r="G2974">
        <v>-0.57070193468179797</v>
      </c>
    </row>
    <row r="2975" spans="1:7">
      <c r="A2975" s="1">
        <v>45050</v>
      </c>
      <c r="B2975" t="s">
        <v>8</v>
      </c>
      <c r="C2975">
        <v>28847.7109375</v>
      </c>
      <c r="D2975">
        <v>15548678514</v>
      </c>
      <c r="E2975">
        <v>-5.4676952683380096E-3</v>
      </c>
      <c r="F2975">
        <v>98.207807326354995</v>
      </c>
      <c r="G2975">
        <v>-0.57304920568224504</v>
      </c>
    </row>
    <row r="2976" spans="1:7">
      <c r="A2976" s="1">
        <v>45051</v>
      </c>
      <c r="B2976" t="s">
        <v>8</v>
      </c>
      <c r="C2976">
        <v>29534.384765625</v>
      </c>
      <c r="D2976">
        <v>17936566518</v>
      </c>
      <c r="E2976">
        <v>2.3803407820215401E-2</v>
      </c>
      <c r="F2976">
        <v>100.54548781527301</v>
      </c>
      <c r="G2976">
        <v>-0.56288632180593401</v>
      </c>
    </row>
    <row r="2977" spans="1:7">
      <c r="A2977" s="1">
        <v>45052</v>
      </c>
      <c r="B2977" t="s">
        <v>8</v>
      </c>
      <c r="C2977">
        <v>28904.623046875</v>
      </c>
      <c r="D2977">
        <v>15913866714</v>
      </c>
      <c r="E2977">
        <v>-2.1323001096775099E-2</v>
      </c>
      <c r="F2977">
        <v>98.401556268312504</v>
      </c>
      <c r="G2977">
        <v>-0.57220689724548202</v>
      </c>
    </row>
    <row r="2978" spans="1:7">
      <c r="A2978" s="1">
        <v>45053</v>
      </c>
      <c r="B2978" t="s">
        <v>8</v>
      </c>
      <c r="C2978">
        <v>28454.978515625</v>
      </c>
      <c r="D2978">
        <v>11301355486</v>
      </c>
      <c r="E2978">
        <v>-1.55561458290187E-2</v>
      </c>
      <c r="F2978">
        <v>96.870807309200302</v>
      </c>
      <c r="G2978">
        <v>-0.57886170913657897</v>
      </c>
    </row>
    <row r="2979" spans="1:7">
      <c r="A2979" s="1">
        <v>45054</v>
      </c>
      <c r="B2979" t="s">
        <v>8</v>
      </c>
      <c r="C2979">
        <v>27694.2734375</v>
      </c>
      <c r="D2979">
        <v>19122903752</v>
      </c>
      <c r="E2979">
        <v>-2.6733637409259901E-2</v>
      </c>
      <c r="F2979">
        <v>94.281098271053807</v>
      </c>
      <c r="G2979">
        <v>-0.59012026750367796</v>
      </c>
    </row>
    <row r="2980" spans="1:7">
      <c r="A2980" s="1">
        <v>45055</v>
      </c>
      <c r="B2980" t="s">
        <v>8</v>
      </c>
      <c r="C2980">
        <v>27658.775390625</v>
      </c>
      <c r="D2980">
        <v>14128593256</v>
      </c>
      <c r="E2980">
        <v>-1.28178292725789E-3</v>
      </c>
      <c r="F2980">
        <v>94.160250368926896</v>
      </c>
      <c r="G2980">
        <v>-0.59064564434702005</v>
      </c>
    </row>
    <row r="2981" spans="1:7">
      <c r="A2981" s="1">
        <v>45056</v>
      </c>
      <c r="B2981" t="s">
        <v>8</v>
      </c>
      <c r="C2981">
        <v>27621.755859375</v>
      </c>
      <c r="D2981">
        <v>20656025026</v>
      </c>
      <c r="E2981">
        <v>-1.3384371045779299E-3</v>
      </c>
      <c r="F2981">
        <v>94.034222796056795</v>
      </c>
      <c r="G2981">
        <v>-0.59119353940554698</v>
      </c>
    </row>
    <row r="2982" spans="1:7">
      <c r="A2982" s="1">
        <v>45057</v>
      </c>
      <c r="B2982" t="s">
        <v>8</v>
      </c>
      <c r="C2982">
        <v>27000.7890625</v>
      </c>
      <c r="D2982">
        <v>16724343943</v>
      </c>
      <c r="E2982">
        <v>-2.2481076150133301E-2</v>
      </c>
      <c r="F2982">
        <v>91.920232272660002</v>
      </c>
      <c r="G2982">
        <v>-0.60038394857683697</v>
      </c>
    </row>
    <row r="2983" spans="1:7">
      <c r="A2983" s="1">
        <v>45058</v>
      </c>
      <c r="B2983" t="s">
        <v>8</v>
      </c>
      <c r="C2983">
        <v>26804.990234375</v>
      </c>
      <c r="D2983">
        <v>19313599897</v>
      </c>
      <c r="E2983">
        <v>-7.2515965245228999E-3</v>
      </c>
      <c r="F2983">
        <v>91.253663835778198</v>
      </c>
      <c r="G2983">
        <v>-0.60328180294648104</v>
      </c>
    </row>
    <row r="2984" spans="1:7">
      <c r="A2984" s="1">
        <v>45059</v>
      </c>
      <c r="B2984" t="s">
        <v>8</v>
      </c>
      <c r="C2984">
        <v>26784.078125</v>
      </c>
      <c r="D2984">
        <v>9999171605</v>
      </c>
      <c r="E2984">
        <v>-7.8015732116110104E-4</v>
      </c>
      <c r="F2984">
        <v>91.182471621854006</v>
      </c>
      <c r="G2984">
        <v>-0.60359130555234997</v>
      </c>
    </row>
    <row r="2985" spans="1:7">
      <c r="A2985" s="1">
        <v>45060</v>
      </c>
      <c r="B2985" t="s">
        <v>8</v>
      </c>
      <c r="C2985">
        <v>26930.638671875</v>
      </c>
      <c r="D2985">
        <v>10014858959</v>
      </c>
      <c r="E2985">
        <v>5.4719279936015202E-3</v>
      </c>
      <c r="F2985">
        <v>91.681415540847397</v>
      </c>
      <c r="G2985">
        <v>-0.60142218572029504</v>
      </c>
    </row>
    <row r="2986" spans="1:7">
      <c r="A2986" s="1">
        <v>45061</v>
      </c>
      <c r="B2986" t="s">
        <v>8</v>
      </c>
      <c r="C2986">
        <v>27192.693359375</v>
      </c>
      <c r="D2986">
        <v>14413231792</v>
      </c>
      <c r="E2986">
        <v>9.7307268012798397E-3</v>
      </c>
      <c r="F2986">
        <v>92.573542348230006</v>
      </c>
      <c r="G2986">
        <v>-0.59754373390048798</v>
      </c>
    </row>
    <row r="2987" spans="1:7">
      <c r="A2987" s="1">
        <v>45062</v>
      </c>
      <c r="B2987" t="s">
        <v>8</v>
      </c>
      <c r="C2987">
        <v>27036.650390625</v>
      </c>
      <c r="D2987">
        <v>12732238816</v>
      </c>
      <c r="E2987">
        <v>-5.7384153414947701E-3</v>
      </c>
      <c r="F2987">
        <v>92.042316912602402</v>
      </c>
      <c r="G2987">
        <v>-0.59985319511215396</v>
      </c>
    </row>
    <row r="2988" spans="1:7">
      <c r="A2988" s="1">
        <v>45063</v>
      </c>
      <c r="B2988" t="s">
        <v>8</v>
      </c>
      <c r="C2988">
        <v>27398.802734375</v>
      </c>
      <c r="D2988">
        <v>15140006925</v>
      </c>
      <c r="E2988">
        <v>1.3394867282656301E-2</v>
      </c>
      <c r="F2988">
        <v>93.275211532034902</v>
      </c>
      <c r="G2988">
        <v>-0.59449328176710203</v>
      </c>
    </row>
    <row r="2989" spans="1:7">
      <c r="A2989" s="1">
        <v>45064</v>
      </c>
      <c r="B2989" t="s">
        <v>8</v>
      </c>
      <c r="C2989">
        <v>26832.208984375</v>
      </c>
      <c r="D2989">
        <v>15222938600</v>
      </c>
      <c r="E2989">
        <v>-2.0679507622759798E-2</v>
      </c>
      <c r="F2989">
        <v>91.346326084143698</v>
      </c>
      <c r="G2989">
        <v>-0.60287896103787997</v>
      </c>
    </row>
    <row r="2990" spans="1:7">
      <c r="A2990" s="1">
        <v>45065</v>
      </c>
      <c r="B2990" t="s">
        <v>8</v>
      </c>
      <c r="C2990">
        <v>26890.12890625</v>
      </c>
      <c r="D2990">
        <v>11258983301</v>
      </c>
      <c r="E2990">
        <v>2.15859685308528E-3</v>
      </c>
      <c r="F2990">
        <v>91.543505976169797</v>
      </c>
      <c r="G2990">
        <v>-0.60202173681288196</v>
      </c>
    </row>
    <row r="2991" spans="1:7">
      <c r="A2991" s="1">
        <v>45066</v>
      </c>
      <c r="B2991" t="s">
        <v>8</v>
      </c>
      <c r="C2991">
        <v>27129.5859375</v>
      </c>
      <c r="D2991">
        <v>7044911360</v>
      </c>
      <c r="E2991">
        <v>8.9050161152013398E-3</v>
      </c>
      <c r="F2991">
        <v>92.358702372129599</v>
      </c>
      <c r="G2991">
        <v>-0.59847773396570103</v>
      </c>
    </row>
    <row r="2992" spans="1:7">
      <c r="A2992" s="1">
        <v>45067</v>
      </c>
      <c r="B2992" t="s">
        <v>8</v>
      </c>
      <c r="C2992">
        <v>26753.826171875</v>
      </c>
      <c r="D2992">
        <v>8647416921</v>
      </c>
      <c r="E2992">
        <v>-1.3850552916312899E-2</v>
      </c>
      <c r="F2992">
        <v>91.079483277642495</v>
      </c>
      <c r="G2992">
        <v>-0.60403903935848702</v>
      </c>
    </row>
    <row r="2993" spans="1:7">
      <c r="A2993" s="1">
        <v>45068</v>
      </c>
      <c r="B2993" t="s">
        <v>8</v>
      </c>
      <c r="C2993">
        <v>26851.27734375</v>
      </c>
      <c r="D2993">
        <v>11056770492</v>
      </c>
      <c r="E2993">
        <v>3.6425134576618702E-3</v>
      </c>
      <c r="F2993">
        <v>91.411241521198093</v>
      </c>
      <c r="G2993">
        <v>-0.60259674623064197</v>
      </c>
    </row>
    <row r="2994" spans="1:7">
      <c r="A2994" s="1">
        <v>45069</v>
      </c>
      <c r="B2994" t="s">
        <v>8</v>
      </c>
      <c r="C2994">
        <v>27225.7265625</v>
      </c>
      <c r="D2994">
        <v>13697203143</v>
      </c>
      <c r="E2994">
        <v>1.39453037543169E-2</v>
      </c>
      <c r="F2994">
        <v>92.685999050770505</v>
      </c>
      <c r="G2994">
        <v>-0.59705483714387397</v>
      </c>
    </row>
    <row r="2995" spans="1:7">
      <c r="A2995" s="1">
        <v>45070</v>
      </c>
      <c r="B2995" t="s">
        <v>8</v>
      </c>
      <c r="C2995">
        <v>26334.818359375</v>
      </c>
      <c r="D2995">
        <v>16299104428</v>
      </c>
      <c r="E2995">
        <v>-3.2723027651064197E-2</v>
      </c>
      <c r="F2995">
        <v>89.653032540965597</v>
      </c>
      <c r="G2995">
        <v>-0.61024042284987801</v>
      </c>
    </row>
    <row r="2996" spans="1:7">
      <c r="A2996" s="1">
        <v>45071</v>
      </c>
      <c r="B2996" t="s">
        <v>8</v>
      </c>
      <c r="C2996">
        <v>26476.20703125</v>
      </c>
      <c r="D2996">
        <v>13851122697</v>
      </c>
      <c r="E2996">
        <v>5.3688873014257101E-3</v>
      </c>
      <c r="F2996">
        <v>90.134369568909094</v>
      </c>
      <c r="G2996">
        <v>-0.608147847605507</v>
      </c>
    </row>
    <row r="2997" spans="1:7">
      <c r="A2997" s="1">
        <v>45072</v>
      </c>
      <c r="B2997" t="s">
        <v>8</v>
      </c>
      <c r="C2997">
        <v>26719.291015625</v>
      </c>
      <c r="D2997">
        <v>12711619225</v>
      </c>
      <c r="E2997">
        <v>9.1812238848294498E-3</v>
      </c>
      <c r="F2997">
        <v>90.961913395639201</v>
      </c>
      <c r="G2997">
        <v>-0.60455016526462102</v>
      </c>
    </row>
    <row r="2998" spans="1:7">
      <c r="A2998" s="1">
        <v>45073</v>
      </c>
      <c r="B2998" t="s">
        <v>8</v>
      </c>
      <c r="C2998">
        <v>26868.353515625</v>
      </c>
      <c r="D2998">
        <v>7892015141</v>
      </c>
      <c r="E2998">
        <v>5.57883440518059E-3</v>
      </c>
      <c r="F2998">
        <v>91.469374847651807</v>
      </c>
      <c r="G2998">
        <v>-0.60234401612107602</v>
      </c>
    </row>
    <row r="2999" spans="1:7">
      <c r="A2999" s="1">
        <v>45074</v>
      </c>
      <c r="B2999" t="s">
        <v>8</v>
      </c>
      <c r="C2999">
        <v>28085.646484375</v>
      </c>
      <c r="D2999">
        <v>14545229578</v>
      </c>
      <c r="E2999">
        <v>4.5305826724443499E-2</v>
      </c>
      <c r="F2999">
        <v>95.613470495092699</v>
      </c>
      <c r="G2999">
        <v>-0.58432788301951999</v>
      </c>
    </row>
    <row r="3000" spans="1:7">
      <c r="A3000" s="1">
        <v>45075</v>
      </c>
      <c r="B3000" t="s">
        <v>8</v>
      </c>
      <c r="C3000">
        <v>27745.884765625</v>
      </c>
      <c r="D3000">
        <v>15181308984</v>
      </c>
      <c r="E3000">
        <v>-1.20973437068298E-2</v>
      </c>
      <c r="F3000">
        <v>94.456801479510801</v>
      </c>
      <c r="G3000">
        <v>-0.58935641148797802</v>
      </c>
    </row>
    <row r="3001" spans="1:7">
      <c r="A3001" s="1">
        <v>45076</v>
      </c>
      <c r="B3001" t="s">
        <v>8</v>
      </c>
      <c r="C3001">
        <v>27702.349609375</v>
      </c>
      <c r="D3001">
        <v>13251081851</v>
      </c>
      <c r="E3001">
        <v>-1.5690671469931201E-3</v>
      </c>
      <c r="F3001">
        <v>94.308592415499206</v>
      </c>
      <c r="G3001">
        <v>-0.59000073885183602</v>
      </c>
    </row>
    <row r="3002" spans="1:7">
      <c r="A3002" s="1">
        <v>45077</v>
      </c>
      <c r="B3002" t="s">
        <v>8</v>
      </c>
      <c r="C3002">
        <v>27219.658203125</v>
      </c>
      <c r="D3002">
        <v>15656371534</v>
      </c>
      <c r="E3002">
        <v>-1.7424204555076799E-2</v>
      </c>
      <c r="F3002">
        <v>92.665340209950202</v>
      </c>
      <c r="G3002">
        <v>-0.59714464984551197</v>
      </c>
    </row>
    <row r="3003" spans="1:7">
      <c r="A3003" s="1">
        <v>45078</v>
      </c>
      <c r="B3003" t="s">
        <v>8</v>
      </c>
      <c r="C3003">
        <v>26819.97265625</v>
      </c>
      <c r="D3003">
        <v>14678970415</v>
      </c>
      <c r="E3003">
        <v>-1.46837092476464E-2</v>
      </c>
      <c r="F3003">
        <v>91.304669296973103</v>
      </c>
      <c r="G3003">
        <v>-0.60306006067603901</v>
      </c>
    </row>
    <row r="3004" spans="1:7">
      <c r="A3004" s="1">
        <v>45079</v>
      </c>
      <c r="B3004" t="s">
        <v>8</v>
      </c>
      <c r="C3004">
        <v>27249.58984375</v>
      </c>
      <c r="D3004">
        <v>14837415000</v>
      </c>
      <c r="E3004">
        <v>1.6018554269476001E-2</v>
      </c>
      <c r="F3004">
        <v>92.767238097163201</v>
      </c>
      <c r="G3004">
        <v>-0.59670165671625597</v>
      </c>
    </row>
    <row r="3005" spans="1:7">
      <c r="A3005" s="1">
        <v>45080</v>
      </c>
      <c r="B3005" t="s">
        <v>8</v>
      </c>
      <c r="C3005">
        <v>27075.12890625</v>
      </c>
      <c r="D3005">
        <v>8385597470</v>
      </c>
      <c r="E3005">
        <v>-6.4023326039167596E-3</v>
      </c>
      <c r="F3005">
        <v>92.173311384118406</v>
      </c>
      <c r="G3005">
        <v>-0.59928370684856702</v>
      </c>
    </row>
    <row r="3006" spans="1:7">
      <c r="A3006" s="1">
        <v>45081</v>
      </c>
      <c r="B3006" t="s">
        <v>8</v>
      </c>
      <c r="C3006">
        <v>27119.06640625</v>
      </c>
      <c r="D3006">
        <v>9360912318</v>
      </c>
      <c r="E3006">
        <v>1.6227992912660699E-3</v>
      </c>
      <c r="F3006">
        <v>92.322890168506206</v>
      </c>
      <c r="G3006">
        <v>-0.59863342473204195</v>
      </c>
    </row>
    <row r="3007" spans="1:7">
      <c r="A3007" s="1">
        <v>45082</v>
      </c>
      <c r="B3007" t="s">
        <v>8</v>
      </c>
      <c r="C3007">
        <v>25760.09765625</v>
      </c>
      <c r="D3007">
        <v>21513292646</v>
      </c>
      <c r="E3007">
        <v>-5.0111192238048601E-2</v>
      </c>
      <c r="F3007">
        <v>87.696480071299902</v>
      </c>
      <c r="G3007">
        <v>-0.61874638234322199</v>
      </c>
    </row>
    <row r="3008" spans="1:7">
      <c r="A3008" s="1">
        <v>45083</v>
      </c>
      <c r="B3008" t="s">
        <v>8</v>
      </c>
      <c r="C3008">
        <v>27238.783203125</v>
      </c>
      <c r="D3008">
        <v>21929670693</v>
      </c>
      <c r="E3008">
        <v>5.74021716302087E-2</v>
      </c>
      <c r="F3008">
        <v>92.730448471717907</v>
      </c>
      <c r="G3008">
        <v>-0.596861596747849</v>
      </c>
    </row>
    <row r="3009" spans="1:7">
      <c r="A3009" s="1">
        <v>45084</v>
      </c>
      <c r="B3009" t="s">
        <v>8</v>
      </c>
      <c r="C3009">
        <v>26345.998046875</v>
      </c>
      <c r="D3009">
        <v>19530045082</v>
      </c>
      <c r="E3009">
        <v>-3.27762495700459E-2</v>
      </c>
      <c r="F3009">
        <v>89.691092149866606</v>
      </c>
      <c r="G3009">
        <v>-0.61007496166411201</v>
      </c>
    </row>
    <row r="3010" spans="1:7">
      <c r="A3010" s="1">
        <v>45085</v>
      </c>
      <c r="B3010" t="s">
        <v>8</v>
      </c>
      <c r="C3010">
        <v>26508.216796875</v>
      </c>
      <c r="D3010">
        <v>11904824295</v>
      </c>
      <c r="E3010">
        <v>6.1572444403654699E-3</v>
      </c>
      <c r="F3010">
        <v>90.243342128356602</v>
      </c>
      <c r="G3010">
        <v>-0.60767409788965898</v>
      </c>
    </row>
    <row r="3011" spans="1:7">
      <c r="A3011" s="1">
        <v>45086</v>
      </c>
      <c r="B3011" t="s">
        <v>8</v>
      </c>
      <c r="C3011">
        <v>26480.375</v>
      </c>
      <c r="D3011">
        <v>11015551640</v>
      </c>
      <c r="E3011">
        <v>-1.0503081775867799E-3</v>
      </c>
      <c r="F3011">
        <v>90.148558808146504</v>
      </c>
      <c r="G3011">
        <v>-0.60808616099292401</v>
      </c>
    </row>
    <row r="3012" spans="1:7">
      <c r="A3012" s="1">
        <v>45087</v>
      </c>
      <c r="B3012" t="s">
        <v>8</v>
      </c>
      <c r="C3012">
        <v>25851.240234375</v>
      </c>
      <c r="D3012">
        <v>19872933189</v>
      </c>
      <c r="E3012">
        <v>-2.3758529311801699E-2</v>
      </c>
      <c r="F3012">
        <v>88.006761631286395</v>
      </c>
      <c r="G3012">
        <v>-0.617397457424675</v>
      </c>
    </row>
    <row r="3013" spans="1:7">
      <c r="A3013" s="1">
        <v>45088</v>
      </c>
      <c r="B3013" t="s">
        <v>8</v>
      </c>
      <c r="C3013">
        <v>25940.16796875</v>
      </c>
      <c r="D3013">
        <v>10732609603</v>
      </c>
      <c r="E3013">
        <v>3.43997941950769E-3</v>
      </c>
      <c r="F3013">
        <v>88.309503080075601</v>
      </c>
      <c r="G3013">
        <v>-0.61608131255236398</v>
      </c>
    </row>
    <row r="3014" spans="1:7">
      <c r="A3014" s="1">
        <v>45089</v>
      </c>
      <c r="B3014" t="s">
        <v>8</v>
      </c>
      <c r="C3014">
        <v>25902.5</v>
      </c>
      <c r="D3014">
        <v>11677889997</v>
      </c>
      <c r="E3014">
        <v>-1.4521096700445E-3</v>
      </c>
      <c r="F3014">
        <v>88.181267996696207</v>
      </c>
      <c r="G3014">
        <v>-0.61663880459091802</v>
      </c>
    </row>
    <row r="3015" spans="1:7">
      <c r="A3015" s="1">
        <v>45090</v>
      </c>
      <c r="B3015" t="s">
        <v>8</v>
      </c>
      <c r="C3015">
        <v>25918.728515625</v>
      </c>
      <c r="D3015">
        <v>14143474486</v>
      </c>
      <c r="E3015">
        <v>6.2652313965827499E-4</v>
      </c>
      <c r="F3015">
        <v>88.236515601580507</v>
      </c>
      <c r="G3015">
        <v>-0.61639861993114697</v>
      </c>
    </row>
    <row r="3016" spans="1:7">
      <c r="A3016" s="1">
        <v>45091</v>
      </c>
      <c r="B3016" t="s">
        <v>8</v>
      </c>
      <c r="C3016">
        <v>25124.67578125</v>
      </c>
      <c r="D3016">
        <v>14265717766</v>
      </c>
      <c r="E3016">
        <v>-3.0636253390914098E-2</v>
      </c>
      <c r="F3016">
        <v>85.533279351279106</v>
      </c>
      <c r="G3016">
        <v>-0.62815072901204105</v>
      </c>
    </row>
    <row r="3017" spans="1:7">
      <c r="A3017" s="1">
        <v>45092</v>
      </c>
      <c r="B3017" t="s">
        <v>8</v>
      </c>
      <c r="C3017">
        <v>25576.39453125</v>
      </c>
      <c r="D3017">
        <v>15837384409</v>
      </c>
      <c r="E3017">
        <v>1.7979087727655801E-2</v>
      </c>
      <c r="F3017">
        <v>87.071089684369895</v>
      </c>
      <c r="G3017">
        <v>-0.62146521834748303</v>
      </c>
    </row>
    <row r="3018" spans="1:7">
      <c r="A3018" s="1">
        <v>45093</v>
      </c>
      <c r="B3018" t="s">
        <v>8</v>
      </c>
      <c r="C3018">
        <v>26327.462890625</v>
      </c>
      <c r="D3018">
        <v>16324646965</v>
      </c>
      <c r="E3018">
        <v>2.9365685552642101E-2</v>
      </c>
      <c r="F3018">
        <v>89.627991924767002</v>
      </c>
      <c r="G3018">
        <v>-0.61034928497873797</v>
      </c>
    </row>
    <row r="3019" spans="1:7">
      <c r="A3019" s="1">
        <v>45094</v>
      </c>
      <c r="B3019" t="s">
        <v>8</v>
      </c>
      <c r="C3019">
        <v>26510.67578125</v>
      </c>
      <c r="D3019">
        <v>11090276850</v>
      </c>
      <c r="E3019">
        <v>6.9590029007406996E-3</v>
      </c>
      <c r="F3019">
        <v>90.251713380558996</v>
      </c>
      <c r="G3019">
        <v>-0.607637704522629</v>
      </c>
    </row>
    <row r="3020" spans="1:7">
      <c r="A3020" s="1">
        <v>45095</v>
      </c>
      <c r="B3020" t="s">
        <v>8</v>
      </c>
      <c r="C3020">
        <v>26336.212890625</v>
      </c>
      <c r="D3020">
        <v>9565695129</v>
      </c>
      <c r="E3020">
        <v>-6.5808541458754997E-3</v>
      </c>
      <c r="F3020">
        <v>89.657780018386205</v>
      </c>
      <c r="G3020">
        <v>-0.61021978356150597</v>
      </c>
    </row>
    <row r="3021" spans="1:7">
      <c r="A3021" s="1">
        <v>45096</v>
      </c>
      <c r="B3021" t="s">
        <v>8</v>
      </c>
      <c r="C3021">
        <v>26851.029296875</v>
      </c>
      <c r="D3021">
        <v>12826986222</v>
      </c>
      <c r="E3021">
        <v>1.9547852547670701E-2</v>
      </c>
      <c r="F3021">
        <v>91.410397081937106</v>
      </c>
      <c r="G3021">
        <v>-0.60260041736456804</v>
      </c>
    </row>
    <row r="3022" spans="1:7">
      <c r="A3022" s="1">
        <v>45097</v>
      </c>
      <c r="B3022" t="s">
        <v>8</v>
      </c>
      <c r="C3022">
        <v>28327.48828125</v>
      </c>
      <c r="D3022">
        <v>22211859147</v>
      </c>
      <c r="E3022">
        <v>5.4987053496188897E-2</v>
      </c>
      <c r="F3022">
        <v>96.436785476389403</v>
      </c>
      <c r="G3022">
        <v>-0.58074858525482997</v>
      </c>
    </row>
    <row r="3023" spans="1:7">
      <c r="A3023" s="1">
        <v>45098</v>
      </c>
      <c r="B3023" t="s">
        <v>8</v>
      </c>
      <c r="C3023">
        <v>30027.296875</v>
      </c>
      <c r="D3023">
        <v>33346760979</v>
      </c>
      <c r="E3023">
        <v>6.0005623402732397E-2</v>
      </c>
      <c r="F3023">
        <v>102.22353490785601</v>
      </c>
      <c r="G3023">
        <v>-0.55559114275056798</v>
      </c>
    </row>
    <row r="3024" spans="1:7">
      <c r="A3024" s="1">
        <v>45099</v>
      </c>
      <c r="B3024" t="s">
        <v>8</v>
      </c>
      <c r="C3024">
        <v>29912.28125</v>
      </c>
      <c r="D3024">
        <v>20653160491</v>
      </c>
      <c r="E3024">
        <v>-3.8303689299371601E-3</v>
      </c>
      <c r="F3024">
        <v>101.831981055836</v>
      </c>
      <c r="G3024">
        <v>-0.55729339262956601</v>
      </c>
    </row>
    <row r="3025" spans="1:7">
      <c r="A3025" s="1">
        <v>45100</v>
      </c>
      <c r="B3025" t="s">
        <v>8</v>
      </c>
      <c r="C3025">
        <v>30695.46875</v>
      </c>
      <c r="D3025">
        <v>24115570085</v>
      </c>
      <c r="E3025">
        <v>2.61828074379984E-2</v>
      </c>
      <c r="F3025">
        <v>104.498228206851</v>
      </c>
      <c r="G3025">
        <v>-0.54570209077725595</v>
      </c>
    </row>
    <row r="3026" spans="1:7">
      <c r="A3026" s="1">
        <v>45101</v>
      </c>
      <c r="B3026" t="s">
        <v>8</v>
      </c>
      <c r="C3026">
        <v>30548.6953125</v>
      </c>
      <c r="D3026">
        <v>12147822496</v>
      </c>
      <c r="E3026">
        <v>-4.7815994828226396E-3</v>
      </c>
      <c r="F3026">
        <v>103.998559532901</v>
      </c>
      <c r="G3026">
        <v>-0.54787436142504298</v>
      </c>
    </row>
    <row r="3027" spans="1:7">
      <c r="A3027" s="1">
        <v>45102</v>
      </c>
      <c r="B3027" t="s">
        <v>8</v>
      </c>
      <c r="C3027">
        <v>30480.26171875</v>
      </c>
      <c r="D3027">
        <v>12703464114</v>
      </c>
      <c r="E3027">
        <v>-2.24014783773752E-3</v>
      </c>
      <c r="F3027">
        <v>103.76558738463601</v>
      </c>
      <c r="G3027">
        <v>-0.54888718969668204</v>
      </c>
    </row>
    <row r="3028" spans="1:7">
      <c r="A3028" s="1">
        <v>45103</v>
      </c>
      <c r="B3028" t="s">
        <v>8</v>
      </c>
      <c r="C3028">
        <v>30271.130859375</v>
      </c>
      <c r="D3028">
        <v>16493186997</v>
      </c>
      <c r="E3028">
        <v>-6.8611897530509404E-3</v>
      </c>
      <c r="F3028">
        <v>103.05363199975299</v>
      </c>
      <c r="G3028">
        <v>-0.55198236028820502</v>
      </c>
    </row>
    <row r="3029" spans="1:7">
      <c r="A3029" s="1">
        <v>45104</v>
      </c>
      <c r="B3029" t="s">
        <v>8</v>
      </c>
      <c r="C3029">
        <v>30688.1640625</v>
      </c>
      <c r="D3029">
        <v>16428827944</v>
      </c>
      <c r="E3029">
        <v>1.37765980749889E-2</v>
      </c>
      <c r="F3029">
        <v>104.473360467982</v>
      </c>
      <c r="G3029">
        <v>-0.54581020133539104</v>
      </c>
    </row>
    <row r="3030" spans="1:7">
      <c r="A3030" s="1">
        <v>45105</v>
      </c>
      <c r="B3030" t="s">
        <v>8</v>
      </c>
      <c r="C3030">
        <v>30086.24609375</v>
      </c>
      <c r="D3030">
        <v>14571500779</v>
      </c>
      <c r="E3030">
        <v>-1.9614010389286299E-2</v>
      </c>
      <c r="F3030">
        <v>102.424218890359</v>
      </c>
      <c r="G3030">
        <v>-0.554718684765106</v>
      </c>
    </row>
    <row r="3031" spans="1:7">
      <c r="A3031" s="1">
        <v>45106</v>
      </c>
      <c r="B3031" t="s">
        <v>8</v>
      </c>
      <c r="C3031">
        <v>30445.3515625</v>
      </c>
      <c r="D3031">
        <v>13180860821</v>
      </c>
      <c r="E3031">
        <v>1.19358682246702E-2</v>
      </c>
      <c r="F3031">
        <v>103.646740870049</v>
      </c>
      <c r="G3031">
        <v>-0.54940386566355504</v>
      </c>
    </row>
    <row r="3032" spans="1:7">
      <c r="A3032" s="1">
        <v>45107</v>
      </c>
      <c r="B3032" t="s">
        <v>8</v>
      </c>
      <c r="C3032">
        <v>30477.251953125</v>
      </c>
      <c r="D3032">
        <v>26387306197</v>
      </c>
      <c r="E3032">
        <v>1.0477918298796901E-3</v>
      </c>
      <c r="F3032">
        <v>103.755341078326</v>
      </c>
      <c r="G3032">
        <v>-0.548931734715422</v>
      </c>
    </row>
    <row r="3033" spans="1:7">
      <c r="A3033" s="1">
        <v>45108</v>
      </c>
      <c r="B3033" t="s">
        <v>8</v>
      </c>
      <c r="C3033">
        <v>30590.078125</v>
      </c>
      <c r="D3033">
        <v>9086606733</v>
      </c>
      <c r="E3033">
        <v>3.7019798257576001E-3</v>
      </c>
      <c r="F3033">
        <v>104.139441257813</v>
      </c>
      <c r="G3033">
        <v>-0.547261889097299</v>
      </c>
    </row>
    <row r="3034" spans="1:7">
      <c r="A3034" s="1">
        <v>45109</v>
      </c>
      <c r="B3034" t="s">
        <v>8</v>
      </c>
      <c r="C3034">
        <v>30620.76953125</v>
      </c>
      <c r="D3034">
        <v>10533418042</v>
      </c>
      <c r="E3034">
        <v>1.0033124506771999E-3</v>
      </c>
      <c r="F3034">
        <v>104.243925655833</v>
      </c>
      <c r="G3034">
        <v>-0.54680765131373399</v>
      </c>
    </row>
    <row r="3035" spans="1:7">
      <c r="A3035" s="1">
        <v>45110</v>
      </c>
      <c r="B3035" t="s">
        <v>8</v>
      </c>
      <c r="C3035">
        <v>31156.439453125</v>
      </c>
      <c r="D3035">
        <v>15271884873</v>
      </c>
      <c r="E3035">
        <v>1.7493679292688101E-2</v>
      </c>
      <c r="F3035">
        <v>106.067535459467</v>
      </c>
      <c r="G3035">
        <v>-0.53887964970791602</v>
      </c>
    </row>
    <row r="3036" spans="1:7">
      <c r="A3036" s="1">
        <v>45111</v>
      </c>
      <c r="B3036" t="s">
        <v>8</v>
      </c>
      <c r="C3036">
        <v>30777.58203125</v>
      </c>
      <c r="D3036">
        <v>12810828427</v>
      </c>
      <c r="E3036">
        <v>-1.2159843310882599E-2</v>
      </c>
      <c r="F3036">
        <v>104.777770847909</v>
      </c>
      <c r="G3036">
        <v>-0.54448680091492796</v>
      </c>
    </row>
    <row r="3037" spans="1:7">
      <c r="A3037" s="1">
        <v>45112</v>
      </c>
      <c r="B3037" t="s">
        <v>8</v>
      </c>
      <c r="C3037">
        <v>30514.166015625</v>
      </c>
      <c r="D3037">
        <v>12481622280</v>
      </c>
      <c r="E3037">
        <v>-8.5586975402272003E-3</v>
      </c>
      <c r="F3037">
        <v>103.88100959828201</v>
      </c>
      <c r="G3037">
        <v>-0.548385400611478</v>
      </c>
    </row>
    <row r="3038" spans="1:7">
      <c r="A3038" s="1">
        <v>45113</v>
      </c>
      <c r="B3038" t="s">
        <v>8</v>
      </c>
      <c r="C3038">
        <v>29909.337890625</v>
      </c>
      <c r="D3038">
        <v>21129219509</v>
      </c>
      <c r="E3038">
        <v>-1.98212241714322E-2</v>
      </c>
      <c r="F3038">
        <v>101.82196081988</v>
      </c>
      <c r="G3038">
        <v>-0.55733695482504897</v>
      </c>
    </row>
    <row r="3039" spans="1:7">
      <c r="A3039" s="1">
        <v>45114</v>
      </c>
      <c r="B3039" t="s">
        <v>8</v>
      </c>
      <c r="C3039">
        <v>30342.265625</v>
      </c>
      <c r="D3039">
        <v>13384770155</v>
      </c>
      <c r="E3039">
        <v>1.44746679434418E-2</v>
      </c>
      <c r="F3039">
        <v>103.295799892098</v>
      </c>
      <c r="G3039">
        <v>-0.55092955423530898</v>
      </c>
    </row>
    <row r="3040" spans="1:7">
      <c r="A3040" s="1">
        <v>45115</v>
      </c>
      <c r="B3040" t="s">
        <v>8</v>
      </c>
      <c r="C3040">
        <v>30292.541015625</v>
      </c>
      <c r="D3040">
        <v>7509378699</v>
      </c>
      <c r="E3040">
        <v>-1.6387902600796299E-3</v>
      </c>
      <c r="F3040">
        <v>103.126519741328</v>
      </c>
      <c r="G3040">
        <v>-0.55166548650791802</v>
      </c>
    </row>
    <row r="3041" spans="1:7">
      <c r="A3041" s="1">
        <v>45116</v>
      </c>
      <c r="B3041" t="s">
        <v>8</v>
      </c>
      <c r="C3041">
        <v>30171.234375</v>
      </c>
      <c r="D3041">
        <v>7903327692</v>
      </c>
      <c r="E3041">
        <v>-4.0045052860514501E-3</v>
      </c>
      <c r="F3041">
        <v>102.71354904789099</v>
      </c>
      <c r="G3041">
        <v>-0.55346084443711596</v>
      </c>
    </row>
    <row r="3042" spans="1:7">
      <c r="A3042" s="1">
        <v>45117</v>
      </c>
      <c r="B3042" t="s">
        <v>8</v>
      </c>
      <c r="C3042">
        <v>30414.470703125</v>
      </c>
      <c r="D3042">
        <v>14828209155</v>
      </c>
      <c r="E3042">
        <v>8.06186200742731E-3</v>
      </c>
      <c r="F3042">
        <v>103.541611506609</v>
      </c>
      <c r="G3042">
        <v>-0.54986090738405502</v>
      </c>
    </row>
    <row r="3043" spans="1:7">
      <c r="A3043" s="1">
        <v>45118</v>
      </c>
      <c r="B3043" t="s">
        <v>8</v>
      </c>
      <c r="C3043">
        <v>30620.951171875</v>
      </c>
      <c r="D3043">
        <v>12151839152</v>
      </c>
      <c r="E3043">
        <v>6.7888891036589297E-3</v>
      </c>
      <c r="F3043">
        <v>104.244544024741</v>
      </c>
      <c r="G3043">
        <v>-0.54680496300306403</v>
      </c>
    </row>
    <row r="3044" spans="1:7">
      <c r="A3044" s="1">
        <v>45119</v>
      </c>
      <c r="B3044" t="s">
        <v>8</v>
      </c>
      <c r="C3044">
        <v>30391.646484375</v>
      </c>
      <c r="D3044">
        <v>14805659717</v>
      </c>
      <c r="E3044">
        <v>-7.4884900280503004E-3</v>
      </c>
      <c r="F3044">
        <v>103.463909796333</v>
      </c>
      <c r="G3044">
        <v>-0.55019870951837702</v>
      </c>
    </row>
    <row r="3045" spans="1:7">
      <c r="A3045" s="1">
        <v>45120</v>
      </c>
      <c r="B3045" t="s">
        <v>8</v>
      </c>
      <c r="C3045">
        <v>31476.048828125</v>
      </c>
      <c r="D3045">
        <v>23686079548</v>
      </c>
      <c r="E3045">
        <v>3.5680934374763697E-2</v>
      </c>
      <c r="F3045">
        <v>107.155598771933</v>
      </c>
      <c r="G3045">
        <v>-0.53414937919101901</v>
      </c>
    </row>
    <row r="3046" spans="1:7">
      <c r="A3046" s="1">
        <v>45121</v>
      </c>
      <c r="B3046" t="s">
        <v>8</v>
      </c>
      <c r="C3046">
        <v>30334.068359375</v>
      </c>
      <c r="D3046">
        <v>20917902660</v>
      </c>
      <c r="E3046">
        <v>-3.6280934592069797E-2</v>
      </c>
      <c r="F3046">
        <v>103.267893501714</v>
      </c>
      <c r="G3046">
        <v>-0.55105087509426398</v>
      </c>
    </row>
    <row r="3047" spans="1:7">
      <c r="A3047" s="1">
        <v>45122</v>
      </c>
      <c r="B3047" t="s">
        <v>8</v>
      </c>
      <c r="C3047">
        <v>30295.806640625</v>
      </c>
      <c r="D3047">
        <v>8011667756</v>
      </c>
      <c r="E3047">
        <v>-1.2613447789694399E-3</v>
      </c>
      <c r="F3047">
        <v>103.13763708341099</v>
      </c>
      <c r="G3047">
        <v>-0.55161715472898698</v>
      </c>
    </row>
    <row r="3048" spans="1:7">
      <c r="A3048" s="1">
        <v>45123</v>
      </c>
      <c r="B3048" t="s">
        <v>8</v>
      </c>
      <c r="C3048">
        <v>30249.1328125</v>
      </c>
      <c r="D3048">
        <v>8516564470</v>
      </c>
      <c r="E3048">
        <v>-1.5406035785300301E-3</v>
      </c>
      <c r="F3048">
        <v>102.978742870639</v>
      </c>
      <c r="G3048">
        <v>-0.552307934944963</v>
      </c>
    </row>
    <row r="3049" spans="1:7">
      <c r="A3049" s="1">
        <v>45124</v>
      </c>
      <c r="B3049" t="s">
        <v>8</v>
      </c>
      <c r="C3049">
        <v>30145.888671875</v>
      </c>
      <c r="D3049">
        <v>13240156074</v>
      </c>
      <c r="E3049">
        <v>-3.4131272874816702E-3</v>
      </c>
      <c r="F3049">
        <v>102.62726331331601</v>
      </c>
      <c r="G3049">
        <v>-0.553835964948591</v>
      </c>
    </row>
    <row r="3050" spans="1:7">
      <c r="A3050" s="1">
        <v>45125</v>
      </c>
      <c r="B3050" t="s">
        <v>8</v>
      </c>
      <c r="C3050">
        <v>29856.5625</v>
      </c>
      <c r="D3050">
        <v>13138897269</v>
      </c>
      <c r="E3050">
        <v>-9.5975333493794092E-3</v>
      </c>
      <c r="F3050">
        <v>101.64229473111099</v>
      </c>
      <c r="G3050">
        <v>-0.55811803915429103</v>
      </c>
    </row>
    <row r="3051" spans="1:7">
      <c r="A3051" s="1">
        <v>45126</v>
      </c>
      <c r="B3051" t="s">
        <v>8</v>
      </c>
      <c r="C3051">
        <v>29913.923828125</v>
      </c>
      <c r="D3051">
        <v>12128602812</v>
      </c>
      <c r="E3051">
        <v>1.9212301525000099E-3</v>
      </c>
      <c r="F3051">
        <v>101.837572972518</v>
      </c>
      <c r="G3051">
        <v>-0.55726908220726801</v>
      </c>
    </row>
    <row r="3052" spans="1:7">
      <c r="A3052" s="1">
        <v>45127</v>
      </c>
      <c r="B3052" t="s">
        <v>8</v>
      </c>
      <c r="C3052">
        <v>29792.015625</v>
      </c>
      <c r="D3052">
        <v>14655207121</v>
      </c>
      <c r="E3052">
        <v>-4.0752996439197301E-3</v>
      </c>
      <c r="F3052">
        <v>101.422554347645</v>
      </c>
      <c r="G3052">
        <v>-0.55907334335890102</v>
      </c>
    </row>
    <row r="3053" spans="1:7">
      <c r="A3053" s="1">
        <v>45128</v>
      </c>
      <c r="B3053" t="s">
        <v>8</v>
      </c>
      <c r="C3053">
        <v>29908.744140625</v>
      </c>
      <c r="D3053">
        <v>10972789818</v>
      </c>
      <c r="E3053">
        <v>3.9181140710413702E-3</v>
      </c>
      <c r="F3053">
        <v>101.819939484956</v>
      </c>
      <c r="G3053">
        <v>-0.55734574242121904</v>
      </c>
    </row>
    <row r="3054" spans="1:7">
      <c r="A3054" s="1">
        <v>45129</v>
      </c>
      <c r="B3054" t="s">
        <v>8</v>
      </c>
      <c r="C3054">
        <v>29771.802734375</v>
      </c>
      <c r="D3054">
        <v>7873300598</v>
      </c>
      <c r="E3054">
        <v>-4.5786411360546602E-3</v>
      </c>
      <c r="F3054">
        <v>101.353742521559</v>
      </c>
      <c r="G3054">
        <v>-0.55937249741401895</v>
      </c>
    </row>
    <row r="3055" spans="1:7">
      <c r="A3055" s="1">
        <v>45130</v>
      </c>
      <c r="B3055" t="s">
        <v>8</v>
      </c>
      <c r="C3055">
        <v>30084.5390625</v>
      </c>
      <c r="D3055">
        <v>9220145050</v>
      </c>
      <c r="E3055">
        <v>1.0504447141318299E-2</v>
      </c>
      <c r="F3055">
        <v>102.418407552452</v>
      </c>
      <c r="G3055">
        <v>-0.55474394910409297</v>
      </c>
    </row>
    <row r="3056" spans="1:7">
      <c r="A3056" s="1">
        <v>45131</v>
      </c>
      <c r="B3056" t="s">
        <v>8</v>
      </c>
      <c r="C3056">
        <v>29176.916015625</v>
      </c>
      <c r="D3056">
        <v>15395817395</v>
      </c>
      <c r="E3056">
        <v>-3.01690860208771E-2</v>
      </c>
      <c r="F3056">
        <v>99.328537804880796</v>
      </c>
      <c r="G3056">
        <v>-0.56817691720488805</v>
      </c>
    </row>
    <row r="3057" spans="1:7">
      <c r="A3057" s="1">
        <v>45132</v>
      </c>
      <c r="B3057" t="s">
        <v>8</v>
      </c>
      <c r="C3057">
        <v>29227.390625</v>
      </c>
      <c r="D3057">
        <v>10266772793</v>
      </c>
      <c r="E3057">
        <v>1.72995012042976E-3</v>
      </c>
      <c r="F3057">
        <v>99.500371220818494</v>
      </c>
      <c r="G3057">
        <v>-0.56742988481080203</v>
      </c>
    </row>
    <row r="3058" spans="1:7">
      <c r="A3058" s="1">
        <v>45133</v>
      </c>
      <c r="B3058" t="s">
        <v>8</v>
      </c>
      <c r="C3058">
        <v>29354.97265625</v>
      </c>
      <c r="D3058">
        <v>13497554655</v>
      </c>
      <c r="E3058">
        <v>4.3651529788248898E-3</v>
      </c>
      <c r="F3058">
        <v>99.934705562647196</v>
      </c>
      <c r="G3058">
        <v>-0.56554165008393298</v>
      </c>
    </row>
    <row r="3059" spans="1:7">
      <c r="A3059" s="1">
        <v>45134</v>
      </c>
      <c r="B3059" t="s">
        <v>8</v>
      </c>
      <c r="C3059">
        <v>29210.689453125</v>
      </c>
      <c r="D3059">
        <v>10770779217</v>
      </c>
      <c r="E3059">
        <v>-4.9151196567127596E-3</v>
      </c>
      <c r="F3059">
        <v>99.443514526948405</v>
      </c>
      <c r="G3059">
        <v>-0.56767706485962899</v>
      </c>
    </row>
    <row r="3060" spans="1:7">
      <c r="A3060" s="1">
        <v>45135</v>
      </c>
      <c r="B3060" t="s">
        <v>8</v>
      </c>
      <c r="C3060">
        <v>29319.24609375</v>
      </c>
      <c r="D3060">
        <v>11218474952</v>
      </c>
      <c r="E3060">
        <v>3.71633270755911E-3</v>
      </c>
      <c r="F3060">
        <v>99.813079712539604</v>
      </c>
      <c r="G3060">
        <v>-0.56607040899553795</v>
      </c>
    </row>
    <row r="3061" spans="1:7">
      <c r="A3061" s="1">
        <v>45136</v>
      </c>
      <c r="B3061" t="s">
        <v>8</v>
      </c>
      <c r="C3061">
        <v>29356.91796875</v>
      </c>
      <c r="D3061">
        <v>6481775959</v>
      </c>
      <c r="E3061">
        <v>1.28488552807737E-3</v>
      </c>
      <c r="F3061">
        <v>99.941328094175105</v>
      </c>
      <c r="G3061">
        <v>-0.56551285914385196</v>
      </c>
    </row>
    <row r="3062" spans="1:7">
      <c r="A3062" s="1">
        <v>45137</v>
      </c>
      <c r="B3062" t="s">
        <v>8</v>
      </c>
      <c r="C3062">
        <v>29275.30859375</v>
      </c>
      <c r="D3062">
        <v>8678454527</v>
      </c>
      <c r="E3062">
        <v>-2.7799026821164799E-3</v>
      </c>
      <c r="F3062">
        <v>99.663500928151805</v>
      </c>
      <c r="G3062">
        <v>-0.56672069111206302</v>
      </c>
    </row>
    <row r="3063" spans="1:7">
      <c r="A3063" s="1">
        <v>45138</v>
      </c>
      <c r="B3063" t="s">
        <v>8</v>
      </c>
      <c r="C3063">
        <v>29230.111328125</v>
      </c>
      <c r="D3063">
        <v>11656781982</v>
      </c>
      <c r="E3063">
        <v>-1.54386982737564E-3</v>
      </c>
      <c r="F3063">
        <v>99.509633456178193</v>
      </c>
      <c r="G3063">
        <v>-0.56738961796388199</v>
      </c>
    </row>
    <row r="3064" spans="1:7">
      <c r="A3064" s="1">
        <v>45139</v>
      </c>
      <c r="B3064" t="s">
        <v>8</v>
      </c>
      <c r="C3064">
        <v>29675.732421875</v>
      </c>
      <c r="D3064">
        <v>18272392391</v>
      </c>
      <c r="E3064">
        <v>1.52452752829999E-2</v>
      </c>
      <c r="F3064">
        <v>101.026685211528</v>
      </c>
      <c r="G3064">
        <v>-0.56079435359945695</v>
      </c>
    </row>
    <row r="3065" spans="1:7">
      <c r="A3065" s="1">
        <v>45140</v>
      </c>
      <c r="B3065" t="s">
        <v>8</v>
      </c>
      <c r="C3065">
        <v>29151.958984375</v>
      </c>
      <c r="D3065">
        <v>19212655598</v>
      </c>
      <c r="E3065">
        <v>-1.76498908284369E-2</v>
      </c>
      <c r="F3065">
        <v>99.243575246785696</v>
      </c>
      <c r="G3065">
        <v>-0.56854628530966</v>
      </c>
    </row>
    <row r="3066" spans="1:7">
      <c r="A3066" s="1">
        <v>45141</v>
      </c>
      <c r="B3066" t="s">
        <v>8</v>
      </c>
      <c r="C3066">
        <v>29178.6796875</v>
      </c>
      <c r="D3066">
        <v>12780357746</v>
      </c>
      <c r="E3066">
        <v>9.16600600986195E-4</v>
      </c>
      <c r="F3066">
        <v>99.334541967500897</v>
      </c>
      <c r="G3066">
        <v>-0.568150814575477</v>
      </c>
    </row>
    <row r="3067" spans="1:7">
      <c r="A3067" s="1">
        <v>45142</v>
      </c>
      <c r="B3067" t="s">
        <v>8</v>
      </c>
      <c r="C3067">
        <v>29074.091796875</v>
      </c>
      <c r="D3067">
        <v>12036639988</v>
      </c>
      <c r="E3067">
        <v>-3.5843942133476601E-3</v>
      </c>
      <c r="F3067">
        <v>98.978487810087103</v>
      </c>
      <c r="G3067">
        <v>-0.56969873229675105</v>
      </c>
    </row>
    <row r="3068" spans="1:7">
      <c r="A3068" s="1">
        <v>45143</v>
      </c>
      <c r="B3068" t="s">
        <v>8</v>
      </c>
      <c r="C3068">
        <v>29042.126953125</v>
      </c>
      <c r="D3068">
        <v>6598366353</v>
      </c>
      <c r="E3068">
        <v>-1.09942707663313E-3</v>
      </c>
      <c r="F3068">
        <v>98.869668180584497</v>
      </c>
      <c r="G3068">
        <v>-0.57017181716157395</v>
      </c>
    </row>
    <row r="3069" spans="1:7">
      <c r="A3069" s="1">
        <v>45144</v>
      </c>
      <c r="B3069" t="s">
        <v>8</v>
      </c>
      <c r="C3069">
        <v>29041.85546875</v>
      </c>
      <c r="D3069">
        <v>7269806994</v>
      </c>
      <c r="E3069" s="2">
        <v>-9.3479508384008997E-6</v>
      </c>
      <c r="F3069">
        <v>98.868743951786897</v>
      </c>
      <c r="G3069">
        <v>-0.57017583517429604</v>
      </c>
    </row>
    <row r="3070" spans="1:7">
      <c r="A3070" s="1">
        <v>45145</v>
      </c>
      <c r="B3070" t="s">
        <v>8</v>
      </c>
      <c r="C3070">
        <v>29180.578125</v>
      </c>
      <c r="D3070">
        <v>13618163710</v>
      </c>
      <c r="E3070">
        <v>4.7766457759308399E-3</v>
      </c>
      <c r="F3070">
        <v>99.341004919955793</v>
      </c>
      <c r="G3070">
        <v>-0.56812271739298803</v>
      </c>
    </row>
    <row r="3071" spans="1:7">
      <c r="A3071" s="1">
        <v>45146</v>
      </c>
      <c r="B3071" t="s">
        <v>8</v>
      </c>
      <c r="C3071">
        <v>29765.4921875</v>
      </c>
      <c r="D3071">
        <v>17570561357</v>
      </c>
      <c r="E3071">
        <v>2.00446358531494E-2</v>
      </c>
      <c r="F3071">
        <v>101.332259188862</v>
      </c>
      <c r="G3071">
        <v>-0.55946589452988305</v>
      </c>
    </row>
    <row r="3072" spans="1:7">
      <c r="A3072" s="1">
        <v>45147</v>
      </c>
      <c r="B3072" t="s">
        <v>8</v>
      </c>
      <c r="C3072">
        <v>29561.494140625</v>
      </c>
      <c r="D3072">
        <v>18379521213</v>
      </c>
      <c r="E3072">
        <v>-6.8535082702468903E-3</v>
      </c>
      <c r="F3072">
        <v>100.637777712469</v>
      </c>
      <c r="G3072">
        <v>-0.56248509866504803</v>
      </c>
    </row>
    <row r="3073" spans="1:7">
      <c r="A3073" s="1">
        <v>45148</v>
      </c>
      <c r="B3073" t="s">
        <v>8</v>
      </c>
      <c r="C3073">
        <v>29429.591796875</v>
      </c>
      <c r="D3073">
        <v>11865344789</v>
      </c>
      <c r="E3073">
        <v>-4.4619647140478102E-3</v>
      </c>
      <c r="F3073">
        <v>100.188735499415</v>
      </c>
      <c r="G3073">
        <v>-0.56443727471667504</v>
      </c>
    </row>
    <row r="3074" spans="1:7">
      <c r="A3074" s="1">
        <v>45149</v>
      </c>
      <c r="B3074" t="s">
        <v>8</v>
      </c>
      <c r="C3074">
        <v>29397.71484375</v>
      </c>
      <c r="D3074">
        <v>10195168197</v>
      </c>
      <c r="E3074">
        <v>-1.08315988019869E-3</v>
      </c>
      <c r="F3074">
        <v>100.080215080675</v>
      </c>
      <c r="G3074">
        <v>-0.56490905878601205</v>
      </c>
    </row>
    <row r="3075" spans="1:7">
      <c r="A3075" s="1">
        <v>45150</v>
      </c>
      <c r="B3075" t="s">
        <v>8</v>
      </c>
      <c r="C3075">
        <v>29415.96484375</v>
      </c>
      <c r="D3075">
        <v>6194358008</v>
      </c>
      <c r="E3075">
        <v>6.2079655160274195E-4</v>
      </c>
      <c r="F3075">
        <v>100.14234453308001</v>
      </c>
      <c r="G3075">
        <v>-0.56463895583007295</v>
      </c>
    </row>
    <row r="3076" spans="1:7">
      <c r="A3076" s="1">
        <v>45151</v>
      </c>
      <c r="B3076" t="s">
        <v>8</v>
      </c>
      <c r="C3076">
        <v>29282.9140625</v>
      </c>
      <c r="D3076">
        <v>7329897180</v>
      </c>
      <c r="E3076">
        <v>-4.52308064538187E-3</v>
      </c>
      <c r="F3076">
        <v>99.689392632739498</v>
      </c>
      <c r="G3076">
        <v>-0.56660812894271095</v>
      </c>
    </row>
    <row r="3077" spans="1:7">
      <c r="A3077" s="1">
        <v>45152</v>
      </c>
      <c r="B3077" t="s">
        <v>8</v>
      </c>
      <c r="C3077">
        <v>29408.443359375</v>
      </c>
      <c r="D3077">
        <v>14013695304</v>
      </c>
      <c r="E3077">
        <v>4.2867761250493502E-3</v>
      </c>
      <c r="F3077">
        <v>100.116738740998</v>
      </c>
      <c r="G3077">
        <v>-0.56475027501707198</v>
      </c>
    </row>
    <row r="3078" spans="1:7">
      <c r="A3078" s="1">
        <v>45153</v>
      </c>
      <c r="B3078" t="s">
        <v>8</v>
      </c>
      <c r="C3078">
        <v>29170.34765625</v>
      </c>
      <c r="D3078">
        <v>12640195779</v>
      </c>
      <c r="E3078">
        <v>-8.0961681723660302E-3</v>
      </c>
      <c r="F3078">
        <v>99.306176787282297</v>
      </c>
      <c r="G3078">
        <v>-0.56827412998751003</v>
      </c>
    </row>
    <row r="3079" spans="1:7">
      <c r="A3079" s="1">
        <v>45154</v>
      </c>
      <c r="B3079" t="s">
        <v>8</v>
      </c>
      <c r="C3079">
        <v>28701.779296875</v>
      </c>
      <c r="D3079">
        <v>14949271904</v>
      </c>
      <c r="E3079">
        <v>-1.60631736342918E-2</v>
      </c>
      <c r="F3079">
        <v>97.711004426590506</v>
      </c>
      <c r="G3079">
        <v>-0.57520901759993603</v>
      </c>
    </row>
    <row r="3080" spans="1:7">
      <c r="A3080" s="1">
        <v>45155</v>
      </c>
      <c r="B3080" t="s">
        <v>8</v>
      </c>
      <c r="C3080">
        <v>26664.55078125</v>
      </c>
      <c r="D3080">
        <v>31120851211</v>
      </c>
      <c r="E3080">
        <v>-7.0979171519404999E-2</v>
      </c>
      <c r="F3080">
        <v>90.7755582840622</v>
      </c>
      <c r="G3080">
        <v>-0.60536032959960695</v>
      </c>
    </row>
    <row r="3081" spans="1:7">
      <c r="A3081" s="1">
        <v>45156</v>
      </c>
      <c r="B3081" t="s">
        <v>8</v>
      </c>
      <c r="C3081">
        <v>26049.556640625</v>
      </c>
      <c r="D3081">
        <v>24026236529</v>
      </c>
      <c r="E3081">
        <v>-2.3064110311487099E-2</v>
      </c>
      <c r="F3081">
        <v>88.6819007942117</v>
      </c>
      <c r="G3081">
        <v>-0.61446234249101095</v>
      </c>
    </row>
    <row r="3082" spans="1:7">
      <c r="A3082" s="1">
        <v>45157</v>
      </c>
      <c r="B3082" t="s">
        <v>8</v>
      </c>
      <c r="C3082">
        <v>26096.205078125</v>
      </c>
      <c r="D3082">
        <v>10631443812</v>
      </c>
      <c r="E3082">
        <v>1.7907574452629099E-3</v>
      </c>
      <c r="F3082">
        <v>88.840708568319101</v>
      </c>
      <c r="G3082">
        <v>-0.61377193806039698</v>
      </c>
    </row>
    <row r="3083" spans="1:7">
      <c r="A3083" s="1">
        <v>45158</v>
      </c>
      <c r="B3083" t="s">
        <v>8</v>
      </c>
      <c r="C3083">
        <v>26189.583984375</v>
      </c>
      <c r="D3083">
        <v>9036580420</v>
      </c>
      <c r="E3083">
        <v>3.57825614760654E-3</v>
      </c>
      <c r="F3083">
        <v>89.158603379911398</v>
      </c>
      <c r="G3083">
        <v>-0.61238991512338403</v>
      </c>
    </row>
    <row r="3084" spans="1:7">
      <c r="A3084" s="1">
        <v>45159</v>
      </c>
      <c r="B3084" t="s">
        <v>8</v>
      </c>
      <c r="C3084">
        <v>26124.140625</v>
      </c>
      <c r="D3084">
        <v>13371557893</v>
      </c>
      <c r="E3084">
        <v>-2.49883157418784E-3</v>
      </c>
      <c r="F3084">
        <v>88.935811046675198</v>
      </c>
      <c r="G3084">
        <v>-0.61335848744194699</v>
      </c>
    </row>
    <row r="3085" spans="1:7">
      <c r="A3085" s="1">
        <v>45160</v>
      </c>
      <c r="B3085" t="s">
        <v>8</v>
      </c>
      <c r="C3085">
        <v>26031.65625</v>
      </c>
      <c r="D3085">
        <v>14503820706</v>
      </c>
      <c r="E3085">
        <v>-3.5401882238949001E-3</v>
      </c>
      <c r="F3085">
        <v>88.620961535725201</v>
      </c>
      <c r="G3085">
        <v>-0.614727271171574</v>
      </c>
    </row>
    <row r="3086" spans="1:7">
      <c r="A3086" s="1">
        <v>45161</v>
      </c>
      <c r="B3086" t="s">
        <v>8</v>
      </c>
      <c r="C3086">
        <v>26431.640625</v>
      </c>
      <c r="D3086">
        <v>16985265785</v>
      </c>
      <c r="E3086">
        <v>1.5365306423789299E-2</v>
      </c>
      <c r="F3086">
        <v>89.982649765292393</v>
      </c>
      <c r="G3086">
        <v>-0.608807437636396</v>
      </c>
    </row>
    <row r="3087" spans="1:7">
      <c r="A3087" s="1">
        <v>45162</v>
      </c>
      <c r="B3087" t="s">
        <v>8</v>
      </c>
      <c r="C3087">
        <v>26162.373046875</v>
      </c>
      <c r="D3087">
        <v>12871532023</v>
      </c>
      <c r="E3087">
        <v>-1.0187319884726201E-2</v>
      </c>
      <c r="F3087">
        <v>89.065967728058098</v>
      </c>
      <c r="G3087">
        <v>-0.61279264140571899</v>
      </c>
    </row>
    <row r="3088" spans="1:7">
      <c r="A3088" s="1">
        <v>45163</v>
      </c>
      <c r="B3088" t="s">
        <v>8</v>
      </c>
      <c r="C3088">
        <v>26047.66796875</v>
      </c>
      <c r="D3088">
        <v>12406045118</v>
      </c>
      <c r="E3088">
        <v>-4.3843529759125498E-3</v>
      </c>
      <c r="F3088">
        <v>88.675471087397099</v>
      </c>
      <c r="G3088">
        <v>-0.614490295140667</v>
      </c>
    </row>
    <row r="3089" spans="1:7">
      <c r="A3089" s="1">
        <v>45164</v>
      </c>
      <c r="B3089" t="s">
        <v>8</v>
      </c>
      <c r="C3089">
        <v>26008.462890625</v>
      </c>
      <c r="D3089">
        <v>6034817316</v>
      </c>
      <c r="E3089">
        <v>-1.5051281432193499E-3</v>
      </c>
      <c r="F3089">
        <v>88.542003140250202</v>
      </c>
      <c r="G3089">
        <v>-0.61507053664693501</v>
      </c>
    </row>
    <row r="3090" spans="1:7">
      <c r="A3090" s="1">
        <v>45165</v>
      </c>
      <c r="B3090" t="s">
        <v>8</v>
      </c>
      <c r="C3090">
        <v>26089.693359375</v>
      </c>
      <c r="D3090">
        <v>6913768611</v>
      </c>
      <c r="E3090">
        <v>3.1232321991347999E-3</v>
      </c>
      <c r="F3090">
        <v>88.818540375433699</v>
      </c>
      <c r="G3090">
        <v>-0.613868312552595</v>
      </c>
    </row>
    <row r="3091" spans="1:7">
      <c r="A3091" s="1">
        <v>45166</v>
      </c>
      <c r="B3091" t="s">
        <v>8</v>
      </c>
      <c r="C3091">
        <v>26106.150390625</v>
      </c>
      <c r="D3091">
        <v>11002805166</v>
      </c>
      <c r="E3091">
        <v>6.3078668742133604E-4</v>
      </c>
      <c r="F3091">
        <v>88.874565928298694</v>
      </c>
      <c r="G3091">
        <v>-0.61362474582456195</v>
      </c>
    </row>
    <row r="3092" spans="1:7">
      <c r="A3092" s="1">
        <v>45167</v>
      </c>
      <c r="B3092" t="s">
        <v>8</v>
      </c>
      <c r="C3092">
        <v>27727.392578125</v>
      </c>
      <c r="D3092">
        <v>29368391712</v>
      </c>
      <c r="E3092">
        <v>6.2101924766441399E-2</v>
      </c>
      <c r="F3092">
        <v>94.393847535228105</v>
      </c>
      <c r="G3092">
        <v>-0.58963009885814399</v>
      </c>
    </row>
    <row r="3093" spans="1:7">
      <c r="A3093" s="1">
        <v>45168</v>
      </c>
      <c r="B3093" t="s">
        <v>8</v>
      </c>
      <c r="C3093">
        <v>27297.265625</v>
      </c>
      <c r="D3093">
        <v>16343655235</v>
      </c>
      <c r="E3093">
        <v>-1.5512708305083899E-2</v>
      </c>
      <c r="F3093">
        <v>92.929543312619501</v>
      </c>
      <c r="G3093">
        <v>-0.59599604743174395</v>
      </c>
    </row>
    <row r="3094" spans="1:7">
      <c r="A3094" s="1">
        <v>45169</v>
      </c>
      <c r="B3094" t="s">
        <v>8</v>
      </c>
      <c r="C3094">
        <v>25931.47265625</v>
      </c>
      <c r="D3094">
        <v>20181001451</v>
      </c>
      <c r="E3094">
        <v>-5.0034057898427298E-2</v>
      </c>
      <c r="F3094">
        <v>88.279901162041497</v>
      </c>
      <c r="G3094">
        <v>-0.61621000458573805</v>
      </c>
    </row>
    <row r="3095" spans="1:7">
      <c r="A3095" s="1">
        <v>45170</v>
      </c>
      <c r="B3095" t="s">
        <v>8</v>
      </c>
      <c r="C3095">
        <v>25800.724609375</v>
      </c>
      <c r="D3095">
        <v>17202862221</v>
      </c>
      <c r="E3095">
        <v>-5.0420602257421603E-3</v>
      </c>
      <c r="F3095">
        <v>87.8347885836599</v>
      </c>
      <c r="G3095">
        <v>-0.61814509685665397</v>
      </c>
    </row>
    <row r="3096" spans="1:7">
      <c r="A3096" s="1">
        <v>45171</v>
      </c>
      <c r="B3096" t="s">
        <v>8</v>
      </c>
      <c r="C3096">
        <v>25868.798828125</v>
      </c>
      <c r="D3096">
        <v>10100387473</v>
      </c>
      <c r="E3096">
        <v>2.6384615075991701E-3</v>
      </c>
      <c r="F3096">
        <v>88.066537292365993</v>
      </c>
      <c r="G3096">
        <v>-0.617137587393222</v>
      </c>
    </row>
    <row r="3097" spans="1:7">
      <c r="A3097" s="1">
        <v>45172</v>
      </c>
      <c r="B3097" t="s">
        <v>8</v>
      </c>
      <c r="C3097">
        <v>25969.56640625</v>
      </c>
      <c r="D3097">
        <v>8962524523</v>
      </c>
      <c r="E3097">
        <v>3.8953327054151998E-3</v>
      </c>
      <c r="F3097">
        <v>88.409585755333595</v>
      </c>
      <c r="G3097">
        <v>-0.61564621091572103</v>
      </c>
    </row>
    <row r="3098" spans="1:7">
      <c r="A3098" s="1">
        <v>45173</v>
      </c>
      <c r="B3098" t="s">
        <v>8</v>
      </c>
      <c r="C3098">
        <v>25812.416015625</v>
      </c>
      <c r="D3098">
        <v>10680635106</v>
      </c>
      <c r="E3098">
        <v>-6.0513290120692799E-3</v>
      </c>
      <c r="F3098">
        <v>87.874590264107397</v>
      </c>
      <c r="G3098">
        <v>-0.61797206215050504</v>
      </c>
    </row>
    <row r="3099" spans="1:7">
      <c r="A3099" s="1">
        <v>45174</v>
      </c>
      <c r="B3099" t="s">
        <v>8</v>
      </c>
      <c r="C3099">
        <v>25779.982421875</v>
      </c>
      <c r="D3099">
        <v>11094740040</v>
      </c>
      <c r="E3099">
        <v>-1.2565113521479901E-3</v>
      </c>
      <c r="F3099">
        <v>87.764174843875196</v>
      </c>
      <c r="G3099">
        <v>-0.61845208459125101</v>
      </c>
    </row>
    <row r="3100" spans="1:7">
      <c r="A3100" s="1">
        <v>45175</v>
      </c>
      <c r="B3100" t="s">
        <v>8</v>
      </c>
      <c r="C3100">
        <v>25753.236328125</v>
      </c>
      <c r="D3100">
        <v>12752705327</v>
      </c>
      <c r="E3100">
        <v>-1.0374752516241199E-3</v>
      </c>
      <c r="F3100">
        <v>87.673121684495399</v>
      </c>
      <c r="G3100">
        <v>-0.61884793111079595</v>
      </c>
    </row>
    <row r="3101" spans="1:7">
      <c r="A3101" s="1">
        <v>45176</v>
      </c>
      <c r="B3101" t="s">
        <v>8</v>
      </c>
      <c r="C3101">
        <v>26240.1953125</v>
      </c>
      <c r="D3101">
        <v>11088307100</v>
      </c>
      <c r="E3101">
        <v>1.8908652030005E-2</v>
      </c>
      <c r="F3101">
        <v>89.330902234811802</v>
      </c>
      <c r="G3101">
        <v>-0.61164085926965395</v>
      </c>
    </row>
    <row r="3102" spans="1:7">
      <c r="A3102" s="1">
        <v>45177</v>
      </c>
      <c r="B3102" t="s">
        <v>8</v>
      </c>
      <c r="C3102">
        <v>25905.654296875</v>
      </c>
      <c r="D3102">
        <v>10817356400</v>
      </c>
      <c r="E3102">
        <v>-1.2749181613965901E-2</v>
      </c>
      <c r="F3102">
        <v>88.192006338480795</v>
      </c>
      <c r="G3102">
        <v>-0.61659212048626899</v>
      </c>
    </row>
    <row r="3103" spans="1:7">
      <c r="A3103" s="1">
        <v>45178</v>
      </c>
      <c r="B3103" t="s">
        <v>8</v>
      </c>
      <c r="C3103">
        <v>25895.677734375</v>
      </c>
      <c r="D3103">
        <v>5481314132</v>
      </c>
      <c r="E3103">
        <v>-3.8511138864394401E-4</v>
      </c>
      <c r="F3103">
        <v>88.158042592452503</v>
      </c>
      <c r="G3103">
        <v>-0.61673977522716505</v>
      </c>
    </row>
    <row r="3104" spans="1:7">
      <c r="A3104" s="1">
        <v>45179</v>
      </c>
      <c r="B3104" t="s">
        <v>8</v>
      </c>
      <c r="C3104">
        <v>25832.2265625</v>
      </c>
      <c r="D3104">
        <v>7899553047</v>
      </c>
      <c r="E3104">
        <v>-2.45026110248403E-3</v>
      </c>
      <c r="F3104">
        <v>87.942032369817099</v>
      </c>
      <c r="G3104">
        <v>-0.61767886284805495</v>
      </c>
    </row>
    <row r="3105" spans="1:7">
      <c r="A3105" s="1">
        <v>45180</v>
      </c>
      <c r="B3105" t="s">
        <v>8</v>
      </c>
      <c r="C3105">
        <v>25162.654296875</v>
      </c>
      <c r="D3105">
        <v>14600006467</v>
      </c>
      <c r="E3105">
        <v>-2.5920036896742001E-2</v>
      </c>
      <c r="F3105">
        <v>85.6625716460169</v>
      </c>
      <c r="G3105">
        <v>-0.62758864082943799</v>
      </c>
    </row>
    <row r="3106" spans="1:7">
      <c r="A3106" s="1">
        <v>45181</v>
      </c>
      <c r="B3106" t="s">
        <v>8</v>
      </c>
      <c r="C3106">
        <v>25833.34375</v>
      </c>
      <c r="D3106">
        <v>18657279324</v>
      </c>
      <c r="E3106">
        <v>2.66541615686504E-2</v>
      </c>
      <c r="F3106">
        <v>87.945835671055903</v>
      </c>
      <c r="G3106">
        <v>-0.61766232829210499</v>
      </c>
    </row>
    <row r="3107" spans="1:7">
      <c r="A3107" s="1">
        <v>45182</v>
      </c>
      <c r="B3107" t="s">
        <v>8</v>
      </c>
      <c r="C3107">
        <v>26228.32421875</v>
      </c>
      <c r="D3107">
        <v>13072077070</v>
      </c>
      <c r="E3107">
        <v>1.5289560367112799E-2</v>
      </c>
      <c r="F3107">
        <v>89.290488834584707</v>
      </c>
      <c r="G3107">
        <v>-0.61181655337990604</v>
      </c>
    </row>
    <row r="3108" spans="1:7">
      <c r="A3108" s="1">
        <v>45183</v>
      </c>
      <c r="B3108" t="s">
        <v>8</v>
      </c>
      <c r="C3108">
        <v>26539.673828125</v>
      </c>
      <c r="D3108">
        <v>13811359124</v>
      </c>
      <c r="E3108">
        <v>1.18707396926421E-2</v>
      </c>
      <c r="F3108">
        <v>90.350432984568798</v>
      </c>
      <c r="G3108">
        <v>-0.60720852873208597</v>
      </c>
    </row>
    <row r="3109" spans="1:7">
      <c r="A3109" s="1">
        <v>45184</v>
      </c>
      <c r="B3109" t="s">
        <v>8</v>
      </c>
      <c r="C3109">
        <v>26608.693359375</v>
      </c>
      <c r="D3109">
        <v>11479735788</v>
      </c>
      <c r="E3109">
        <v>2.6006171627044302E-3</v>
      </c>
      <c r="F3109">
        <v>90.585399871246295</v>
      </c>
      <c r="G3109">
        <v>-0.60618702849054296</v>
      </c>
    </row>
    <row r="3110" spans="1:7">
      <c r="A3110" s="1">
        <v>45185</v>
      </c>
      <c r="B3110" t="s">
        <v>8</v>
      </c>
      <c r="C3110">
        <v>26568.28125</v>
      </c>
      <c r="D3110">
        <v>7402031417</v>
      </c>
      <c r="E3110">
        <v>-1.51875587535233E-3</v>
      </c>
      <c r="F3110">
        <v>90.447822762970702</v>
      </c>
      <c r="G3110">
        <v>-0.60678513425481295</v>
      </c>
    </row>
    <row r="3111" spans="1:7">
      <c r="A3111" s="1">
        <v>45186</v>
      </c>
      <c r="B3111" t="s">
        <v>8</v>
      </c>
      <c r="C3111">
        <v>26534.1875</v>
      </c>
      <c r="D3111">
        <v>6774210670</v>
      </c>
      <c r="E3111">
        <v>-1.28325011615116E-3</v>
      </c>
      <c r="F3111">
        <v>90.331755583904496</v>
      </c>
      <c r="G3111">
        <v>-0.60728972727695296</v>
      </c>
    </row>
    <row r="3112" spans="1:7">
      <c r="A3112" s="1">
        <v>45187</v>
      </c>
      <c r="B3112" t="s">
        <v>8</v>
      </c>
      <c r="C3112">
        <v>26754.28125</v>
      </c>
      <c r="D3112">
        <v>15615339655</v>
      </c>
      <c r="E3112">
        <v>8.2947235523982404E-3</v>
      </c>
      <c r="F3112">
        <v>91.081032524475802</v>
      </c>
      <c r="G3112">
        <v>-0.60403230412852804</v>
      </c>
    </row>
    <row r="3113" spans="1:7">
      <c r="A3113" s="1">
        <v>45188</v>
      </c>
      <c r="B3113" t="s">
        <v>8</v>
      </c>
      <c r="C3113">
        <v>27211.1171875</v>
      </c>
      <c r="D3113">
        <v>13807690550</v>
      </c>
      <c r="E3113">
        <v>1.70752461346724E-2</v>
      </c>
      <c r="F3113">
        <v>92.6362635730313</v>
      </c>
      <c r="G3113">
        <v>-0.59727105826014404</v>
      </c>
    </row>
    <row r="3114" spans="1:7">
      <c r="A3114" s="1">
        <v>45189</v>
      </c>
      <c r="B3114" t="s">
        <v>8</v>
      </c>
      <c r="C3114">
        <v>27132.0078125</v>
      </c>
      <c r="D3114">
        <v>13281116604</v>
      </c>
      <c r="E3114">
        <v>-2.9072446550022502E-3</v>
      </c>
      <c r="F3114">
        <v>92.366947290899205</v>
      </c>
      <c r="G3114">
        <v>-0.59844188982343205</v>
      </c>
    </row>
    <row r="3115" spans="1:7">
      <c r="A3115" s="1">
        <v>45190</v>
      </c>
      <c r="B3115" t="s">
        <v>8</v>
      </c>
      <c r="C3115">
        <v>26567.6328125</v>
      </c>
      <c r="D3115">
        <v>13371443708</v>
      </c>
      <c r="E3115">
        <v>-2.0801077601783201E-2</v>
      </c>
      <c r="F3115">
        <v>90.445615252461394</v>
      </c>
      <c r="G3115">
        <v>-0.60679473123483996</v>
      </c>
    </row>
    <row r="3116" spans="1:7">
      <c r="A3116" s="1">
        <v>45191</v>
      </c>
      <c r="B3116" t="s">
        <v>8</v>
      </c>
      <c r="C3116">
        <v>26579.568359375</v>
      </c>
      <c r="D3116">
        <v>10578746709</v>
      </c>
      <c r="E3116">
        <v>4.4925142406304598E-4</v>
      </c>
      <c r="F3116">
        <v>90.486248073913799</v>
      </c>
      <c r="G3116">
        <v>-0.60661808320789801</v>
      </c>
    </row>
    <row r="3117" spans="1:7">
      <c r="A3117" s="1">
        <v>45192</v>
      </c>
      <c r="B3117" t="s">
        <v>8</v>
      </c>
      <c r="C3117">
        <v>26579.390625</v>
      </c>
      <c r="D3117">
        <v>7404700301</v>
      </c>
      <c r="E3117" s="2">
        <v>-6.6868796587682402E-6</v>
      </c>
      <c r="F3117">
        <v>90.485643003262197</v>
      </c>
      <c r="G3117">
        <v>-0.60662071370543602</v>
      </c>
    </row>
    <row r="3118" spans="1:7">
      <c r="A3118" s="1">
        <v>45193</v>
      </c>
      <c r="B3118" t="s">
        <v>8</v>
      </c>
      <c r="C3118">
        <v>26256.826171875</v>
      </c>
      <c r="D3118">
        <v>8192867686</v>
      </c>
      <c r="E3118">
        <v>-1.21358859454664E-2</v>
      </c>
      <c r="F3118">
        <v>89.387519560072406</v>
      </c>
      <c r="G3118">
        <v>-0.61139471985721505</v>
      </c>
    </row>
    <row r="3119" spans="1:7">
      <c r="A3119" s="1">
        <v>45194</v>
      </c>
      <c r="B3119" t="s">
        <v>8</v>
      </c>
      <c r="C3119">
        <v>26298.48046875</v>
      </c>
      <c r="D3119">
        <v>11997833257</v>
      </c>
      <c r="E3119">
        <v>1.5864178176880901E-3</v>
      </c>
      <c r="F3119">
        <v>89.529325513781401</v>
      </c>
      <c r="G3119">
        <v>-0.61077822951674898</v>
      </c>
    </row>
    <row r="3120" spans="1:7">
      <c r="A3120" s="1">
        <v>45195</v>
      </c>
      <c r="B3120" t="s">
        <v>8</v>
      </c>
      <c r="C3120">
        <v>26217.25</v>
      </c>
      <c r="D3120">
        <v>9985498161</v>
      </c>
      <c r="E3120">
        <v>-3.0887894396227598E-3</v>
      </c>
      <c r="F3120">
        <v>89.252788278597905</v>
      </c>
      <c r="G3120">
        <v>-0.61198045361108899</v>
      </c>
    </row>
    <row r="3121" spans="1:7">
      <c r="A3121" s="1">
        <v>45196</v>
      </c>
      <c r="B3121" t="s">
        <v>8</v>
      </c>
      <c r="C3121">
        <v>26352.716796875</v>
      </c>
      <c r="D3121">
        <v>11718380997</v>
      </c>
      <c r="E3121">
        <v>5.1670864364110596E-3</v>
      </c>
      <c r="F3121">
        <v>89.713965150324199</v>
      </c>
      <c r="G3121">
        <v>-0.60997552307588099</v>
      </c>
    </row>
    <row r="3122" spans="1:7">
      <c r="A3122" s="1">
        <v>45197</v>
      </c>
      <c r="B3122" t="s">
        <v>8</v>
      </c>
      <c r="C3122">
        <v>27021.546875</v>
      </c>
      <c r="D3122">
        <v>14079002707</v>
      </c>
      <c r="E3122">
        <v>2.5379928880968801E-2</v>
      </c>
      <c r="F3122">
        <v>91.990899205469105</v>
      </c>
      <c r="G3122">
        <v>-0.60007672958970903</v>
      </c>
    </row>
    <row r="3123" spans="1:7">
      <c r="A3123" s="1">
        <v>45198</v>
      </c>
      <c r="B3123" t="s">
        <v>8</v>
      </c>
      <c r="C3123">
        <v>26911.720703125</v>
      </c>
      <c r="D3123">
        <v>10396435377</v>
      </c>
      <c r="E3123">
        <v>-4.0643924784561402E-3</v>
      </c>
      <c r="F3123">
        <v>91.617012086651997</v>
      </c>
      <c r="G3123">
        <v>-0.601702174721925</v>
      </c>
    </row>
    <row r="3124" spans="1:7">
      <c r="A3124" s="1">
        <v>45199</v>
      </c>
      <c r="B3124" t="s">
        <v>8</v>
      </c>
      <c r="C3124">
        <v>26967.916015625</v>
      </c>
      <c r="D3124">
        <v>5331172801</v>
      </c>
      <c r="E3124">
        <v>2.0881352448591799E-3</v>
      </c>
      <c r="F3124">
        <v>91.808320798618794</v>
      </c>
      <c r="G3124">
        <v>-0.60087047499501101</v>
      </c>
    </row>
    <row r="3125" spans="1:7">
      <c r="A3125" s="1">
        <v>45200</v>
      </c>
      <c r="B3125" t="s">
        <v>8</v>
      </c>
      <c r="C3125">
        <v>27983.75</v>
      </c>
      <c r="D3125">
        <v>9503917434</v>
      </c>
      <c r="E3125">
        <v>3.7668241913332699E-2</v>
      </c>
      <c r="F3125">
        <v>95.266578836118001</v>
      </c>
      <c r="G3125">
        <v>-0.58583596749236899</v>
      </c>
    </row>
    <row r="3126" spans="1:7">
      <c r="A3126" s="1">
        <v>45201</v>
      </c>
      <c r="B3126" t="s">
        <v>8</v>
      </c>
      <c r="C3126">
        <v>27530.78515625</v>
      </c>
      <c r="D3126">
        <v>19793041322</v>
      </c>
      <c r="E3126">
        <v>-1.61867099209363E-2</v>
      </c>
      <c r="F3126">
        <v>93.724526359337801</v>
      </c>
      <c r="G3126">
        <v>-0.59253992054625504</v>
      </c>
    </row>
    <row r="3127" spans="1:7">
      <c r="A3127" s="1">
        <v>45202</v>
      </c>
      <c r="B3127" t="s">
        <v>8</v>
      </c>
      <c r="C3127">
        <v>27429.978515625</v>
      </c>
      <c r="D3127">
        <v>11407814187</v>
      </c>
      <c r="E3127">
        <v>-3.6615970105057199E-3</v>
      </c>
      <c r="F3127">
        <v>93.381344913809301</v>
      </c>
      <c r="G3127">
        <v>-0.59403187515508404</v>
      </c>
    </row>
    <row r="3128" spans="1:7">
      <c r="A3128" s="1">
        <v>45203</v>
      </c>
      <c r="B3128" t="s">
        <v>8</v>
      </c>
      <c r="C3128">
        <v>27799.39453125</v>
      </c>
      <c r="D3128">
        <v>11143355314</v>
      </c>
      <c r="E3128">
        <v>1.3467601347721301E-2</v>
      </c>
      <c r="F3128">
        <v>94.638967640422607</v>
      </c>
      <c r="G3128">
        <v>-0.58856445828978998</v>
      </c>
    </row>
    <row r="3129" spans="1:7">
      <c r="A3129" s="1">
        <v>45204</v>
      </c>
      <c r="B3129" t="s">
        <v>8</v>
      </c>
      <c r="C3129">
        <v>27415.912109375</v>
      </c>
      <c r="D3129">
        <v>11877253670</v>
      </c>
      <c r="E3129">
        <v>-1.3794632161643601E-2</v>
      </c>
      <c r="F3129">
        <v>93.333457893665297</v>
      </c>
      <c r="G3129">
        <v>-0.59424006024590903</v>
      </c>
    </row>
    <row r="3130" spans="1:7">
      <c r="A3130" s="1">
        <v>45205</v>
      </c>
      <c r="B3130" t="s">
        <v>8</v>
      </c>
      <c r="C3130">
        <v>27946.59765625</v>
      </c>
      <c r="D3130">
        <v>13492391599</v>
      </c>
      <c r="E3130">
        <v>1.9356844476223999E-2</v>
      </c>
      <c r="F3130">
        <v>95.140099122541201</v>
      </c>
      <c r="G3130">
        <v>-0.58638582819740703</v>
      </c>
    </row>
    <row r="3131" spans="1:7">
      <c r="A3131" s="1">
        <v>45206</v>
      </c>
      <c r="B3131" t="s">
        <v>8</v>
      </c>
      <c r="C3131">
        <v>27968.83984375</v>
      </c>
      <c r="D3131">
        <v>6553044316</v>
      </c>
      <c r="E3131">
        <v>7.9588176613065698E-4</v>
      </c>
      <c r="F3131">
        <v>95.215819392660705</v>
      </c>
      <c r="G3131">
        <v>-0.58605664021985604</v>
      </c>
    </row>
    <row r="3132" spans="1:7">
      <c r="A3132" s="1">
        <v>45207</v>
      </c>
      <c r="B3132" t="s">
        <v>8</v>
      </c>
      <c r="C3132">
        <v>27935.08984375</v>
      </c>
      <c r="D3132">
        <v>7916875290</v>
      </c>
      <c r="E3132">
        <v>-1.20670003434342E-3</v>
      </c>
      <c r="F3132">
        <v>95.100922460129496</v>
      </c>
      <c r="G3132">
        <v>-0.58655614568631897</v>
      </c>
    </row>
    <row r="3133" spans="1:7">
      <c r="A3133" s="1">
        <v>45208</v>
      </c>
      <c r="B3133" t="s">
        <v>8</v>
      </c>
      <c r="C3133">
        <v>27583.677734375</v>
      </c>
      <c r="D3133">
        <v>12007668568</v>
      </c>
      <c r="E3133">
        <v>-1.25795947441215E-2</v>
      </c>
      <c r="F3133">
        <v>93.904591395788898</v>
      </c>
      <c r="G3133">
        <v>-0.59175710182303298</v>
      </c>
    </row>
    <row r="3134" spans="1:7">
      <c r="A3134" s="1">
        <v>45209</v>
      </c>
      <c r="B3134" t="s">
        <v>8</v>
      </c>
      <c r="C3134">
        <v>27391.01953125</v>
      </c>
      <c r="D3134">
        <v>9973350678</v>
      </c>
      <c r="E3134">
        <v>-6.9845002171304797E-3</v>
      </c>
      <c r="F3134">
        <v>93.248714756795493</v>
      </c>
      <c r="G3134">
        <v>-0.59460847443399201</v>
      </c>
    </row>
    <row r="3135" spans="1:7">
      <c r="A3135" s="1">
        <v>45210</v>
      </c>
      <c r="B3135" t="s">
        <v>8</v>
      </c>
      <c r="C3135">
        <v>26873.3203125</v>
      </c>
      <c r="D3135">
        <v>13648094333</v>
      </c>
      <c r="E3135">
        <v>-1.89003267351683E-2</v>
      </c>
      <c r="F3135">
        <v>91.486283580257606</v>
      </c>
      <c r="G3135">
        <v>-0.60227050672285798</v>
      </c>
    </row>
    <row r="3136" spans="1:7">
      <c r="A3136" s="1">
        <v>45211</v>
      </c>
      <c r="B3136" t="s">
        <v>8</v>
      </c>
      <c r="C3136">
        <v>26756.798828125</v>
      </c>
      <c r="D3136">
        <v>9392909295</v>
      </c>
      <c r="E3136">
        <v>-4.3359541366684304E-3</v>
      </c>
      <c r="F3136">
        <v>91.089603250519303</v>
      </c>
      <c r="G3136">
        <v>-0.60399504356450795</v>
      </c>
    </row>
    <row r="3137" spans="1:7">
      <c r="A3137" s="1">
        <v>45212</v>
      </c>
      <c r="B3137" t="s">
        <v>8</v>
      </c>
      <c r="C3137">
        <v>26862.375</v>
      </c>
      <c r="D3137">
        <v>15165312851</v>
      </c>
      <c r="E3137">
        <v>3.9457699163931697E-3</v>
      </c>
      <c r="F3137">
        <v>91.449021866721395</v>
      </c>
      <c r="G3137">
        <v>-0.60243249912066199</v>
      </c>
    </row>
    <row r="3138" spans="1:7">
      <c r="A3138" s="1">
        <v>45213</v>
      </c>
      <c r="B3138" t="s">
        <v>8</v>
      </c>
      <c r="C3138">
        <v>26861.70703125</v>
      </c>
      <c r="D3138">
        <v>5388116782</v>
      </c>
      <c r="E3138" s="2">
        <v>-2.4866332556272602E-5</v>
      </c>
      <c r="F3138">
        <v>91.446747864931694</v>
      </c>
      <c r="G3138">
        <v>-0.60244238516635296</v>
      </c>
    </row>
    <row r="3139" spans="1:7">
      <c r="A3139" s="1">
        <v>45214</v>
      </c>
      <c r="B3139" t="s">
        <v>8</v>
      </c>
      <c r="C3139">
        <v>27159.65234375</v>
      </c>
      <c r="D3139">
        <v>7098201980</v>
      </c>
      <c r="E3139">
        <v>1.1091823470242601E-2</v>
      </c>
      <c r="F3139">
        <v>92.461059049177393</v>
      </c>
      <c r="G3139">
        <v>-0.598032746283367</v>
      </c>
    </row>
    <row r="3140" spans="1:7">
      <c r="A3140" s="1">
        <v>45215</v>
      </c>
      <c r="B3140" t="s">
        <v>8</v>
      </c>
      <c r="C3140">
        <v>28519.466796875</v>
      </c>
      <c r="D3140">
        <v>27833876539</v>
      </c>
      <c r="E3140">
        <v>5.0067446958242098E-2</v>
      </c>
      <c r="F3140">
        <v>97.0903482188249</v>
      </c>
      <c r="G3140">
        <v>-0.57790727212895898</v>
      </c>
    </row>
    <row r="3141" spans="1:7">
      <c r="A3141" s="1">
        <v>45216</v>
      </c>
      <c r="B3141" t="s">
        <v>8</v>
      </c>
      <c r="C3141">
        <v>28415.748046875</v>
      </c>
      <c r="D3141">
        <v>14872527508</v>
      </c>
      <c r="E3141">
        <v>-3.6367703063566702E-3</v>
      </c>
      <c r="F3141">
        <v>96.737252923388894</v>
      </c>
      <c r="G3141">
        <v>-0.57944232642821003</v>
      </c>
    </row>
    <row r="3142" spans="1:7">
      <c r="A3142" s="1">
        <v>45217</v>
      </c>
      <c r="B3142" t="s">
        <v>8</v>
      </c>
      <c r="C3142">
        <v>28328.341796875</v>
      </c>
      <c r="D3142">
        <v>12724128586</v>
      </c>
      <c r="E3142">
        <v>-3.0759792019486899E-3</v>
      </c>
      <c r="F3142">
        <v>96.439691145342906</v>
      </c>
      <c r="G3142">
        <v>-0.58073595308533699</v>
      </c>
    </row>
    <row r="3143" spans="1:7">
      <c r="A3143" s="1">
        <v>45218</v>
      </c>
      <c r="B3143" t="s">
        <v>8</v>
      </c>
      <c r="C3143">
        <v>28719.806640625</v>
      </c>
      <c r="D3143">
        <v>14448058195</v>
      </c>
      <c r="E3143">
        <v>1.38188407410837E-2</v>
      </c>
      <c r="F3143">
        <v>97.7723758783997</v>
      </c>
      <c r="G3143">
        <v>-0.57494220999256096</v>
      </c>
    </row>
    <row r="3144" spans="1:7">
      <c r="A3144" s="1">
        <v>45219</v>
      </c>
      <c r="B3144" t="s">
        <v>8</v>
      </c>
      <c r="C3144">
        <v>29682.94921875</v>
      </c>
      <c r="D3144">
        <v>21536125230</v>
      </c>
      <c r="E3144">
        <v>3.3535830870205403E-2</v>
      </c>
      <c r="F3144">
        <v>101.051253739636</v>
      </c>
      <c r="G3144">
        <v>-0.56068754383680797</v>
      </c>
    </row>
    <row r="3145" spans="1:7">
      <c r="A3145" s="1">
        <v>45220</v>
      </c>
      <c r="B3145" t="s">
        <v>8</v>
      </c>
      <c r="C3145">
        <v>29918.412109375</v>
      </c>
      <c r="D3145">
        <v>11541146996</v>
      </c>
      <c r="E3145">
        <v>7.9325975626527399E-3</v>
      </c>
      <c r="F3145">
        <v>101.852852668754</v>
      </c>
      <c r="G3145">
        <v>-0.55720265491780496</v>
      </c>
    </row>
    <row r="3146" spans="1:7">
      <c r="A3146" s="1">
        <v>45221</v>
      </c>
      <c r="B3146" t="s">
        <v>8</v>
      </c>
      <c r="C3146">
        <v>29993.896484375</v>
      </c>
      <c r="D3146">
        <v>10446520040</v>
      </c>
      <c r="E3146">
        <v>2.5230073950464099E-3</v>
      </c>
      <c r="F3146">
        <v>102.109828169244</v>
      </c>
      <c r="G3146">
        <v>-0.55608547394165497</v>
      </c>
    </row>
    <row r="3147" spans="1:7">
      <c r="A3147" s="1">
        <v>45222</v>
      </c>
      <c r="B3147" t="s">
        <v>8</v>
      </c>
      <c r="C3147">
        <v>33086.234375</v>
      </c>
      <c r="D3147">
        <v>38363572311</v>
      </c>
      <c r="E3147">
        <v>0.103098905213463</v>
      </c>
      <c r="F3147">
        <v>112.63723966502801</v>
      </c>
      <c r="G3147">
        <v>-0.51031837229668697</v>
      </c>
    </row>
    <row r="3148" spans="1:7">
      <c r="A3148" s="1">
        <v>45223</v>
      </c>
      <c r="B3148" t="s">
        <v>8</v>
      </c>
      <c r="C3148">
        <v>33901.52734375</v>
      </c>
      <c r="D3148">
        <v>44934999645</v>
      </c>
      <c r="E3148">
        <v>2.4641455401344801E-2</v>
      </c>
      <c r="F3148">
        <v>115.412785182764</v>
      </c>
      <c r="G3148">
        <v>-0.49825190430677802</v>
      </c>
    </row>
    <row r="3149" spans="1:7">
      <c r="A3149" s="1">
        <v>45224</v>
      </c>
      <c r="B3149" t="s">
        <v>8</v>
      </c>
      <c r="C3149">
        <v>34502.8203125</v>
      </c>
      <c r="D3149">
        <v>25254318008</v>
      </c>
      <c r="E3149">
        <v>1.7736456610143E-2</v>
      </c>
      <c r="F3149">
        <v>117.45979903941399</v>
      </c>
      <c r="G3149">
        <v>-0.48935267097829299</v>
      </c>
    </row>
    <row r="3150" spans="1:7">
      <c r="A3150" s="1">
        <v>45225</v>
      </c>
      <c r="B3150" t="s">
        <v>8</v>
      </c>
      <c r="C3150">
        <v>34156.6484375</v>
      </c>
      <c r="D3150">
        <v>19427195376</v>
      </c>
      <c r="E3150">
        <v>-1.0033147199696699E-2</v>
      </c>
      <c r="F3150">
        <v>116.28130758560501</v>
      </c>
      <c r="G3150">
        <v>-0.4944760707975</v>
      </c>
    </row>
    <row r="3151" spans="1:7">
      <c r="A3151" s="1">
        <v>45226</v>
      </c>
      <c r="B3151" t="s">
        <v>8</v>
      </c>
      <c r="C3151">
        <v>33909.80078125</v>
      </c>
      <c r="D3151">
        <v>16418032871</v>
      </c>
      <c r="E3151">
        <v>-7.2269285056373303E-3</v>
      </c>
      <c r="F3151">
        <v>115.44095088914101</v>
      </c>
      <c r="G3151">
        <v>-0.49812945609173498</v>
      </c>
    </row>
    <row r="3152" spans="1:7">
      <c r="A3152" s="1">
        <v>45227</v>
      </c>
      <c r="B3152" t="s">
        <v>8</v>
      </c>
      <c r="C3152">
        <v>34089.57421875</v>
      </c>
      <c r="D3152">
        <v>10160330825</v>
      </c>
      <c r="E3152">
        <v>5.3015185391298604E-3</v>
      </c>
      <c r="F3152">
        <v>116.05296323045501</v>
      </c>
      <c r="G3152">
        <v>-0.495468780098962</v>
      </c>
    </row>
    <row r="3153" spans="1:7">
      <c r="A3153" s="1">
        <v>45228</v>
      </c>
      <c r="B3153" t="s">
        <v>8</v>
      </c>
      <c r="C3153">
        <v>34538.48046875</v>
      </c>
      <c r="D3153">
        <v>11160323986</v>
      </c>
      <c r="E3153">
        <v>1.31684322930936E-2</v>
      </c>
      <c r="F3153">
        <v>117.58119881916799</v>
      </c>
      <c r="G3153">
        <v>-0.48882489488994302</v>
      </c>
    </row>
    <row r="3154" spans="1:7">
      <c r="A3154" s="1">
        <v>45229</v>
      </c>
      <c r="B3154" t="s">
        <v>8</v>
      </c>
      <c r="C3154">
        <v>34502.36328125</v>
      </c>
      <c r="D3154">
        <v>17184860315</v>
      </c>
      <c r="E3154">
        <v>-1.0457086417764399E-3</v>
      </c>
      <c r="F3154">
        <v>117.45824314345199</v>
      </c>
      <c r="G3154">
        <v>-0.489359435114818</v>
      </c>
    </row>
    <row r="3155" spans="1:7">
      <c r="A3155" s="1">
        <v>45230</v>
      </c>
      <c r="B3155" t="s">
        <v>8</v>
      </c>
      <c r="C3155">
        <v>34667.78125</v>
      </c>
      <c r="D3155">
        <v>15758270810</v>
      </c>
      <c r="E3155">
        <v>4.79439531146242E-3</v>
      </c>
      <c r="F3155">
        <v>118.02138439367199</v>
      </c>
      <c r="G3155">
        <v>-0.48691122238468998</v>
      </c>
    </row>
    <row r="3156" spans="1:7">
      <c r="A3156" s="1">
        <v>45231</v>
      </c>
      <c r="B3156" t="s">
        <v>8</v>
      </c>
      <c r="C3156">
        <v>35437.25390625</v>
      </c>
      <c r="D3156">
        <v>22446272005</v>
      </c>
      <c r="E3156">
        <v>2.2195613001625199E-2</v>
      </c>
      <c r="F3156">
        <v>120.64094136759</v>
      </c>
      <c r="G3156">
        <v>-0.47552290244126399</v>
      </c>
    </row>
    <row r="3157" spans="1:7">
      <c r="A3157" s="1">
        <v>45232</v>
      </c>
      <c r="B3157" t="s">
        <v>8</v>
      </c>
      <c r="C3157">
        <v>34938.2421875</v>
      </c>
      <c r="D3157">
        <v>20998158544</v>
      </c>
      <c r="E3157">
        <v>-1.4081557224217899E-2</v>
      </c>
      <c r="F3157">
        <v>118.94212904813899</v>
      </c>
      <c r="G3157">
        <v>-0.48290835670332899</v>
      </c>
    </row>
    <row r="3158" spans="1:7">
      <c r="A3158" s="1">
        <v>45233</v>
      </c>
      <c r="B3158" t="s">
        <v>8</v>
      </c>
      <c r="C3158">
        <v>34732.32421875</v>
      </c>
      <c r="D3158">
        <v>17158456701</v>
      </c>
      <c r="E3158">
        <v>-5.8937701457594197E-3</v>
      </c>
      <c r="F3158">
        <v>118.241111478882</v>
      </c>
      <c r="G3158">
        <v>-0.485955975993212</v>
      </c>
    </row>
    <row r="3159" spans="1:7">
      <c r="A3159" s="1">
        <v>45234</v>
      </c>
      <c r="B3159" t="s">
        <v>8</v>
      </c>
      <c r="C3159">
        <v>35082.1953125</v>
      </c>
      <c r="D3159">
        <v>9561294264</v>
      </c>
      <c r="E3159">
        <v>1.0073356782761099E-2</v>
      </c>
      <c r="F3159">
        <v>119.43219638119901</v>
      </c>
      <c r="G3159">
        <v>-0.48077782713734601</v>
      </c>
    </row>
    <row r="3160" spans="1:7">
      <c r="A3160" s="1">
        <v>45235</v>
      </c>
      <c r="B3160" t="s">
        <v>8</v>
      </c>
      <c r="C3160">
        <v>35049.35546875</v>
      </c>
      <c r="D3160">
        <v>12412743996</v>
      </c>
      <c r="E3160">
        <v>-9.3608291777280705E-4</v>
      </c>
      <c r="F3160">
        <v>119.320397942334</v>
      </c>
      <c r="G3160">
        <v>-0.481263862143891</v>
      </c>
    </row>
    <row r="3161" spans="1:7">
      <c r="A3161" s="1">
        <v>45236</v>
      </c>
      <c r="B3161" t="s">
        <v>8</v>
      </c>
      <c r="C3161">
        <v>35037.37109375</v>
      </c>
      <c r="D3161">
        <v>12693436420</v>
      </c>
      <c r="E3161">
        <v>-3.4192854161574398E-4</v>
      </c>
      <c r="F3161">
        <v>119.27959889268099</v>
      </c>
      <c r="G3161">
        <v>-0.48144123283499202</v>
      </c>
    </row>
    <row r="3162" spans="1:7">
      <c r="A3162" s="1">
        <v>45237</v>
      </c>
      <c r="B3162" t="s">
        <v>8</v>
      </c>
      <c r="C3162">
        <v>35443.5625</v>
      </c>
      <c r="D3162">
        <v>18834737789</v>
      </c>
      <c r="E3162">
        <v>1.1593090279608901E-2</v>
      </c>
      <c r="F3162">
        <v>120.66241805115899</v>
      </c>
      <c r="G3162">
        <v>-0.47542953423196499</v>
      </c>
    </row>
    <row r="3163" spans="1:7">
      <c r="A3163" s="1">
        <v>45238</v>
      </c>
      <c r="B3163" t="s">
        <v>8</v>
      </c>
      <c r="C3163">
        <v>35655.27734375</v>
      </c>
      <c r="D3163">
        <v>17295394918</v>
      </c>
      <c r="E3163">
        <v>5.97329469208963E-3</v>
      </c>
      <c r="F3163">
        <v>121.383170232439</v>
      </c>
      <c r="G3163">
        <v>-0.47229612025316597</v>
      </c>
    </row>
    <row r="3164" spans="1:7">
      <c r="A3164" s="1">
        <v>45239</v>
      </c>
      <c r="B3164" t="s">
        <v>8</v>
      </c>
      <c r="C3164">
        <v>36693.125</v>
      </c>
      <c r="D3164">
        <v>37762672382</v>
      </c>
      <c r="E3164">
        <v>2.9107827327892601E-2</v>
      </c>
      <c r="F3164">
        <v>124.916370592077</v>
      </c>
      <c r="G3164">
        <v>-0.45693580684123603</v>
      </c>
    </row>
    <row r="3165" spans="1:7">
      <c r="A3165" s="1">
        <v>45240</v>
      </c>
      <c r="B3165" t="s">
        <v>8</v>
      </c>
      <c r="C3165">
        <v>37313.96875</v>
      </c>
      <c r="D3165">
        <v>22711265155</v>
      </c>
      <c r="E3165">
        <v>1.6919893031732702E-2</v>
      </c>
      <c r="F3165">
        <v>127.02994222040699</v>
      </c>
      <c r="G3165">
        <v>-0.447747218783626</v>
      </c>
    </row>
    <row r="3166" spans="1:7">
      <c r="A3166" s="1">
        <v>45241</v>
      </c>
      <c r="B3166" t="s">
        <v>8</v>
      </c>
      <c r="C3166">
        <v>37138.05078125</v>
      </c>
      <c r="D3166">
        <v>13924272142</v>
      </c>
      <c r="E3166">
        <v>-4.7145338500075304E-3</v>
      </c>
      <c r="F3166">
        <v>126.431055257845</v>
      </c>
      <c r="G3166">
        <v>-0.45035083321443098</v>
      </c>
    </row>
    <row r="3167" spans="1:7">
      <c r="A3167" s="1">
        <v>45242</v>
      </c>
      <c r="B3167" t="s">
        <v>8</v>
      </c>
      <c r="C3167">
        <v>37054.51953125</v>
      </c>
      <c r="D3167">
        <v>11545715999</v>
      </c>
      <c r="E3167">
        <v>-2.2492093215127399E-3</v>
      </c>
      <c r="F3167">
        <v>126.14668534982999</v>
      </c>
      <c r="G3167">
        <v>-0.45158710924392698</v>
      </c>
    </row>
    <row r="3168" spans="1:7">
      <c r="A3168" s="1">
        <v>45243</v>
      </c>
      <c r="B3168" t="s">
        <v>8</v>
      </c>
      <c r="C3168">
        <v>36502.35546875</v>
      </c>
      <c r="D3168">
        <v>19057712790</v>
      </c>
      <c r="E3168">
        <v>-1.4901395821212301E-2</v>
      </c>
      <c r="F3168">
        <v>124.266923659898</v>
      </c>
      <c r="G3168">
        <v>-0.459759226802538</v>
      </c>
    </row>
    <row r="3169" spans="1:7">
      <c r="A3169" s="1">
        <v>45244</v>
      </c>
      <c r="B3169" t="s">
        <v>8</v>
      </c>
      <c r="C3169">
        <v>35537.640625</v>
      </c>
      <c r="D3169">
        <v>23857403554</v>
      </c>
      <c r="E3169">
        <v>-2.6428838121854901E-2</v>
      </c>
      <c r="F3169">
        <v>120.98269325059</v>
      </c>
      <c r="G3169">
        <v>-0.47403716274419999</v>
      </c>
    </row>
    <row r="3170" spans="1:7">
      <c r="A3170" s="1">
        <v>45245</v>
      </c>
      <c r="B3170" t="s">
        <v>8</v>
      </c>
      <c r="C3170">
        <v>37880.58203125</v>
      </c>
      <c r="D3170">
        <v>27365821679</v>
      </c>
      <c r="E3170">
        <v>6.5928445587403198E-2</v>
      </c>
      <c r="F3170">
        <v>128.95889415957899</v>
      </c>
      <c r="G3170">
        <v>-0.43936125044718499</v>
      </c>
    </row>
    <row r="3171" spans="1:7">
      <c r="A3171" s="1">
        <v>45246</v>
      </c>
      <c r="B3171" t="s">
        <v>8</v>
      </c>
      <c r="C3171">
        <v>36154.76953125</v>
      </c>
      <c r="D3171">
        <v>26007385366</v>
      </c>
      <c r="E3171">
        <v>-4.5559292055657202E-2</v>
      </c>
      <c r="F3171">
        <v>123.083618237388</v>
      </c>
      <c r="G3171">
        <v>-0.46490355497578001</v>
      </c>
    </row>
    <row r="3172" spans="1:7">
      <c r="A3172" s="1">
        <v>45247</v>
      </c>
      <c r="B3172" t="s">
        <v>8</v>
      </c>
      <c r="C3172">
        <v>36596.68359375</v>
      </c>
      <c r="D3172">
        <v>22445028430</v>
      </c>
      <c r="E3172">
        <v>1.2222842746045799E-2</v>
      </c>
      <c r="F3172">
        <v>124.58804994771801</v>
      </c>
      <c r="G3172">
        <v>-0.45836315527428101</v>
      </c>
    </row>
    <row r="3173" spans="1:7">
      <c r="A3173" s="1">
        <v>45248</v>
      </c>
      <c r="B3173" t="s">
        <v>8</v>
      </c>
      <c r="C3173">
        <v>36585.703125</v>
      </c>
      <c r="D3173">
        <v>11886022717</v>
      </c>
      <c r="E3173">
        <v>-3.0003999465888498E-4</v>
      </c>
      <c r="F3173">
        <v>124.550668549877</v>
      </c>
      <c r="G3173">
        <v>-0.458525667990279</v>
      </c>
    </row>
    <row r="3174" spans="1:7">
      <c r="A3174" s="1">
        <v>45249</v>
      </c>
      <c r="B3174" t="s">
        <v>8</v>
      </c>
      <c r="C3174">
        <v>37386.546875</v>
      </c>
      <c r="D3174">
        <v>12915986553</v>
      </c>
      <c r="E3174">
        <v>2.18895273725861E-2</v>
      </c>
      <c r="F3174">
        <v>127.277023818373</v>
      </c>
      <c r="G3174">
        <v>-0.44667305077819902</v>
      </c>
    </row>
    <row r="3175" spans="1:7">
      <c r="A3175" s="1">
        <v>45250</v>
      </c>
      <c r="B3175" t="s">
        <v>8</v>
      </c>
      <c r="C3175">
        <v>37476.95703125</v>
      </c>
      <c r="D3175">
        <v>20888209068</v>
      </c>
      <c r="E3175">
        <v>2.41825372512428E-3</v>
      </c>
      <c r="F3175">
        <v>127.584811955345</v>
      </c>
      <c r="G3175">
        <v>-0.44533496582203203</v>
      </c>
    </row>
    <row r="3176" spans="1:7">
      <c r="A3176" s="1">
        <v>45251</v>
      </c>
      <c r="B3176" t="s">
        <v>8</v>
      </c>
      <c r="C3176">
        <v>35813.8125</v>
      </c>
      <c r="D3176">
        <v>25172163756</v>
      </c>
      <c r="E3176">
        <v>-4.4377790060788298E-2</v>
      </c>
      <c r="F3176">
        <v>121.92287995544601</v>
      </c>
      <c r="G3176">
        <v>-0.46994977426284201</v>
      </c>
    </row>
    <row r="3177" spans="1:7">
      <c r="A3177" s="1">
        <v>45252</v>
      </c>
      <c r="B3177" t="s">
        <v>8</v>
      </c>
      <c r="C3177">
        <v>37432.33984375</v>
      </c>
      <c r="D3177">
        <v>24397247860</v>
      </c>
      <c r="E3177">
        <v>4.5192824521265398E-2</v>
      </c>
      <c r="F3177">
        <v>127.432919274399</v>
      </c>
      <c r="G3177">
        <v>-0.44599530742364601</v>
      </c>
    </row>
    <row r="3178" spans="1:7">
      <c r="A3178" s="1">
        <v>45253</v>
      </c>
      <c r="B3178" t="s">
        <v>8</v>
      </c>
      <c r="C3178">
        <v>37289.62109375</v>
      </c>
      <c r="D3178">
        <v>14214948217</v>
      </c>
      <c r="E3178">
        <v>-3.8127124992917102E-3</v>
      </c>
      <c r="F3178">
        <v>126.947054190261</v>
      </c>
      <c r="G3178">
        <v>-0.44810756803969798</v>
      </c>
    </row>
    <row r="3179" spans="1:7">
      <c r="A3179" s="1">
        <v>45254</v>
      </c>
      <c r="B3179" t="s">
        <v>8</v>
      </c>
      <c r="C3179">
        <v>37720.28125</v>
      </c>
      <c r="D3179">
        <v>22922957823</v>
      </c>
      <c r="E3179">
        <v>1.15490622757275E-2</v>
      </c>
      <c r="F3179">
        <v>128.413173624824</v>
      </c>
      <c r="G3179">
        <v>-0.44173372797348598</v>
      </c>
    </row>
    <row r="3180" spans="1:7">
      <c r="A3180" s="1">
        <v>45255</v>
      </c>
      <c r="B3180" t="s">
        <v>8</v>
      </c>
      <c r="C3180">
        <v>37796.79296875</v>
      </c>
      <c r="D3180">
        <v>9099571165</v>
      </c>
      <c r="E3180">
        <v>2.0283973558654599E-3</v>
      </c>
      <c r="F3180">
        <v>128.673646566663</v>
      </c>
      <c r="G3180">
        <v>-0.44060134214343799</v>
      </c>
    </row>
    <row r="3181" spans="1:7">
      <c r="A3181" s="1">
        <v>45256</v>
      </c>
      <c r="B3181" t="s">
        <v>8</v>
      </c>
      <c r="C3181">
        <v>37479.12109375</v>
      </c>
      <c r="D3181">
        <v>13744796068</v>
      </c>
      <c r="E3181">
        <v>-8.4047309321361192E-3</v>
      </c>
      <c r="F3181">
        <v>127.592179189213</v>
      </c>
      <c r="G3181">
        <v>-0.44530293734652099</v>
      </c>
    </row>
    <row r="3182" spans="1:7">
      <c r="A3182" s="1">
        <v>45257</v>
      </c>
      <c r="B3182" t="s">
        <v>8</v>
      </c>
      <c r="C3182">
        <v>37254.16796875</v>
      </c>
      <c r="D3182">
        <v>19002925720</v>
      </c>
      <c r="E3182">
        <v>-6.0020917896475004E-3</v>
      </c>
      <c r="F3182">
        <v>126.826359218078</v>
      </c>
      <c r="G3182">
        <v>-0.448632280032015</v>
      </c>
    </row>
    <row r="3183" spans="1:7">
      <c r="A3183" s="1">
        <v>45258</v>
      </c>
      <c r="B3183" t="s">
        <v>8</v>
      </c>
      <c r="C3183">
        <v>37831.0859375</v>
      </c>
      <c r="D3183">
        <v>21696137014</v>
      </c>
      <c r="E3183">
        <v>1.5485997948845301E-2</v>
      </c>
      <c r="F3183">
        <v>128.79039195678899</v>
      </c>
      <c r="G3183">
        <v>-0.44009380065153098</v>
      </c>
    </row>
    <row r="3184" spans="1:7">
      <c r="A3184" s="1">
        <v>45259</v>
      </c>
      <c r="B3184" t="s">
        <v>8</v>
      </c>
      <c r="C3184">
        <v>37858.4921875</v>
      </c>
      <c r="D3184">
        <v>20728546658</v>
      </c>
      <c r="E3184">
        <v>7.2443730653870596E-4</v>
      </c>
      <c r="F3184">
        <v>128.88369252144599</v>
      </c>
      <c r="G3184">
        <v>-0.43968818371256002</v>
      </c>
    </row>
    <row r="3185" spans="1:7">
      <c r="A3185" s="1">
        <v>45260</v>
      </c>
      <c r="B3185" t="s">
        <v>8</v>
      </c>
      <c r="C3185">
        <v>37712.74609375</v>
      </c>
      <c r="D3185">
        <v>18115982627</v>
      </c>
      <c r="E3185">
        <v>-3.8497596002548002E-3</v>
      </c>
      <c r="F3185">
        <v>128.38752128884599</v>
      </c>
      <c r="G3185">
        <v>-0.44184524950644899</v>
      </c>
    </row>
    <row r="3186" spans="1:7">
      <c r="A3186" s="1">
        <v>45261</v>
      </c>
      <c r="B3186" t="s">
        <v>8</v>
      </c>
      <c r="C3186">
        <v>38688.75</v>
      </c>
      <c r="D3186">
        <v>23512784002</v>
      </c>
      <c r="E3186">
        <v>2.58799479577476E-2</v>
      </c>
      <c r="F3186">
        <v>131.71018365822499</v>
      </c>
      <c r="G3186">
        <v>-0.42740023361130702</v>
      </c>
    </row>
    <row r="3187" spans="1:7">
      <c r="A3187" s="1">
        <v>45262</v>
      </c>
      <c r="B3187" t="s">
        <v>8</v>
      </c>
      <c r="C3187">
        <v>39476.33203125</v>
      </c>
      <c r="D3187">
        <v>15534035612</v>
      </c>
      <c r="E3187">
        <v>2.03568745759426E-2</v>
      </c>
      <c r="F3187">
        <v>134.39139134733</v>
      </c>
      <c r="G3187">
        <v>-0.41574389198471801</v>
      </c>
    </row>
    <row r="3188" spans="1:7">
      <c r="A3188" s="1">
        <v>45263</v>
      </c>
      <c r="B3188" t="s">
        <v>8</v>
      </c>
      <c r="C3188">
        <v>39978.390625</v>
      </c>
      <c r="D3188">
        <v>15769696322</v>
      </c>
      <c r="E3188">
        <v>1.2717964611113301E-2</v>
      </c>
      <c r="F3188">
        <v>136.100576306524</v>
      </c>
      <c r="G3188">
        <v>-0.40831334347915299</v>
      </c>
    </row>
    <row r="3189" spans="1:7">
      <c r="A3189" s="1">
        <v>45264</v>
      </c>
      <c r="B3189" t="s">
        <v>8</v>
      </c>
      <c r="C3189">
        <v>41980.09765625</v>
      </c>
      <c r="D3189">
        <v>39856129827</v>
      </c>
      <c r="E3189">
        <v>5.0069725167932497E-2</v>
      </c>
      <c r="F3189">
        <v>142.915094757389</v>
      </c>
      <c r="G3189">
        <v>-0.37868775520162101</v>
      </c>
    </row>
    <row r="3190" spans="1:7">
      <c r="A3190" s="1">
        <v>45265</v>
      </c>
      <c r="B3190" t="s">
        <v>8</v>
      </c>
      <c r="C3190">
        <v>44080.6484375</v>
      </c>
      <c r="D3190">
        <v>36312154535</v>
      </c>
      <c r="E3190">
        <v>5.0036824555534903E-2</v>
      </c>
      <c r="F3190">
        <v>150.066112280102</v>
      </c>
      <c r="G3190">
        <v>-0.34759926341443897</v>
      </c>
    </row>
    <row r="3191" spans="1:7">
      <c r="A3191" s="1">
        <v>45266</v>
      </c>
      <c r="B3191" t="s">
        <v>8</v>
      </c>
      <c r="C3191">
        <v>43746.4453125</v>
      </c>
      <c r="D3191">
        <v>29909761586</v>
      </c>
      <c r="E3191">
        <v>-7.5816290559757001E-3</v>
      </c>
      <c r="F3191">
        <v>148.92836668292199</v>
      </c>
      <c r="G3191">
        <v>-0.35254552379507598</v>
      </c>
    </row>
    <row r="3192" spans="1:7">
      <c r="A3192" s="1">
        <v>45267</v>
      </c>
      <c r="B3192" t="s">
        <v>8</v>
      </c>
      <c r="C3192">
        <v>43292.6640625</v>
      </c>
      <c r="D3192">
        <v>27635760671</v>
      </c>
      <c r="E3192">
        <v>-1.03729856622279E-2</v>
      </c>
      <c r="F3192">
        <v>147.38353487062099</v>
      </c>
      <c r="G3192">
        <v>-0.35926155979369501</v>
      </c>
    </row>
    <row r="3193" spans="1:7">
      <c r="A3193" s="1">
        <v>45268</v>
      </c>
      <c r="B3193" t="s">
        <v>8</v>
      </c>
      <c r="C3193">
        <v>44166.6015625</v>
      </c>
      <c r="D3193">
        <v>24421116687</v>
      </c>
      <c r="E3193">
        <v>2.0186734148268898E-2</v>
      </c>
      <c r="F3193">
        <v>150.35872710688599</v>
      </c>
      <c r="G3193">
        <v>-0.346327143242674</v>
      </c>
    </row>
    <row r="3194" spans="1:7">
      <c r="A3194" s="1">
        <v>45269</v>
      </c>
      <c r="B3194" t="s">
        <v>8</v>
      </c>
      <c r="C3194">
        <v>43725.984375</v>
      </c>
      <c r="D3194">
        <v>17368210171</v>
      </c>
      <c r="E3194">
        <v>-9.9762529131086596E-3</v>
      </c>
      <c r="F3194">
        <v>148.858710417575</v>
      </c>
      <c r="G3194">
        <v>-0.35284834898411899</v>
      </c>
    </row>
    <row r="3195" spans="1:7">
      <c r="A3195" s="1">
        <v>45270</v>
      </c>
      <c r="B3195" t="s">
        <v>8</v>
      </c>
      <c r="C3195">
        <v>43779.69921875</v>
      </c>
      <c r="D3195">
        <v>13000481418</v>
      </c>
      <c r="E3195">
        <v>1.22844218415619E-3</v>
      </c>
      <c r="F3195">
        <v>149.04157473693101</v>
      </c>
      <c r="G3195">
        <v>-0.35205336059646503</v>
      </c>
    </row>
    <row r="3196" spans="1:7">
      <c r="A3196" s="1">
        <v>45271</v>
      </c>
      <c r="B3196" t="s">
        <v>8</v>
      </c>
      <c r="C3196">
        <v>41243.83203125</v>
      </c>
      <c r="D3196">
        <v>40632672038</v>
      </c>
      <c r="E3196">
        <v>-5.7923357920511599E-2</v>
      </c>
      <c r="F3196">
        <v>140.40858625840701</v>
      </c>
      <c r="G3196">
        <v>-0.38958460570402897</v>
      </c>
    </row>
    <row r="3197" spans="1:7">
      <c r="A3197" s="1">
        <v>45272</v>
      </c>
      <c r="B3197" t="s">
        <v>8</v>
      </c>
      <c r="C3197">
        <v>41450.22265625</v>
      </c>
      <c r="D3197">
        <v>24779520132</v>
      </c>
      <c r="E3197">
        <v>5.0041573451182798E-3</v>
      </c>
      <c r="F3197">
        <v>141.11121291664901</v>
      </c>
      <c r="G3197">
        <v>-0.386529991025089</v>
      </c>
    </row>
    <row r="3198" spans="1:7">
      <c r="A3198" s="1">
        <v>45273</v>
      </c>
      <c r="B3198" t="s">
        <v>8</v>
      </c>
      <c r="C3198">
        <v>42890.7421875</v>
      </c>
      <c r="D3198">
        <v>26797884674</v>
      </c>
      <c r="E3198">
        <v>3.4752998631547599E-2</v>
      </c>
      <c r="F3198">
        <v>146.01525070603799</v>
      </c>
      <c r="G3198">
        <v>-0.36521006864268901</v>
      </c>
    </row>
    <row r="3199" spans="1:7">
      <c r="A3199" s="1">
        <v>45274</v>
      </c>
      <c r="B3199" t="s">
        <v>8</v>
      </c>
      <c r="C3199">
        <v>43023.97265625</v>
      </c>
      <c r="D3199">
        <v>25578530178</v>
      </c>
      <c r="E3199">
        <v>3.1062756659134801E-3</v>
      </c>
      <c r="F3199">
        <v>146.468814326158</v>
      </c>
      <c r="G3199">
        <v>-0.36323823612594702</v>
      </c>
    </row>
    <row r="3200" spans="1:7">
      <c r="A3200" s="1">
        <v>45275</v>
      </c>
      <c r="B3200" t="s">
        <v>8</v>
      </c>
      <c r="C3200">
        <v>41929.7578125</v>
      </c>
      <c r="D3200">
        <v>19639442462</v>
      </c>
      <c r="E3200">
        <v>-2.5432678020983399E-2</v>
      </c>
      <c r="F3200">
        <v>142.74372013128601</v>
      </c>
      <c r="G3200">
        <v>-0.379432793042629</v>
      </c>
    </row>
    <row r="3201" spans="1:7">
      <c r="A3201" s="1">
        <v>45276</v>
      </c>
      <c r="B3201" t="s">
        <v>8</v>
      </c>
      <c r="C3201">
        <v>42240.1171875</v>
      </c>
      <c r="D3201">
        <v>14386729590</v>
      </c>
      <c r="E3201">
        <v>7.4018880907409396E-3</v>
      </c>
      <c r="F3201">
        <v>143.80029317335399</v>
      </c>
      <c r="G3201">
        <v>-0.37483942402394699</v>
      </c>
    </row>
    <row r="3202" spans="1:7">
      <c r="A3202" s="1">
        <v>45277</v>
      </c>
      <c r="B3202" t="s">
        <v>8</v>
      </c>
      <c r="C3202">
        <v>41364.6640625</v>
      </c>
      <c r="D3202">
        <v>16678702876</v>
      </c>
      <c r="E3202">
        <v>-2.0725632012665599E-2</v>
      </c>
      <c r="F3202">
        <v>140.81994121372901</v>
      </c>
      <c r="G3202">
        <v>-0.38779627207045198</v>
      </c>
    </row>
    <row r="3203" spans="1:7">
      <c r="A3203" s="1">
        <v>45278</v>
      </c>
      <c r="B3203" t="s">
        <v>8</v>
      </c>
      <c r="C3203">
        <v>42623.5390625</v>
      </c>
      <c r="D3203">
        <v>25224642008</v>
      </c>
      <c r="E3203">
        <v>3.04335845227197E-2</v>
      </c>
      <c r="F3203">
        <v>145.105596797142</v>
      </c>
      <c r="G3203">
        <v>-0.36916471817138502</v>
      </c>
    </row>
    <row r="3204" spans="1:7">
      <c r="A3204" s="1">
        <v>45279</v>
      </c>
      <c r="B3204" t="s">
        <v>8</v>
      </c>
      <c r="C3204">
        <v>42270.52734375</v>
      </c>
      <c r="D3204">
        <v>23171001281</v>
      </c>
      <c r="E3204">
        <v>-8.2820837151126297E-3</v>
      </c>
      <c r="F3204">
        <v>143.90382009693599</v>
      </c>
      <c r="G3204">
        <v>-0.37438934878593599</v>
      </c>
    </row>
    <row r="3205" spans="1:7">
      <c r="A3205" s="1">
        <v>45280</v>
      </c>
      <c r="B3205" t="s">
        <v>8</v>
      </c>
      <c r="C3205">
        <v>43652.25</v>
      </c>
      <c r="D3205">
        <v>27868908174</v>
      </c>
      <c r="E3205">
        <v>3.2687613405284303E-2</v>
      </c>
      <c r="F3205">
        <v>148.60769253580901</v>
      </c>
      <c r="G3205">
        <v>-0.35393962967682202</v>
      </c>
    </row>
    <row r="3206" spans="1:7">
      <c r="A3206" s="1">
        <v>45281</v>
      </c>
      <c r="B3206" t="s">
        <v>8</v>
      </c>
      <c r="C3206">
        <v>43869.15234375</v>
      </c>
      <c r="D3206">
        <v>22452766169</v>
      </c>
      <c r="E3206">
        <v>4.9688697318006599E-3</v>
      </c>
      <c r="F3206">
        <v>149.346104801162</v>
      </c>
      <c r="G3206">
        <v>-0.35072943985780702</v>
      </c>
    </row>
    <row r="3207" spans="1:7">
      <c r="A3207" s="1">
        <v>45282</v>
      </c>
      <c r="B3207" t="s">
        <v>8</v>
      </c>
      <c r="C3207">
        <v>43997.90234375</v>
      </c>
      <c r="D3207">
        <v>21028503216</v>
      </c>
      <c r="E3207">
        <v>2.93486409290833E-3</v>
      </c>
      <c r="F3207">
        <v>149.78441532155901</v>
      </c>
      <c r="G3207">
        <v>-0.34882391900426402</v>
      </c>
    </row>
    <row r="3208" spans="1:7">
      <c r="A3208" s="1">
        <v>45283</v>
      </c>
      <c r="B3208" t="s">
        <v>8</v>
      </c>
      <c r="C3208">
        <v>43739.54296875</v>
      </c>
      <c r="D3208">
        <v>13507796558</v>
      </c>
      <c r="E3208">
        <v>-5.8720839230350704E-3</v>
      </c>
      <c r="F3208">
        <v>148.90486866442799</v>
      </c>
      <c r="G3208">
        <v>-0.352647679600544</v>
      </c>
    </row>
    <row r="3209" spans="1:7">
      <c r="A3209" s="1">
        <v>45284</v>
      </c>
      <c r="B3209" t="s">
        <v>8</v>
      </c>
      <c r="C3209">
        <v>43016.1171875</v>
      </c>
      <c r="D3209">
        <v>18830554085</v>
      </c>
      <c r="E3209">
        <v>-1.6539399640431902E-2</v>
      </c>
      <c r="F3209">
        <v>146.44207153318101</v>
      </c>
      <c r="G3209">
        <v>-0.36335449833579098</v>
      </c>
    </row>
    <row r="3210" spans="1:7">
      <c r="A3210" s="1">
        <v>45285</v>
      </c>
      <c r="B3210" t="s">
        <v>8</v>
      </c>
      <c r="C3210">
        <v>43613.140625</v>
      </c>
      <c r="D3210">
        <v>21115795370</v>
      </c>
      <c r="E3210">
        <v>1.38790638610564E-2</v>
      </c>
      <c r="F3210">
        <v>148.47455039593601</v>
      </c>
      <c r="G3210">
        <v>-0.35451845476133897</v>
      </c>
    </row>
    <row r="3211" spans="1:7">
      <c r="A3211" s="1">
        <v>45286</v>
      </c>
      <c r="B3211" t="s">
        <v>8</v>
      </c>
      <c r="C3211">
        <v>42520.40234375</v>
      </c>
      <c r="D3211">
        <v>30026850982</v>
      </c>
      <c r="E3211">
        <v>-2.5055253200995602E-2</v>
      </c>
      <c r="F3211">
        <v>144.754482941861</v>
      </c>
      <c r="G3211">
        <v>-0.37069115831386401</v>
      </c>
    </row>
    <row r="3212" spans="1:7">
      <c r="A3212" s="1">
        <v>45287</v>
      </c>
      <c r="B3212" t="s">
        <v>8</v>
      </c>
      <c r="C3212">
        <v>43442.85546875</v>
      </c>
      <c r="D3212">
        <v>25260941032</v>
      </c>
      <c r="E3212">
        <v>2.16943649202226E-2</v>
      </c>
      <c r="F3212">
        <v>147.89483951864</v>
      </c>
      <c r="G3212">
        <v>-0.35703870265480198</v>
      </c>
    </row>
    <row r="3213" spans="1:7">
      <c r="A3213" s="1">
        <v>45288</v>
      </c>
      <c r="B3213" t="s">
        <v>8</v>
      </c>
      <c r="C3213">
        <v>42627.85546875</v>
      </c>
      <c r="D3213">
        <v>22992093014</v>
      </c>
      <c r="E3213">
        <v>-1.8760276947869099E-2</v>
      </c>
      <c r="F3213">
        <v>145.12029137011001</v>
      </c>
      <c r="G3213">
        <v>-0.36910083465975901</v>
      </c>
    </row>
    <row r="3214" spans="1:7">
      <c r="A3214" s="1">
        <v>45289</v>
      </c>
      <c r="B3214" t="s">
        <v>8</v>
      </c>
      <c r="C3214">
        <v>42099.40234375</v>
      </c>
      <c r="D3214">
        <v>26000021055</v>
      </c>
      <c r="E3214">
        <v>-1.2396896798794001E-2</v>
      </c>
      <c r="F3214">
        <v>143.321250094584</v>
      </c>
      <c r="G3214">
        <v>-0.376922026502927</v>
      </c>
    </row>
    <row r="3215" spans="1:7">
      <c r="A3215" s="1">
        <v>45290</v>
      </c>
      <c r="B3215" t="s">
        <v>8</v>
      </c>
      <c r="C3215">
        <v>42156.90234375</v>
      </c>
      <c r="D3215">
        <v>16013925945</v>
      </c>
      <c r="E3215">
        <v>1.3658151137276901E-3</v>
      </c>
      <c r="F3215">
        <v>143.517000424081</v>
      </c>
      <c r="G3215">
        <v>-0.37607101718969399</v>
      </c>
    </row>
    <row r="3216" spans="1:7">
      <c r="A3216" s="1">
        <v>45291</v>
      </c>
      <c r="B3216" t="s">
        <v>8</v>
      </c>
      <c r="C3216">
        <v>42265.1875</v>
      </c>
      <c r="D3216">
        <v>16397498810</v>
      </c>
      <c r="E3216">
        <v>2.5686222238776599E-3</v>
      </c>
      <c r="F3216">
        <v>143.885641380875</v>
      </c>
      <c r="G3216">
        <v>-0.374468379338326</v>
      </c>
    </row>
    <row r="3217" spans="1:7">
      <c r="A3217" s="1">
        <v>45292</v>
      </c>
      <c r="B3217" t="s">
        <v>8</v>
      </c>
      <c r="C3217">
        <v>44167.33203125</v>
      </c>
      <c r="D3217">
        <v>18426978443</v>
      </c>
      <c r="E3217">
        <v>4.5004994506412599E-2</v>
      </c>
      <c r="F3217">
        <v>150.36121388077299</v>
      </c>
      <c r="G3217">
        <v>-0.34631633218685998</v>
      </c>
    </row>
    <row r="3218" spans="1:7">
      <c r="A3218" s="1">
        <v>45293</v>
      </c>
      <c r="B3218" t="s">
        <v>8</v>
      </c>
      <c r="C3218">
        <v>44957.96875</v>
      </c>
      <c r="D3218">
        <v>39335274536</v>
      </c>
      <c r="E3218">
        <v>1.7900939051301398E-2</v>
      </c>
      <c r="F3218">
        <v>153.05282080613199</v>
      </c>
      <c r="G3218">
        <v>-0.33461478069050599</v>
      </c>
    </row>
    <row r="3219" spans="1:7">
      <c r="A3219" s="1">
        <v>45294</v>
      </c>
      <c r="B3219" t="s">
        <v>8</v>
      </c>
      <c r="C3219">
        <v>42848.17578125</v>
      </c>
      <c r="D3219">
        <v>46342323118</v>
      </c>
      <c r="E3219">
        <v>-4.6928120362421902E-2</v>
      </c>
      <c r="F3219">
        <v>145.870339609534</v>
      </c>
      <c r="G3219">
        <v>-0.36584005834963901</v>
      </c>
    </row>
    <row r="3220" spans="1:7">
      <c r="A3220" s="1">
        <v>45295</v>
      </c>
      <c r="B3220" t="s">
        <v>8</v>
      </c>
      <c r="C3220">
        <v>44179.921875</v>
      </c>
      <c r="D3220">
        <v>30448091210</v>
      </c>
      <c r="E3220">
        <v>3.1080578565325E-2</v>
      </c>
      <c r="F3220">
        <v>150.40407416011899</v>
      </c>
      <c r="G3220">
        <v>-0.34613000046019199</v>
      </c>
    </row>
    <row r="3221" spans="1:7">
      <c r="A3221" s="1">
        <v>45296</v>
      </c>
      <c r="B3221" t="s">
        <v>8</v>
      </c>
      <c r="C3221">
        <v>44162.69140625</v>
      </c>
      <c r="D3221">
        <v>32336029347</v>
      </c>
      <c r="E3221">
        <v>-3.9000677273148799E-4</v>
      </c>
      <c r="F3221">
        <v>150.34541555255001</v>
      </c>
      <c r="G3221">
        <v>-0.34638501418849899</v>
      </c>
    </row>
    <row r="3222" spans="1:7">
      <c r="A3222" s="1">
        <v>45297</v>
      </c>
      <c r="B3222" t="s">
        <v>8</v>
      </c>
      <c r="C3222">
        <v>43989.1953125</v>
      </c>
      <c r="D3222">
        <v>16092503468</v>
      </c>
      <c r="E3222">
        <v>-3.9285670375933703E-3</v>
      </c>
      <c r="F3222">
        <v>149.75477350875701</v>
      </c>
      <c r="G3222">
        <v>-0.34895278447703498</v>
      </c>
    </row>
    <row r="3223" spans="1:7">
      <c r="A3223" s="1">
        <v>45298</v>
      </c>
      <c r="B3223" t="s">
        <v>8</v>
      </c>
      <c r="C3223">
        <v>43943.09765625</v>
      </c>
      <c r="D3223">
        <v>19330573863</v>
      </c>
      <c r="E3223">
        <v>-1.0479313368322301E-3</v>
      </c>
      <c r="F3223">
        <v>149.597840788757</v>
      </c>
      <c r="G3223">
        <v>-0.34963503725593897</v>
      </c>
    </row>
    <row r="3224" spans="1:7">
      <c r="A3224" s="1">
        <v>45299</v>
      </c>
      <c r="B3224" t="s">
        <v>8</v>
      </c>
      <c r="C3224">
        <v>46970.50390625</v>
      </c>
      <c r="D3224">
        <v>42746192015</v>
      </c>
      <c r="E3224">
        <v>6.8893783357792296E-2</v>
      </c>
      <c r="F3224">
        <v>159.904202022851</v>
      </c>
      <c r="G3224">
        <v>-0.30482893440915099</v>
      </c>
    </row>
    <row r="3225" spans="1:7">
      <c r="A3225" s="1">
        <v>45300</v>
      </c>
      <c r="B3225" t="s">
        <v>8</v>
      </c>
      <c r="C3225">
        <v>46139.73046875</v>
      </c>
      <c r="D3225">
        <v>39821290992</v>
      </c>
      <c r="E3225">
        <v>-1.7687130611972399E-2</v>
      </c>
      <c r="F3225">
        <v>157.07595551627</v>
      </c>
      <c r="G3225">
        <v>-0.31712451584391999</v>
      </c>
    </row>
    <row r="3226" spans="1:7">
      <c r="A3226" s="1">
        <v>45301</v>
      </c>
      <c r="B3226" t="s">
        <v>8</v>
      </c>
      <c r="C3226">
        <v>46627.77734375</v>
      </c>
      <c r="D3226">
        <v>50114613298</v>
      </c>
      <c r="E3226">
        <v>1.05775840049727E-2</v>
      </c>
      <c r="F3226">
        <v>158.73743963090399</v>
      </c>
      <c r="G3226">
        <v>-0.30990134304532302</v>
      </c>
    </row>
    <row r="3227" spans="1:7">
      <c r="A3227" s="1">
        <v>45302</v>
      </c>
      <c r="B3227" t="s">
        <v>8</v>
      </c>
      <c r="C3227">
        <v>46368.5859375</v>
      </c>
      <c r="D3227">
        <v>45833734549</v>
      </c>
      <c r="E3227">
        <v>-5.5587338924432102E-3</v>
      </c>
      <c r="F3227">
        <v>157.85506044522799</v>
      </c>
      <c r="G3227">
        <v>-0.313737417838866</v>
      </c>
    </row>
    <row r="3228" spans="1:7">
      <c r="A3228" s="1">
        <v>45303</v>
      </c>
      <c r="B3228" t="s">
        <v>8</v>
      </c>
      <c r="C3228">
        <v>42853.16796875</v>
      </c>
      <c r="D3228">
        <v>43332698900</v>
      </c>
      <c r="E3228">
        <v>-7.5814646870802097E-2</v>
      </c>
      <c r="F3228">
        <v>145.887334780804</v>
      </c>
      <c r="G3228">
        <v>-0.36576617316605797</v>
      </c>
    </row>
    <row r="3229" spans="1:7">
      <c r="A3229" s="1">
        <v>45304</v>
      </c>
      <c r="B3229" t="s">
        <v>8</v>
      </c>
      <c r="C3229">
        <v>42842.3828125</v>
      </c>
      <c r="D3229">
        <v>20601860469</v>
      </c>
      <c r="E3229">
        <v>-2.5167698821859701E-4</v>
      </c>
      <c r="F3229">
        <v>145.85061829576699</v>
      </c>
      <c r="G3229">
        <v>-0.36592579522542101</v>
      </c>
    </row>
    <row r="3230" spans="1:7">
      <c r="A3230" s="1">
        <v>45305</v>
      </c>
      <c r="B3230" t="s">
        <v>8</v>
      </c>
      <c r="C3230">
        <v>41796.26953125</v>
      </c>
      <c r="D3230">
        <v>17521429522</v>
      </c>
      <c r="E3230">
        <v>-2.4417719383824199E-2</v>
      </c>
      <c r="F3230">
        <v>142.289278826264</v>
      </c>
      <c r="G3230">
        <v>-0.38140844122612899</v>
      </c>
    </row>
    <row r="3231" spans="1:7">
      <c r="A3231" s="1">
        <v>45306</v>
      </c>
      <c r="B3231" t="s">
        <v>8</v>
      </c>
      <c r="C3231">
        <v>42511.96875</v>
      </c>
      <c r="D3231">
        <v>22320220558</v>
      </c>
      <c r="E3231">
        <v>1.7123519079014701E-2</v>
      </c>
      <c r="F3231">
        <v>144.72577200698501</v>
      </c>
      <c r="G3231">
        <v>-0.37081597686734702</v>
      </c>
    </row>
    <row r="3232" spans="1:7">
      <c r="A3232" s="1">
        <v>45307</v>
      </c>
      <c r="B3232" t="s">
        <v>8</v>
      </c>
      <c r="C3232">
        <v>43154.9453125</v>
      </c>
      <c r="D3232">
        <v>24062872740</v>
      </c>
      <c r="E3232">
        <v>1.5124600939588201E-2</v>
      </c>
      <c r="F3232">
        <v>146.91469155426401</v>
      </c>
      <c r="G3232">
        <v>-0.36129981959990098</v>
      </c>
    </row>
    <row r="3233" spans="1:7">
      <c r="A3233" s="1">
        <v>45308</v>
      </c>
      <c r="B3233" t="s">
        <v>8</v>
      </c>
      <c r="C3233">
        <v>42742.65234375</v>
      </c>
      <c r="D3233">
        <v>20851232595</v>
      </c>
      <c r="E3233">
        <v>-9.5537826722856805E-3</v>
      </c>
      <c r="F3233">
        <v>145.51110051978901</v>
      </c>
      <c r="G3233">
        <v>-0.36740182231619301</v>
      </c>
    </row>
    <row r="3234" spans="1:7">
      <c r="A3234" s="1">
        <v>45309</v>
      </c>
      <c r="B3234" t="s">
        <v>8</v>
      </c>
      <c r="C3234">
        <v>41262.05859375</v>
      </c>
      <c r="D3234">
        <v>25218357242</v>
      </c>
      <c r="E3234">
        <v>-3.4639725632667699E-2</v>
      </c>
      <c r="F3234">
        <v>140.470635921276</v>
      </c>
      <c r="G3234">
        <v>-0.38931484962688601</v>
      </c>
    </row>
    <row r="3235" spans="1:7">
      <c r="A3235" s="1">
        <v>45310</v>
      </c>
      <c r="B3235" t="s">
        <v>8</v>
      </c>
      <c r="C3235">
        <v>41618.40625</v>
      </c>
      <c r="D3235">
        <v>25752407154</v>
      </c>
      <c r="E3235">
        <v>8.63620644230223E-3</v>
      </c>
      <c r="F3235">
        <v>141.68376933217399</v>
      </c>
      <c r="G3235">
        <v>-0.38404084659701498</v>
      </c>
    </row>
    <row r="3236" spans="1:7">
      <c r="A3236" s="1">
        <v>45311</v>
      </c>
      <c r="B3236" t="s">
        <v>8</v>
      </c>
      <c r="C3236">
        <v>41665.5859375</v>
      </c>
      <c r="D3236">
        <v>11586690904</v>
      </c>
      <c r="E3236">
        <v>1.1336255217606599E-3</v>
      </c>
      <c r="F3236">
        <v>141.84438566910799</v>
      </c>
      <c r="G3236">
        <v>-0.383342579580355</v>
      </c>
    </row>
    <row r="3237" spans="1:7">
      <c r="A3237" s="1">
        <v>45312</v>
      </c>
      <c r="B3237" t="s">
        <v>8</v>
      </c>
      <c r="C3237">
        <v>41545.78515625</v>
      </c>
      <c r="D3237">
        <v>9344043642</v>
      </c>
      <c r="E3237">
        <v>-2.8752933279206899E-3</v>
      </c>
      <c r="F3237">
        <v>141.43654145338999</v>
      </c>
      <c r="G3237">
        <v>-0.385115650546901</v>
      </c>
    </row>
    <row r="3238" spans="1:7">
      <c r="A3238" s="1">
        <v>45313</v>
      </c>
      <c r="B3238" t="s">
        <v>8</v>
      </c>
      <c r="C3238">
        <v>39507.3671875</v>
      </c>
      <c r="D3238">
        <v>31338708143</v>
      </c>
      <c r="E3238">
        <v>-4.9064374667218101E-2</v>
      </c>
      <c r="F3238">
        <v>134.49704599188601</v>
      </c>
      <c r="G3238">
        <v>-0.41528456664547603</v>
      </c>
    </row>
    <row r="3239" spans="1:7">
      <c r="A3239" s="1">
        <v>45314</v>
      </c>
      <c r="B3239" t="s">
        <v>8</v>
      </c>
      <c r="C3239">
        <v>39845.55078125</v>
      </c>
      <c r="D3239">
        <v>29244553045</v>
      </c>
      <c r="E3239">
        <v>8.5600134310392893E-3</v>
      </c>
      <c r="F3239">
        <v>135.648342512011</v>
      </c>
      <c r="G3239">
        <v>-0.41027939468262598</v>
      </c>
    </row>
    <row r="3240" spans="1:7">
      <c r="A3240" s="1">
        <v>45315</v>
      </c>
      <c r="B3240" t="s">
        <v>8</v>
      </c>
      <c r="C3240">
        <v>40077.07421875</v>
      </c>
      <c r="D3240">
        <v>22359526178</v>
      </c>
      <c r="E3240">
        <v>5.8105217009309902E-3</v>
      </c>
      <c r="F3240">
        <v>136.43653014987299</v>
      </c>
      <c r="G3240">
        <v>-0.40685281030794301</v>
      </c>
    </row>
    <row r="3241" spans="1:7">
      <c r="A3241" s="1">
        <v>45316</v>
      </c>
      <c r="B3241" t="s">
        <v>8</v>
      </c>
      <c r="C3241">
        <v>39933.80859375</v>
      </c>
      <c r="D3241">
        <v>18491782013</v>
      </c>
      <c r="E3241">
        <v>-3.574752593416E-3</v>
      </c>
      <c r="F3241">
        <v>135.948803309883</v>
      </c>
      <c r="G3241">
        <v>-0.40897316476257201</v>
      </c>
    </row>
    <row r="3242" spans="1:7">
      <c r="A3242" s="1">
        <v>45317</v>
      </c>
      <c r="B3242" t="s">
        <v>8</v>
      </c>
      <c r="C3242">
        <v>41816.87109375</v>
      </c>
      <c r="D3242">
        <v>25598119893</v>
      </c>
      <c r="E3242">
        <v>4.7154593220910999E-2</v>
      </c>
      <c r="F3242">
        <v>142.35941382882999</v>
      </c>
      <c r="G3242">
        <v>-0.38110353476430903</v>
      </c>
    </row>
    <row r="3243" spans="1:7">
      <c r="A3243" s="1">
        <v>45318</v>
      </c>
      <c r="B3243" t="s">
        <v>8</v>
      </c>
      <c r="C3243">
        <v>42120.0546875</v>
      </c>
      <c r="D3243">
        <v>11422941934</v>
      </c>
      <c r="E3243">
        <v>7.2502697074174902E-3</v>
      </c>
      <c r="F3243">
        <v>143.39155797447901</v>
      </c>
      <c r="G3243">
        <v>-0.37661636847038199</v>
      </c>
    </row>
    <row r="3244" spans="1:7">
      <c r="A3244" s="1">
        <v>45319</v>
      </c>
      <c r="B3244" t="s">
        <v>8</v>
      </c>
      <c r="C3244">
        <v>42035.59375</v>
      </c>
      <c r="D3244">
        <v>16858971687</v>
      </c>
      <c r="E3244">
        <v>-2.0052428261700902E-3</v>
      </c>
      <c r="F3244">
        <v>143.104023081517</v>
      </c>
      <c r="G3244">
        <v>-0.37786640402545901</v>
      </c>
    </row>
    <row r="3245" spans="1:7">
      <c r="A3245" s="1">
        <v>45320</v>
      </c>
      <c r="B3245" t="s">
        <v>8</v>
      </c>
      <c r="C3245">
        <v>43288.24609375</v>
      </c>
      <c r="D3245">
        <v>20668476578</v>
      </c>
      <c r="E3245">
        <v>2.9799801358818798E-2</v>
      </c>
      <c r="F3245">
        <v>147.368494542994</v>
      </c>
      <c r="G3245">
        <v>-0.35932694644676999</v>
      </c>
    </row>
    <row r="3246" spans="1:7">
      <c r="A3246" s="1">
        <v>45321</v>
      </c>
      <c r="B3246" t="s">
        <v>8</v>
      </c>
      <c r="C3246">
        <v>42952.609375</v>
      </c>
      <c r="D3246">
        <v>23842814518</v>
      </c>
      <c r="E3246">
        <v>-7.7535300927440397E-3</v>
      </c>
      <c r="F3246">
        <v>146.22586848583299</v>
      </c>
      <c r="G3246">
        <v>-0.36429442424710501</v>
      </c>
    </row>
    <row r="3247" spans="1:7">
      <c r="A3247" s="1">
        <v>45322</v>
      </c>
      <c r="B3247" t="s">
        <v>8</v>
      </c>
      <c r="C3247">
        <v>42582.60546875</v>
      </c>
      <c r="D3247">
        <v>24673628793</v>
      </c>
      <c r="E3247">
        <v>-8.6142358202190294E-3</v>
      </c>
      <c r="F3247">
        <v>144.96624437167901</v>
      </c>
      <c r="G3247">
        <v>-0.36977054198886899</v>
      </c>
    </row>
    <row r="3248" spans="1:7">
      <c r="A3248" s="1">
        <v>45323</v>
      </c>
      <c r="B3248" t="s">
        <v>8</v>
      </c>
      <c r="C3248">
        <v>43075.7734375</v>
      </c>
      <c r="D3248">
        <v>21423953779</v>
      </c>
      <c r="E3248">
        <v>1.15814418427713E-2</v>
      </c>
      <c r="F3248">
        <v>146.64516250003501</v>
      </c>
      <c r="G3248">
        <v>-0.36247157617331199</v>
      </c>
    </row>
    <row r="3249" spans="1:7">
      <c r="A3249" s="1">
        <v>45324</v>
      </c>
      <c r="B3249" t="s">
        <v>8</v>
      </c>
      <c r="C3249">
        <v>43185.859375</v>
      </c>
      <c r="D3249">
        <v>18603843039</v>
      </c>
      <c r="E3249">
        <v>2.5556346111748102E-3</v>
      </c>
      <c r="F3249">
        <v>147.01993395288099</v>
      </c>
      <c r="G3249">
        <v>-0.360842286467772</v>
      </c>
    </row>
    <row r="3250" spans="1:7">
      <c r="A3250" s="1">
        <v>45325</v>
      </c>
      <c r="B3250" t="s">
        <v>8</v>
      </c>
      <c r="C3250">
        <v>42992.25</v>
      </c>
      <c r="D3250">
        <v>11169245236</v>
      </c>
      <c r="E3250">
        <v>-4.4831659668692599E-3</v>
      </c>
      <c r="F3250">
        <v>146.36081918853199</v>
      </c>
      <c r="G3250">
        <v>-0.36370773657654198</v>
      </c>
    </row>
    <row r="3251" spans="1:7">
      <c r="A3251" s="1">
        <v>45326</v>
      </c>
      <c r="B3251" t="s">
        <v>8</v>
      </c>
      <c r="C3251">
        <v>42583.58203125</v>
      </c>
      <c r="D3251">
        <v>14802225490</v>
      </c>
      <c r="E3251">
        <v>-9.5056194721141497E-3</v>
      </c>
      <c r="F3251">
        <v>144.96956893569899</v>
      </c>
      <c r="G3251">
        <v>-0.36975608870569598</v>
      </c>
    </row>
    <row r="3252" spans="1:7">
      <c r="A3252" s="1">
        <v>45327</v>
      </c>
      <c r="B3252" t="s">
        <v>8</v>
      </c>
      <c r="C3252">
        <v>42658.66796875</v>
      </c>
      <c r="D3252">
        <v>18715487317</v>
      </c>
      <c r="E3252">
        <v>1.76326025003948E-3</v>
      </c>
      <c r="F3252">
        <v>145.225188014069</v>
      </c>
      <c r="G3252">
        <v>-0.36864480466908101</v>
      </c>
    </row>
    <row r="3253" spans="1:7">
      <c r="A3253" s="1">
        <v>45328</v>
      </c>
      <c r="B3253" t="s">
        <v>8</v>
      </c>
      <c r="C3253">
        <v>43084.671875</v>
      </c>
      <c r="D3253">
        <v>16798476726</v>
      </c>
      <c r="E3253">
        <v>9.9863386864791296E-3</v>
      </c>
      <c r="F3253">
        <v>146.675455927385</v>
      </c>
      <c r="G3253">
        <v>-0.36233987785703797</v>
      </c>
    </row>
    <row r="3254" spans="1:7">
      <c r="A3254" s="1">
        <v>45329</v>
      </c>
      <c r="B3254" t="s">
        <v>8</v>
      </c>
      <c r="C3254">
        <v>44318.22265625</v>
      </c>
      <c r="D3254">
        <v>21126587775</v>
      </c>
      <c r="E3254">
        <v>2.8630850081180902E-2</v>
      </c>
      <c r="F3254">
        <v>150.874898916631</v>
      </c>
      <c r="G3254">
        <v>-0.34408312649721601</v>
      </c>
    </row>
    <row r="3255" spans="1:7">
      <c r="A3255" s="1">
        <v>45330</v>
      </c>
      <c r="B3255" t="s">
        <v>8</v>
      </c>
      <c r="C3255">
        <v>45301.56640625</v>
      </c>
      <c r="D3255">
        <v>26154524080</v>
      </c>
      <c r="E3255">
        <v>2.2188248784866801E-2</v>
      </c>
      <c r="F3255">
        <v>154.22254870918499</v>
      </c>
      <c r="G3255">
        <v>-0.32952947972574398</v>
      </c>
    </row>
    <row r="3256" spans="1:7">
      <c r="A3256" s="1">
        <v>45331</v>
      </c>
      <c r="B3256" t="s">
        <v>8</v>
      </c>
      <c r="C3256">
        <v>47147.19921875</v>
      </c>
      <c r="D3256">
        <v>39316770844</v>
      </c>
      <c r="E3256">
        <v>4.0741037427910499E-2</v>
      </c>
      <c r="F3256">
        <v>160.505735338373</v>
      </c>
      <c r="G3256">
        <v>-0.30221381516494</v>
      </c>
    </row>
    <row r="3257" spans="1:7">
      <c r="A3257" s="1">
        <v>45332</v>
      </c>
      <c r="B3257" t="s">
        <v>8</v>
      </c>
      <c r="C3257">
        <v>47771.27734375</v>
      </c>
      <c r="D3257">
        <v>16398681570</v>
      </c>
      <c r="E3257">
        <v>1.32368016624795E-2</v>
      </c>
      <c r="F3257">
        <v>162.63031792273799</v>
      </c>
      <c r="G3257">
        <v>-0.29297735783346002</v>
      </c>
    </row>
    <row r="3258" spans="1:7">
      <c r="A3258" s="1">
        <v>45333</v>
      </c>
      <c r="B3258" t="s">
        <v>8</v>
      </c>
      <c r="C3258">
        <v>48293.91796875</v>
      </c>
      <c r="D3258">
        <v>19315867136</v>
      </c>
      <c r="E3258">
        <v>1.09404783388816E-2</v>
      </c>
      <c r="F3258">
        <v>164.40957139321699</v>
      </c>
      <c r="G3258">
        <v>-0.285242191931738</v>
      </c>
    </row>
    <row r="3259" spans="1:7">
      <c r="A3259" s="1">
        <v>45334</v>
      </c>
      <c r="B3259" t="s">
        <v>8</v>
      </c>
      <c r="C3259">
        <v>49958.22265625</v>
      </c>
      <c r="D3259">
        <v>34511985805</v>
      </c>
      <c r="E3259">
        <v>3.44619935076904E-2</v>
      </c>
      <c r="F3259">
        <v>170.075452975172</v>
      </c>
      <c r="G3259">
        <v>-0.26061021299051801</v>
      </c>
    </row>
    <row r="3260" spans="1:7">
      <c r="A3260" s="1">
        <v>45335</v>
      </c>
      <c r="B3260" t="s">
        <v>8</v>
      </c>
      <c r="C3260">
        <v>49742.44140625</v>
      </c>
      <c r="D3260">
        <v>35593051468</v>
      </c>
      <c r="E3260">
        <v>-4.3192339224063002E-3</v>
      </c>
      <c r="F3260">
        <v>169.34085730931301</v>
      </c>
      <c r="G3260">
        <v>-0.26380381044045098</v>
      </c>
    </row>
    <row r="3261" spans="1:7">
      <c r="A3261" s="1">
        <v>45336</v>
      </c>
      <c r="B3261" t="s">
        <v>8</v>
      </c>
      <c r="C3261">
        <v>51826.6953125</v>
      </c>
      <c r="D3261">
        <v>39105608050</v>
      </c>
      <c r="E3261">
        <v>4.1900916949929097E-2</v>
      </c>
      <c r="F3261">
        <v>176.43639450766099</v>
      </c>
      <c r="G3261">
        <v>-0.23295651504286199</v>
      </c>
    </row>
    <row r="3262" spans="1:7">
      <c r="A3262" s="1">
        <v>45337</v>
      </c>
      <c r="B3262" t="s">
        <v>8</v>
      </c>
      <c r="C3262">
        <v>51938.5546875</v>
      </c>
      <c r="D3262">
        <v>38564360533</v>
      </c>
      <c r="E3262">
        <v>2.1583350882305999E-3</v>
      </c>
      <c r="F3262">
        <v>176.817203368767</v>
      </c>
      <c r="G3262">
        <v>-0.23130097817508</v>
      </c>
    </row>
    <row r="3263" spans="1:7">
      <c r="A3263" s="1">
        <v>45338</v>
      </c>
      <c r="B3263" t="s">
        <v>8</v>
      </c>
      <c r="C3263">
        <v>52160.203125</v>
      </c>
      <c r="D3263">
        <v>28180567298</v>
      </c>
      <c r="E3263">
        <v>4.2675126182003496E-3</v>
      </c>
      <c r="F3263">
        <v>177.571773015259</v>
      </c>
      <c r="G3263">
        <v>-0.22802054539984401</v>
      </c>
    </row>
    <row r="3264" spans="1:7">
      <c r="A3264" s="1">
        <v>45339</v>
      </c>
      <c r="B3264" t="s">
        <v>8</v>
      </c>
      <c r="C3264">
        <v>51662.99609375</v>
      </c>
      <c r="D3264">
        <v>20009091006</v>
      </c>
      <c r="E3264">
        <v>-9.5323062691773392E-3</v>
      </c>
      <c r="F3264">
        <v>175.87910449011599</v>
      </c>
      <c r="G3264">
        <v>-0.235379289994605</v>
      </c>
    </row>
    <row r="3265" spans="1:7">
      <c r="A3265" s="1">
        <v>45340</v>
      </c>
      <c r="B3265" t="s">
        <v>8</v>
      </c>
      <c r="C3265">
        <v>52122.546875</v>
      </c>
      <c r="D3265">
        <v>17595377311</v>
      </c>
      <c r="E3265">
        <v>8.89516319216321E-3</v>
      </c>
      <c r="F3265">
        <v>177.44357782664699</v>
      </c>
      <c r="G3265">
        <v>-0.22857786399899899</v>
      </c>
    </row>
    <row r="3266" spans="1:7">
      <c r="A3266" s="1">
        <v>45341</v>
      </c>
      <c r="B3266" t="s">
        <v>8</v>
      </c>
      <c r="C3266">
        <v>51779.14453125</v>
      </c>
      <c r="D3266">
        <v>21362184346</v>
      </c>
      <c r="E3266">
        <v>-6.5883646202773401E-3</v>
      </c>
      <c r="F3266">
        <v>176.27451483639899</v>
      </c>
      <c r="G3266">
        <v>-0.23366027430712699</v>
      </c>
    </row>
    <row r="3267" spans="1:7">
      <c r="A3267" s="1">
        <v>45342</v>
      </c>
      <c r="B3267" t="s">
        <v>8</v>
      </c>
      <c r="C3267">
        <v>52284.875</v>
      </c>
      <c r="D3267">
        <v>33353758256</v>
      </c>
      <c r="E3267">
        <v>9.7670688329889507E-3</v>
      </c>
      <c r="F3267">
        <v>177.99620015630799</v>
      </c>
      <c r="G3267">
        <v>-0.226175381456831</v>
      </c>
    </row>
    <row r="3268" spans="1:7">
      <c r="A3268" s="1">
        <v>45343</v>
      </c>
      <c r="B3268" t="s">
        <v>8</v>
      </c>
      <c r="C3268">
        <v>51839.1796875</v>
      </c>
      <c r="D3268">
        <v>28624907020</v>
      </c>
      <c r="E3268">
        <v>-8.52436412059898E-3</v>
      </c>
      <c r="F3268">
        <v>176.47889573409199</v>
      </c>
      <c r="G3268">
        <v>-0.23277174427077599</v>
      </c>
    </row>
    <row r="3269" spans="1:7">
      <c r="A3269" s="1">
        <v>45344</v>
      </c>
      <c r="B3269" t="s">
        <v>8</v>
      </c>
      <c r="C3269">
        <v>51304.97265625</v>
      </c>
      <c r="D3269">
        <v>25413900611</v>
      </c>
      <c r="E3269">
        <v>-1.0305082651198101E-2</v>
      </c>
      <c r="F3269">
        <v>174.66026612735999</v>
      </c>
      <c r="G3269">
        <v>-0.240678094858401</v>
      </c>
    </row>
    <row r="3270" spans="1:7">
      <c r="A3270" s="1">
        <v>45345</v>
      </c>
      <c r="B3270" t="s">
        <v>8</v>
      </c>
      <c r="C3270">
        <v>50731.94921875</v>
      </c>
      <c r="D3270">
        <v>21427078270</v>
      </c>
      <c r="E3270">
        <v>-1.11689648747955E-2</v>
      </c>
      <c r="F3270">
        <v>172.70949174996099</v>
      </c>
      <c r="G3270">
        <v>-0.24915893454558999</v>
      </c>
    </row>
    <row r="3271" spans="1:7">
      <c r="A3271" s="1">
        <v>45346</v>
      </c>
      <c r="B3271" t="s">
        <v>8</v>
      </c>
      <c r="C3271">
        <v>51571.1015625</v>
      </c>
      <c r="D3271">
        <v>15174077879</v>
      </c>
      <c r="E3271">
        <v>1.6540904827679202E-2</v>
      </c>
      <c r="F3271">
        <v>175.56626301583401</v>
      </c>
      <c r="G3271">
        <v>-0.236739343941195</v>
      </c>
    </row>
    <row r="3272" spans="1:7">
      <c r="A3272" s="1">
        <v>45347</v>
      </c>
      <c r="B3272" t="s">
        <v>8</v>
      </c>
      <c r="C3272">
        <v>51733.23828125</v>
      </c>
      <c r="D3272">
        <v>15413239245</v>
      </c>
      <c r="E3272">
        <v>3.1439452297428198E-3</v>
      </c>
      <c r="F3272">
        <v>176.118233730947</v>
      </c>
      <c r="G3272">
        <v>-0.23433969424252901</v>
      </c>
    </row>
    <row r="3273" spans="1:7">
      <c r="A3273" s="1">
        <v>45348</v>
      </c>
      <c r="B3273" t="s">
        <v>8</v>
      </c>
      <c r="C3273">
        <v>54522.40234375</v>
      </c>
      <c r="D3273">
        <v>34074411896</v>
      </c>
      <c r="E3273">
        <v>5.3914352844811199E-2</v>
      </c>
      <c r="F3273">
        <v>185.613534326722</v>
      </c>
      <c r="G3273">
        <v>-0.19305961435865501</v>
      </c>
    </row>
    <row r="3274" spans="1:7">
      <c r="A3274" s="1">
        <v>45349</v>
      </c>
      <c r="B3274" t="s">
        <v>8</v>
      </c>
      <c r="C3274">
        <v>57085.37109375</v>
      </c>
      <c r="D3274">
        <v>49756832031</v>
      </c>
      <c r="E3274">
        <v>4.7007626953800202E-2</v>
      </c>
      <c r="F3274">
        <v>194.33878610592899</v>
      </c>
      <c r="G3274">
        <v>-0.15512726173647101</v>
      </c>
    </row>
    <row r="3275" spans="1:7">
      <c r="A3275" s="1">
        <v>45350</v>
      </c>
      <c r="B3275" t="s">
        <v>8</v>
      </c>
      <c r="C3275">
        <v>62504.7890625</v>
      </c>
      <c r="D3275">
        <v>83239156760</v>
      </c>
      <c r="E3275">
        <v>9.4935319941247501E-2</v>
      </c>
      <c r="F3275">
        <v>212.78840094188899</v>
      </c>
      <c r="G3275">
        <v>-7.4918998019784605E-2</v>
      </c>
    </row>
    <row r="3276" spans="1:7">
      <c r="A3276" s="1">
        <v>45351</v>
      </c>
      <c r="B3276" t="s">
        <v>8</v>
      </c>
      <c r="C3276">
        <v>61198.3828125</v>
      </c>
      <c r="D3276">
        <v>65496611844</v>
      </c>
      <c r="E3276">
        <v>-2.09008984686548E-2</v>
      </c>
      <c r="F3276">
        <v>208.340932178495</v>
      </c>
      <c r="G3276">
        <v>-9.4254022117454594E-2</v>
      </c>
    </row>
    <row r="3277" spans="1:7">
      <c r="A3277" s="1">
        <v>45352</v>
      </c>
      <c r="B3277" t="s">
        <v>8</v>
      </c>
      <c r="C3277">
        <v>62440.6328125</v>
      </c>
      <c r="D3277">
        <v>40186368423</v>
      </c>
      <c r="E3277">
        <v>2.0298739001094499E-2</v>
      </c>
      <c r="F3277">
        <v>212.569990384031</v>
      </c>
      <c r="G3277">
        <v>-7.5868520911125698E-2</v>
      </c>
    </row>
    <row r="3278" spans="1:7">
      <c r="A3278" s="1">
        <v>45353</v>
      </c>
      <c r="B3278" t="s">
        <v>8</v>
      </c>
      <c r="C3278">
        <v>62029.84765625</v>
      </c>
      <c r="D3278">
        <v>23888473685</v>
      </c>
      <c r="E3278">
        <v>-6.5788115486197203E-3</v>
      </c>
      <c r="F3278">
        <v>211.171532476403</v>
      </c>
      <c r="G3278">
        <v>-8.1948207758198693E-2</v>
      </c>
    </row>
    <row r="3279" spans="1:7">
      <c r="A3279" s="1">
        <v>45354</v>
      </c>
      <c r="B3279" t="s">
        <v>8</v>
      </c>
      <c r="C3279">
        <v>63167.37109375</v>
      </c>
      <c r="D3279">
        <v>26253811450</v>
      </c>
      <c r="E3279">
        <v>1.8338323895357601E-2</v>
      </c>
      <c r="F3279">
        <v>215.04406443643401</v>
      </c>
      <c r="G3279">
        <v>-6.5112676639354897E-2</v>
      </c>
    </row>
    <row r="3280" spans="1:7">
      <c r="A3280" s="1">
        <v>45355</v>
      </c>
      <c r="B3280" t="s">
        <v>8</v>
      </c>
      <c r="C3280">
        <v>68330.4140625</v>
      </c>
      <c r="D3280">
        <v>70670471105</v>
      </c>
      <c r="E3280">
        <v>8.1735916492191099E-2</v>
      </c>
      <c r="F3280">
        <v>232.62088812935201</v>
      </c>
      <c r="G3280">
        <v>0</v>
      </c>
    </row>
    <row r="3281" spans="1:7">
      <c r="A3281" s="1">
        <v>45356</v>
      </c>
      <c r="B3281" t="s">
        <v>8</v>
      </c>
      <c r="C3281">
        <v>63801.19921875</v>
      </c>
      <c r="D3281">
        <v>102802940877</v>
      </c>
      <c r="E3281">
        <v>-6.6284024557604002E-2</v>
      </c>
      <c r="F3281">
        <v>217.201839467974</v>
      </c>
      <c r="G3281">
        <v>-6.6284024557604002E-2</v>
      </c>
    </row>
    <row r="3282" spans="1:7">
      <c r="A3282" s="1">
        <v>45357</v>
      </c>
      <c r="B3282" t="s">
        <v>8</v>
      </c>
      <c r="C3282">
        <v>66106.8046875</v>
      </c>
      <c r="D3282">
        <v>68750229073</v>
      </c>
      <c r="E3282">
        <v>3.61373374949421E-2</v>
      </c>
      <c r="F3282">
        <v>225.05093564534999</v>
      </c>
      <c r="G3282">
        <v>-3.25420152286231E-2</v>
      </c>
    </row>
    <row r="3283" spans="1:7">
      <c r="A3283" s="1">
        <v>45358</v>
      </c>
      <c r="B3283" t="s">
        <v>8</v>
      </c>
      <c r="C3283">
        <v>66925.484375</v>
      </c>
      <c r="D3283">
        <v>46989543159</v>
      </c>
      <c r="E3283">
        <v>1.23841969275336E-2</v>
      </c>
      <c r="F3283">
        <v>227.83801075110799</v>
      </c>
      <c r="G3283">
        <v>-2.05608250260997E-2</v>
      </c>
    </row>
    <row r="3284" spans="1:7">
      <c r="A3284" s="1">
        <v>45359</v>
      </c>
      <c r="B3284" t="s">
        <v>8</v>
      </c>
      <c r="C3284">
        <v>68300.09375</v>
      </c>
      <c r="D3284">
        <v>59202881172</v>
      </c>
      <c r="E3284">
        <v>2.0539401213709899E-2</v>
      </c>
      <c r="F3284">
        <v>232.517667065659</v>
      </c>
      <c r="G3284">
        <v>-4.4373084688564802E-4</v>
      </c>
    </row>
    <row r="3285" spans="1:7">
      <c r="A3285" s="1">
        <v>45360</v>
      </c>
      <c r="B3285" t="s">
        <v>8</v>
      </c>
      <c r="C3285">
        <v>68498.8828125</v>
      </c>
      <c r="D3285">
        <v>21609650379</v>
      </c>
      <c r="E3285">
        <v>2.9105240064184498E-3</v>
      </c>
      <c r="F3285">
        <v>233.19441531756999</v>
      </c>
      <c r="G3285">
        <v>0</v>
      </c>
    </row>
    <row r="3286" spans="1:7">
      <c r="A3286" s="1">
        <v>45361</v>
      </c>
      <c r="B3286" t="s">
        <v>8</v>
      </c>
      <c r="C3286">
        <v>69019.7890625</v>
      </c>
      <c r="D3286">
        <v>35683977532</v>
      </c>
      <c r="E3286">
        <v>7.6045948285881097E-3</v>
      </c>
      <c r="F3286">
        <v>234.96776436234899</v>
      </c>
      <c r="G3286">
        <v>0</v>
      </c>
    </row>
    <row r="3287" spans="1:7">
      <c r="A3287" s="1">
        <v>45362</v>
      </c>
      <c r="B3287" t="s">
        <v>8</v>
      </c>
      <c r="C3287">
        <v>72123.90625</v>
      </c>
      <c r="D3287">
        <v>65716656765</v>
      </c>
      <c r="E3287">
        <v>4.4974307074295797E-2</v>
      </c>
      <c r="F3287">
        <v>245.53527674934199</v>
      </c>
      <c r="G3287">
        <v>0</v>
      </c>
    </row>
    <row r="3288" spans="1:7">
      <c r="A3288" s="1">
        <v>45363</v>
      </c>
      <c r="B3288" t="s">
        <v>8</v>
      </c>
      <c r="C3288">
        <v>71481.2890625</v>
      </c>
      <c r="D3288">
        <v>62554434520</v>
      </c>
      <c r="E3288">
        <v>-8.9099054795025393E-3</v>
      </c>
      <c r="F3288">
        <v>243.34758064162199</v>
      </c>
      <c r="G3288">
        <v>-8.9099054795025393E-3</v>
      </c>
    </row>
    <row r="3289" spans="1:7">
      <c r="A3289" s="1">
        <v>45364</v>
      </c>
      <c r="B3289" t="s">
        <v>8</v>
      </c>
      <c r="C3289">
        <v>73083.5</v>
      </c>
      <c r="D3289">
        <v>48212536929</v>
      </c>
      <c r="E3289">
        <v>2.2414410239567799E-2</v>
      </c>
      <c r="F3289">
        <v>248.80207314493001</v>
      </c>
      <c r="G3289">
        <v>0</v>
      </c>
    </row>
    <row r="3290" spans="1:7">
      <c r="A3290" s="1">
        <v>45365</v>
      </c>
      <c r="B3290" t="s">
        <v>8</v>
      </c>
      <c r="C3290">
        <v>71396.59375</v>
      </c>
      <c r="D3290">
        <v>59594605698</v>
      </c>
      <c r="E3290">
        <v>-2.3081902891897599E-2</v>
      </c>
      <c r="F3290">
        <v>243.059247853296</v>
      </c>
      <c r="G3290">
        <v>-2.3081902891897599E-2</v>
      </c>
    </row>
    <row r="3291" spans="1:7">
      <c r="A3291" s="1">
        <v>45366</v>
      </c>
      <c r="B3291" t="s">
        <v>8</v>
      </c>
      <c r="C3291">
        <v>69403.7734375</v>
      </c>
      <c r="D3291">
        <v>78320453976</v>
      </c>
      <c r="E3291">
        <v>-2.7911980219644601E-2</v>
      </c>
      <c r="F3291">
        <v>236.27498293501301</v>
      </c>
      <c r="G3291">
        <v>-5.0349621494591802E-2</v>
      </c>
    </row>
    <row r="3292" spans="1:7">
      <c r="A3292" s="1">
        <v>45367</v>
      </c>
      <c r="B3292" t="s">
        <v>8</v>
      </c>
      <c r="C3292">
        <v>65315.1171875</v>
      </c>
      <c r="D3292">
        <v>46842198371</v>
      </c>
      <c r="E3292">
        <v>-5.8911152052588997E-2</v>
      </c>
      <c r="F3292">
        <v>222.35575148910499</v>
      </c>
      <c r="G3292">
        <v>-0.106294619339523</v>
      </c>
    </row>
    <row r="3293" spans="1:7">
      <c r="A3293" s="1">
        <v>45368</v>
      </c>
      <c r="B3293" t="s">
        <v>8</v>
      </c>
      <c r="C3293">
        <v>68390.625</v>
      </c>
      <c r="D3293">
        <v>44716864318</v>
      </c>
      <c r="E3293">
        <v>4.7087227963951199E-2</v>
      </c>
      <c r="F3293">
        <v>232.825867448569</v>
      </c>
      <c r="G3293">
        <v>-6.4212510347752896E-2</v>
      </c>
    </row>
    <row r="3294" spans="1:7">
      <c r="A3294" s="1">
        <v>45369</v>
      </c>
      <c r="B3294" t="s">
        <v>8</v>
      </c>
      <c r="C3294">
        <v>67548.59375</v>
      </c>
      <c r="D3294">
        <v>49261579492</v>
      </c>
      <c r="E3294">
        <v>-1.23120859035869E-2</v>
      </c>
      <c r="F3294">
        <v>229.95929536796501</v>
      </c>
      <c r="G3294">
        <v>-7.5734006307853305E-2</v>
      </c>
    </row>
    <row r="3295" spans="1:7">
      <c r="A3295" s="1">
        <v>45370</v>
      </c>
      <c r="B3295" t="s">
        <v>8</v>
      </c>
      <c r="C3295">
        <v>61912.7734375</v>
      </c>
      <c r="D3295">
        <v>74215844794</v>
      </c>
      <c r="E3295">
        <v>-8.3433569814323497E-2</v>
      </c>
      <c r="F3295">
        <v>210.77297044342899</v>
      </c>
      <c r="G3295">
        <v>-0.152848817619572</v>
      </c>
    </row>
    <row r="3296" spans="1:7">
      <c r="A3296" s="1">
        <v>45371</v>
      </c>
      <c r="B3296" t="s">
        <v>8</v>
      </c>
      <c r="C3296">
        <v>67913.671875</v>
      </c>
      <c r="D3296">
        <v>66792634382</v>
      </c>
      <c r="E3296">
        <v>9.6925046388978406E-2</v>
      </c>
      <c r="F3296">
        <v>231.20215038120099</v>
      </c>
      <c r="G3296">
        <v>-7.0738649968871206E-2</v>
      </c>
    </row>
    <row r="3297" spans="1:7">
      <c r="A3297" s="1">
        <v>45372</v>
      </c>
      <c r="B3297" t="s">
        <v>8</v>
      </c>
      <c r="C3297">
        <v>65491.390625</v>
      </c>
      <c r="D3297">
        <v>44480350565</v>
      </c>
      <c r="E3297">
        <v>-3.5667063539994999E-2</v>
      </c>
      <c r="F3297">
        <v>222.95584859297099</v>
      </c>
      <c r="G3297">
        <v>-0.103882673585693</v>
      </c>
    </row>
    <row r="3298" spans="1:7">
      <c r="A3298" s="1">
        <v>45373</v>
      </c>
      <c r="B3298" t="s">
        <v>8</v>
      </c>
      <c r="C3298">
        <v>63778.76171875</v>
      </c>
      <c r="D3298">
        <v>41401116964</v>
      </c>
      <c r="E3298">
        <v>-2.6150443438534E-2</v>
      </c>
      <c r="F3298">
        <v>217.12545428505101</v>
      </c>
      <c r="G3298">
        <v>-0.12731653904438101</v>
      </c>
    </row>
    <row r="3299" spans="1:7">
      <c r="A3299" s="1">
        <v>45374</v>
      </c>
      <c r="B3299" t="s">
        <v>8</v>
      </c>
      <c r="C3299">
        <v>64062.203125</v>
      </c>
      <c r="D3299">
        <v>24738964812</v>
      </c>
      <c r="E3299">
        <v>4.4441346713488504E-3</v>
      </c>
      <c r="F3299">
        <v>218.09038904447101</v>
      </c>
      <c r="G3299">
        <v>-0.123438216218435</v>
      </c>
    </row>
    <row r="3300" spans="1:7">
      <c r="A3300" s="1">
        <v>45375</v>
      </c>
      <c r="B3300" t="s">
        <v>8</v>
      </c>
      <c r="C3300">
        <v>67234.171875</v>
      </c>
      <c r="D3300">
        <v>27206630673</v>
      </c>
      <c r="E3300">
        <v>4.9513887991188298E-2</v>
      </c>
      <c r="F3300">
        <v>228.88889213957401</v>
      </c>
      <c r="G3300">
        <v>-8.0036234238918494E-2</v>
      </c>
    </row>
    <row r="3301" spans="1:7">
      <c r="A3301" s="1">
        <v>45376</v>
      </c>
      <c r="B3301" t="s">
        <v>8</v>
      </c>
      <c r="C3301">
        <v>69958.8125</v>
      </c>
      <c r="D3301">
        <v>42700139523</v>
      </c>
      <c r="E3301">
        <v>4.0524640209231397E-2</v>
      </c>
      <c r="F3301">
        <v>238.16453214141899</v>
      </c>
      <c r="G3301">
        <v>-4.2755033625921E-2</v>
      </c>
    </row>
    <row r="3302" spans="1:7">
      <c r="A3302" s="1">
        <v>45377</v>
      </c>
      <c r="B3302" t="s">
        <v>8</v>
      </c>
      <c r="C3302">
        <v>69987.8359375</v>
      </c>
      <c r="D3302">
        <v>36010437368</v>
      </c>
      <c r="E3302">
        <v>4.1486463910467302E-4</v>
      </c>
      <c r="F3302">
        <v>238.26333818409401</v>
      </c>
      <c r="G3302">
        <v>-4.2357906538411497E-2</v>
      </c>
    </row>
    <row r="3303" spans="1:7">
      <c r="A3303" s="1">
        <v>45378</v>
      </c>
      <c r="B3303" t="s">
        <v>8</v>
      </c>
      <c r="C3303">
        <v>69455.34375</v>
      </c>
      <c r="D3303">
        <v>40827113309</v>
      </c>
      <c r="E3303">
        <v>-7.60835337122756E-3</v>
      </c>
      <c r="F3303">
        <v>236.450546511781</v>
      </c>
      <c r="G3303">
        <v>-4.9643985988629402E-2</v>
      </c>
    </row>
    <row r="3304" spans="1:7">
      <c r="A3304" s="1">
        <v>45379</v>
      </c>
      <c r="B3304" t="s">
        <v>8</v>
      </c>
      <c r="C3304">
        <v>70744.953125</v>
      </c>
      <c r="D3304">
        <v>34374900617</v>
      </c>
      <c r="E3304">
        <v>1.8567460837021699E-2</v>
      </c>
      <c r="F3304">
        <v>240.84083277403101</v>
      </c>
      <c r="G3304">
        <v>-3.1998287917245301E-2</v>
      </c>
    </row>
    <row r="3305" spans="1:7">
      <c r="A3305" s="1">
        <v>45380</v>
      </c>
      <c r="B3305" t="s">
        <v>8</v>
      </c>
      <c r="C3305">
        <v>69892.828125</v>
      </c>
      <c r="D3305">
        <v>25230851763</v>
      </c>
      <c r="E3305">
        <v>-1.20450288304577E-2</v>
      </c>
      <c r="F3305">
        <v>237.93989799971601</v>
      </c>
      <c r="G3305">
        <v>-4.3657896447214503E-2</v>
      </c>
    </row>
    <row r="3306" spans="1:7">
      <c r="A3306" s="1">
        <v>45381</v>
      </c>
      <c r="B3306" t="s">
        <v>8</v>
      </c>
      <c r="C3306">
        <v>69645.3046875</v>
      </c>
      <c r="D3306">
        <v>17130241883</v>
      </c>
      <c r="E3306">
        <v>-3.5414711944022899E-3</v>
      </c>
      <c r="F3306">
        <v>237.09724070495099</v>
      </c>
      <c r="G3306">
        <v>-4.70447544589409E-2</v>
      </c>
    </row>
    <row r="3307" spans="1:7">
      <c r="A3307" s="1">
        <v>45382</v>
      </c>
      <c r="B3307" t="s">
        <v>8</v>
      </c>
      <c r="C3307">
        <v>71333.6484375</v>
      </c>
      <c r="D3307">
        <v>20050941373</v>
      </c>
      <c r="E3307">
        <v>2.4242032647794998E-2</v>
      </c>
      <c r="F3307">
        <v>242.84495975482301</v>
      </c>
      <c r="G3307">
        <v>-2.3943182284647001E-2</v>
      </c>
    </row>
    <row r="3308" spans="1:7">
      <c r="A3308" s="1">
        <v>45383</v>
      </c>
      <c r="B3308" t="s">
        <v>8</v>
      </c>
      <c r="C3308">
        <v>69702.1484375</v>
      </c>
      <c r="D3308">
        <v>34873527352</v>
      </c>
      <c r="E3308">
        <v>-2.2871394296192001E-2</v>
      </c>
      <c r="F3308">
        <v>237.290756927427</v>
      </c>
      <c r="G3308">
        <v>-4.6266962618101301E-2</v>
      </c>
    </row>
    <row r="3309" spans="1:7">
      <c r="A3309" s="1">
        <v>45384</v>
      </c>
      <c r="B3309" t="s">
        <v>8</v>
      </c>
      <c r="C3309">
        <v>65446.97265625</v>
      </c>
      <c r="D3309">
        <v>50705240709</v>
      </c>
      <c r="E3309">
        <v>-6.1047985989492098E-2</v>
      </c>
      <c r="F3309">
        <v>222.804634123086</v>
      </c>
      <c r="G3309">
        <v>-0.10449044372190699</v>
      </c>
    </row>
    <row r="3310" spans="1:7">
      <c r="A3310" s="1">
        <v>45385</v>
      </c>
      <c r="B3310" t="s">
        <v>8</v>
      </c>
      <c r="C3310">
        <v>65980.8125</v>
      </c>
      <c r="D3310">
        <v>34488018367</v>
      </c>
      <c r="E3310">
        <v>8.1568302105263796E-3</v>
      </c>
      <c r="F3310">
        <v>224.622013693746</v>
      </c>
      <c r="G3310">
        <v>-9.7185924319442799E-2</v>
      </c>
    </row>
    <row r="3311" spans="1:7">
      <c r="A3311" s="1">
        <v>45386</v>
      </c>
      <c r="B3311" t="s">
        <v>8</v>
      </c>
      <c r="C3311">
        <v>68508.84375</v>
      </c>
      <c r="D3311">
        <v>34439527442</v>
      </c>
      <c r="E3311">
        <v>3.8314642609167601E-2</v>
      </c>
      <c r="F3311">
        <v>233.228325870574</v>
      </c>
      <c r="G3311">
        <v>-6.2594925667216306E-2</v>
      </c>
    </row>
    <row r="3312" spans="1:7">
      <c r="A3312" s="1">
        <v>45387</v>
      </c>
      <c r="B3312" t="s">
        <v>8</v>
      </c>
      <c r="C3312">
        <v>67837.640625</v>
      </c>
      <c r="D3312">
        <v>33748230056</v>
      </c>
      <c r="E3312">
        <v>-9.79732087508778E-3</v>
      </c>
      <c r="F3312">
        <v>230.94331312486</v>
      </c>
      <c r="G3312">
        <v>-7.1778983970390106E-2</v>
      </c>
    </row>
    <row r="3313" spans="1:7">
      <c r="A3313" s="1">
        <v>45388</v>
      </c>
      <c r="B3313" t="s">
        <v>8</v>
      </c>
      <c r="C3313">
        <v>68896.109375</v>
      </c>
      <c r="D3313">
        <v>19967785809</v>
      </c>
      <c r="E3313">
        <v>1.5602971156546E-2</v>
      </c>
      <c r="F3313">
        <v>234.546714978344</v>
      </c>
      <c r="G3313">
        <v>-5.72959782303804E-2</v>
      </c>
    </row>
    <row r="3314" spans="1:7">
      <c r="A3314" s="1">
        <v>45389</v>
      </c>
      <c r="B3314" t="s">
        <v>8</v>
      </c>
      <c r="C3314">
        <v>69362.5546875</v>
      </c>
      <c r="D3314">
        <v>21204930369</v>
      </c>
      <c r="E3314">
        <v>6.7702707269166103E-3</v>
      </c>
      <c r="F3314">
        <v>236.134659736857</v>
      </c>
      <c r="G3314">
        <v>-5.0913616787647102E-2</v>
      </c>
    </row>
    <row r="3315" spans="1:7">
      <c r="A3315" s="1">
        <v>45390</v>
      </c>
      <c r="B3315" t="s">
        <v>8</v>
      </c>
      <c r="C3315">
        <v>71631.359375</v>
      </c>
      <c r="D3315">
        <v>37261432669</v>
      </c>
      <c r="E3315">
        <v>3.2709358784745998E-2</v>
      </c>
      <c r="F3315">
        <v>243.85847304370401</v>
      </c>
      <c r="G3315">
        <v>-1.9869609761437299E-2</v>
      </c>
    </row>
    <row r="3316" spans="1:7">
      <c r="A3316" s="1">
        <v>45391</v>
      </c>
      <c r="B3316" t="s">
        <v>8</v>
      </c>
      <c r="C3316">
        <v>69139.015625</v>
      </c>
      <c r="D3316">
        <v>36426900409</v>
      </c>
      <c r="E3316">
        <v>-3.4794031158228302E-2</v>
      </c>
      <c r="F3316">
        <v>235.37365373442299</v>
      </c>
      <c r="G3316">
        <v>-5.3972297098524198E-2</v>
      </c>
    </row>
    <row r="3317" spans="1:7">
      <c r="A3317" s="1">
        <v>45392</v>
      </c>
      <c r="B3317" t="s">
        <v>8</v>
      </c>
      <c r="C3317">
        <v>70587.8828125</v>
      </c>
      <c r="D3317">
        <v>38318601774</v>
      </c>
      <c r="E3317">
        <v>2.09558550176423E-2</v>
      </c>
      <c r="F3317">
        <v>240.306109897054</v>
      </c>
      <c r="G3317">
        <v>-3.41474777138479E-2</v>
      </c>
    </row>
    <row r="3318" spans="1:7">
      <c r="A3318" s="1">
        <v>45393</v>
      </c>
      <c r="B3318" t="s">
        <v>8</v>
      </c>
      <c r="C3318">
        <v>70060.609375</v>
      </c>
      <c r="D3318">
        <v>30153382941</v>
      </c>
      <c r="E3318">
        <v>-7.4697443313405101E-3</v>
      </c>
      <c r="F3318">
        <v>238.511084694864</v>
      </c>
      <c r="G3318">
        <v>-4.1362149117105798E-2</v>
      </c>
    </row>
    <row r="3319" spans="1:7">
      <c r="A3319" s="1">
        <v>45394</v>
      </c>
      <c r="B3319" t="s">
        <v>8</v>
      </c>
      <c r="C3319">
        <v>67195.8671875</v>
      </c>
      <c r="D3319">
        <v>44129299406</v>
      </c>
      <c r="E3319">
        <v>-4.0889484305887798E-2</v>
      </c>
      <c r="F3319">
        <v>228.75848944045299</v>
      </c>
      <c r="G3319">
        <v>-8.0560356475811903E-2</v>
      </c>
    </row>
    <row r="3320" spans="1:7">
      <c r="A3320" s="1">
        <v>45395</v>
      </c>
      <c r="B3320" t="s">
        <v>8</v>
      </c>
      <c r="C3320">
        <v>63821.47265625</v>
      </c>
      <c r="D3320">
        <v>52869738185</v>
      </c>
      <c r="E3320">
        <v>-5.0217292706919901E-2</v>
      </c>
      <c r="F3320">
        <v>217.27085741702899</v>
      </c>
      <c r="G3320">
        <v>-0.12673212618101201</v>
      </c>
    </row>
    <row r="3321" spans="1:7">
      <c r="A3321" s="1">
        <v>45396</v>
      </c>
      <c r="B3321" t="s">
        <v>8</v>
      </c>
      <c r="C3321">
        <v>65738.7265625</v>
      </c>
      <c r="D3321">
        <v>49084320047</v>
      </c>
      <c r="E3321">
        <v>3.0040891042683301E-2</v>
      </c>
      <c r="F3321">
        <v>223.79786757144501</v>
      </c>
      <c r="G3321">
        <v>-0.10049838113254</v>
      </c>
    </row>
    <row r="3322" spans="1:7">
      <c r="A3322" s="1">
        <v>45397</v>
      </c>
      <c r="B3322" t="s">
        <v>8</v>
      </c>
      <c r="C3322">
        <v>63426.2109375</v>
      </c>
      <c r="D3322">
        <v>43595917654</v>
      </c>
      <c r="E3322">
        <v>-3.5177371785585297E-2</v>
      </c>
      <c r="F3322">
        <v>215.925246779063</v>
      </c>
      <c r="G3322">
        <v>-0.13214048400117701</v>
      </c>
    </row>
    <row r="3323" spans="1:7">
      <c r="A3323" s="1">
        <v>45398</v>
      </c>
      <c r="B3323" t="s">
        <v>8</v>
      </c>
      <c r="C3323">
        <v>63811.86328125</v>
      </c>
      <c r="D3323">
        <v>42847528078</v>
      </c>
      <c r="E3323">
        <v>6.0803307977837003E-3</v>
      </c>
      <c r="F3323">
        <v>217.238143707072</v>
      </c>
      <c r="G3323">
        <v>-0.12686361105790001</v>
      </c>
    </row>
    <row r="3324" spans="1:7">
      <c r="A3324" s="1">
        <v>45399</v>
      </c>
      <c r="B3324" t="s">
        <v>8</v>
      </c>
      <c r="C3324">
        <v>61276.69140625</v>
      </c>
      <c r="D3324">
        <v>41915247049</v>
      </c>
      <c r="E3324">
        <v>-3.9728848910527199E-2</v>
      </c>
      <c r="F3324">
        <v>208.607522318131</v>
      </c>
      <c r="G3324">
        <v>-0.16155231473246401</v>
      </c>
    </row>
    <row r="3325" spans="1:7">
      <c r="A3325" s="1">
        <v>45400</v>
      </c>
      <c r="B3325" t="s">
        <v>8</v>
      </c>
      <c r="C3325">
        <v>63512.75390625</v>
      </c>
      <c r="D3325">
        <v>36006307335</v>
      </c>
      <c r="E3325">
        <v>3.6491240774986201E-2</v>
      </c>
      <c r="F3325">
        <v>216.21986964251499</v>
      </c>
      <c r="G3325">
        <v>-0.130956318372136</v>
      </c>
    </row>
    <row r="3326" spans="1:7">
      <c r="A3326" s="1">
        <v>45401</v>
      </c>
      <c r="B3326" t="s">
        <v>8</v>
      </c>
      <c r="C3326">
        <v>63843.5703125</v>
      </c>
      <c r="D3326">
        <v>49920425401</v>
      </c>
      <c r="E3326">
        <v>5.20866103111062E-3</v>
      </c>
      <c r="F3326">
        <v>217.346085651674</v>
      </c>
      <c r="G3326">
        <v>-0.126429764413308</v>
      </c>
    </row>
    <row r="3327" spans="1:7">
      <c r="A3327" s="1">
        <v>45402</v>
      </c>
      <c r="B3327" t="s">
        <v>8</v>
      </c>
      <c r="C3327">
        <v>64994.44140625</v>
      </c>
      <c r="D3327">
        <v>23097485495</v>
      </c>
      <c r="E3327">
        <v>1.8026421268684499E-2</v>
      </c>
      <c r="F3327">
        <v>221.26405775273</v>
      </c>
      <c r="G3327">
        <v>-0.110682419338838</v>
      </c>
    </row>
    <row r="3328" spans="1:7">
      <c r="A3328" s="1">
        <v>45403</v>
      </c>
      <c r="B3328" t="s">
        <v>8</v>
      </c>
      <c r="C3328">
        <v>64926.64453125</v>
      </c>
      <c r="D3328">
        <v>20506644853</v>
      </c>
      <c r="E3328">
        <v>-1.0431180502996601E-3</v>
      </c>
      <c r="F3328">
        <v>221.03325322020601</v>
      </c>
      <c r="G3328">
        <v>-0.111610082559675</v>
      </c>
    </row>
    <row r="3329" spans="1:7">
      <c r="A3329" s="1">
        <v>45404</v>
      </c>
      <c r="B3329" t="s">
        <v>8</v>
      </c>
      <c r="C3329">
        <v>66837.6796875</v>
      </c>
      <c r="D3329">
        <v>28282686673</v>
      </c>
      <c r="E3329">
        <v>2.9433758205850102E-2</v>
      </c>
      <c r="F3329">
        <v>227.539092550942</v>
      </c>
      <c r="G3329">
        <v>-8.5461428537221204E-2</v>
      </c>
    </row>
    <row r="3330" spans="1:7">
      <c r="A3330" s="1">
        <v>45405</v>
      </c>
      <c r="B3330" t="s">
        <v>8</v>
      </c>
      <c r="C3330">
        <v>66407.2734375</v>
      </c>
      <c r="D3330">
        <v>24310975583</v>
      </c>
      <c r="E3330">
        <v>-6.4395749824405204E-3</v>
      </c>
      <c r="F3330">
        <v>226.07383750302401</v>
      </c>
      <c r="G3330">
        <v>-9.1350668242489705E-2</v>
      </c>
    </row>
    <row r="3331" spans="1:7">
      <c r="A3331" s="1">
        <v>45406</v>
      </c>
      <c r="B3331" t="s">
        <v>8</v>
      </c>
      <c r="C3331">
        <v>64276.8984375</v>
      </c>
      <c r="D3331">
        <v>30276655120</v>
      </c>
      <c r="E3331">
        <v>-3.2080446760173402E-2</v>
      </c>
      <c r="F3331">
        <v>218.82128779513999</v>
      </c>
      <c r="G3331">
        <v>-0.120500544753604</v>
      </c>
    </row>
    <row r="3332" spans="1:7">
      <c r="A3332" s="1">
        <v>45407</v>
      </c>
      <c r="B3332" t="s">
        <v>8</v>
      </c>
      <c r="C3332">
        <v>64481.70703125</v>
      </c>
      <c r="D3332">
        <v>32155786816</v>
      </c>
      <c r="E3332">
        <v>3.18634841955157E-3</v>
      </c>
      <c r="F3332">
        <v>219.51852865967001</v>
      </c>
      <c r="G3332">
        <v>-0.117698153054383</v>
      </c>
    </row>
    <row r="3333" spans="1:7">
      <c r="A3333" s="1">
        <v>45408</v>
      </c>
      <c r="B3333" t="s">
        <v>8</v>
      </c>
      <c r="C3333">
        <v>63755.3203125</v>
      </c>
      <c r="D3333">
        <v>24139372950</v>
      </c>
      <c r="E3333">
        <v>-1.12650044825576E-2</v>
      </c>
      <c r="F3333">
        <v>217.04565145031401</v>
      </c>
      <c r="G3333">
        <v>-0.127637287315194</v>
      </c>
    </row>
    <row r="3334" spans="1:7">
      <c r="A3334" s="1">
        <v>45409</v>
      </c>
      <c r="B3334" t="s">
        <v>8</v>
      </c>
      <c r="C3334">
        <v>63419.140625</v>
      </c>
      <c r="D3334">
        <v>19530783039</v>
      </c>
      <c r="E3334">
        <v>-5.2729668026479902E-3</v>
      </c>
      <c r="F3334">
        <v>215.901176935558</v>
      </c>
      <c r="G3334">
        <v>-0.13223722693904899</v>
      </c>
    </row>
    <row r="3335" spans="1:7">
      <c r="A3335" s="1">
        <v>45410</v>
      </c>
      <c r="B3335" t="s">
        <v>8</v>
      </c>
      <c r="C3335">
        <v>63113.23046875</v>
      </c>
      <c r="D3335">
        <v>17334827993</v>
      </c>
      <c r="E3335">
        <v>-4.8236250639039904E-3</v>
      </c>
      <c r="F3335">
        <v>214.85975060716501</v>
      </c>
      <c r="G3335">
        <v>-0.136422989200709</v>
      </c>
    </row>
    <row r="3336" spans="1:7">
      <c r="A3336" s="1">
        <v>45411</v>
      </c>
      <c r="B3336" t="s">
        <v>8</v>
      </c>
      <c r="C3336">
        <v>63841.12109375</v>
      </c>
      <c r="D3336">
        <v>26635912073</v>
      </c>
      <c r="E3336">
        <v>1.1533090916022899E-2</v>
      </c>
      <c r="F3336">
        <v>217.33774764511199</v>
      </c>
      <c r="G3336">
        <v>-0.126463277022173</v>
      </c>
    </row>
    <row r="3337" spans="1:7">
      <c r="A3337" s="1">
        <v>45412</v>
      </c>
      <c r="B3337" t="s">
        <v>8</v>
      </c>
      <c r="C3337">
        <v>60636.85546875</v>
      </c>
      <c r="D3337">
        <v>37840840057</v>
      </c>
      <c r="E3337">
        <v>-5.0191249309274703E-2</v>
      </c>
      <c r="F3337">
        <v>206.42929456874</v>
      </c>
      <c r="G3337">
        <v>-0.17030717646596</v>
      </c>
    </row>
    <row r="3338" spans="1:7">
      <c r="A3338" s="1">
        <v>45413</v>
      </c>
      <c r="B3338" t="s">
        <v>8</v>
      </c>
      <c r="C3338">
        <v>58254.01171875</v>
      </c>
      <c r="D3338">
        <v>48439780271</v>
      </c>
      <c r="E3338">
        <v>-3.92969544937571E-2</v>
      </c>
      <c r="F3338">
        <v>198.31725197389301</v>
      </c>
      <c r="G3338">
        <v>-0.20291157759617401</v>
      </c>
    </row>
    <row r="3339" spans="1:7">
      <c r="A3339" s="1">
        <v>45414</v>
      </c>
      <c r="B3339" t="s">
        <v>8</v>
      </c>
      <c r="C3339">
        <v>59123.43359375</v>
      </c>
      <c r="D3339">
        <v>32711813559</v>
      </c>
      <c r="E3339">
        <v>1.4924669552331699E-2</v>
      </c>
      <c r="F3339">
        <v>201.27707142612999</v>
      </c>
      <c r="G3339">
        <v>-0.191015296287808</v>
      </c>
    </row>
    <row r="3340" spans="1:7">
      <c r="A3340" s="1">
        <v>45415</v>
      </c>
      <c r="B3340" t="s">
        <v>8</v>
      </c>
      <c r="C3340">
        <v>62889.8359375</v>
      </c>
      <c r="D3340">
        <v>33172023048</v>
      </c>
      <c r="E3340">
        <v>6.3704052941677497E-2</v>
      </c>
      <c r="F3340">
        <v>214.09923664020599</v>
      </c>
      <c r="G3340">
        <v>-0.139479691893519</v>
      </c>
    </row>
    <row r="3341" spans="1:7">
      <c r="A3341" s="1">
        <v>45416</v>
      </c>
      <c r="B3341" t="s">
        <v>8</v>
      </c>
      <c r="C3341">
        <v>63891.47265625</v>
      </c>
      <c r="D3341">
        <v>20620477992</v>
      </c>
      <c r="E3341">
        <v>1.5926845790239098E-2</v>
      </c>
      <c r="F3341">
        <v>217.50916216598301</v>
      </c>
      <c r="G3341">
        <v>-0.125774317646938</v>
      </c>
    </row>
    <row r="3342" spans="1:7">
      <c r="A3342" s="1">
        <v>45417</v>
      </c>
      <c r="B3342" t="s">
        <v>8</v>
      </c>
      <c r="C3342">
        <v>64031.1328125</v>
      </c>
      <c r="D3342">
        <v>18296164805</v>
      </c>
      <c r="E3342">
        <v>2.1858966532419801E-3</v>
      </c>
      <c r="F3342">
        <v>217.984614715611</v>
      </c>
      <c r="G3342">
        <v>-0.123863350653704</v>
      </c>
    </row>
    <row r="3343" spans="1:7">
      <c r="A3343" s="1">
        <v>45418</v>
      </c>
      <c r="B3343" t="s">
        <v>8</v>
      </c>
      <c r="C3343">
        <v>63161.94921875</v>
      </c>
      <c r="D3343">
        <v>28697928697</v>
      </c>
      <c r="E3343">
        <v>-1.35743903874885E-2</v>
      </c>
      <c r="F3343">
        <v>215.02560645699501</v>
      </c>
      <c r="G3343">
        <v>-0.13575637156471701</v>
      </c>
    </row>
    <row r="3344" spans="1:7">
      <c r="A3344" s="1">
        <v>45419</v>
      </c>
      <c r="B3344" t="s">
        <v>8</v>
      </c>
      <c r="C3344">
        <v>62334.81640625</v>
      </c>
      <c r="D3344">
        <v>25930730982</v>
      </c>
      <c r="E3344">
        <v>-1.30954288575765E-2</v>
      </c>
      <c r="F3344">
        <v>212.20975392508001</v>
      </c>
      <c r="G3344">
        <v>-0.14707401251650501</v>
      </c>
    </row>
    <row r="3345" spans="1:7">
      <c r="A3345" s="1">
        <v>45420</v>
      </c>
      <c r="B3345" t="s">
        <v>8</v>
      </c>
      <c r="C3345">
        <v>61187.94140625</v>
      </c>
      <c r="D3345">
        <v>26088172222</v>
      </c>
      <c r="E3345">
        <v>-1.8398626419713099E-2</v>
      </c>
      <c r="F3345">
        <v>208.30538593999299</v>
      </c>
      <c r="G3345">
        <v>-0.16276667912387899</v>
      </c>
    </row>
    <row r="3346" spans="1:7">
      <c r="A3346" s="1">
        <v>45421</v>
      </c>
      <c r="B3346" t="s">
        <v>8</v>
      </c>
      <c r="C3346">
        <v>63049.9609375</v>
      </c>
      <c r="D3346">
        <v>25453338161</v>
      </c>
      <c r="E3346">
        <v>3.04311517670997E-2</v>
      </c>
      <c r="F3346">
        <v>214.64435875343699</v>
      </c>
      <c r="G3346">
        <v>-0.13728870487182501</v>
      </c>
    </row>
    <row r="3347" spans="1:7">
      <c r="A3347" s="1">
        <v>45422</v>
      </c>
      <c r="B3347" t="s">
        <v>8</v>
      </c>
      <c r="C3347">
        <v>60792.77734375</v>
      </c>
      <c r="D3347">
        <v>27804954694</v>
      </c>
      <c r="E3347">
        <v>-3.5799920573900003E-2</v>
      </c>
      <c r="F3347">
        <v>206.96010775842899</v>
      </c>
      <c r="G3347">
        <v>-0.16817370071561999</v>
      </c>
    </row>
    <row r="3348" spans="1:7">
      <c r="A3348" s="1">
        <v>45423</v>
      </c>
      <c r="B3348" t="s">
        <v>8</v>
      </c>
      <c r="C3348">
        <v>60793.7109375</v>
      </c>
      <c r="D3348">
        <v>13842272968</v>
      </c>
      <c r="E3348" s="2">
        <v>1.5356984674585999E-5</v>
      </c>
      <c r="F3348">
        <v>206.96328604163199</v>
      </c>
      <c r="G3348">
        <v>-0.16816092637189001</v>
      </c>
    </row>
    <row r="3349" spans="1:7">
      <c r="A3349" s="1">
        <v>45424</v>
      </c>
      <c r="B3349" t="s">
        <v>8</v>
      </c>
      <c r="C3349">
        <v>61448.39453125</v>
      </c>
      <c r="D3349">
        <v>13800459405</v>
      </c>
      <c r="E3349">
        <v>1.0768936188532099E-2</v>
      </c>
      <c r="F3349">
        <v>209.19206046238301</v>
      </c>
      <c r="G3349">
        <v>-0.15920290446886101</v>
      </c>
    </row>
    <row r="3350" spans="1:7">
      <c r="A3350" s="1">
        <v>45425</v>
      </c>
      <c r="B3350" t="s">
        <v>8</v>
      </c>
      <c r="C3350">
        <v>62901.44921875</v>
      </c>
      <c r="D3350">
        <v>27889181179</v>
      </c>
      <c r="E3350">
        <v>2.3646747788683701E-2</v>
      </c>
      <c r="F3350">
        <v>214.13877235553201</v>
      </c>
      <c r="G3350">
        <v>-0.13932078760937799</v>
      </c>
    </row>
    <row r="3351" spans="1:7">
      <c r="A3351" s="1">
        <v>45426</v>
      </c>
      <c r="B3351" t="s">
        <v>8</v>
      </c>
      <c r="C3351">
        <v>61552.7890625</v>
      </c>
      <c r="D3351">
        <v>28186271527</v>
      </c>
      <c r="E3351">
        <v>-2.1440843939220199E-2</v>
      </c>
      <c r="F3351">
        <v>209.54745635612099</v>
      </c>
      <c r="G3351">
        <v>-0.15777447628397701</v>
      </c>
    </row>
    <row r="3352" spans="1:7">
      <c r="A3352" s="1">
        <v>45427</v>
      </c>
      <c r="B3352" t="s">
        <v>8</v>
      </c>
      <c r="C3352">
        <v>66267.4921875</v>
      </c>
      <c r="D3352">
        <v>39815167074</v>
      </c>
      <c r="E3352">
        <v>7.6596092505455002E-2</v>
      </c>
      <c r="F3352">
        <v>225.59797270745699</v>
      </c>
      <c r="G3352">
        <v>-9.3263292158968905E-2</v>
      </c>
    </row>
    <row r="3353" spans="1:7">
      <c r="A3353" s="1">
        <v>45428</v>
      </c>
      <c r="B3353" t="s">
        <v>8</v>
      </c>
      <c r="C3353">
        <v>65231.58203125</v>
      </c>
      <c r="D3353">
        <v>31573077994</v>
      </c>
      <c r="E3353">
        <v>-1.5632252286218298E-2</v>
      </c>
      <c r="F3353">
        <v>222.07136828283501</v>
      </c>
      <c r="G3353">
        <v>-0.107437629133115</v>
      </c>
    </row>
    <row r="3354" spans="1:7">
      <c r="A3354" s="1">
        <v>45429</v>
      </c>
      <c r="B3354" t="s">
        <v>8</v>
      </c>
      <c r="C3354">
        <v>67051.875</v>
      </c>
      <c r="D3354">
        <v>28031279310</v>
      </c>
      <c r="E3354">
        <v>2.79050869543216E-2</v>
      </c>
      <c r="F3354">
        <v>228.26828912483199</v>
      </c>
      <c r="G3354">
        <v>-8.2530598561918897E-2</v>
      </c>
    </row>
    <row r="3355" spans="1:7">
      <c r="A3355" s="1">
        <v>45430</v>
      </c>
      <c r="B3355" t="s">
        <v>8</v>
      </c>
      <c r="C3355">
        <v>66940.8046875</v>
      </c>
      <c r="D3355">
        <v>16712277406</v>
      </c>
      <c r="E3355">
        <v>-1.6564833198177099E-3</v>
      </c>
      <c r="F3355">
        <v>227.890166511454</v>
      </c>
      <c r="G3355">
        <v>-8.4050371321844203E-2</v>
      </c>
    </row>
    <row r="3356" spans="1:7">
      <c r="A3356" s="1">
        <v>45431</v>
      </c>
      <c r="B3356" t="s">
        <v>8</v>
      </c>
      <c r="C3356">
        <v>66278.3671875</v>
      </c>
      <c r="D3356">
        <v>19249094538</v>
      </c>
      <c r="E3356">
        <v>-9.8958699868109106E-3</v>
      </c>
      <c r="F3356">
        <v>225.634995052384</v>
      </c>
      <c r="G3356">
        <v>-9.3114489761710897E-2</v>
      </c>
    </row>
    <row r="3357" spans="1:7">
      <c r="A3357" s="1">
        <v>45432</v>
      </c>
      <c r="B3357" t="s">
        <v>8</v>
      </c>
      <c r="C3357">
        <v>71448.1953125</v>
      </c>
      <c r="D3357">
        <v>43850655717</v>
      </c>
      <c r="E3357">
        <v>7.8001742414303604E-2</v>
      </c>
      <c r="F3357">
        <v>243.23491781611199</v>
      </c>
      <c r="G3357">
        <v>-2.2375839792839702E-2</v>
      </c>
    </row>
    <row r="3358" spans="1:7">
      <c r="A3358" s="1">
        <v>45433</v>
      </c>
      <c r="B3358" t="s">
        <v>8</v>
      </c>
      <c r="C3358">
        <v>70136.53125</v>
      </c>
      <c r="D3358">
        <v>46932005990</v>
      </c>
      <c r="E3358">
        <v>-1.8358253231772301E-2</v>
      </c>
      <c r="F3358">
        <v>238.76954960003499</v>
      </c>
      <c r="G3358">
        <v>-4.03233116914214E-2</v>
      </c>
    </row>
    <row r="3359" spans="1:7">
      <c r="A3359" s="1">
        <v>45434</v>
      </c>
      <c r="B3359" t="s">
        <v>8</v>
      </c>
      <c r="C3359">
        <v>69122.3359375</v>
      </c>
      <c r="D3359">
        <v>32802561717</v>
      </c>
      <c r="E3359">
        <v>-1.4460300422969599E-2</v>
      </c>
      <c r="F3359">
        <v>235.31687018096099</v>
      </c>
      <c r="G3359">
        <v>-5.4200524913284101E-2</v>
      </c>
    </row>
    <row r="3360" spans="1:7">
      <c r="A3360" s="1">
        <v>45435</v>
      </c>
      <c r="B3360" t="s">
        <v>8</v>
      </c>
      <c r="C3360">
        <v>67929.5625</v>
      </c>
      <c r="D3360">
        <v>41895680979</v>
      </c>
      <c r="E3360">
        <v>-1.72559769765087E-2</v>
      </c>
      <c r="F3360">
        <v>231.25624768693501</v>
      </c>
      <c r="G3360">
        <v>-7.05212188797745E-2</v>
      </c>
    </row>
    <row r="3361" spans="1:7">
      <c r="A3361" s="1">
        <v>45436</v>
      </c>
      <c r="B3361" t="s">
        <v>8</v>
      </c>
      <c r="C3361">
        <v>68526.1015625</v>
      </c>
      <c r="D3361">
        <v>29197308153</v>
      </c>
      <c r="E3361">
        <v>8.7817297881169799E-3</v>
      </c>
      <c r="F3361">
        <v>233.28707756593499</v>
      </c>
      <c r="G3361">
        <v>-6.23587873801884E-2</v>
      </c>
    </row>
    <row r="3362" spans="1:7">
      <c r="A3362" s="1">
        <v>45437</v>
      </c>
      <c r="B3362" t="s">
        <v>8</v>
      </c>
      <c r="C3362">
        <v>69265.9453125</v>
      </c>
      <c r="D3362">
        <v>15473071741</v>
      </c>
      <c r="E3362">
        <v>1.07965247275188E-2</v>
      </c>
      <c r="F3362">
        <v>235.805767267486</v>
      </c>
      <c r="G3362">
        <v>-5.2235520842597902E-2</v>
      </c>
    </row>
    <row r="3363" spans="1:7">
      <c r="A3363" s="1">
        <v>45438</v>
      </c>
      <c r="B3363" t="s">
        <v>8</v>
      </c>
      <c r="C3363">
        <v>68518.09375</v>
      </c>
      <c r="D3363">
        <v>15628433737</v>
      </c>
      <c r="E3363">
        <v>-1.0796814497022999E-2</v>
      </c>
      <c r="F3363">
        <v>233.259816140971</v>
      </c>
      <c r="G3363">
        <v>-6.24683581109279E-2</v>
      </c>
    </row>
    <row r="3364" spans="1:7">
      <c r="A3364" s="1">
        <v>45439</v>
      </c>
      <c r="B3364" t="s">
        <v>8</v>
      </c>
      <c r="C3364">
        <v>69394.5546875</v>
      </c>
      <c r="D3364">
        <v>25870990717</v>
      </c>
      <c r="E3364">
        <v>1.2791671360530299E-2</v>
      </c>
      <c r="F3364">
        <v>236.24359905066399</v>
      </c>
      <c r="G3364">
        <v>-5.0475761457784499E-2</v>
      </c>
    </row>
    <row r="3365" spans="1:7">
      <c r="A3365" s="1">
        <v>45440</v>
      </c>
      <c r="B3365" t="s">
        <v>8</v>
      </c>
      <c r="C3365">
        <v>68296.21875</v>
      </c>
      <c r="D3365">
        <v>32722265965</v>
      </c>
      <c r="E3365">
        <v>-1.58274081078272E-2</v>
      </c>
      <c r="F3365">
        <v>232.50447519562701</v>
      </c>
      <c r="G3365">
        <v>-6.5504269089466202E-2</v>
      </c>
    </row>
    <row r="3366" spans="1:7">
      <c r="A3366" s="1">
        <v>45441</v>
      </c>
      <c r="B3366" t="s">
        <v>8</v>
      </c>
      <c r="C3366">
        <v>67578.09375</v>
      </c>
      <c r="D3366">
        <v>26707072906</v>
      </c>
      <c r="E3366">
        <v>-1.0514857383667401E-2</v>
      </c>
      <c r="F3366">
        <v>230.05972379788099</v>
      </c>
      <c r="G3366">
        <v>-7.5330358425636401E-2</v>
      </c>
    </row>
    <row r="3367" spans="1:7">
      <c r="A3367" s="1">
        <v>45442</v>
      </c>
      <c r="B3367" t="s">
        <v>8</v>
      </c>
      <c r="C3367">
        <v>68364.9921875</v>
      </c>
      <c r="D3367">
        <v>29509712534</v>
      </c>
      <c r="E3367">
        <v>1.1644282841286799E-2</v>
      </c>
      <c r="F3367">
        <v>232.738604292172</v>
      </c>
      <c r="G3367">
        <v>-6.4563243584393207E-2</v>
      </c>
    </row>
    <row r="3368" spans="1:7">
      <c r="A3368" s="1">
        <v>45443</v>
      </c>
      <c r="B3368" t="s">
        <v>8</v>
      </c>
      <c r="C3368">
        <v>67491.4140625</v>
      </c>
      <c r="D3368">
        <v>27387283769</v>
      </c>
      <c r="E3368">
        <v>-1.2778150001159901E-2</v>
      </c>
      <c r="F3368">
        <v>229.764635495466</v>
      </c>
      <c r="G3368">
        <v>-7.6516394774470295E-2</v>
      </c>
    </row>
    <row r="3369" spans="1:7">
      <c r="A3369" s="1">
        <v>45444</v>
      </c>
      <c r="B3369" t="s">
        <v>8</v>
      </c>
      <c r="C3369">
        <v>67706.9375</v>
      </c>
      <c r="D3369">
        <v>11641495604</v>
      </c>
      <c r="E3369">
        <v>3.19334600546983E-3</v>
      </c>
      <c r="F3369">
        <v>230.49835347642301</v>
      </c>
      <c r="G3369">
        <v>-7.3567392092606404E-2</v>
      </c>
    </row>
    <row r="3370" spans="1:7">
      <c r="A3370" s="1">
        <v>45445</v>
      </c>
      <c r="B3370" t="s">
        <v>8</v>
      </c>
      <c r="C3370">
        <v>67751.6015625</v>
      </c>
      <c r="D3370">
        <v>17110588415</v>
      </c>
      <c r="E3370">
        <v>6.5966744545198396E-4</v>
      </c>
      <c r="F3370">
        <v>230.650405736442</v>
      </c>
      <c r="G3370">
        <v>-7.2956254660764705E-2</v>
      </c>
    </row>
    <row r="3371" spans="1:7">
      <c r="A3371" s="1">
        <v>45446</v>
      </c>
      <c r="B3371" t="s">
        <v>8</v>
      </c>
      <c r="C3371">
        <v>68804.78125</v>
      </c>
      <c r="D3371">
        <v>32401285324</v>
      </c>
      <c r="E3371">
        <v>1.554472017209E-2</v>
      </c>
      <c r="F3371">
        <v>234.235801751194</v>
      </c>
      <c r="G3371">
        <v>-5.8545619052179997E-2</v>
      </c>
    </row>
    <row r="3372" spans="1:7">
      <c r="A3372" s="1">
        <v>45447</v>
      </c>
      <c r="B3372" t="s">
        <v>8</v>
      </c>
      <c r="C3372">
        <v>70567.765625</v>
      </c>
      <c r="D3372">
        <v>33149696545</v>
      </c>
      <c r="E3372">
        <v>2.5622992224831699E-2</v>
      </c>
      <c r="F3372">
        <v>240.237623878242</v>
      </c>
      <c r="G3372">
        <v>-3.4422740769120198E-2</v>
      </c>
    </row>
    <row r="3373" spans="1:7">
      <c r="A3373" s="1">
        <v>45448</v>
      </c>
      <c r="B3373" t="s">
        <v>8</v>
      </c>
      <c r="C3373">
        <v>71082.8203125</v>
      </c>
      <c r="D3373">
        <v>32810771409</v>
      </c>
      <c r="E3373">
        <v>7.2987246080176097E-3</v>
      </c>
      <c r="F3373">
        <v>241.99105213541401</v>
      </c>
      <c r="G3373">
        <v>-2.7375258266229802E-2</v>
      </c>
    </row>
    <row r="3374" spans="1:7">
      <c r="A3374" s="1">
        <v>45449</v>
      </c>
      <c r="B3374" t="s">
        <v>8</v>
      </c>
      <c r="C3374">
        <v>70757.1640625</v>
      </c>
      <c r="D3374">
        <v>25223152007</v>
      </c>
      <c r="E3374">
        <v>-4.5813636623915901E-3</v>
      </c>
      <c r="F3374">
        <v>240.882403122537</v>
      </c>
      <c r="G3374">
        <v>-3.18312059151519E-2</v>
      </c>
    </row>
    <row r="3375" spans="1:7">
      <c r="A3375" s="1">
        <v>45450</v>
      </c>
      <c r="B3375" t="s">
        <v>8</v>
      </c>
      <c r="C3375">
        <v>69342.5859375</v>
      </c>
      <c r="D3375">
        <v>36188381096</v>
      </c>
      <c r="E3375">
        <v>-1.9992012734576198E-2</v>
      </c>
      <c r="F3375">
        <v>236.06667905177599</v>
      </c>
      <c r="G3375">
        <v>-5.1186848775715402E-2</v>
      </c>
    </row>
    <row r="3376" spans="1:7">
      <c r="A3376" s="1">
        <v>45451</v>
      </c>
      <c r="B3376" t="s">
        <v>8</v>
      </c>
      <c r="C3376">
        <v>69305.7734375</v>
      </c>
      <c r="D3376">
        <v>14262185861</v>
      </c>
      <c r="E3376">
        <v>-5.3087867292955803E-4</v>
      </c>
      <c r="F3376">
        <v>235.941356286478</v>
      </c>
      <c r="G3376">
        <v>-5.1690553442295499E-2</v>
      </c>
    </row>
    <row r="3377" spans="1:7">
      <c r="A3377" s="1">
        <v>45452</v>
      </c>
      <c r="B3377" t="s">
        <v>8</v>
      </c>
      <c r="C3377">
        <v>69647.9921875</v>
      </c>
      <c r="D3377">
        <v>13534028500</v>
      </c>
      <c r="E3377">
        <v>4.9378101278765296E-3</v>
      </c>
      <c r="F3377">
        <v>237.10638990513399</v>
      </c>
      <c r="G3377">
        <v>-4.7007981452721899E-2</v>
      </c>
    </row>
    <row r="3378" spans="1:7">
      <c r="A3378" s="1">
        <v>45453</v>
      </c>
      <c r="B3378" t="s">
        <v>8</v>
      </c>
      <c r="C3378">
        <v>69512.28125</v>
      </c>
      <c r="D3378">
        <v>20597699541</v>
      </c>
      <c r="E3378">
        <v>-1.9485261992140399E-3</v>
      </c>
      <c r="F3378">
        <v>236.644381892403</v>
      </c>
      <c r="G3378">
        <v>-4.88649113685031E-2</v>
      </c>
    </row>
    <row r="3379" spans="1:7">
      <c r="A3379" s="1">
        <v>45454</v>
      </c>
      <c r="B3379" t="s">
        <v>8</v>
      </c>
      <c r="C3379">
        <v>67332.03125</v>
      </c>
      <c r="D3379">
        <v>37116136345</v>
      </c>
      <c r="E3379">
        <v>-3.1364961137712602E-2</v>
      </c>
      <c r="F3379">
        <v>229.22204005089</v>
      </c>
      <c r="G3379">
        <v>-7.8697226460144903E-2</v>
      </c>
    </row>
    <row r="3380" spans="1:7">
      <c r="A3380" s="1">
        <v>45455</v>
      </c>
      <c r="B3380" t="s">
        <v>8</v>
      </c>
      <c r="C3380">
        <v>68241.1875</v>
      </c>
      <c r="D3380">
        <v>34497940694</v>
      </c>
      <c r="E3380">
        <v>1.35025816557406E-2</v>
      </c>
      <c r="F3380">
        <v>232.31712936397199</v>
      </c>
      <c r="G3380">
        <v>-6.6257260530762793E-2</v>
      </c>
    </row>
    <row r="3381" spans="1:7">
      <c r="A3381" s="1">
        <v>45456</v>
      </c>
      <c r="B3381" t="s">
        <v>8</v>
      </c>
      <c r="C3381">
        <v>66756.3984375</v>
      </c>
      <c r="D3381">
        <v>28955204146</v>
      </c>
      <c r="E3381">
        <v>-2.17579605058895E-2</v>
      </c>
      <c r="F3381">
        <v>227.262382438429</v>
      </c>
      <c r="G3381">
        <v>-8.6573598178795494E-2</v>
      </c>
    </row>
    <row r="3382" spans="1:7">
      <c r="A3382" s="1">
        <v>45457</v>
      </c>
      <c r="B3382" t="s">
        <v>8</v>
      </c>
      <c r="C3382">
        <v>66011.09375</v>
      </c>
      <c r="D3382">
        <v>27403884779</v>
      </c>
      <c r="E3382">
        <v>-1.1164543099157501E-2</v>
      </c>
      <c r="F3382">
        <v>224.725101774878</v>
      </c>
      <c r="G3382">
        <v>-9.6771586609836605E-2</v>
      </c>
    </row>
    <row r="3383" spans="1:7">
      <c r="A3383" s="1">
        <v>45458</v>
      </c>
      <c r="B3383" t="s">
        <v>8</v>
      </c>
      <c r="C3383">
        <v>66191</v>
      </c>
      <c r="D3383">
        <v>14121265576</v>
      </c>
      <c r="E3383">
        <v>2.7253941690672501E-3</v>
      </c>
      <c r="F3383">
        <v>225.33756625689901</v>
      </c>
      <c r="G3383">
        <v>-9.4309933158647302E-2</v>
      </c>
    </row>
    <row r="3384" spans="1:7">
      <c r="A3384" s="1">
        <v>45459</v>
      </c>
      <c r="B3384" t="s">
        <v>8</v>
      </c>
      <c r="C3384">
        <v>66639.046875</v>
      </c>
      <c r="D3384">
        <v>13281140541</v>
      </c>
      <c r="E3384">
        <v>6.7689999395688103E-3</v>
      </c>
      <c r="F3384">
        <v>226.86287622927401</v>
      </c>
      <c r="G3384">
        <v>-8.8179317150930095E-2</v>
      </c>
    </row>
    <row r="3385" spans="1:7">
      <c r="A3385" s="1">
        <v>45460</v>
      </c>
      <c r="B3385" t="s">
        <v>8</v>
      </c>
      <c r="C3385">
        <v>66490.296875</v>
      </c>
      <c r="D3385">
        <v>30006354476</v>
      </c>
      <c r="E3385">
        <v>-2.2321747830370601E-3</v>
      </c>
      <c r="F3385">
        <v>226.35647863774801</v>
      </c>
      <c r="G3385">
        <v>-9.0214660285837495E-2</v>
      </c>
    </row>
    <row r="3386" spans="1:7">
      <c r="A3386" s="1">
        <v>45461</v>
      </c>
      <c r="B3386" t="s">
        <v>8</v>
      </c>
      <c r="C3386">
        <v>65140.74609375</v>
      </c>
      <c r="D3386">
        <v>39481285950</v>
      </c>
      <c r="E3386">
        <v>-2.0296958273281901E-2</v>
      </c>
      <c r="F3386">
        <v>221.762130635951</v>
      </c>
      <c r="G3386">
        <v>-0.108680535363659</v>
      </c>
    </row>
    <row r="3387" spans="1:7">
      <c r="A3387" s="1">
        <v>45462</v>
      </c>
      <c r="B3387" t="s">
        <v>8</v>
      </c>
      <c r="C3387">
        <v>64960.296875</v>
      </c>
      <c r="D3387">
        <v>21103423504</v>
      </c>
      <c r="E3387">
        <v>-2.7701435671353401E-3</v>
      </c>
      <c r="F3387">
        <v>221.14781769633501</v>
      </c>
      <c r="G3387">
        <v>-0.11114961824488399</v>
      </c>
    </row>
    <row r="3388" spans="1:7">
      <c r="A3388" s="1">
        <v>45463</v>
      </c>
      <c r="B3388" t="s">
        <v>8</v>
      </c>
      <c r="C3388">
        <v>64828.65625</v>
      </c>
      <c r="D3388">
        <v>25641109124</v>
      </c>
      <c r="E3388">
        <v>-2.02647819256907E-3</v>
      </c>
      <c r="F3388">
        <v>220.699666466439</v>
      </c>
      <c r="G3388">
        <v>-0.112950854159968</v>
      </c>
    </row>
    <row r="3389" spans="1:7">
      <c r="A3389" s="1">
        <v>45464</v>
      </c>
      <c r="B3389" t="s">
        <v>8</v>
      </c>
      <c r="C3389">
        <v>64096.19921875</v>
      </c>
      <c r="D3389">
        <v>26188171739</v>
      </c>
      <c r="E3389">
        <v>-1.12983528214037E-2</v>
      </c>
      <c r="F3389">
        <v>218.20612376713501</v>
      </c>
      <c r="G3389">
        <v>-0.122973048379593</v>
      </c>
    </row>
    <row r="3390" spans="1:7">
      <c r="A3390" s="1">
        <v>45465</v>
      </c>
      <c r="B3390" t="s">
        <v>8</v>
      </c>
      <c r="C3390">
        <v>64252.578125</v>
      </c>
      <c r="D3390">
        <v>9858198793</v>
      </c>
      <c r="E3390">
        <v>2.43975318593082E-3</v>
      </c>
      <c r="F3390">
        <v>218.73849285278601</v>
      </c>
      <c r="G3390">
        <v>-0.12083331908023</v>
      </c>
    </row>
    <row r="3391" spans="1:7">
      <c r="A3391" s="1">
        <v>45466</v>
      </c>
      <c r="B3391" t="s">
        <v>8</v>
      </c>
      <c r="C3391">
        <v>63180.796875</v>
      </c>
      <c r="D3391">
        <v>11170471802</v>
      </c>
      <c r="E3391">
        <v>-1.66807508939938E-2</v>
      </c>
      <c r="F3391">
        <v>215.08977054258099</v>
      </c>
      <c r="G3391">
        <v>-0.13549847947895199</v>
      </c>
    </row>
    <row r="3392" spans="1:7">
      <c r="A3392" s="1">
        <v>45467</v>
      </c>
      <c r="B3392" t="s">
        <v>8</v>
      </c>
      <c r="C3392">
        <v>60277.4140625</v>
      </c>
      <c r="D3392">
        <v>43152133651</v>
      </c>
      <c r="E3392">
        <v>-4.5953564312336798E-2</v>
      </c>
      <c r="F3392">
        <v>205.20562893902701</v>
      </c>
      <c r="G3392">
        <v>-0.17522540570032899</v>
      </c>
    </row>
    <row r="3393" spans="1:7">
      <c r="A3393" s="1">
        <v>45468</v>
      </c>
      <c r="B3393" t="s">
        <v>8</v>
      </c>
      <c r="C3393">
        <v>61804.640625</v>
      </c>
      <c r="D3393">
        <v>29201215431</v>
      </c>
      <c r="E3393">
        <v>2.53366304154399E-2</v>
      </c>
      <c r="F3393">
        <v>210.40484811862299</v>
      </c>
      <c r="G3393">
        <v>-0.154328396628514</v>
      </c>
    </row>
    <row r="3394" spans="1:7">
      <c r="A3394" s="1">
        <v>45469</v>
      </c>
      <c r="B3394" t="s">
        <v>8</v>
      </c>
      <c r="C3394">
        <v>60811.27734375</v>
      </c>
      <c r="D3394">
        <v>22506003064</v>
      </c>
      <c r="E3394">
        <v>-1.6072632592061199E-2</v>
      </c>
      <c r="F3394">
        <v>207.02308829922401</v>
      </c>
      <c r="G3394">
        <v>-0.167920565603043</v>
      </c>
    </row>
    <row r="3395" spans="1:7">
      <c r="A3395" s="1">
        <v>45470</v>
      </c>
      <c r="B3395" t="s">
        <v>8</v>
      </c>
      <c r="C3395">
        <v>61604.80078125</v>
      </c>
      <c r="D3395">
        <v>21231745045</v>
      </c>
      <c r="E3395">
        <v>1.30489519734049E-2</v>
      </c>
      <c r="F3395">
        <v>209.72452263582599</v>
      </c>
      <c r="G3395">
        <v>-0.15706280102553899</v>
      </c>
    </row>
    <row r="3396" spans="1:7">
      <c r="A3396" s="1">
        <v>45471</v>
      </c>
      <c r="B3396" t="s">
        <v>8</v>
      </c>
      <c r="C3396">
        <v>60320.13671875</v>
      </c>
      <c r="D3396">
        <v>24952866877</v>
      </c>
      <c r="E3396">
        <v>-2.0853310881755099E-2</v>
      </c>
      <c r="F3396">
        <v>205.351071965773</v>
      </c>
      <c r="G3396">
        <v>-0.17464083248955001</v>
      </c>
    </row>
    <row r="3397" spans="1:7">
      <c r="A3397" s="1">
        <v>45472</v>
      </c>
      <c r="B3397" t="s">
        <v>8</v>
      </c>
      <c r="C3397">
        <v>60887.37890625</v>
      </c>
      <c r="D3397">
        <v>12652903396</v>
      </c>
      <c r="E3397">
        <v>9.4038611043745206E-3</v>
      </c>
      <c r="F3397">
        <v>207.282164924174</v>
      </c>
      <c r="G3397">
        <v>-0.166879269517059</v>
      </c>
    </row>
    <row r="3398" spans="1:7">
      <c r="A3398" s="1">
        <v>45473</v>
      </c>
      <c r="B3398" t="s">
        <v>8</v>
      </c>
      <c r="C3398">
        <v>62678.29296875</v>
      </c>
      <c r="D3398">
        <v>17333226409</v>
      </c>
      <c r="E3398">
        <v>2.94135516205669E-2</v>
      </c>
      <c r="F3398">
        <v>213.37906958219401</v>
      </c>
      <c r="G3398">
        <v>-0.142374229904835</v>
      </c>
    </row>
    <row r="3399" spans="1:7">
      <c r="A3399" s="1">
        <v>45474</v>
      </c>
      <c r="B3399" t="s">
        <v>8</v>
      </c>
      <c r="C3399">
        <v>62851.98046875</v>
      </c>
      <c r="D3399">
        <v>25468379421</v>
      </c>
      <c r="E3399">
        <v>2.7710949321257902E-3</v>
      </c>
      <c r="F3399">
        <v>213.97036324053499</v>
      </c>
      <c r="G3399">
        <v>-0.139997667479664</v>
      </c>
    </row>
    <row r="3400" spans="1:7">
      <c r="A3400" s="1">
        <v>45475</v>
      </c>
      <c r="B3400" t="s">
        <v>8</v>
      </c>
      <c r="C3400">
        <v>62029.015625</v>
      </c>
      <c r="D3400">
        <v>20151616992</v>
      </c>
      <c r="E3400">
        <v>-1.3093697885290599E-2</v>
      </c>
      <c r="F3400">
        <v>211.16869994785799</v>
      </c>
      <c r="G3400">
        <v>-0.15125827820233001</v>
      </c>
    </row>
    <row r="3401" spans="1:7">
      <c r="A3401" s="1">
        <v>45476</v>
      </c>
      <c r="B3401" t="s">
        <v>8</v>
      </c>
      <c r="C3401">
        <v>60173.921875</v>
      </c>
      <c r="D3401">
        <v>29756701685</v>
      </c>
      <c r="E3401">
        <v>-2.99068707008842E-2</v>
      </c>
      <c r="F3401">
        <v>204.853304942443</v>
      </c>
      <c r="G3401">
        <v>-0.176641487134579</v>
      </c>
    </row>
    <row r="3402" spans="1:7">
      <c r="A3402" s="1">
        <v>45477</v>
      </c>
      <c r="B3402" t="s">
        <v>8</v>
      </c>
      <c r="C3402">
        <v>56977.703125</v>
      </c>
      <c r="D3402">
        <v>41149609230</v>
      </c>
      <c r="E3402">
        <v>-5.3116344263542302E-2</v>
      </c>
      <c r="F3402">
        <v>193.972246273596</v>
      </c>
      <c r="G3402">
        <v>-0.220375281356257</v>
      </c>
    </row>
    <row r="3403" spans="1:7">
      <c r="A3403" s="1">
        <v>45478</v>
      </c>
      <c r="B3403" t="s">
        <v>8</v>
      </c>
      <c r="C3403">
        <v>56662.375</v>
      </c>
      <c r="D3403">
        <v>55417544033</v>
      </c>
      <c r="E3403">
        <v>-5.5342372139540697E-3</v>
      </c>
      <c r="F3403">
        <v>192.89875784979401</v>
      </c>
      <c r="G3403">
        <v>-0.224689909487094</v>
      </c>
    </row>
    <row r="3404" spans="1:7">
      <c r="A3404" s="1">
        <v>45479</v>
      </c>
      <c r="B3404" t="s">
        <v>8</v>
      </c>
      <c r="C3404">
        <v>58303.5390625</v>
      </c>
      <c r="D3404">
        <v>20610320577</v>
      </c>
      <c r="E3404">
        <v>2.8963912340419999E-2</v>
      </c>
      <c r="F3404">
        <v>198.485860562732</v>
      </c>
      <c r="G3404">
        <v>-0.20223389598883501</v>
      </c>
    </row>
    <row r="3405" spans="1:7">
      <c r="A3405" s="1">
        <v>45480</v>
      </c>
      <c r="B3405" t="s">
        <v>8</v>
      </c>
      <c r="C3405">
        <v>55849.109375</v>
      </c>
      <c r="D3405">
        <v>20553359505</v>
      </c>
      <c r="E3405">
        <v>-4.2097439142912203E-2</v>
      </c>
      <c r="F3405">
        <v>190.13011412696301</v>
      </c>
      <c r="G3405">
        <v>-0.23581780600272301</v>
      </c>
    </row>
    <row r="3406" spans="1:7">
      <c r="A3406" s="1">
        <v>45481</v>
      </c>
      <c r="B3406" t="s">
        <v>8</v>
      </c>
      <c r="C3406">
        <v>56705.09765625</v>
      </c>
      <c r="D3406">
        <v>39766159899</v>
      </c>
      <c r="E3406">
        <v>1.53268027159117E-2</v>
      </c>
      <c r="F3406">
        <v>193.044200876541</v>
      </c>
      <c r="G3406">
        <v>-0.22410533627631399</v>
      </c>
    </row>
    <row r="3407" spans="1:7">
      <c r="A3407" s="1">
        <v>45482</v>
      </c>
      <c r="B3407" t="s">
        <v>8</v>
      </c>
      <c r="C3407">
        <v>58009.2265625</v>
      </c>
      <c r="D3407">
        <v>27849512607</v>
      </c>
      <c r="E3407">
        <v>2.2998442118126801E-2</v>
      </c>
      <c r="F3407">
        <v>197.48391675664001</v>
      </c>
      <c r="G3407">
        <v>-0.20626096776290101</v>
      </c>
    </row>
    <row r="3408" spans="1:7">
      <c r="A3408" s="1">
        <v>45483</v>
      </c>
      <c r="B3408" t="s">
        <v>8</v>
      </c>
      <c r="C3408">
        <v>57742.49609375</v>
      </c>
      <c r="D3408">
        <v>26175260526</v>
      </c>
      <c r="E3408">
        <v>-4.5980697305560998E-3</v>
      </c>
      <c r="F3408">
        <v>196.57587193673001</v>
      </c>
      <c r="G3408">
        <v>-0.20991063518099201</v>
      </c>
    </row>
    <row r="3409" spans="1:7">
      <c r="A3409" s="1">
        <v>45484</v>
      </c>
      <c r="B3409" t="s">
        <v>8</v>
      </c>
      <c r="C3409">
        <v>57344.9140625</v>
      </c>
      <c r="D3409">
        <v>28707803842</v>
      </c>
      <c r="E3409">
        <v>-6.8854320153477503E-3</v>
      </c>
      <c r="F3409">
        <v>195.222362134652</v>
      </c>
      <c r="G3409">
        <v>-0.215350741788502</v>
      </c>
    </row>
    <row r="3410" spans="1:7">
      <c r="A3410" s="1">
        <v>45485</v>
      </c>
      <c r="B3410" t="s">
        <v>8</v>
      </c>
      <c r="C3410">
        <v>57899.46484375</v>
      </c>
      <c r="D3410">
        <v>25604805221</v>
      </c>
      <c r="E3410">
        <v>9.6704440195969407E-3</v>
      </c>
      <c r="F3410">
        <v>197.11024905904901</v>
      </c>
      <c r="G3410">
        <v>-0.20776283506195001</v>
      </c>
    </row>
    <row r="3411" spans="1:7">
      <c r="A3411" s="1">
        <v>45486</v>
      </c>
      <c r="B3411" t="s">
        <v>8</v>
      </c>
      <c r="C3411">
        <v>59231.953125</v>
      </c>
      <c r="D3411">
        <v>17080061806</v>
      </c>
      <c r="E3411">
        <v>2.301382724082E-2</v>
      </c>
      <c r="F3411">
        <v>201.64651027828901</v>
      </c>
      <c r="G3411">
        <v>-0.18953042581430801</v>
      </c>
    </row>
    <row r="3412" spans="1:7">
      <c r="A3412" s="1">
        <v>45487</v>
      </c>
      <c r="B3412" t="s">
        <v>8</v>
      </c>
      <c r="C3412">
        <v>60787.79296875</v>
      </c>
      <c r="D3412">
        <v>22223416061</v>
      </c>
      <c r="E3412">
        <v>2.6266900915231199E-2</v>
      </c>
      <c r="F3412">
        <v>206.94313918367101</v>
      </c>
      <c r="G3412">
        <v>-0.16824190181436299</v>
      </c>
    </row>
    <row r="3413" spans="1:7">
      <c r="A3413" s="1">
        <v>45488</v>
      </c>
      <c r="B3413" t="s">
        <v>8</v>
      </c>
      <c r="C3413">
        <v>64870.15234375</v>
      </c>
      <c r="D3413">
        <v>38094526099</v>
      </c>
      <c r="E3413">
        <v>6.7157552127261405E-2</v>
      </c>
      <c r="F3413">
        <v>220.84093384077701</v>
      </c>
      <c r="G3413">
        <v>-0.11238306397818899</v>
      </c>
    </row>
    <row r="3414" spans="1:7">
      <c r="A3414" s="1">
        <v>45489</v>
      </c>
      <c r="B3414" t="s">
        <v>8</v>
      </c>
      <c r="C3414">
        <v>65097.1484375</v>
      </c>
      <c r="D3414">
        <v>41617346768</v>
      </c>
      <c r="E3414">
        <v>3.4992378705562799E-3</v>
      </c>
      <c r="F3414">
        <v>221.61370879984199</v>
      </c>
      <c r="G3414">
        <v>-0.109277081181115</v>
      </c>
    </row>
    <row r="3415" spans="1:7">
      <c r="A3415" s="1">
        <v>45490</v>
      </c>
      <c r="B3415" t="s">
        <v>8</v>
      </c>
      <c r="C3415">
        <v>64118.79296875</v>
      </c>
      <c r="D3415">
        <v>32525071311</v>
      </c>
      <c r="E3415">
        <v>-1.5029160143463401E-2</v>
      </c>
      <c r="F3415">
        <v>218.283040880302</v>
      </c>
      <c r="G3415">
        <v>-0.122663898571497</v>
      </c>
    </row>
    <row r="3416" spans="1:7">
      <c r="A3416" s="1">
        <v>45491</v>
      </c>
      <c r="B3416" t="s">
        <v>8</v>
      </c>
      <c r="C3416">
        <v>63974.06640625</v>
      </c>
      <c r="D3416">
        <v>27239305337</v>
      </c>
      <c r="E3416">
        <v>-2.25716292835609E-3</v>
      </c>
      <c r="F3416">
        <v>217.79034049253801</v>
      </c>
      <c r="G3416">
        <v>-0.12464418909534999</v>
      </c>
    </row>
    <row r="3417" spans="1:7">
      <c r="A3417" s="1">
        <v>45492</v>
      </c>
      <c r="B3417" t="s">
        <v>8</v>
      </c>
      <c r="C3417">
        <v>66710.15625</v>
      </c>
      <c r="D3417">
        <v>37003855410</v>
      </c>
      <c r="E3417">
        <v>4.2768734230136399E-2</v>
      </c>
      <c r="F3417">
        <v>227.10495768295399</v>
      </c>
      <c r="G3417">
        <v>-8.7206329061963406E-2</v>
      </c>
    </row>
    <row r="3418" spans="1:7">
      <c r="A3418" s="1">
        <v>45493</v>
      </c>
      <c r="B3418" t="s">
        <v>8</v>
      </c>
      <c r="C3418">
        <v>67163.6484375</v>
      </c>
      <c r="D3418">
        <v>19029581250</v>
      </c>
      <c r="E3418">
        <v>6.7979482134701303E-3</v>
      </c>
      <c r="F3418">
        <v>228.64880542430501</v>
      </c>
      <c r="G3418">
        <v>-8.1001204957343295E-2</v>
      </c>
    </row>
    <row r="3419" spans="1:7">
      <c r="A3419" s="1">
        <v>45494</v>
      </c>
      <c r="B3419" t="s">
        <v>8</v>
      </c>
      <c r="C3419">
        <v>68154.5234375</v>
      </c>
      <c r="D3419">
        <v>26652190004</v>
      </c>
      <c r="E3419">
        <v>1.4753144342986E-2</v>
      </c>
      <c r="F3419">
        <v>232.02209425458199</v>
      </c>
      <c r="G3419">
        <v>-6.7443083083048805E-2</v>
      </c>
    </row>
    <row r="3420" spans="1:7">
      <c r="A3420" s="1">
        <v>45495</v>
      </c>
      <c r="B3420" t="s">
        <v>8</v>
      </c>
      <c r="C3420">
        <v>67585.25</v>
      </c>
      <c r="D3420">
        <v>42649109453</v>
      </c>
      <c r="E3420">
        <v>-8.3526875222309505E-3</v>
      </c>
      <c r="F3420">
        <v>230.08408620301901</v>
      </c>
      <c r="G3420">
        <v>-7.5232439606751203E-2</v>
      </c>
    </row>
    <row r="3421" spans="1:7">
      <c r="A3421" s="1">
        <v>45496</v>
      </c>
      <c r="B3421" t="s">
        <v>8</v>
      </c>
      <c r="C3421">
        <v>65927.671875</v>
      </c>
      <c r="D3421">
        <v>35605668666</v>
      </c>
      <c r="E3421">
        <v>-2.45257378644009E-2</v>
      </c>
      <c r="F3421">
        <v>224.44110421803401</v>
      </c>
      <c r="G3421">
        <v>-9.7913046378457505E-2</v>
      </c>
    </row>
    <row r="3422" spans="1:7">
      <c r="A3422" s="1">
        <v>45497</v>
      </c>
      <c r="B3422" t="s">
        <v>8</v>
      </c>
      <c r="C3422">
        <v>65372.1328125</v>
      </c>
      <c r="D3422">
        <v>27470942309</v>
      </c>
      <c r="E3422">
        <v>-8.42649295357056E-3</v>
      </c>
      <c r="F3422">
        <v>222.54985283484899</v>
      </c>
      <c r="G3422">
        <v>-0.105514475736657</v>
      </c>
    </row>
    <row r="3423" spans="1:7">
      <c r="A3423" s="1">
        <v>45498</v>
      </c>
      <c r="B3423" t="s">
        <v>8</v>
      </c>
      <c r="C3423">
        <v>65777.2265625</v>
      </c>
      <c r="D3423">
        <v>38315761670</v>
      </c>
      <c r="E3423">
        <v>6.1967344887139397E-3</v>
      </c>
      <c r="F3423">
        <v>223.92893518336899</v>
      </c>
      <c r="G3423">
        <v>-9.9971586438799401E-2</v>
      </c>
    </row>
    <row r="3424" spans="1:7">
      <c r="A3424" s="1">
        <v>45499</v>
      </c>
      <c r="B3424" t="s">
        <v>8</v>
      </c>
      <c r="C3424">
        <v>67912.0625</v>
      </c>
      <c r="D3424">
        <v>30488630457</v>
      </c>
      <c r="E3424">
        <v>3.2455548053117199E-2</v>
      </c>
      <c r="F3424">
        <v>231.19667149969601</v>
      </c>
      <c r="G3424">
        <v>-7.0760671013293003E-2</v>
      </c>
    </row>
    <row r="3425" spans="1:7">
      <c r="A3425" s="1">
        <v>45500</v>
      </c>
      <c r="B3425" t="s">
        <v>8</v>
      </c>
      <c r="C3425">
        <v>67813.3359375</v>
      </c>
      <c r="D3425">
        <v>34691905492</v>
      </c>
      <c r="E3425">
        <v>-1.45374118920327E-3</v>
      </c>
      <c r="F3425">
        <v>230.86057137552999</v>
      </c>
      <c r="G3425">
        <v>-7.2111544500468597E-2</v>
      </c>
    </row>
    <row r="3426" spans="1:7">
      <c r="A3426" s="1">
        <v>45501</v>
      </c>
      <c r="B3426" t="s">
        <v>8</v>
      </c>
      <c r="C3426">
        <v>68255.8671875</v>
      </c>
      <c r="D3426">
        <v>18043166945</v>
      </c>
      <c r="E3426">
        <v>6.5257260077553596E-3</v>
      </c>
      <c r="F3426">
        <v>232.367104210321</v>
      </c>
      <c r="G3426">
        <v>-6.6056398674119304E-2</v>
      </c>
    </row>
    <row r="3427" spans="1:7">
      <c r="A3427" s="1">
        <v>45502</v>
      </c>
      <c r="B3427" t="s">
        <v>8</v>
      </c>
      <c r="C3427">
        <v>66819.9140625</v>
      </c>
      <c r="D3427">
        <v>40780682628</v>
      </c>
      <c r="E3427">
        <v>-2.1037797689324102E-2</v>
      </c>
      <c r="F3427">
        <v>227.47861208229</v>
      </c>
      <c r="G3427">
        <v>-8.5704515212051899E-2</v>
      </c>
    </row>
    <row r="3428" spans="1:7">
      <c r="A3428" s="1">
        <v>45503</v>
      </c>
      <c r="B3428" t="s">
        <v>8</v>
      </c>
      <c r="C3428">
        <v>66201.015625</v>
      </c>
      <c r="D3428">
        <v>31380492109</v>
      </c>
      <c r="E3428">
        <v>-9.2621854754424398E-3</v>
      </c>
      <c r="F3428">
        <v>225.371662985488</v>
      </c>
      <c r="G3428">
        <v>-9.4172889571517496E-2</v>
      </c>
    </row>
    <row r="3429" spans="1:7">
      <c r="A3429" s="1">
        <v>45504</v>
      </c>
      <c r="B3429" t="s">
        <v>8</v>
      </c>
      <c r="C3429">
        <v>64619.25</v>
      </c>
      <c r="D3429">
        <v>31292785994</v>
      </c>
      <c r="E3429">
        <v>-2.38933739923268E-2</v>
      </c>
      <c r="F3429">
        <v>219.986773554503</v>
      </c>
      <c r="G3429">
        <v>-0.115816155493374</v>
      </c>
    </row>
    <row r="3430" spans="1:7">
      <c r="A3430" s="1">
        <v>45505</v>
      </c>
      <c r="B3430" t="s">
        <v>8</v>
      </c>
      <c r="C3430">
        <v>65357.5</v>
      </c>
      <c r="D3430">
        <v>40975554494</v>
      </c>
      <c r="E3430">
        <v>1.14246141823064E-2</v>
      </c>
      <c r="F3430">
        <v>222.500037567573</v>
      </c>
      <c r="G3430">
        <v>-0.105714696203657</v>
      </c>
    </row>
    <row r="3431" spans="1:7">
      <c r="A3431" s="1">
        <v>45506</v>
      </c>
      <c r="B3431" t="s">
        <v>8</v>
      </c>
      <c r="C3431">
        <v>61415.06640625</v>
      </c>
      <c r="D3431">
        <v>43060875727</v>
      </c>
      <c r="E3431">
        <v>-6.0321058696400601E-2</v>
      </c>
      <c r="F3431">
        <v>209.07859974150799</v>
      </c>
      <c r="G3431">
        <v>-0.15965893250528501</v>
      </c>
    </row>
    <row r="3432" spans="1:7">
      <c r="A3432" s="1">
        <v>45507</v>
      </c>
      <c r="B3432" t="s">
        <v>8</v>
      </c>
      <c r="C3432">
        <v>60680.09375</v>
      </c>
      <c r="D3432">
        <v>31753030589</v>
      </c>
      <c r="E3432">
        <v>-1.1967302150066601E-2</v>
      </c>
      <c r="F3432">
        <v>206.57649296528899</v>
      </c>
      <c r="G3432">
        <v>-0.16971554796910401</v>
      </c>
    </row>
    <row r="3433" spans="1:7">
      <c r="A3433" s="1">
        <v>45508</v>
      </c>
      <c r="B3433" t="s">
        <v>8</v>
      </c>
      <c r="C3433">
        <v>58116.9765625</v>
      </c>
      <c r="D3433">
        <v>31758917219</v>
      </c>
      <c r="E3433">
        <v>-4.2239835654505703E-2</v>
      </c>
      <c r="F3433">
        <v>197.85073585235099</v>
      </c>
      <c r="G3433">
        <v>-0.20478662676938</v>
      </c>
    </row>
    <row r="3434" spans="1:7">
      <c r="A3434" s="1">
        <v>45509</v>
      </c>
      <c r="B3434" t="s">
        <v>8</v>
      </c>
      <c r="C3434">
        <v>53991.45703125</v>
      </c>
      <c r="D3434">
        <v>108991085584</v>
      </c>
      <c r="E3434">
        <v>-7.0986478913151005E-2</v>
      </c>
      <c r="F3434">
        <v>183.806008763817</v>
      </c>
      <c r="G3434">
        <v>-0.26123602411967101</v>
      </c>
    </row>
    <row r="3435" spans="1:7">
      <c r="A3435" s="1">
        <v>45510</v>
      </c>
      <c r="B3435" t="s">
        <v>8</v>
      </c>
      <c r="C3435">
        <v>56034.31640625</v>
      </c>
      <c r="D3435">
        <v>49300484106</v>
      </c>
      <c r="E3435">
        <v>3.78367150532277E-2</v>
      </c>
      <c r="F3435">
        <v>190.76062434248399</v>
      </c>
      <c r="G3435">
        <v>-0.23328362207269801</v>
      </c>
    </row>
    <row r="3436" spans="1:7">
      <c r="A3436" s="1">
        <v>45511</v>
      </c>
      <c r="B3436" t="s">
        <v>8</v>
      </c>
      <c r="C3436">
        <v>55027.4609375</v>
      </c>
      <c r="D3436">
        <v>41637562185</v>
      </c>
      <c r="E3436">
        <v>-1.7968550940289499E-2</v>
      </c>
      <c r="F3436">
        <v>187.33293234658501</v>
      </c>
      <c r="G3436">
        <v>-0.24706040436623899</v>
      </c>
    </row>
    <row r="3437" spans="1:7">
      <c r="A3437" s="1">
        <v>45512</v>
      </c>
      <c r="B3437" t="s">
        <v>8</v>
      </c>
      <c r="C3437">
        <v>61710.13671875</v>
      </c>
      <c r="D3437">
        <v>45298472567</v>
      </c>
      <c r="E3437">
        <v>0.121442560994049</v>
      </c>
      <c r="F3437">
        <v>210.08312340927901</v>
      </c>
      <c r="G3437">
        <v>-0.15562149159865099</v>
      </c>
    </row>
    <row r="3438" spans="1:7">
      <c r="A3438" s="1">
        <v>45513</v>
      </c>
      <c r="B3438" t="s">
        <v>8</v>
      </c>
      <c r="C3438">
        <v>60880.11328125</v>
      </c>
      <c r="D3438">
        <v>33425553115</v>
      </c>
      <c r="E3438">
        <v>-1.34503581037734E-2</v>
      </c>
      <c r="F3438">
        <v>207.25743016786501</v>
      </c>
      <c r="G3438">
        <v>-0.166978684911779</v>
      </c>
    </row>
    <row r="3439" spans="1:7">
      <c r="A3439" s="1">
        <v>45514</v>
      </c>
      <c r="B3439" t="s">
        <v>8</v>
      </c>
      <c r="C3439">
        <v>60945.8125</v>
      </c>
      <c r="D3439">
        <v>15745822278</v>
      </c>
      <c r="E3439">
        <v>1.0791573012764999E-3</v>
      </c>
      <c r="F3439">
        <v>207.48109353687499</v>
      </c>
      <c r="G3439">
        <v>-0.16607972387748299</v>
      </c>
    </row>
    <row r="3440" spans="1:7">
      <c r="A3440" s="1">
        <v>45515</v>
      </c>
      <c r="B3440" t="s">
        <v>8</v>
      </c>
      <c r="C3440">
        <v>58719.484375</v>
      </c>
      <c r="D3440">
        <v>22759754812</v>
      </c>
      <c r="E3440">
        <v>-3.6529632368097503E-2</v>
      </c>
      <c r="F3440">
        <v>199.901885466642</v>
      </c>
      <c r="G3440">
        <v>-0.196542524988541</v>
      </c>
    </row>
    <row r="3441" spans="1:7">
      <c r="A3441" s="1">
        <v>45516</v>
      </c>
      <c r="B3441" t="s">
        <v>8</v>
      </c>
      <c r="C3441">
        <v>59354.515625</v>
      </c>
      <c r="D3441">
        <v>37078637820</v>
      </c>
      <c r="E3441">
        <v>1.0814659848586299E-2</v>
      </c>
      <c r="F3441">
        <v>202.063756361055</v>
      </c>
      <c r="G3441">
        <v>-0.18785340569348799</v>
      </c>
    </row>
    <row r="3442" spans="1:7">
      <c r="A3442" s="1">
        <v>45517</v>
      </c>
      <c r="B3442" t="s">
        <v>8</v>
      </c>
      <c r="C3442">
        <v>60609.56640625</v>
      </c>
      <c r="D3442">
        <v>30327698167</v>
      </c>
      <c r="E3442">
        <v>2.11449923907958E-2</v>
      </c>
      <c r="F3442">
        <v>206.33639295176499</v>
      </c>
      <c r="G3442">
        <v>-0.17068057213666599</v>
      </c>
    </row>
    <row r="3443" spans="1:7">
      <c r="A3443" s="1">
        <v>45518</v>
      </c>
      <c r="B3443" t="s">
        <v>8</v>
      </c>
      <c r="C3443">
        <v>58737.26953125</v>
      </c>
      <c r="D3443">
        <v>29961696180</v>
      </c>
      <c r="E3443">
        <v>-3.08911115194338E-2</v>
      </c>
      <c r="F3443">
        <v>199.962432426574</v>
      </c>
      <c r="G3443">
        <v>-0.196299171068025</v>
      </c>
    </row>
    <row r="3444" spans="1:7">
      <c r="A3444" s="1">
        <v>45519</v>
      </c>
      <c r="B3444" t="s">
        <v>8</v>
      </c>
      <c r="C3444">
        <v>57560.09765625</v>
      </c>
      <c r="D3444">
        <v>35682112440</v>
      </c>
      <c r="E3444">
        <v>-2.0041310813294001E-2</v>
      </c>
      <c r="F3444">
        <v>195.954923167331</v>
      </c>
      <c r="G3444">
        <v>-0.212406389181553</v>
      </c>
    </row>
    <row r="3445" spans="1:7">
      <c r="A3445" s="1">
        <v>45520</v>
      </c>
      <c r="B3445" t="s">
        <v>8</v>
      </c>
      <c r="C3445">
        <v>58894.10546875</v>
      </c>
      <c r="D3445">
        <v>29350938673</v>
      </c>
      <c r="E3445">
        <v>2.3175912946964E-2</v>
      </c>
      <c r="F3445">
        <v>200.49635740818599</v>
      </c>
      <c r="G3445">
        <v>-0.19415318821963901</v>
      </c>
    </row>
    <row r="3446" spans="1:7">
      <c r="A3446" s="1">
        <v>45521</v>
      </c>
      <c r="B3446" t="s">
        <v>8</v>
      </c>
      <c r="C3446">
        <v>59478.97265625</v>
      </c>
      <c r="D3446">
        <v>13589684021</v>
      </c>
      <c r="E3446">
        <v>9.9308272507905304E-3</v>
      </c>
      <c r="F3446">
        <v>202.48745209801899</v>
      </c>
      <c r="G3446">
        <v>-0.186150462741248</v>
      </c>
    </row>
    <row r="3447" spans="1:7">
      <c r="A3447" s="1">
        <v>45522</v>
      </c>
      <c r="B3447" t="s">
        <v>8</v>
      </c>
      <c r="C3447">
        <v>58483.96484375</v>
      </c>
      <c r="D3447">
        <v>17740625837</v>
      </c>
      <c r="E3447">
        <v>-1.6728732324455299E-2</v>
      </c>
      <c r="F3447">
        <v>199.100093712811</v>
      </c>
      <c r="G3447">
        <v>-0.19976513380243099</v>
      </c>
    </row>
    <row r="3448" spans="1:7">
      <c r="A3448" s="1">
        <v>45523</v>
      </c>
      <c r="B3448" t="s">
        <v>8</v>
      </c>
      <c r="C3448">
        <v>59493.453125</v>
      </c>
      <c r="D3448">
        <v>25911207712</v>
      </c>
      <c r="E3448">
        <v>1.7260941250255801E-2</v>
      </c>
      <c r="F3448">
        <v>202.536748733308</v>
      </c>
      <c r="G3448">
        <v>-0.18595232679058901</v>
      </c>
    </row>
    <row r="3449" spans="1:7">
      <c r="A3449" s="1">
        <v>45524</v>
      </c>
      <c r="B3449" t="s">
        <v>8</v>
      </c>
      <c r="C3449">
        <v>59012.79296875</v>
      </c>
      <c r="D3449">
        <v>31613400008</v>
      </c>
      <c r="E3449">
        <v>-8.0792109215798193E-3</v>
      </c>
      <c r="F3449">
        <v>200.90041162092001</v>
      </c>
      <c r="G3449">
        <v>-0.19252918964266899</v>
      </c>
    </row>
    <row r="3450" spans="1:7">
      <c r="A3450" s="1">
        <v>45525</v>
      </c>
      <c r="B3450" t="s">
        <v>8</v>
      </c>
      <c r="C3450">
        <v>61175.19140625</v>
      </c>
      <c r="D3450">
        <v>32731154072</v>
      </c>
      <c r="E3450">
        <v>3.6642875700614502E-2</v>
      </c>
      <c r="F3450">
        <v>208.26198043214799</v>
      </c>
      <c r="G3450">
        <v>-0.162941137106871</v>
      </c>
    </row>
    <row r="3451" spans="1:7">
      <c r="A3451" s="1">
        <v>45526</v>
      </c>
      <c r="B3451" t="s">
        <v>8</v>
      </c>
      <c r="C3451">
        <v>60381.9140625</v>
      </c>
      <c r="D3451">
        <v>27625734377</v>
      </c>
      <c r="E3451">
        <v>-1.2967304646127401E-2</v>
      </c>
      <c r="F3451">
        <v>205.56138388567899</v>
      </c>
      <c r="G3451">
        <v>-0.17379553438874701</v>
      </c>
    </row>
    <row r="3452" spans="1:7">
      <c r="A3452" s="1">
        <v>45527</v>
      </c>
      <c r="B3452" t="s">
        <v>8</v>
      </c>
      <c r="C3452">
        <v>64094.35546875</v>
      </c>
      <c r="D3452">
        <v>42530509233</v>
      </c>
      <c r="E3452">
        <v>6.1482671821355903E-2</v>
      </c>
      <c r="F3452">
        <v>218.199846990266</v>
      </c>
      <c r="G3452">
        <v>-0.122998276372232</v>
      </c>
    </row>
    <row r="3453" spans="1:7">
      <c r="A3453" s="1">
        <v>45528</v>
      </c>
      <c r="B3453" t="s">
        <v>8</v>
      </c>
      <c r="C3453">
        <v>64178.9921875</v>
      </c>
      <c r="D3453">
        <v>21430585163</v>
      </c>
      <c r="E3453">
        <v>1.32050190895927E-3</v>
      </c>
      <c r="F3453">
        <v>218.48798030475101</v>
      </c>
      <c r="G3453">
        <v>-0.121840193922021</v>
      </c>
    </row>
    <row r="3454" spans="1:7">
      <c r="A3454" s="1">
        <v>45529</v>
      </c>
      <c r="B3454" t="s">
        <v>8</v>
      </c>
      <c r="C3454">
        <v>64333.54296875</v>
      </c>
      <c r="D3454">
        <v>18827683555</v>
      </c>
      <c r="E3454">
        <v>2.4081210374646798E-3</v>
      </c>
      <c r="F3454">
        <v>219.014125806556</v>
      </c>
      <c r="G3454">
        <v>-0.119725478818748</v>
      </c>
    </row>
    <row r="3455" spans="1:7">
      <c r="A3455" s="1">
        <v>45530</v>
      </c>
      <c r="B3455" t="s">
        <v>8</v>
      </c>
      <c r="C3455">
        <v>62880.66015625</v>
      </c>
      <c r="D3455">
        <v>27682040631</v>
      </c>
      <c r="E3455">
        <v>-2.2583597070127699E-2</v>
      </c>
      <c r="F3455">
        <v>214.067999036674</v>
      </c>
      <c r="G3455">
        <v>-0.13960524391620499</v>
      </c>
    </row>
    <row r="3456" spans="1:7">
      <c r="A3456" s="1">
        <v>45531</v>
      </c>
      <c r="B3456" t="s">
        <v>8</v>
      </c>
      <c r="C3456">
        <v>59504.1328125</v>
      </c>
      <c r="D3456">
        <v>39103882198</v>
      </c>
      <c r="E3456">
        <v>-5.3697390188967201E-2</v>
      </c>
      <c r="F3456">
        <v>202.573106165431</v>
      </c>
      <c r="G3456">
        <v>-0.18580619685017799</v>
      </c>
    </row>
    <row r="3457" spans="1:7">
      <c r="A3457" s="1">
        <v>45532</v>
      </c>
      <c r="B3457" t="s">
        <v>8</v>
      </c>
      <c r="C3457">
        <v>59027.625</v>
      </c>
      <c r="D3457">
        <v>40289564698</v>
      </c>
      <c r="E3457">
        <v>-8.0079784374220697E-3</v>
      </c>
      <c r="F3457">
        <v>200.950905099256</v>
      </c>
      <c r="G3457">
        <v>-0.192326243269685</v>
      </c>
    </row>
    <row r="3458" spans="1:7">
      <c r="A3458" s="1">
        <v>45533</v>
      </c>
      <c r="B3458" t="s">
        <v>8</v>
      </c>
      <c r="C3458">
        <v>59388.1796875</v>
      </c>
      <c r="D3458">
        <v>32224990582</v>
      </c>
      <c r="E3458">
        <v>6.1082363977882402E-3</v>
      </c>
      <c r="F3458">
        <v>202.17836073195201</v>
      </c>
      <c r="G3458">
        <v>-0.18739278103128601</v>
      </c>
    </row>
    <row r="3459" spans="1:7">
      <c r="A3459" s="1">
        <v>45534</v>
      </c>
      <c r="B3459" t="s">
        <v>8</v>
      </c>
      <c r="C3459">
        <v>59119.4765625</v>
      </c>
      <c r="D3459">
        <v>32292756405</v>
      </c>
      <c r="E3459">
        <v>-4.5245219909738604E-3</v>
      </c>
      <c r="F3459">
        <v>201.26360029272101</v>
      </c>
      <c r="G3459">
        <v>-0.19106944026353401</v>
      </c>
    </row>
    <row r="3460" spans="1:7">
      <c r="A3460" s="1">
        <v>45535</v>
      </c>
      <c r="B3460" t="s">
        <v>8</v>
      </c>
      <c r="C3460">
        <v>58969.8984375</v>
      </c>
      <c r="D3460">
        <v>12403470760</v>
      </c>
      <c r="E3460">
        <v>-2.5300989402683399E-3</v>
      </c>
      <c r="F3460">
        <v>200.75438347090599</v>
      </c>
      <c r="G3460">
        <v>-0.19311611461547401</v>
      </c>
    </row>
    <row r="3461" spans="1:7">
      <c r="A3461" s="1">
        <v>45536</v>
      </c>
      <c r="B3461" t="s">
        <v>8</v>
      </c>
      <c r="C3461">
        <v>57325.48828125</v>
      </c>
      <c r="D3461">
        <v>24592449997</v>
      </c>
      <c r="E3461">
        <v>-2.7885585694078299E-2</v>
      </c>
      <c r="F3461">
        <v>195.15622990716599</v>
      </c>
      <c r="G3461">
        <v>-0.21561654434653499</v>
      </c>
    </row>
    <row r="3462" spans="1:7">
      <c r="A3462" s="1">
        <v>45537</v>
      </c>
      <c r="B3462" t="s">
        <v>8</v>
      </c>
      <c r="C3462">
        <v>59112.48046875</v>
      </c>
      <c r="D3462">
        <v>27036454524</v>
      </c>
      <c r="E3462">
        <v>3.11727338236121E-2</v>
      </c>
      <c r="F3462">
        <v>201.23978311608201</v>
      </c>
      <c r="G3462">
        <v>-0.191165167667805</v>
      </c>
    </row>
    <row r="3463" spans="1:7">
      <c r="A3463" s="1">
        <v>45538</v>
      </c>
      <c r="B3463" t="s">
        <v>8</v>
      </c>
      <c r="C3463">
        <v>57431.0234375</v>
      </c>
      <c r="D3463">
        <v>26666961053</v>
      </c>
      <c r="E3463">
        <v>-2.84450427036116E-2</v>
      </c>
      <c r="F3463">
        <v>195.51550889167899</v>
      </c>
      <c r="G3463">
        <v>-0.214172509013662</v>
      </c>
    </row>
    <row r="3464" spans="1:7">
      <c r="A3464" s="1">
        <v>45539</v>
      </c>
      <c r="B3464" t="s">
        <v>8</v>
      </c>
      <c r="C3464">
        <v>57971.5390625</v>
      </c>
      <c r="D3464">
        <v>35627680312</v>
      </c>
      <c r="E3464">
        <v>9.4115617770285098E-3</v>
      </c>
      <c r="F3464">
        <v>197.35561518198099</v>
      </c>
      <c r="G3464">
        <v>-0.206776645036157</v>
      </c>
    </row>
    <row r="3465" spans="1:7">
      <c r="A3465" s="1">
        <v>45540</v>
      </c>
      <c r="B3465" t="s">
        <v>8</v>
      </c>
      <c r="C3465">
        <v>56160.48828125</v>
      </c>
      <c r="D3465">
        <v>31030280656</v>
      </c>
      <c r="E3465">
        <v>-3.1240343288065599E-2</v>
      </c>
      <c r="F3465">
        <v>191.190158013868</v>
      </c>
      <c r="G3465">
        <v>-0.23155721494933901</v>
      </c>
    </row>
    <row r="3466" spans="1:7">
      <c r="A3466" s="1">
        <v>45541</v>
      </c>
      <c r="B3466" t="s">
        <v>8</v>
      </c>
      <c r="C3466">
        <v>53948.75390625</v>
      </c>
      <c r="D3466">
        <v>49361693566</v>
      </c>
      <c r="E3466">
        <v>-3.9382392188680802E-2</v>
      </c>
      <c r="F3466">
        <v>183.66063222835001</v>
      </c>
      <c r="G3466">
        <v>-0.26182033008476602</v>
      </c>
    </row>
    <row r="3467" spans="1:7">
      <c r="A3467" s="1">
        <v>45542</v>
      </c>
      <c r="B3467" t="s">
        <v>8</v>
      </c>
      <c r="C3467">
        <v>54139.6875</v>
      </c>
      <c r="D3467">
        <v>19061486526</v>
      </c>
      <c r="E3467">
        <v>3.5391659663131002E-3</v>
      </c>
      <c r="F3467">
        <v>184.31063768728399</v>
      </c>
      <c r="G3467">
        <v>-0.25920778971997799</v>
      </c>
    </row>
    <row r="3468" spans="1:7">
      <c r="A3468" s="1">
        <v>45543</v>
      </c>
      <c r="B3468" t="s">
        <v>8</v>
      </c>
      <c r="C3468">
        <v>54841.56640625</v>
      </c>
      <c r="D3468">
        <v>18268287531</v>
      </c>
      <c r="E3468">
        <v>1.2964221602682799E-2</v>
      </c>
      <c r="F3468">
        <v>186.700081637994</v>
      </c>
      <c r="G3468">
        <v>-0.249603995344366</v>
      </c>
    </row>
    <row r="3469" spans="1:7">
      <c r="A3469" s="1">
        <v>45544</v>
      </c>
      <c r="B3469" t="s">
        <v>8</v>
      </c>
      <c r="C3469">
        <v>57019.53515625</v>
      </c>
      <c r="D3469">
        <v>34618096173</v>
      </c>
      <c r="E3469">
        <v>3.9713831911113898E-2</v>
      </c>
      <c r="F3469">
        <v>194.114657297957</v>
      </c>
      <c r="G3469">
        <v>-0.219802894548701</v>
      </c>
    </row>
    <row r="3470" spans="1:7">
      <c r="A3470" s="1">
        <v>45545</v>
      </c>
      <c r="B3470" t="s">
        <v>8</v>
      </c>
      <c r="C3470">
        <v>57648.7109375</v>
      </c>
      <c r="D3470">
        <v>28857630507</v>
      </c>
      <c r="E3470">
        <v>1.1034389872275801E-2</v>
      </c>
      <c r="F3470">
        <v>196.25659410650499</v>
      </c>
      <c r="G3470">
        <v>-0.21119389550993001</v>
      </c>
    </row>
    <row r="3471" spans="1:7">
      <c r="A3471" s="1">
        <v>45546</v>
      </c>
      <c r="B3471" t="s">
        <v>8</v>
      </c>
      <c r="C3471">
        <v>57343.171875</v>
      </c>
      <c r="D3471">
        <v>37049062672</v>
      </c>
      <c r="E3471">
        <v>-5.3000155169341499E-3</v>
      </c>
      <c r="F3471">
        <v>195.21643111244001</v>
      </c>
      <c r="G3471">
        <v>-0.21537458010357999</v>
      </c>
    </row>
    <row r="3472" spans="1:7">
      <c r="A3472" s="1">
        <v>45547</v>
      </c>
      <c r="B3472" t="s">
        <v>8</v>
      </c>
      <c r="C3472">
        <v>58127.01171875</v>
      </c>
      <c r="D3472">
        <v>33835707949</v>
      </c>
      <c r="E3472">
        <v>1.36692794995481E-2</v>
      </c>
      <c r="F3472">
        <v>197.884899072221</v>
      </c>
      <c r="G3472">
        <v>-0.20464931593656599</v>
      </c>
    </row>
    <row r="3473" spans="1:7">
      <c r="A3473" s="1">
        <v>45548</v>
      </c>
      <c r="B3473" t="s">
        <v>8</v>
      </c>
      <c r="C3473">
        <v>60571.30078125</v>
      </c>
      <c r="D3473">
        <v>32490528356</v>
      </c>
      <c r="E3473">
        <v>4.2050829557982401E-2</v>
      </c>
      <c r="F3473">
        <v>206.20612323520501</v>
      </c>
      <c r="G3473">
        <v>-0.17120415988219001</v>
      </c>
    </row>
    <row r="3474" spans="1:7">
      <c r="A3474" s="1">
        <v>45549</v>
      </c>
      <c r="B3474" t="s">
        <v>8</v>
      </c>
      <c r="C3474">
        <v>60005.12109375</v>
      </c>
      <c r="D3474">
        <v>16428405496</v>
      </c>
      <c r="E3474">
        <v>-9.3473258820168104E-3</v>
      </c>
      <c r="F3474">
        <v>204.27864740245801</v>
      </c>
      <c r="G3474">
        <v>-0.178951184689431</v>
      </c>
    </row>
    <row r="3475" spans="1:7">
      <c r="A3475" s="1">
        <v>45550</v>
      </c>
      <c r="B3475" t="s">
        <v>8</v>
      </c>
      <c r="C3475">
        <v>59182.8359375</v>
      </c>
      <c r="D3475">
        <v>18120960867</v>
      </c>
      <c r="E3475">
        <v>-1.37035829819473E-2</v>
      </c>
      <c r="F3475">
        <v>201.47929800633901</v>
      </c>
      <c r="G3475">
        <v>-0.19020249526226901</v>
      </c>
    </row>
    <row r="3476" spans="1:7">
      <c r="A3476" s="1">
        <v>45551</v>
      </c>
      <c r="B3476" t="s">
        <v>8</v>
      </c>
      <c r="C3476">
        <v>58192.5078125</v>
      </c>
      <c r="D3476">
        <v>32032822113</v>
      </c>
      <c r="E3476">
        <v>-1.6733367188517902E-2</v>
      </c>
      <c r="F3476">
        <v>198.10787093191399</v>
      </c>
      <c r="G3476">
        <v>-0.203753134257391</v>
      </c>
    </row>
    <row r="3477" spans="1:7">
      <c r="A3477" s="1">
        <v>45552</v>
      </c>
      <c r="B3477" t="s">
        <v>8</v>
      </c>
      <c r="C3477">
        <v>60308.5390625</v>
      </c>
      <c r="D3477">
        <v>38075570118</v>
      </c>
      <c r="E3477">
        <v>3.6362606279454202E-2</v>
      </c>
      <c r="F3477">
        <v>205.311589443472</v>
      </c>
      <c r="G3477">
        <v>-0.17479952297714299</v>
      </c>
    </row>
    <row r="3478" spans="1:7">
      <c r="A3478" s="1">
        <v>45553</v>
      </c>
      <c r="B3478" t="s">
        <v>8</v>
      </c>
      <c r="C3478">
        <v>61649.6796875</v>
      </c>
      <c r="D3478">
        <v>40990702891</v>
      </c>
      <c r="E3478">
        <v>2.2237988945646998E-2</v>
      </c>
      <c r="F3478">
        <v>209.87730629992899</v>
      </c>
      <c r="G3478">
        <v>-0.15644872389116601</v>
      </c>
    </row>
    <row r="3479" spans="1:7">
      <c r="A3479" s="1">
        <v>45554</v>
      </c>
      <c r="B3479" t="s">
        <v>8</v>
      </c>
      <c r="C3479">
        <v>62940.45703125</v>
      </c>
      <c r="D3479">
        <v>42710252573</v>
      </c>
      <c r="E3479">
        <v>2.0937291974474099E-2</v>
      </c>
      <c r="F3479">
        <v>214.271568740747</v>
      </c>
      <c r="G3479">
        <v>-0.138787044527835</v>
      </c>
    </row>
    <row r="3480" spans="1:7">
      <c r="A3480" s="1">
        <v>45555</v>
      </c>
      <c r="B3480" t="s">
        <v>8</v>
      </c>
      <c r="C3480">
        <v>63192.9765625</v>
      </c>
      <c r="D3480">
        <v>35177164222</v>
      </c>
      <c r="E3480">
        <v>4.0120384115518402E-3</v>
      </c>
      <c r="F3480">
        <v>215.13123450503801</v>
      </c>
      <c r="G3480">
        <v>-0.135331825069954</v>
      </c>
    </row>
    <row r="3481" spans="1:7">
      <c r="A3481" s="1">
        <v>45556</v>
      </c>
      <c r="B3481" t="s">
        <v>8</v>
      </c>
      <c r="C3481">
        <v>63394.83984375</v>
      </c>
      <c r="D3481">
        <v>14408616220</v>
      </c>
      <c r="E3481">
        <v>3.1943942544050401E-3</v>
      </c>
      <c r="F3481">
        <v>215.81844848448401</v>
      </c>
      <c r="G3481">
        <v>-0.132569734019991</v>
      </c>
    </row>
    <row r="3482" spans="1:7">
      <c r="A3482" s="1">
        <v>45557</v>
      </c>
      <c r="B3482" t="s">
        <v>8</v>
      </c>
      <c r="C3482">
        <v>63648.7109375</v>
      </c>
      <c r="D3482">
        <v>20183348802</v>
      </c>
      <c r="E3482">
        <v>4.0046018631125797E-3</v>
      </c>
      <c r="F3482">
        <v>216.68271544537899</v>
      </c>
      <c r="G3482">
        <v>-0.12909602116072699</v>
      </c>
    </row>
    <row r="3483" spans="1:7">
      <c r="A3483" s="1">
        <v>45558</v>
      </c>
      <c r="B3483" t="s">
        <v>8</v>
      </c>
      <c r="C3483">
        <v>63329.80078125</v>
      </c>
      <c r="D3483">
        <v>31400285425</v>
      </c>
      <c r="E3483">
        <v>-5.0104731353185503E-3</v>
      </c>
      <c r="F3483">
        <v>215.59703252075201</v>
      </c>
      <c r="G3483">
        <v>-0.13345966215014299</v>
      </c>
    </row>
    <row r="3484" spans="1:7">
      <c r="A3484" s="1">
        <v>45559</v>
      </c>
      <c r="B3484" t="s">
        <v>8</v>
      </c>
      <c r="C3484">
        <v>64301.96875</v>
      </c>
      <c r="D3484">
        <v>29938335243</v>
      </c>
      <c r="E3484">
        <v>1.5350876787185899E-2</v>
      </c>
      <c r="F3484">
        <v>218.906636002661</v>
      </c>
      <c r="G3484">
        <v>-0.120157508192684</v>
      </c>
    </row>
    <row r="3485" spans="1:7">
      <c r="A3485" s="1">
        <v>45560</v>
      </c>
      <c r="B3485" t="s">
        <v>8</v>
      </c>
      <c r="C3485">
        <v>63143.14453125</v>
      </c>
      <c r="D3485">
        <v>25078377700</v>
      </c>
      <c r="E3485">
        <v>-1.8021597802944399E-2</v>
      </c>
      <c r="F3485">
        <v>214.961588652226</v>
      </c>
      <c r="G3485">
        <v>-0.136013675709976</v>
      </c>
    </row>
    <row r="3486" spans="1:7">
      <c r="A3486" s="1">
        <v>45561</v>
      </c>
      <c r="B3486" t="s">
        <v>8</v>
      </c>
      <c r="C3486">
        <v>65181.01953125</v>
      </c>
      <c r="D3486">
        <v>36873129847</v>
      </c>
      <c r="E3486">
        <v>3.2273891570151897E-2</v>
      </c>
      <c r="F3486">
        <v>221.89923565613501</v>
      </c>
      <c r="G3486">
        <v>-0.108129474761745</v>
      </c>
    </row>
    <row r="3487" spans="1:7">
      <c r="A3487" s="1">
        <v>45562</v>
      </c>
      <c r="B3487" t="s">
        <v>8</v>
      </c>
      <c r="C3487">
        <v>65790.6640625</v>
      </c>
      <c r="D3487">
        <v>32058813449</v>
      </c>
      <c r="E3487">
        <v>9.3530990407064696E-3</v>
      </c>
      <c r="F3487">
        <v>223.97468118428401</v>
      </c>
      <c r="G3487">
        <v>-9.9787721407704894E-2</v>
      </c>
    </row>
    <row r="3488" spans="1:7">
      <c r="A3488" s="1">
        <v>45563</v>
      </c>
      <c r="B3488" t="s">
        <v>8</v>
      </c>
      <c r="C3488">
        <v>65887.6484375</v>
      </c>
      <c r="D3488">
        <v>15243637984</v>
      </c>
      <c r="E3488">
        <v>1.47413582735489E-3</v>
      </c>
      <c r="F3488">
        <v>224.30485028623801</v>
      </c>
      <c r="G3488">
        <v>-9.8460686235607206E-2</v>
      </c>
    </row>
    <row r="3489" spans="1:7">
      <c r="A3489" s="1">
        <v>45564</v>
      </c>
      <c r="B3489" t="s">
        <v>8</v>
      </c>
      <c r="C3489">
        <v>65635.3046875</v>
      </c>
      <c r="D3489">
        <v>14788214575</v>
      </c>
      <c r="E3489">
        <v>-3.8299097931742102E-3</v>
      </c>
      <c r="F3489">
        <v>223.44578294347099</v>
      </c>
      <c r="G3489">
        <v>-0.101913500482325</v>
      </c>
    </row>
    <row r="3490" spans="1:7">
      <c r="A3490" s="1">
        <v>45565</v>
      </c>
      <c r="B3490" t="s">
        <v>8</v>
      </c>
      <c r="C3490">
        <v>63329.5</v>
      </c>
      <c r="D3490">
        <v>37112957475</v>
      </c>
      <c r="E3490">
        <v>-3.5130555094979803E-2</v>
      </c>
      <c r="F3490">
        <v>215.59600855503399</v>
      </c>
      <c r="G3490">
        <v>-0.133463777733688</v>
      </c>
    </row>
    <row r="3491" spans="1:7">
      <c r="A3491" s="1">
        <v>45566</v>
      </c>
      <c r="B3491" t="s">
        <v>8</v>
      </c>
      <c r="C3491">
        <v>60837.0078125</v>
      </c>
      <c r="D3491">
        <v>50220923500</v>
      </c>
      <c r="E3491">
        <v>-3.9357521968434901E-2</v>
      </c>
      <c r="F3491">
        <v>207.11068391202201</v>
      </c>
      <c r="G3491">
        <v>-0.167568496137979</v>
      </c>
    </row>
    <row r="3492" spans="1:7">
      <c r="A3492" s="1">
        <v>45567</v>
      </c>
      <c r="B3492" t="s">
        <v>8</v>
      </c>
      <c r="C3492">
        <v>60632.78515625</v>
      </c>
      <c r="D3492">
        <v>40762722398</v>
      </c>
      <c r="E3492">
        <v>-3.3568819965540402E-3</v>
      </c>
      <c r="F3492">
        <v>206.415437785904</v>
      </c>
      <c r="G3492">
        <v>-0.17036287046665799</v>
      </c>
    </row>
    <row r="3493" spans="1:7">
      <c r="A3493" s="1">
        <v>45568</v>
      </c>
      <c r="B3493" t="s">
        <v>8</v>
      </c>
      <c r="C3493">
        <v>60759.40234375</v>
      </c>
      <c r="D3493">
        <v>36106447279</v>
      </c>
      <c r="E3493">
        <v>2.08826276367979E-3</v>
      </c>
      <c r="F3493">
        <v>206.84648745848099</v>
      </c>
      <c r="G3493">
        <v>-0.168630370141687</v>
      </c>
    </row>
    <row r="3494" spans="1:7">
      <c r="A3494" s="1">
        <v>45569</v>
      </c>
      <c r="B3494" t="s">
        <v>8</v>
      </c>
      <c r="C3494">
        <v>62067.4765625</v>
      </c>
      <c r="D3494">
        <v>29585472513</v>
      </c>
      <c r="E3494">
        <v>2.1528753876634402E-2</v>
      </c>
      <c r="F3494">
        <v>211.29963457722101</v>
      </c>
      <c r="G3494">
        <v>-0.150732017999959</v>
      </c>
    </row>
    <row r="3495" spans="1:7">
      <c r="A3495" s="1">
        <v>45570</v>
      </c>
      <c r="B3495" t="s">
        <v>8</v>
      </c>
      <c r="C3495">
        <v>62089.94921875</v>
      </c>
      <c r="D3495">
        <v>13305410749</v>
      </c>
      <c r="E3495">
        <v>3.6206814735528802E-4</v>
      </c>
      <c r="F3495">
        <v>211.376139444449</v>
      </c>
      <c r="G3495">
        <v>-0.15042452511510801</v>
      </c>
    </row>
    <row r="3496" spans="1:7">
      <c r="A3496" s="1">
        <v>45571</v>
      </c>
      <c r="B3496" t="s">
        <v>8</v>
      </c>
      <c r="C3496">
        <v>62818.953125</v>
      </c>
      <c r="D3496">
        <v>14776233667</v>
      </c>
      <c r="E3496">
        <v>1.1741093613744801E-2</v>
      </c>
      <c r="F3496">
        <v>213.85792648537901</v>
      </c>
      <c r="G3496">
        <v>-0.14044957993254301</v>
      </c>
    </row>
    <row r="3497" spans="1:7">
      <c r="A3497" s="1">
        <v>45572</v>
      </c>
      <c r="B3497" t="s">
        <v>8</v>
      </c>
      <c r="C3497">
        <v>62236.66015625</v>
      </c>
      <c r="D3497">
        <v>34253562610</v>
      </c>
      <c r="E3497">
        <v>-9.2693835185588807E-3</v>
      </c>
      <c r="F3497">
        <v>211.87559534630199</v>
      </c>
      <c r="G3497">
        <v>-0.14841708242968699</v>
      </c>
    </row>
    <row r="3498" spans="1:7">
      <c r="A3498" s="1">
        <v>45573</v>
      </c>
      <c r="B3498" t="s">
        <v>8</v>
      </c>
      <c r="C3498">
        <v>62131.96875</v>
      </c>
      <c r="D3498">
        <v>28134475157</v>
      </c>
      <c r="E3498">
        <v>-1.6821501344571599E-3</v>
      </c>
      <c r="F3498">
        <v>211.51918878510199</v>
      </c>
      <c r="G3498">
        <v>-0.149849572748979</v>
      </c>
    </row>
    <row r="3499" spans="1:7">
      <c r="A3499" s="1">
        <v>45574</v>
      </c>
      <c r="B3499" t="s">
        <v>8</v>
      </c>
      <c r="C3499">
        <v>60582.1015625</v>
      </c>
      <c r="D3499">
        <v>27670982363</v>
      </c>
      <c r="E3499">
        <v>-2.49447622324055E-2</v>
      </c>
      <c r="F3499">
        <v>206.24289291326599</v>
      </c>
      <c r="G3499">
        <v>-0.17105637301853399</v>
      </c>
    </row>
    <row r="3500" spans="1:7">
      <c r="A3500" s="1">
        <v>45575</v>
      </c>
      <c r="B3500" t="s">
        <v>8</v>
      </c>
      <c r="C3500">
        <v>60274.5</v>
      </c>
      <c r="D3500">
        <v>30452813570</v>
      </c>
      <c r="E3500">
        <v>-5.0774330134892897E-3</v>
      </c>
      <c r="F3500">
        <v>205.19570843999099</v>
      </c>
      <c r="G3500">
        <v>-0.17526527875649101</v>
      </c>
    </row>
    <row r="3501" spans="1:7">
      <c r="A3501" s="1">
        <v>45576</v>
      </c>
      <c r="B3501" t="s">
        <v>8</v>
      </c>
      <c r="C3501">
        <v>62445.08984375</v>
      </c>
      <c r="D3501">
        <v>30327141594</v>
      </c>
      <c r="E3501">
        <v>3.6011743668549603E-2</v>
      </c>
      <c r="F3501">
        <v>212.58516369421801</v>
      </c>
      <c r="G3501">
        <v>-0.14556514338051699</v>
      </c>
    </row>
    <row r="3502" spans="1:7">
      <c r="A3502" s="1">
        <v>45577</v>
      </c>
      <c r="B3502" t="s">
        <v>8</v>
      </c>
      <c r="C3502">
        <v>63193.0234375</v>
      </c>
      <c r="D3502">
        <v>16744110886</v>
      </c>
      <c r="E3502">
        <v>1.19774604475944E-2</v>
      </c>
      <c r="F3502">
        <v>215.13139408411101</v>
      </c>
      <c r="G3502">
        <v>-0.135331183680311</v>
      </c>
    </row>
    <row r="3503" spans="1:7">
      <c r="A3503" s="1">
        <v>45578</v>
      </c>
      <c r="B3503" t="s">
        <v>8</v>
      </c>
      <c r="C3503">
        <v>62851.375</v>
      </c>
      <c r="D3503">
        <v>18177529690</v>
      </c>
      <c r="E3503">
        <v>-5.4064265153874703E-3</v>
      </c>
      <c r="F3503">
        <v>213.96830201084299</v>
      </c>
      <c r="G3503">
        <v>-0.14000595209589001</v>
      </c>
    </row>
    <row r="3504" spans="1:7">
      <c r="A3504" s="1">
        <v>45579</v>
      </c>
      <c r="B3504" t="s">
        <v>8</v>
      </c>
      <c r="C3504">
        <v>66046.125</v>
      </c>
      <c r="D3504">
        <v>43706958056</v>
      </c>
      <c r="E3504">
        <v>5.0830232433260097E-2</v>
      </c>
      <c r="F3504">
        <v>224.84436053540401</v>
      </c>
      <c r="G3504">
        <v>-9.6292254749704195E-2</v>
      </c>
    </row>
    <row r="3505" spans="1:7">
      <c r="A3505" s="1">
        <v>45580</v>
      </c>
      <c r="B3505" t="s">
        <v>8</v>
      </c>
      <c r="C3505">
        <v>67041.109375</v>
      </c>
      <c r="D3505">
        <v>48863870879</v>
      </c>
      <c r="E3505">
        <v>1.50649924579225E-2</v>
      </c>
      <c r="F3505">
        <v>228.23163913107601</v>
      </c>
      <c r="G3505">
        <v>-8.2677904383342299E-2</v>
      </c>
    </row>
    <row r="3506" spans="1:7">
      <c r="A3506" s="1">
        <v>45581</v>
      </c>
      <c r="B3506" t="s">
        <v>8</v>
      </c>
      <c r="C3506">
        <v>67612.71875</v>
      </c>
      <c r="D3506">
        <v>38195189534</v>
      </c>
      <c r="E3506">
        <v>8.5262517331365899E-3</v>
      </c>
      <c r="F3506">
        <v>230.17759953977401</v>
      </c>
      <c r="G3506">
        <v>-7.4856585275746207E-2</v>
      </c>
    </row>
    <row r="3507" spans="1:7">
      <c r="A3507" s="1">
        <v>45582</v>
      </c>
      <c r="B3507" t="s">
        <v>8</v>
      </c>
      <c r="C3507">
        <v>67399.8359375</v>
      </c>
      <c r="D3507">
        <v>32790898511</v>
      </c>
      <c r="E3507">
        <v>-3.1485616380424498E-3</v>
      </c>
      <c r="F3507">
        <v>229.45287117992601</v>
      </c>
      <c r="G3507">
        <v>-7.7769456341034604E-2</v>
      </c>
    </row>
    <row r="3508" spans="1:7">
      <c r="A3508" s="1">
        <v>45583</v>
      </c>
      <c r="B3508" t="s">
        <v>8</v>
      </c>
      <c r="C3508">
        <v>68418.7890625</v>
      </c>
      <c r="D3508">
        <v>36857165014</v>
      </c>
      <c r="E3508">
        <v>1.5118035686984201E-2</v>
      </c>
      <c r="F3508">
        <v>232.92174787490501</v>
      </c>
      <c r="G3508">
        <v>-6.3827142070371504E-2</v>
      </c>
    </row>
    <row r="3509" spans="1:7">
      <c r="A3509" s="1">
        <v>45584</v>
      </c>
      <c r="B3509" t="s">
        <v>8</v>
      </c>
      <c r="C3509">
        <v>68362.734375</v>
      </c>
      <c r="D3509">
        <v>14443497908</v>
      </c>
      <c r="E3509">
        <v>-8.1928792175489705E-4</v>
      </c>
      <c r="F3509">
        <v>232.73091790015701</v>
      </c>
      <c r="G3509">
        <v>-6.4594137185548101E-2</v>
      </c>
    </row>
    <row r="3510" spans="1:7">
      <c r="A3510" s="1">
        <v>45585</v>
      </c>
      <c r="B3510" t="s">
        <v>8</v>
      </c>
      <c r="C3510">
        <v>69001.703125</v>
      </c>
      <c r="D3510">
        <v>18975847518</v>
      </c>
      <c r="E3510">
        <v>9.3467406744582905E-3</v>
      </c>
      <c r="F3510">
        <v>234.906193436699</v>
      </c>
      <c r="G3510">
        <v>-5.5851141160453401E-2</v>
      </c>
    </row>
    <row r="3511" spans="1:7">
      <c r="A3511" s="1">
        <v>45586</v>
      </c>
      <c r="B3511" t="s">
        <v>8</v>
      </c>
      <c r="C3511">
        <v>67367.8515625</v>
      </c>
      <c r="D3511">
        <v>37498611780</v>
      </c>
      <c r="E3511">
        <v>-2.3678423698328101E-2</v>
      </c>
      <c r="F3511">
        <v>229.34398505914299</v>
      </c>
      <c r="G3511">
        <v>-7.8207097874349193E-2</v>
      </c>
    </row>
    <row r="3512" spans="1:7">
      <c r="A3512" s="1">
        <v>45587</v>
      </c>
      <c r="B3512" t="s">
        <v>8</v>
      </c>
      <c r="C3512">
        <v>67361.40625</v>
      </c>
      <c r="D3512">
        <v>31808472566</v>
      </c>
      <c r="E3512" s="2">
        <v>-9.5673416184549595E-5</v>
      </c>
      <c r="F3512">
        <v>229.32204293661101</v>
      </c>
      <c r="G3512">
        <v>-7.8295288950310196E-2</v>
      </c>
    </row>
    <row r="3513" spans="1:7">
      <c r="A3513" s="1">
        <v>45588</v>
      </c>
      <c r="B3513" t="s">
        <v>8</v>
      </c>
      <c r="C3513">
        <v>66432.1953125</v>
      </c>
      <c r="D3513">
        <v>32263980353</v>
      </c>
      <c r="E3513">
        <v>-1.3794411210054E-2</v>
      </c>
      <c r="F3513">
        <v>226.158680376814</v>
      </c>
      <c r="G3513">
        <v>-9.1009662748773604E-2</v>
      </c>
    </row>
    <row r="3514" spans="1:7">
      <c r="A3514" s="1">
        <v>45589</v>
      </c>
      <c r="B3514" t="s">
        <v>8</v>
      </c>
      <c r="C3514">
        <v>68161.0546875</v>
      </c>
      <c r="D3514">
        <v>31414428647</v>
      </c>
      <c r="E3514">
        <v>2.6024420341181902E-2</v>
      </c>
      <c r="F3514">
        <v>232.04432893874699</v>
      </c>
      <c r="G3514">
        <v>-6.7353716126075006E-2</v>
      </c>
    </row>
    <row r="3515" spans="1:7">
      <c r="A3515" s="1">
        <v>45590</v>
      </c>
      <c r="B3515" t="s">
        <v>8</v>
      </c>
      <c r="C3515">
        <v>66642.4140625</v>
      </c>
      <c r="D3515">
        <v>41469984306</v>
      </c>
      <c r="E3515">
        <v>-2.2280180844656199E-2</v>
      </c>
      <c r="F3515">
        <v>226.87433932601499</v>
      </c>
      <c r="G3515">
        <v>-8.8133243994882496E-2</v>
      </c>
    </row>
    <row r="3516" spans="1:7">
      <c r="A3516" s="1">
        <v>45591</v>
      </c>
      <c r="B3516" t="s">
        <v>8</v>
      </c>
      <c r="C3516">
        <v>67014.6953125</v>
      </c>
      <c r="D3516">
        <v>19588098156</v>
      </c>
      <c r="E3516">
        <v>5.5862509670021598E-3</v>
      </c>
      <c r="F3516">
        <v>228.14171632346299</v>
      </c>
      <c r="G3516">
        <v>-8.30393274473719E-2</v>
      </c>
    </row>
    <row r="3517" spans="1:7">
      <c r="A3517" s="1">
        <v>45592</v>
      </c>
      <c r="B3517" t="s">
        <v>8</v>
      </c>
      <c r="C3517">
        <v>67929.296875</v>
      </c>
      <c r="D3517">
        <v>16721307878</v>
      </c>
      <c r="E3517">
        <v>1.3647776181553399E-2</v>
      </c>
      <c r="F3517">
        <v>231.25534340552099</v>
      </c>
      <c r="G3517">
        <v>-7.0524853421086803E-2</v>
      </c>
    </row>
    <row r="3518" spans="1:7">
      <c r="A3518" s="1">
        <v>45593</v>
      </c>
      <c r="B3518" t="s">
        <v>8</v>
      </c>
      <c r="C3518">
        <v>69907.7578125</v>
      </c>
      <c r="D3518">
        <v>38799856657</v>
      </c>
      <c r="E3518">
        <v>2.9125296867722E-2</v>
      </c>
      <c r="F3518">
        <v>237.990723934454</v>
      </c>
      <c r="G3518">
        <v>-4.3453613845806503E-2</v>
      </c>
    </row>
    <row r="3519" spans="1:7">
      <c r="A3519" s="1">
        <v>45594</v>
      </c>
      <c r="B3519" t="s">
        <v>8</v>
      </c>
      <c r="C3519">
        <v>72720.4921875</v>
      </c>
      <c r="D3519">
        <v>58541874402</v>
      </c>
      <c r="E3519">
        <v>4.0234939054175398E-2</v>
      </c>
      <c r="F3519">
        <v>247.56626620741599</v>
      </c>
      <c r="G3519">
        <v>-4.96702829640072E-3</v>
      </c>
    </row>
    <row r="3520" spans="1:7">
      <c r="A3520" s="1">
        <v>45595</v>
      </c>
      <c r="B3520" t="s">
        <v>8</v>
      </c>
      <c r="C3520">
        <v>72339.5390625</v>
      </c>
      <c r="D3520">
        <v>40646637831</v>
      </c>
      <c r="E3520">
        <v>-5.2385938755442601E-3</v>
      </c>
      <c r="F3520">
        <v>246.26936708146999</v>
      </c>
      <c r="G3520">
        <v>-1.0179601927931801E-2</v>
      </c>
    </row>
    <row r="3521" spans="1:7">
      <c r="A3521" s="1">
        <v>45596</v>
      </c>
      <c r="B3521" t="s">
        <v>8</v>
      </c>
      <c r="C3521">
        <v>70215.1875</v>
      </c>
      <c r="D3521">
        <v>40627912076</v>
      </c>
      <c r="E3521">
        <v>-2.9366396164960399E-2</v>
      </c>
      <c r="F3521">
        <v>239.03732328446199</v>
      </c>
      <c r="G3521">
        <v>-3.9247059869874902E-2</v>
      </c>
    </row>
    <row r="3522" spans="1:7">
      <c r="A3522" s="1">
        <v>45597</v>
      </c>
      <c r="B3522" t="s">
        <v>8</v>
      </c>
      <c r="C3522">
        <v>69482.46875</v>
      </c>
      <c r="D3522">
        <v>49989795365</v>
      </c>
      <c r="E3522">
        <v>-1.0435331387529299E-2</v>
      </c>
      <c r="F3522">
        <v>236.542889602</v>
      </c>
      <c r="G3522">
        <v>-4.92728351816758E-2</v>
      </c>
    </row>
    <row r="3523" spans="1:7">
      <c r="A3523" s="1">
        <v>45598</v>
      </c>
      <c r="B3523" t="s">
        <v>8</v>
      </c>
      <c r="C3523">
        <v>69289.2734375</v>
      </c>
      <c r="D3523">
        <v>18184612091</v>
      </c>
      <c r="E3523">
        <v>-2.7804900426771102E-3</v>
      </c>
      <c r="F3523">
        <v>235.88518445279601</v>
      </c>
      <c r="G3523">
        <v>-5.1916322596755701E-2</v>
      </c>
    </row>
    <row r="3524" spans="1:7">
      <c r="A3524" s="1">
        <v>45599</v>
      </c>
      <c r="B3524" t="s">
        <v>8</v>
      </c>
      <c r="C3524">
        <v>68741.1171875</v>
      </c>
      <c r="D3524">
        <v>34868307655</v>
      </c>
      <c r="E3524">
        <v>-7.9111271168753605E-3</v>
      </c>
      <c r="F3524">
        <v>234.01906677360199</v>
      </c>
      <c r="G3524">
        <v>-5.94167330861275E-2</v>
      </c>
    </row>
    <row r="3525" spans="1:7">
      <c r="A3525" s="1">
        <v>45600</v>
      </c>
      <c r="B3525" t="s">
        <v>8</v>
      </c>
      <c r="C3525">
        <v>67811.5078125</v>
      </c>
      <c r="D3525">
        <v>41184819348</v>
      </c>
      <c r="E3525">
        <v>-1.35233381858543E-2</v>
      </c>
      <c r="F3525">
        <v>230.854347791685</v>
      </c>
      <c r="G3525">
        <v>-7.2136558696559397E-2</v>
      </c>
    </row>
    <row r="3526" spans="1:7">
      <c r="A3526" s="1">
        <v>45601</v>
      </c>
      <c r="B3526" t="s">
        <v>8</v>
      </c>
      <c r="C3526">
        <v>69359.5625</v>
      </c>
      <c r="D3526">
        <v>46046889204</v>
      </c>
      <c r="E3526">
        <v>2.2828790236907801E-2</v>
      </c>
      <c r="F3526">
        <v>236.12447327269999</v>
      </c>
      <c r="G3526">
        <v>-5.0954558826547799E-2</v>
      </c>
    </row>
    <row r="3527" spans="1:7">
      <c r="A3527" s="1">
        <v>45602</v>
      </c>
      <c r="B3527" t="s">
        <v>8</v>
      </c>
      <c r="C3527">
        <v>75639.078125</v>
      </c>
      <c r="D3527">
        <v>118592653963</v>
      </c>
      <c r="E3527">
        <v>9.0535686769939006E-2</v>
      </c>
      <c r="F3527">
        <v>257.50216462363301</v>
      </c>
      <c r="G3527">
        <v>0</v>
      </c>
    </row>
    <row r="3528" spans="1:7">
      <c r="A3528" s="1">
        <v>45603</v>
      </c>
      <c r="B3528" t="s">
        <v>8</v>
      </c>
      <c r="C3528">
        <v>75904.859375</v>
      </c>
      <c r="D3528">
        <v>63467654989</v>
      </c>
      <c r="E3528">
        <v>3.5138086897459299E-3</v>
      </c>
      <c r="F3528">
        <v>258.40697796731598</v>
      </c>
      <c r="G3528">
        <v>0</v>
      </c>
    </row>
    <row r="3529" spans="1:7">
      <c r="A3529" s="1">
        <v>45604</v>
      </c>
      <c r="B3529" t="s">
        <v>8</v>
      </c>
      <c r="C3529">
        <v>76545.4765625</v>
      </c>
      <c r="D3529">
        <v>55176858003</v>
      </c>
      <c r="E3529">
        <v>8.4397388095418507E-3</v>
      </c>
      <c r="F3529">
        <v>260.587865367924</v>
      </c>
      <c r="G3529">
        <v>0</v>
      </c>
    </row>
    <row r="3530" spans="1:7">
      <c r="A3530" s="1">
        <v>45605</v>
      </c>
      <c r="B3530" t="s">
        <v>8</v>
      </c>
      <c r="C3530">
        <v>76778.8671875</v>
      </c>
      <c r="D3530">
        <v>29009480361</v>
      </c>
      <c r="E3530">
        <v>3.0490452928257899E-3</v>
      </c>
      <c r="F3530">
        <v>261.38240957219102</v>
      </c>
      <c r="G3530">
        <v>0</v>
      </c>
    </row>
    <row r="3531" spans="1:7">
      <c r="A3531" s="1">
        <v>45606</v>
      </c>
      <c r="B3531" t="s">
        <v>8</v>
      </c>
      <c r="C3531">
        <v>80474.1875</v>
      </c>
      <c r="D3531">
        <v>82570594495</v>
      </c>
      <c r="E3531">
        <v>4.8129393514959602E-2</v>
      </c>
      <c r="F3531">
        <v>273.96258642037901</v>
      </c>
      <c r="G3531">
        <v>0</v>
      </c>
    </row>
    <row r="3532" spans="1:7">
      <c r="A3532" s="1">
        <v>45607</v>
      </c>
      <c r="B3532" t="s">
        <v>8</v>
      </c>
      <c r="C3532">
        <v>88701.484375</v>
      </c>
      <c r="D3532">
        <v>117966845037</v>
      </c>
      <c r="E3532">
        <v>0.10223522760015399</v>
      </c>
      <c r="F3532">
        <v>301.97121379699399</v>
      </c>
      <c r="G3532">
        <v>0</v>
      </c>
    </row>
    <row r="3533" spans="1:7">
      <c r="A3533" s="1">
        <v>45608</v>
      </c>
      <c r="B3533" t="s">
        <v>8</v>
      </c>
      <c r="C3533">
        <v>87955.8125</v>
      </c>
      <c r="D3533">
        <v>133673285375</v>
      </c>
      <c r="E3533">
        <v>-8.4065320919269899E-3</v>
      </c>
      <c r="F3533">
        <v>299.43268309737101</v>
      </c>
      <c r="G3533">
        <v>-8.4065320919269899E-3</v>
      </c>
    </row>
    <row r="3534" spans="1:7">
      <c r="A3534" s="1">
        <v>45609</v>
      </c>
      <c r="B3534" t="s">
        <v>8</v>
      </c>
      <c r="C3534">
        <v>90584.1640625</v>
      </c>
      <c r="D3534">
        <v>123559027869</v>
      </c>
      <c r="E3534">
        <v>2.9882636380625702E-2</v>
      </c>
      <c r="F3534">
        <v>308.38052108684502</v>
      </c>
      <c r="G3534">
        <v>0</v>
      </c>
    </row>
    <row r="3535" spans="1:7">
      <c r="A3535" s="1">
        <v>45610</v>
      </c>
      <c r="B3535" t="s">
        <v>8</v>
      </c>
      <c r="C3535">
        <v>87250.4296875</v>
      </c>
      <c r="D3535">
        <v>87616705248</v>
      </c>
      <c r="E3535">
        <v>-3.6802617869276098E-2</v>
      </c>
      <c r="F3535">
        <v>297.03131061095797</v>
      </c>
      <c r="G3535">
        <v>-3.6802617869276098E-2</v>
      </c>
    </row>
    <row r="3536" spans="1:7">
      <c r="A3536" s="1">
        <v>45611</v>
      </c>
      <c r="B3536" t="s">
        <v>8</v>
      </c>
      <c r="C3536">
        <v>91066.0078125</v>
      </c>
      <c r="D3536">
        <v>78243109518</v>
      </c>
      <c r="E3536">
        <v>4.3731339073813699E-2</v>
      </c>
      <c r="F3536">
        <v>310.02088757082498</v>
      </c>
      <c r="G3536">
        <v>0</v>
      </c>
    </row>
    <row r="3537" spans="1:7">
      <c r="A3537" s="1">
        <v>45612</v>
      </c>
      <c r="B3537" t="s">
        <v>8</v>
      </c>
      <c r="C3537">
        <v>90558.4765625</v>
      </c>
      <c r="D3537">
        <v>44333192814</v>
      </c>
      <c r="E3537">
        <v>-5.57322388662274E-3</v>
      </c>
      <c r="F3537">
        <v>308.29307175486298</v>
      </c>
      <c r="G3537">
        <v>-5.57322388662274E-3</v>
      </c>
    </row>
    <row r="3538" spans="1:7">
      <c r="A3538" s="1">
        <v>45613</v>
      </c>
      <c r="B3538" t="s">
        <v>8</v>
      </c>
      <c r="C3538">
        <v>89845.8515625</v>
      </c>
      <c r="D3538">
        <v>46350159305</v>
      </c>
      <c r="E3538">
        <v>-7.8692246938162295E-3</v>
      </c>
      <c r="F3538">
        <v>305.86704430167703</v>
      </c>
      <c r="G3538">
        <v>-1.33985916294062E-2</v>
      </c>
    </row>
    <row r="3539" spans="1:7">
      <c r="A3539" s="1">
        <v>45614</v>
      </c>
      <c r="B3539" t="s">
        <v>8</v>
      </c>
      <c r="C3539">
        <v>90542.640625</v>
      </c>
      <c r="D3539">
        <v>75535775084</v>
      </c>
      <c r="E3539">
        <v>7.7553838088482204E-3</v>
      </c>
      <c r="F3539">
        <v>308.239160624715</v>
      </c>
      <c r="G3539">
        <v>-5.7471190411419997E-3</v>
      </c>
    </row>
    <row r="3540" spans="1:7">
      <c r="A3540" s="1">
        <v>45615</v>
      </c>
      <c r="B3540" t="s">
        <v>8</v>
      </c>
      <c r="C3540">
        <v>92343.7890625</v>
      </c>
      <c r="D3540">
        <v>74521048295</v>
      </c>
      <c r="E3540">
        <v>1.9892819836786299E-2</v>
      </c>
      <c r="F3540">
        <v>314.370906713664</v>
      </c>
      <c r="G3540">
        <v>0</v>
      </c>
    </row>
    <row r="3541" spans="1:7">
      <c r="A3541" s="1">
        <v>45616</v>
      </c>
      <c r="B3541" t="s">
        <v>8</v>
      </c>
      <c r="C3541">
        <v>94339.4921875</v>
      </c>
      <c r="D3541">
        <v>71730956426</v>
      </c>
      <c r="E3541">
        <v>2.1611665984912799E-2</v>
      </c>
      <c r="F3541">
        <v>321.16498574493397</v>
      </c>
      <c r="G3541">
        <v>0</v>
      </c>
    </row>
    <row r="3542" spans="1:7">
      <c r="A3542" s="1">
        <v>45617</v>
      </c>
      <c r="B3542" t="s">
        <v>8</v>
      </c>
      <c r="C3542">
        <v>98504.7265625</v>
      </c>
      <c r="D3542">
        <v>106024505582</v>
      </c>
      <c r="E3542">
        <v>4.4151545428309E-2</v>
      </c>
      <c r="F3542">
        <v>335.34491620303402</v>
      </c>
      <c r="G3542">
        <v>0</v>
      </c>
    </row>
    <row r="3543" spans="1:7">
      <c r="A3543" s="1">
        <v>45618</v>
      </c>
      <c r="B3543" t="s">
        <v>8</v>
      </c>
      <c r="C3543">
        <v>98997.6640625</v>
      </c>
      <c r="D3543">
        <v>78473580551</v>
      </c>
      <c r="E3543">
        <v>5.0042014957245601E-3</v>
      </c>
      <c r="F3543">
        <v>337.02304973428102</v>
      </c>
      <c r="G3543">
        <v>0</v>
      </c>
    </row>
    <row r="3544" spans="1:7">
      <c r="A3544" s="1">
        <v>45619</v>
      </c>
      <c r="B3544" t="s">
        <v>8</v>
      </c>
      <c r="C3544">
        <v>97777.28125</v>
      </c>
      <c r="D3544">
        <v>44414644677</v>
      </c>
      <c r="E3544">
        <v>-1.23273899849752E-2</v>
      </c>
      <c r="F3544">
        <v>332.86843516628102</v>
      </c>
      <c r="G3544">
        <v>-1.23273899849752E-2</v>
      </c>
    </row>
    <row r="3545" spans="1:7">
      <c r="A3545" s="1">
        <v>45620</v>
      </c>
      <c r="B3545" t="s">
        <v>8</v>
      </c>
      <c r="C3545">
        <v>98013.8203125</v>
      </c>
      <c r="D3545">
        <v>51712020623</v>
      </c>
      <c r="E3545">
        <v>2.4191617876467798E-3</v>
      </c>
      <c r="F3545">
        <v>333.673697764949</v>
      </c>
      <c r="G3545">
        <v>-9.9380501481214408E-3</v>
      </c>
    </row>
    <row r="3546" spans="1:7">
      <c r="A3546" s="1">
        <v>45621</v>
      </c>
      <c r="B3546" t="s">
        <v>8</v>
      </c>
      <c r="C3546">
        <v>93102.296875</v>
      </c>
      <c r="D3546">
        <v>80909462490</v>
      </c>
      <c r="E3546">
        <v>-5.0110519331258201E-2</v>
      </c>
      <c r="F3546">
        <v>316.95313548276602</v>
      </c>
      <c r="G3546">
        <v>-5.9550568625317199E-2</v>
      </c>
    </row>
    <row r="3547" spans="1:7">
      <c r="A3547" s="1">
        <v>45622</v>
      </c>
      <c r="B3547" t="s">
        <v>8</v>
      </c>
      <c r="C3547">
        <v>91985.3203125</v>
      </c>
      <c r="D3547">
        <v>91656519855</v>
      </c>
      <c r="E3547">
        <v>-1.19973040407334E-2</v>
      </c>
      <c r="F3547">
        <v>313.15055234971499</v>
      </c>
      <c r="G3547">
        <v>-7.0833426388454093E-2</v>
      </c>
    </row>
    <row r="3548" spans="1:7">
      <c r="A3548" s="1">
        <v>45623</v>
      </c>
      <c r="B3548" t="s">
        <v>8</v>
      </c>
      <c r="C3548">
        <v>95962.53125</v>
      </c>
      <c r="D3548">
        <v>71133452438</v>
      </c>
      <c r="E3548">
        <v>4.32374527151538E-2</v>
      </c>
      <c r="F3548">
        <v>326.69038454966102</v>
      </c>
      <c r="G3548">
        <v>-3.0658630597423402E-2</v>
      </c>
    </row>
    <row r="3549" spans="1:7">
      <c r="A3549" s="1">
        <v>45624</v>
      </c>
      <c r="B3549" t="s">
        <v>8</v>
      </c>
      <c r="C3549">
        <v>95652.46875</v>
      </c>
      <c r="D3549">
        <v>52260008261</v>
      </c>
      <c r="E3549">
        <v>-3.2310787967048098E-3</v>
      </c>
      <c r="F3549">
        <v>325.63482217505498</v>
      </c>
      <c r="G3549">
        <v>-3.3790648942868901E-2</v>
      </c>
    </row>
    <row r="3550" spans="1:7">
      <c r="A3550" s="1">
        <v>45625</v>
      </c>
      <c r="B3550" t="s">
        <v>8</v>
      </c>
      <c r="C3550">
        <v>97461.5234375</v>
      </c>
      <c r="D3550">
        <v>54968682476</v>
      </c>
      <c r="E3550">
        <v>1.89127861637131E-2</v>
      </c>
      <c r="F3550">
        <v>331.79348393431002</v>
      </c>
      <c r="G3550">
        <v>-1.55169380969453E-2</v>
      </c>
    </row>
    <row r="3551" spans="1:7">
      <c r="A3551" s="1">
        <v>45626</v>
      </c>
      <c r="B3551" t="s">
        <v>8</v>
      </c>
      <c r="C3551">
        <v>96449.0546875</v>
      </c>
      <c r="D3551">
        <v>31634227866</v>
      </c>
      <c r="E3551">
        <v>-1.0388394458550301E-2</v>
      </c>
      <c r="F3551">
        <v>328.34668234442398</v>
      </c>
      <c r="G3551">
        <v>-2.5744136481755699E-2</v>
      </c>
    </row>
    <row r="3552" spans="1:7">
      <c r="A3552" s="1">
        <v>45627</v>
      </c>
      <c r="B3552" t="s">
        <v>8</v>
      </c>
      <c r="C3552">
        <v>97279.7890625</v>
      </c>
      <c r="D3552">
        <v>36590695296</v>
      </c>
      <c r="E3552">
        <v>8.6131935423485705E-3</v>
      </c>
      <c r="F3552">
        <v>331.17479586844502</v>
      </c>
      <c r="G3552">
        <v>-1.7352682169505099E-2</v>
      </c>
    </row>
    <row r="3553" spans="1:7">
      <c r="A3553" s="1">
        <v>45628</v>
      </c>
      <c r="B3553" t="s">
        <v>8</v>
      </c>
      <c r="C3553">
        <v>95865.3046875</v>
      </c>
      <c r="D3553">
        <v>72680784305</v>
      </c>
      <c r="E3553">
        <v>-1.4540372554583099E-2</v>
      </c>
      <c r="F3553">
        <v>326.35939095582899</v>
      </c>
      <c r="G3553">
        <v>-3.1640740260522202E-2</v>
      </c>
    </row>
    <row r="3554" spans="1:7">
      <c r="A3554" s="1">
        <v>45629</v>
      </c>
      <c r="B3554" t="s">
        <v>8</v>
      </c>
      <c r="C3554">
        <v>96002.1640625</v>
      </c>
      <c r="D3554">
        <v>67067810961</v>
      </c>
      <c r="E3554">
        <v>1.42762155136444E-3</v>
      </c>
      <c r="F3554">
        <v>326.825308655848</v>
      </c>
      <c r="G3554">
        <v>-3.0258289711854701E-2</v>
      </c>
    </row>
    <row r="3555" spans="1:7">
      <c r="A3555" s="1">
        <v>45630</v>
      </c>
      <c r="B3555" t="s">
        <v>8</v>
      </c>
      <c r="C3555">
        <v>98768.53125</v>
      </c>
      <c r="D3555">
        <v>77199817112</v>
      </c>
      <c r="E3555">
        <v>2.8815675297684001E-2</v>
      </c>
      <c r="F3555">
        <v>336.24300062914102</v>
      </c>
      <c r="G3555">
        <v>-2.3145274655706999E-3</v>
      </c>
    </row>
    <row r="3556" spans="1:7">
      <c r="A3556" s="1">
        <v>45631</v>
      </c>
      <c r="B3556" t="s">
        <v>8</v>
      </c>
      <c r="C3556">
        <v>96593.5703125</v>
      </c>
      <c r="D3556">
        <v>149218945580</v>
      </c>
      <c r="E3556">
        <v>-2.2020788503929498E-2</v>
      </c>
      <c r="F3556">
        <v>328.83866462636001</v>
      </c>
      <c r="G3556">
        <v>-2.4284348249694401E-2</v>
      </c>
    </row>
    <row r="3557" spans="1:7">
      <c r="A3557" s="1">
        <v>45632</v>
      </c>
      <c r="B3557" t="s">
        <v>8</v>
      </c>
      <c r="C3557">
        <v>99920.7109375</v>
      </c>
      <c r="D3557">
        <v>94534772658</v>
      </c>
      <c r="E3557">
        <v>3.4444742173169701E-2</v>
      </c>
      <c r="F3557">
        <v>340.16542764598398</v>
      </c>
      <c r="G3557">
        <v>0</v>
      </c>
    </row>
    <row r="3558" spans="1:7">
      <c r="A3558" s="1">
        <v>45633</v>
      </c>
      <c r="B3558" t="s">
        <v>8</v>
      </c>
      <c r="C3558">
        <v>99923.3359375</v>
      </c>
      <c r="D3558">
        <v>44177510897</v>
      </c>
      <c r="E3558" s="2">
        <v>2.62708298948144E-5</v>
      </c>
      <c r="F3558">
        <v>340.17436407407001</v>
      </c>
      <c r="G3558">
        <v>0</v>
      </c>
    </row>
    <row r="3559" spans="1:7">
      <c r="A3559" s="1">
        <v>45634</v>
      </c>
      <c r="B3559" t="s">
        <v>8</v>
      </c>
      <c r="C3559">
        <v>101236.015625</v>
      </c>
      <c r="D3559">
        <v>44125751925</v>
      </c>
      <c r="E3559">
        <v>1.3136868131795199E-2</v>
      </c>
      <c r="F3559">
        <v>344.64318983672803</v>
      </c>
      <c r="G3559">
        <v>0</v>
      </c>
    </row>
    <row r="3560" spans="1:7">
      <c r="A3560" s="1">
        <v>45635</v>
      </c>
      <c r="B3560" t="s">
        <v>8</v>
      </c>
      <c r="C3560">
        <v>97432.71875</v>
      </c>
      <c r="D3560">
        <v>110676473908</v>
      </c>
      <c r="E3560">
        <v>-3.7568614800964101E-2</v>
      </c>
      <c r="F3560">
        <v>331.69542259397599</v>
      </c>
      <c r="G3560">
        <v>-3.7568614800964101E-2</v>
      </c>
    </row>
    <row r="3561" spans="1:7">
      <c r="A3561" s="1">
        <v>45636</v>
      </c>
      <c r="B3561" t="s">
        <v>8</v>
      </c>
      <c r="C3561">
        <v>96675.4296875</v>
      </c>
      <c r="D3561">
        <v>104823780634</v>
      </c>
      <c r="E3561">
        <v>-7.7724307831654703E-3</v>
      </c>
      <c r="F3561">
        <v>329.11734288077201</v>
      </c>
      <c r="G3561">
        <v>-4.5049046125969598E-2</v>
      </c>
    </row>
    <row r="3562" spans="1:7">
      <c r="A3562" s="1">
        <v>45637</v>
      </c>
      <c r="B3562" t="s">
        <v>8</v>
      </c>
      <c r="C3562">
        <v>101173.03125</v>
      </c>
      <c r="D3562">
        <v>85391409936</v>
      </c>
      <c r="E3562">
        <v>4.65226953429465E-2</v>
      </c>
      <c r="F3562">
        <v>344.42876875569402</v>
      </c>
      <c r="G3562">
        <v>-6.2215383143193704E-4</v>
      </c>
    </row>
    <row r="3563" spans="1:7">
      <c r="A3563" s="1">
        <v>45638</v>
      </c>
      <c r="B3563" t="s">
        <v>8</v>
      </c>
      <c r="C3563">
        <v>100043</v>
      </c>
      <c r="D3563">
        <v>72073983533</v>
      </c>
      <c r="E3563">
        <v>-1.11692932003558E-2</v>
      </c>
      <c r="F3563">
        <v>340.58174285082401</v>
      </c>
      <c r="G3563">
        <v>-1.17844980132287E-2</v>
      </c>
    </row>
    <row r="3564" spans="1:7">
      <c r="A3564" s="1">
        <v>45639</v>
      </c>
      <c r="B3564" t="s">
        <v>8</v>
      </c>
      <c r="C3564">
        <v>101459.2578125</v>
      </c>
      <c r="D3564">
        <v>56894751583</v>
      </c>
      <c r="E3564">
        <v>1.41564908339413E-2</v>
      </c>
      <c r="F3564">
        <v>345.40318517169999</v>
      </c>
      <c r="G3564">
        <v>0</v>
      </c>
    </row>
    <row r="3565" spans="1:7">
      <c r="A3565" s="1">
        <v>45640</v>
      </c>
      <c r="B3565" t="s">
        <v>8</v>
      </c>
      <c r="C3565">
        <v>101372.96875</v>
      </c>
      <c r="D3565">
        <v>40422968793</v>
      </c>
      <c r="E3565">
        <v>-8.5047993017517399E-4</v>
      </c>
      <c r="F3565">
        <v>345.10942669489299</v>
      </c>
      <c r="G3565">
        <v>-8.5047993017517399E-4</v>
      </c>
    </row>
    <row r="3566" spans="1:7">
      <c r="A3566" s="1">
        <v>45641</v>
      </c>
      <c r="B3566" t="s">
        <v>8</v>
      </c>
      <c r="C3566">
        <v>104298.6953125</v>
      </c>
      <c r="D3566">
        <v>51145914137</v>
      </c>
      <c r="E3566">
        <v>2.8861012936449E-2</v>
      </c>
      <c r="F3566">
        <v>355.06963432322402</v>
      </c>
      <c r="G3566">
        <v>0</v>
      </c>
    </row>
    <row r="3567" spans="1:7">
      <c r="A3567" s="1">
        <v>45642</v>
      </c>
      <c r="B3567" t="s">
        <v>8</v>
      </c>
      <c r="C3567">
        <v>106029.71875</v>
      </c>
      <c r="D3567">
        <v>91020417816</v>
      </c>
      <c r="E3567">
        <v>1.65967889848815E-2</v>
      </c>
      <c r="F3567">
        <v>360.96265011902602</v>
      </c>
      <c r="G3567">
        <v>0</v>
      </c>
    </row>
    <row r="3568" spans="1:7">
      <c r="A3568" s="1">
        <v>45643</v>
      </c>
      <c r="B3568" t="s">
        <v>8</v>
      </c>
      <c r="C3568">
        <v>106140.6015625</v>
      </c>
      <c r="D3568">
        <v>68589364868</v>
      </c>
      <c r="E3568">
        <v>1.0457710706697201E-3</v>
      </c>
      <c r="F3568">
        <v>361.34013441611302</v>
      </c>
      <c r="G3568">
        <v>0</v>
      </c>
    </row>
    <row r="3569" spans="1:7">
      <c r="A3569" s="1">
        <v>45644</v>
      </c>
      <c r="B3569" t="s">
        <v>8</v>
      </c>
      <c r="C3569">
        <v>100041.5390625</v>
      </c>
      <c r="D3569">
        <v>93865656139</v>
      </c>
      <c r="E3569">
        <v>-5.7462106019896798E-2</v>
      </c>
      <c r="F3569">
        <v>340.57676930305001</v>
      </c>
      <c r="G3569">
        <v>-5.7462106019896798E-2</v>
      </c>
    </row>
    <row r="3570" spans="1:7">
      <c r="A3570" s="1">
        <v>45645</v>
      </c>
      <c r="B3570" t="s">
        <v>8</v>
      </c>
      <c r="C3570">
        <v>97490.953125</v>
      </c>
      <c r="D3570">
        <v>97221662392</v>
      </c>
      <c r="E3570">
        <v>-2.54952688793256E-2</v>
      </c>
      <c r="F3570">
        <v>331.89367299561701</v>
      </c>
      <c r="G3570">
        <v>-8.1492363055872902E-2</v>
      </c>
    </row>
    <row r="3571" spans="1:7">
      <c r="A3571" s="1">
        <v>45646</v>
      </c>
      <c r="B3571" t="s">
        <v>8</v>
      </c>
      <c r="C3571">
        <v>97755.9296875</v>
      </c>
      <c r="D3571">
        <v>105634083408</v>
      </c>
      <c r="E3571">
        <v>2.71796052870932E-3</v>
      </c>
      <c r="F3571">
        <v>332.79574689854701</v>
      </c>
      <c r="G3571">
        <v>-7.8995895553340703E-2</v>
      </c>
    </row>
    <row r="3572" spans="1:7">
      <c r="A3572" s="1">
        <v>45647</v>
      </c>
      <c r="B3572" t="s">
        <v>8</v>
      </c>
      <c r="C3572">
        <v>97224.7265625</v>
      </c>
      <c r="D3572">
        <v>51765334294</v>
      </c>
      <c r="E3572">
        <v>-5.4339734346358099E-3</v>
      </c>
      <c r="F3572">
        <v>330.98734365074102</v>
      </c>
      <c r="G3572">
        <v>-8.4000607390094406E-2</v>
      </c>
    </row>
    <row r="3573" spans="1:7">
      <c r="A3573" s="1">
        <v>45648</v>
      </c>
      <c r="B3573" t="s">
        <v>8</v>
      </c>
      <c r="C3573">
        <v>95104.9375</v>
      </c>
      <c r="D3573">
        <v>43147981314</v>
      </c>
      <c r="E3573">
        <v>-2.1802983021374799E-2</v>
      </c>
      <c r="F3573">
        <v>323.77083221683398</v>
      </c>
      <c r="G3573">
        <v>-0.103972126594758</v>
      </c>
    </row>
    <row r="3574" spans="1:7">
      <c r="A3574" s="1">
        <v>45649</v>
      </c>
      <c r="B3574" t="s">
        <v>8</v>
      </c>
      <c r="C3574">
        <v>94686.2421875</v>
      </c>
      <c r="D3574">
        <v>65239002919</v>
      </c>
      <c r="E3574">
        <v>-4.4024561027654601E-3</v>
      </c>
      <c r="F3574">
        <v>322.34544534064298</v>
      </c>
      <c r="G3574">
        <v>-0.107916849974279</v>
      </c>
    </row>
    <row r="3575" spans="1:7">
      <c r="A3575" s="1">
        <v>45650</v>
      </c>
      <c r="B3575" t="s">
        <v>8</v>
      </c>
      <c r="C3575">
        <v>98676.09375</v>
      </c>
      <c r="D3575">
        <v>47114953674</v>
      </c>
      <c r="E3575">
        <v>4.2137605953346501E-2</v>
      </c>
      <c r="F3575">
        <v>335.92831069726299</v>
      </c>
      <c r="G3575">
        <v>-7.0326601720874807E-2</v>
      </c>
    </row>
    <row r="3576" spans="1:7">
      <c r="A3576" s="1">
        <v>45651</v>
      </c>
      <c r="B3576" t="s">
        <v>8</v>
      </c>
      <c r="C3576">
        <v>99299.1953125</v>
      </c>
      <c r="D3576">
        <v>33700394629</v>
      </c>
      <c r="E3576">
        <v>6.3146152104343002E-3</v>
      </c>
      <c r="F3576">
        <v>338.049568717608</v>
      </c>
      <c r="G3576">
        <v>-6.44560719393652E-2</v>
      </c>
    </row>
    <row r="3577" spans="1:7">
      <c r="A3577" s="1">
        <v>45652</v>
      </c>
      <c r="B3577" t="s">
        <v>8</v>
      </c>
      <c r="C3577">
        <v>95795.515625</v>
      </c>
      <c r="D3577">
        <v>47054980873</v>
      </c>
      <c r="E3577">
        <v>-3.5284069286500498E-2</v>
      </c>
      <c r="F3577">
        <v>326.121804312704</v>
      </c>
      <c r="G3577">
        <v>-9.7465868717621501E-2</v>
      </c>
    </row>
    <row r="3578" spans="1:7">
      <c r="A3578" s="1">
        <v>45653</v>
      </c>
      <c r="B3578" t="s">
        <v>8</v>
      </c>
      <c r="C3578">
        <v>94164.859375</v>
      </c>
      <c r="D3578">
        <v>52419934565</v>
      </c>
      <c r="E3578">
        <v>-1.7022260795414999E-2</v>
      </c>
      <c r="F3578">
        <v>320.57047390862198</v>
      </c>
      <c r="G3578">
        <v>-0.11282904007707401</v>
      </c>
    </row>
    <row r="3579" spans="1:7">
      <c r="A3579" s="1">
        <v>45654</v>
      </c>
      <c r="B3579" t="s">
        <v>8</v>
      </c>
      <c r="C3579">
        <v>95163.9296875</v>
      </c>
      <c r="D3579">
        <v>24107436185</v>
      </c>
      <c r="E3579">
        <v>1.06097998672874E-2</v>
      </c>
      <c r="F3579">
        <v>323.97166248015401</v>
      </c>
      <c r="G3579">
        <v>-0.103416333744222</v>
      </c>
    </row>
    <row r="3580" spans="1:7">
      <c r="A3580" s="1">
        <v>45655</v>
      </c>
      <c r="B3580" t="s">
        <v>8</v>
      </c>
      <c r="C3580">
        <v>93530.2265625</v>
      </c>
      <c r="D3580">
        <v>29635885267</v>
      </c>
      <c r="E3580">
        <v>-1.7167251608511399E-2</v>
      </c>
      <c r="F3580">
        <v>318.40995943632902</v>
      </c>
      <c r="G3580">
        <v>-0.118808211130917</v>
      </c>
    </row>
    <row r="3581" spans="1:7">
      <c r="A3581" s="1">
        <v>45656</v>
      </c>
      <c r="B3581" t="s">
        <v>8</v>
      </c>
      <c r="C3581">
        <v>92643.2109375</v>
      </c>
      <c r="D3581">
        <v>56188003691</v>
      </c>
      <c r="E3581">
        <v>-9.4837322393019896E-3</v>
      </c>
      <c r="F3581">
        <v>315.390244638708</v>
      </c>
      <c r="G3581">
        <v>-0.12716519810802299</v>
      </c>
    </row>
    <row r="3582" spans="1:7">
      <c r="A3582" s="1">
        <v>45657</v>
      </c>
      <c r="B3582" t="s">
        <v>8</v>
      </c>
      <c r="C3582">
        <v>93429.203125</v>
      </c>
      <c r="D3582">
        <v>43625106843</v>
      </c>
      <c r="E3582">
        <v>8.4840775653842702E-3</v>
      </c>
      <c r="F3582">
        <v>318.06603993758898</v>
      </c>
      <c r="G3582">
        <v>-0.11975999994700399</v>
      </c>
    </row>
    <row r="3583" spans="1:7">
      <c r="A3583" s="1">
        <v>45658</v>
      </c>
      <c r="B3583" t="s">
        <v>8</v>
      </c>
      <c r="C3583">
        <v>94419.7578125</v>
      </c>
      <c r="D3583">
        <v>24519888919</v>
      </c>
      <c r="E3583">
        <v>1.06021956130218E-2</v>
      </c>
      <c r="F3583">
        <v>321.43823831086598</v>
      </c>
      <c r="G3583">
        <v>-0.11042752328003599</v>
      </c>
    </row>
    <row r="3584" spans="1:7">
      <c r="A3584" s="1">
        <v>45659</v>
      </c>
      <c r="B3584" t="s">
        <v>8</v>
      </c>
      <c r="C3584">
        <v>96886.875</v>
      </c>
      <c r="D3584">
        <v>46009564411</v>
      </c>
      <c r="E3584">
        <v>2.61292471476069E-2</v>
      </c>
      <c r="F3584">
        <v>329.837177482382</v>
      </c>
      <c r="G3584">
        <v>-8.7183664180111406E-2</v>
      </c>
    </row>
    <row r="3585" spans="1:7">
      <c r="A3585" s="1">
        <v>45660</v>
      </c>
      <c r="B3585" t="s">
        <v>8</v>
      </c>
      <c r="C3585">
        <v>98107.4296875</v>
      </c>
      <c r="D3585">
        <v>35611391163</v>
      </c>
      <c r="E3585">
        <v>1.25977299556828E-2</v>
      </c>
      <c r="F3585">
        <v>333.99237717365003</v>
      </c>
      <c r="G3585">
        <v>-7.5684250482316404E-2</v>
      </c>
    </row>
    <row r="3586" spans="1:7">
      <c r="A3586" s="1">
        <v>45661</v>
      </c>
      <c r="B3586" t="s">
        <v>8</v>
      </c>
      <c r="C3586">
        <v>98236.2265625</v>
      </c>
      <c r="D3586">
        <v>22342608078</v>
      </c>
      <c r="E3586">
        <v>1.3128146911018899E-3</v>
      </c>
      <c r="F3586">
        <v>334.43084727311901</v>
      </c>
      <c r="G3586">
        <v>-7.4470795187132705E-2</v>
      </c>
    </row>
    <row r="3587" spans="1:7">
      <c r="A3587" s="1">
        <v>45662</v>
      </c>
      <c r="B3587" t="s">
        <v>8</v>
      </c>
      <c r="C3587">
        <v>98314.9609375</v>
      </c>
      <c r="D3587">
        <v>20525254825</v>
      </c>
      <c r="E3587">
        <v>8.0148004208924195E-4</v>
      </c>
      <c r="F3587">
        <v>334.69888692266801</v>
      </c>
      <c r="G3587">
        <v>-7.3729002001104493E-2</v>
      </c>
    </row>
    <row r="3588" spans="1:7">
      <c r="A3588" s="1">
        <v>45663</v>
      </c>
      <c r="B3588" t="s">
        <v>8</v>
      </c>
      <c r="C3588">
        <v>102078.0859375</v>
      </c>
      <c r="D3588">
        <v>51823432705</v>
      </c>
      <c r="E3588">
        <v>3.8276219245942301E-2</v>
      </c>
      <c r="F3588">
        <v>347.50989489989303</v>
      </c>
      <c r="G3588">
        <v>-3.8274850200541E-2</v>
      </c>
    </row>
    <row r="3589" spans="1:7">
      <c r="A3589" s="1">
        <v>45664</v>
      </c>
      <c r="B3589" t="s">
        <v>8</v>
      </c>
      <c r="C3589">
        <v>96922.703125</v>
      </c>
      <c r="D3589">
        <v>58685738547</v>
      </c>
      <c r="E3589">
        <v>-5.0504305259568803E-2</v>
      </c>
      <c r="F3589">
        <v>329.95914908714798</v>
      </c>
      <c r="G3589">
        <v>-8.68461107418175E-2</v>
      </c>
    </row>
    <row r="3590" spans="1:7">
      <c r="A3590" s="1">
        <v>45665</v>
      </c>
      <c r="B3590" t="s">
        <v>8</v>
      </c>
      <c r="C3590">
        <v>95043.5234375</v>
      </c>
      <c r="D3590">
        <v>63875859171</v>
      </c>
      <c r="E3590">
        <v>-1.9388436629511299E-2</v>
      </c>
      <c r="F3590">
        <v>323.56175703474401</v>
      </c>
      <c r="G3590">
        <v>-0.104550737056691</v>
      </c>
    </row>
    <row r="3591" spans="1:7">
      <c r="A3591" s="1">
        <v>45666</v>
      </c>
      <c r="B3591" t="s">
        <v>8</v>
      </c>
      <c r="C3591">
        <v>92484.0390625</v>
      </c>
      <c r="D3591">
        <v>62777261693</v>
      </c>
      <c r="E3591">
        <v>-2.6929603222076499E-2</v>
      </c>
      <c r="F3591">
        <v>314.84836729996101</v>
      </c>
      <c r="G3591">
        <v>-0.12866483041325599</v>
      </c>
    </row>
    <row r="3592" spans="1:7">
      <c r="A3592" s="1">
        <v>45667</v>
      </c>
      <c r="B3592" t="s">
        <v>8</v>
      </c>
      <c r="C3592">
        <v>94701.453125</v>
      </c>
      <c r="D3592">
        <v>62058693684</v>
      </c>
      <c r="E3592">
        <v>2.3976181025154902E-2</v>
      </c>
      <c r="F3592">
        <v>322.39722874981902</v>
      </c>
      <c r="G3592">
        <v>-0.10777354065366</v>
      </c>
    </row>
    <row r="3593" spans="1:7">
      <c r="A3593" s="1">
        <v>45668</v>
      </c>
      <c r="B3593" t="s">
        <v>8</v>
      </c>
      <c r="C3593">
        <v>94566.59375</v>
      </c>
      <c r="D3593">
        <v>18860894100</v>
      </c>
      <c r="E3593">
        <v>-1.42404757846737E-3</v>
      </c>
      <c r="F3593">
        <v>321.93811975691301</v>
      </c>
      <c r="G3593">
        <v>-0.109044113582537</v>
      </c>
    </row>
    <row r="3594" spans="1:7">
      <c r="A3594" s="1">
        <v>45669</v>
      </c>
      <c r="B3594" t="s">
        <v>8</v>
      </c>
      <c r="C3594">
        <v>94488.4375</v>
      </c>
      <c r="D3594">
        <v>20885130965</v>
      </c>
      <c r="E3594">
        <v>-8.2646785615025898E-4</v>
      </c>
      <c r="F3594">
        <v>321.672048249265</v>
      </c>
      <c r="G3594">
        <v>-0.10978045998390799</v>
      </c>
    </row>
    <row r="3595" spans="1:7">
      <c r="A3595" s="1">
        <v>45670</v>
      </c>
      <c r="B3595" t="s">
        <v>8</v>
      </c>
      <c r="C3595">
        <v>94516.5234375</v>
      </c>
      <c r="D3595">
        <v>72978998252</v>
      </c>
      <c r="E3595">
        <v>2.97242056733094E-4</v>
      </c>
      <c r="F3595">
        <v>321.76766271048001</v>
      </c>
      <c r="G3595">
        <v>-0.10951584929689</v>
      </c>
    </row>
    <row r="3596" spans="1:7">
      <c r="A3596" s="1">
        <v>45671</v>
      </c>
      <c r="B3596" t="s">
        <v>8</v>
      </c>
      <c r="C3596">
        <v>96534.046875</v>
      </c>
      <c r="D3596">
        <v>53769675818</v>
      </c>
      <c r="E3596">
        <v>2.1345722040169199E-2</v>
      </c>
      <c r="F3596">
        <v>328.63602580021302</v>
      </c>
      <c r="G3596">
        <v>-9.0507822134805502E-2</v>
      </c>
    </row>
    <row r="3597" spans="1:7">
      <c r="A3597" s="1">
        <v>45672</v>
      </c>
      <c r="B3597" t="s">
        <v>8</v>
      </c>
      <c r="C3597">
        <v>100504.4921875</v>
      </c>
      <c r="D3597">
        <v>57805923627</v>
      </c>
      <c r="E3597">
        <v>4.1129999632577803E-2</v>
      </c>
      <c r="F3597">
        <v>342.15282542062698</v>
      </c>
      <c r="G3597">
        <v>-5.31004091933776E-2</v>
      </c>
    </row>
    <row r="3598" spans="1:7">
      <c r="A3598" s="1">
        <v>45673</v>
      </c>
      <c r="B3598" t="s">
        <v>8</v>
      </c>
      <c r="C3598">
        <v>99756.90625</v>
      </c>
      <c r="D3598">
        <v>54103781805</v>
      </c>
      <c r="E3598">
        <v>-7.4383335632930399E-3</v>
      </c>
      <c r="F3598">
        <v>339.607778575525</v>
      </c>
      <c r="G3598">
        <v>-6.0143764200742897E-2</v>
      </c>
    </row>
    <row r="3599" spans="1:7">
      <c r="A3599" s="1">
        <v>45674</v>
      </c>
      <c r="B3599" t="s">
        <v>8</v>
      </c>
      <c r="C3599">
        <v>104462.0390625</v>
      </c>
      <c r="D3599">
        <v>71888972663</v>
      </c>
      <c r="E3599">
        <v>4.7165985688334203E-2</v>
      </c>
      <c r="F3599">
        <v>355.62571419946602</v>
      </c>
      <c r="G3599">
        <v>-1.5814518433943402E-2</v>
      </c>
    </row>
    <row r="3600" spans="1:7">
      <c r="A3600" s="1">
        <v>45675</v>
      </c>
      <c r="B3600" t="s">
        <v>8</v>
      </c>
      <c r="C3600">
        <v>104408.0703125</v>
      </c>
      <c r="D3600">
        <v>50445655726</v>
      </c>
      <c r="E3600">
        <v>-5.1663504258914195E-4</v>
      </c>
      <c r="F3600">
        <v>355.44198549346402</v>
      </c>
      <c r="G3600">
        <v>-1.6322983142127899E-2</v>
      </c>
    </row>
    <row r="3601" spans="1:7">
      <c r="A3601" s="1">
        <v>45676</v>
      </c>
      <c r="B3601" t="s">
        <v>8</v>
      </c>
      <c r="C3601">
        <v>101089.609375</v>
      </c>
      <c r="D3601">
        <v>76789928525</v>
      </c>
      <c r="E3601">
        <v>-3.1783567377192602E-2</v>
      </c>
      <c r="F3601">
        <v>344.14477119884998</v>
      </c>
      <c r="G3601">
        <v>-4.7587747884825803E-2</v>
      </c>
    </row>
    <row r="3602" spans="1:7">
      <c r="A3602" s="1">
        <v>45677</v>
      </c>
      <c r="B3602" t="s">
        <v>8</v>
      </c>
      <c r="C3602">
        <v>102016.6640625</v>
      </c>
      <c r="D3602">
        <v>126279678351</v>
      </c>
      <c r="E3602">
        <v>9.1706229080479301E-3</v>
      </c>
      <c r="F3602">
        <v>347.30079312129101</v>
      </c>
      <c r="G3602">
        <v>-3.8853534267672803E-2</v>
      </c>
    </row>
    <row r="3603" spans="1:7">
      <c r="A3603" s="1">
        <v>45678</v>
      </c>
      <c r="B3603" t="s">
        <v>8</v>
      </c>
      <c r="C3603">
        <v>106146.265625</v>
      </c>
      <c r="D3603">
        <v>88733878242</v>
      </c>
      <c r="E3603">
        <v>4.04796765356885E-2</v>
      </c>
      <c r="F3603">
        <v>361.35941688742901</v>
      </c>
      <c r="G3603">
        <v>0</v>
      </c>
    </row>
    <row r="3604" spans="1:7">
      <c r="A3604" s="1">
        <v>45679</v>
      </c>
      <c r="B3604" t="s">
        <v>8</v>
      </c>
      <c r="C3604">
        <v>103653.0703125</v>
      </c>
      <c r="D3604">
        <v>53878181052</v>
      </c>
      <c r="E3604">
        <v>-2.34882998268456E-2</v>
      </c>
      <c r="F3604">
        <v>352.87169855832298</v>
      </c>
      <c r="G3604">
        <v>-2.34882998268456E-2</v>
      </c>
    </row>
    <row r="3605" spans="1:7">
      <c r="A3605" s="1">
        <v>45680</v>
      </c>
      <c r="B3605" t="s">
        <v>8</v>
      </c>
      <c r="C3605">
        <v>103960.171875</v>
      </c>
      <c r="D3605">
        <v>104104515428</v>
      </c>
      <c r="E3605">
        <v>2.96278307602593E-3</v>
      </c>
      <c r="F3605">
        <v>353.91718085482</v>
      </c>
      <c r="G3605">
        <v>-2.0595107488031301E-2</v>
      </c>
    </row>
    <row r="3606" spans="1:7">
      <c r="A3606" s="1">
        <v>45681</v>
      </c>
      <c r="B3606" t="s">
        <v>8</v>
      </c>
      <c r="C3606">
        <v>104819.484375</v>
      </c>
      <c r="D3606">
        <v>52388229265</v>
      </c>
      <c r="E3606">
        <v>8.2657856802432796E-3</v>
      </c>
      <c r="F3606">
        <v>356.842584420322</v>
      </c>
      <c r="G3606">
        <v>-1.2499556552345701E-2</v>
      </c>
    </row>
    <row r="3607" spans="1:7">
      <c r="A3607" s="1">
        <v>45682</v>
      </c>
      <c r="B3607" t="s">
        <v>8</v>
      </c>
      <c r="C3607">
        <v>104714.6484375</v>
      </c>
      <c r="D3607">
        <v>23888996502</v>
      </c>
      <c r="E3607">
        <v>-1.00015696628442E-3</v>
      </c>
      <c r="F3607">
        <v>356.48568582364697</v>
      </c>
      <c r="G3607">
        <v>-1.34872120000689E-2</v>
      </c>
    </row>
    <row r="3608" spans="1:7">
      <c r="A3608" s="1">
        <v>45683</v>
      </c>
      <c r="B3608" t="s">
        <v>8</v>
      </c>
      <c r="C3608">
        <v>102682.5</v>
      </c>
      <c r="D3608">
        <v>22543395879</v>
      </c>
      <c r="E3608">
        <v>-1.9406534499448801E-2</v>
      </c>
      <c r="F3608">
        <v>349.56753406315102</v>
      </c>
      <c r="G3608">
        <v>-3.2632006454537003E-2</v>
      </c>
    </row>
    <row r="3609" spans="1:7">
      <c r="A3609" s="1">
        <v>45684</v>
      </c>
      <c r="B3609" t="s">
        <v>8</v>
      </c>
      <c r="C3609">
        <v>102087.6875</v>
      </c>
      <c r="D3609">
        <v>89006608428</v>
      </c>
      <c r="E3609">
        <v>-5.7927348866652099E-3</v>
      </c>
      <c r="F3609">
        <v>347.54258201333698</v>
      </c>
      <c r="G3609">
        <v>-3.8235712778991203E-2</v>
      </c>
    </row>
    <row r="3610" spans="1:7">
      <c r="A3610" s="1">
        <v>45685</v>
      </c>
      <c r="B3610" t="s">
        <v>8</v>
      </c>
      <c r="C3610">
        <v>101332.4765625</v>
      </c>
      <c r="D3610">
        <v>47180685494</v>
      </c>
      <c r="E3610">
        <v>-7.39766916064188E-3</v>
      </c>
      <c r="F3610">
        <v>344.97157697236702</v>
      </c>
      <c r="G3610">
        <v>-4.5350526786372698E-2</v>
      </c>
    </row>
    <row r="3611" spans="1:7">
      <c r="A3611" s="1">
        <v>45686</v>
      </c>
      <c r="B3611" t="s">
        <v>8</v>
      </c>
      <c r="C3611">
        <v>103703.2109375</v>
      </c>
      <c r="D3611">
        <v>47432049818</v>
      </c>
      <c r="E3611">
        <v>2.3395602825692099E-2</v>
      </c>
      <c r="F3611">
        <v>353.04239497336602</v>
      </c>
      <c r="G3611">
        <v>-2.30159268733106E-2</v>
      </c>
    </row>
    <row r="3612" spans="1:7">
      <c r="A3612" s="1">
        <v>45687</v>
      </c>
      <c r="B3612" t="s">
        <v>8</v>
      </c>
      <c r="C3612">
        <v>104735.3046875</v>
      </c>
      <c r="D3612">
        <v>41915744521</v>
      </c>
      <c r="E3612">
        <v>9.9523798797513906E-3</v>
      </c>
      <c r="F3612">
        <v>356.55600700179798</v>
      </c>
      <c r="G3612">
        <v>-1.32926102410869E-2</v>
      </c>
    </row>
    <row r="3613" spans="1:7">
      <c r="A3613" s="1">
        <v>45688</v>
      </c>
      <c r="B3613" t="s">
        <v>8</v>
      </c>
      <c r="C3613">
        <v>102405.0234375</v>
      </c>
      <c r="D3613">
        <v>45732764360</v>
      </c>
      <c r="E3613">
        <v>-2.2249243050878501E-2</v>
      </c>
      <c r="F3613">
        <v>348.622905740764</v>
      </c>
      <c r="G3613">
        <v>-3.52461027759308E-2</v>
      </c>
    </row>
    <row r="3614" spans="1:7">
      <c r="A3614" s="1">
        <v>45689</v>
      </c>
      <c r="B3614" t="s">
        <v>8</v>
      </c>
      <c r="C3614">
        <v>100655.90625</v>
      </c>
      <c r="D3614">
        <v>27757944848</v>
      </c>
      <c r="E3614">
        <v>-1.7080384621634501E-2</v>
      </c>
      <c r="F3614">
        <v>342.66829242279999</v>
      </c>
      <c r="G3614">
        <v>-5.1724470405738798E-2</v>
      </c>
    </row>
    <row r="3615" spans="1:7">
      <c r="A3615" s="1">
        <v>45690</v>
      </c>
      <c r="B3615" t="s">
        <v>8</v>
      </c>
      <c r="C3615">
        <v>97688.9765625</v>
      </c>
      <c r="D3615">
        <v>63091816853</v>
      </c>
      <c r="E3615">
        <v>-2.9475962196704199E-2</v>
      </c>
      <c r="F3615">
        <v>332.56781478933601</v>
      </c>
      <c r="G3615">
        <v>-7.9675804068118805E-2</v>
      </c>
    </row>
    <row r="3616" spans="1:7">
      <c r="A3616" s="1">
        <v>45691</v>
      </c>
      <c r="B3616" t="s">
        <v>8</v>
      </c>
      <c r="C3616">
        <v>101405.421875</v>
      </c>
      <c r="D3616">
        <v>115400897748</v>
      </c>
      <c r="E3616">
        <v>3.8043650811739903E-2</v>
      </c>
      <c r="F3616">
        <v>345.219908606405</v>
      </c>
      <c r="G3616">
        <v>-4.4663311724490999E-2</v>
      </c>
    </row>
    <row r="3617" spans="1:7">
      <c r="A3617" s="1">
        <v>45692</v>
      </c>
      <c r="B3617" t="s">
        <v>8</v>
      </c>
      <c r="C3617">
        <v>97871.8203125</v>
      </c>
      <c r="D3617">
        <v>73002130211</v>
      </c>
      <c r="E3617">
        <v>-3.4846278405663497E-2</v>
      </c>
      <c r="F3617">
        <v>333.19027955992902</v>
      </c>
      <c r="G3617">
        <v>-7.7953239935283899E-2</v>
      </c>
    </row>
    <row r="3618" spans="1:7">
      <c r="A3618" s="1">
        <v>45693</v>
      </c>
      <c r="B3618" t="s">
        <v>8</v>
      </c>
      <c r="C3618">
        <v>96615.4453125</v>
      </c>
      <c r="D3618">
        <v>49125911241</v>
      </c>
      <c r="E3618">
        <v>-1.28369432180627E-2</v>
      </c>
      <c r="F3618">
        <v>328.91313486040798</v>
      </c>
      <c r="G3618">
        <v>-8.9789501838633295E-2</v>
      </c>
    </row>
    <row r="3619" spans="1:7">
      <c r="A3619" s="1">
        <v>45694</v>
      </c>
      <c r="B3619" t="s">
        <v>8</v>
      </c>
      <c r="C3619">
        <v>96593.296875</v>
      </c>
      <c r="D3619">
        <v>45302471947</v>
      </c>
      <c r="E3619">
        <v>-2.2924323774897699E-4</v>
      </c>
      <c r="F3619">
        <v>328.837733748434</v>
      </c>
      <c r="G3619">
        <v>-8.9998161440264998E-2</v>
      </c>
    </row>
    <row r="3620" spans="1:7">
      <c r="A3620" s="1">
        <v>45695</v>
      </c>
      <c r="B3620" t="s">
        <v>8</v>
      </c>
      <c r="C3620">
        <v>96529.0859375</v>
      </c>
      <c r="D3620">
        <v>55741290456</v>
      </c>
      <c r="E3620">
        <v>-6.6475562567347402E-4</v>
      </c>
      <c r="F3620">
        <v>328.619137014991</v>
      </c>
      <c r="G3620">
        <v>-9.06030902818208E-2</v>
      </c>
    </row>
    <row r="3621" spans="1:7">
      <c r="A3621" s="1">
        <v>45696</v>
      </c>
      <c r="B3621" t="s">
        <v>8</v>
      </c>
      <c r="C3621">
        <v>96482.453125</v>
      </c>
      <c r="D3621">
        <v>22447526395</v>
      </c>
      <c r="E3621">
        <v>-4.83095970992498E-4</v>
      </c>
      <c r="F3621">
        <v>328.46038243390802</v>
      </c>
      <c r="G3621">
        <v>-9.1042416264938697E-2</v>
      </c>
    </row>
    <row r="3622" spans="1:7">
      <c r="A3622" s="1">
        <v>45697</v>
      </c>
      <c r="B3622" t="s">
        <v>8</v>
      </c>
      <c r="C3622">
        <v>96500.09375</v>
      </c>
      <c r="D3622">
        <v>27732901800</v>
      </c>
      <c r="E3622">
        <v>1.82837650045453E-4</v>
      </c>
      <c r="F3622">
        <v>328.52043735836497</v>
      </c>
      <c r="G3622">
        <v>-9.0876224596337499E-2</v>
      </c>
    </row>
    <row r="3623" spans="1:7">
      <c r="A3623" s="1">
        <v>45698</v>
      </c>
      <c r="B3623" t="s">
        <v>8</v>
      </c>
      <c r="C3623">
        <v>97437.5546875</v>
      </c>
      <c r="D3623">
        <v>40078962391</v>
      </c>
      <c r="E3623">
        <v>9.7146116762192296E-3</v>
      </c>
      <c r="F3623">
        <v>331.71188583500299</v>
      </c>
      <c r="G3623">
        <v>-8.2044440152672496E-2</v>
      </c>
    </row>
    <row r="3624" spans="1:7">
      <c r="A3624" s="1">
        <v>45699</v>
      </c>
      <c r="B3624" t="s">
        <v>8</v>
      </c>
      <c r="C3624">
        <v>95747.4296875</v>
      </c>
      <c r="D3624">
        <v>37488783272</v>
      </c>
      <c r="E3624">
        <v>-1.7345724709743899E-2</v>
      </c>
      <c r="F3624">
        <v>325.95810278035901</v>
      </c>
      <c r="G3624">
        <v>-9.7967044589563304E-2</v>
      </c>
    </row>
    <row r="3625" spans="1:7">
      <c r="A3625" s="1">
        <v>45700</v>
      </c>
      <c r="B3625" t="s">
        <v>8</v>
      </c>
      <c r="C3625">
        <v>97885.859375</v>
      </c>
      <c r="D3625">
        <v>49340445530</v>
      </c>
      <c r="E3625">
        <v>2.23340688567766E-2</v>
      </c>
      <c r="F3625">
        <v>333.23807349228002</v>
      </c>
      <c r="G3625">
        <v>-7.7820978452344897E-2</v>
      </c>
    </row>
    <row r="3626" spans="1:7">
      <c r="A3626" s="1">
        <v>45701</v>
      </c>
      <c r="B3626" t="s">
        <v>8</v>
      </c>
      <c r="C3626">
        <v>96623.8671875</v>
      </c>
      <c r="D3626">
        <v>37147280860</v>
      </c>
      <c r="E3626">
        <v>-1.28924871841327E-2</v>
      </c>
      <c r="F3626">
        <v>328.94180590051599</v>
      </c>
      <c r="G3626">
        <v>-8.9710159669124004E-2</v>
      </c>
    </row>
    <row r="3627" spans="1:7">
      <c r="A3627" s="1">
        <v>45702</v>
      </c>
      <c r="B3627" t="s">
        <v>8</v>
      </c>
      <c r="C3627">
        <v>97508.96875</v>
      </c>
      <c r="D3627">
        <v>32697987277</v>
      </c>
      <c r="E3627">
        <v>9.1602788033979792E-3</v>
      </c>
      <c r="F3627">
        <v>331.95500455265801</v>
      </c>
      <c r="G3627">
        <v>-8.1371650939792595E-2</v>
      </c>
    </row>
    <row r="3628" spans="1:7">
      <c r="A3628" s="1">
        <v>45703</v>
      </c>
      <c r="B3628" t="s">
        <v>8</v>
      </c>
      <c r="C3628">
        <v>97580.3515625</v>
      </c>
      <c r="D3628">
        <v>17047266288</v>
      </c>
      <c r="E3628">
        <v>7.3206406974746197E-4</v>
      </c>
      <c r="F3628">
        <v>332.19801688426401</v>
      </c>
      <c r="G3628">
        <v>-8.0699156131994201E-2</v>
      </c>
    </row>
    <row r="3629" spans="1:7">
      <c r="A3629" s="1">
        <v>45704</v>
      </c>
      <c r="B3629" t="s">
        <v>8</v>
      </c>
      <c r="C3629">
        <v>96175.03125</v>
      </c>
      <c r="D3629">
        <v>16536755396</v>
      </c>
      <c r="E3629">
        <v>-1.4401672980240201E-2</v>
      </c>
      <c r="F3629">
        <v>327.41380968041199</v>
      </c>
      <c r="G3629">
        <v>-9.3938626255839999E-2</v>
      </c>
    </row>
    <row r="3630" spans="1:7">
      <c r="A3630" s="1">
        <v>45705</v>
      </c>
      <c r="B3630" t="s">
        <v>8</v>
      </c>
      <c r="C3630">
        <v>95773.3828125</v>
      </c>
      <c r="D3630">
        <v>27336550690</v>
      </c>
      <c r="E3630">
        <v>-4.1762236235300997E-3</v>
      </c>
      <c r="F3630">
        <v>326.04645639375502</v>
      </c>
      <c r="G3630">
        <v>-9.7722541169238605E-2</v>
      </c>
    </row>
    <row r="3631" spans="1:7">
      <c r="A3631" s="1">
        <v>45706</v>
      </c>
      <c r="B3631" t="s">
        <v>8</v>
      </c>
      <c r="C3631">
        <v>95539.546875</v>
      </c>
      <c r="D3631">
        <v>37325720482</v>
      </c>
      <c r="E3631">
        <v>-2.44155453877815E-3</v>
      </c>
      <c r="F3631">
        <v>325.25039618829402</v>
      </c>
      <c r="G3631">
        <v>-9.9925500794084104E-2</v>
      </c>
    </row>
    <row r="3632" spans="1:7">
      <c r="A3632" s="1">
        <v>45707</v>
      </c>
      <c r="B3632" t="s">
        <v>8</v>
      </c>
      <c r="C3632">
        <v>96635.609375</v>
      </c>
      <c r="D3632">
        <v>28990872862</v>
      </c>
      <c r="E3632">
        <v>1.1472343504350399E-2</v>
      </c>
      <c r="F3632">
        <v>328.98178045829201</v>
      </c>
      <c r="G3632">
        <v>-8.9599536959687601E-2</v>
      </c>
    </row>
    <row r="3633" spans="1:7">
      <c r="A3633" s="1">
        <v>45708</v>
      </c>
      <c r="B3633" t="s">
        <v>8</v>
      </c>
      <c r="C3633">
        <v>98333.9375</v>
      </c>
      <c r="D3633">
        <v>31668022771</v>
      </c>
      <c r="E3633">
        <v>1.7574558032842101E-2</v>
      </c>
      <c r="F3633">
        <v>334.76348985070399</v>
      </c>
      <c r="G3633">
        <v>-7.3599651188859194E-2</v>
      </c>
    </row>
    <row r="3634" spans="1:7">
      <c r="A3634" s="1">
        <v>45709</v>
      </c>
      <c r="B3634" t="s">
        <v>8</v>
      </c>
      <c r="C3634">
        <v>96125.546875</v>
      </c>
      <c r="D3634">
        <v>49608706470</v>
      </c>
      <c r="E3634">
        <v>-2.2458071761847199E-2</v>
      </c>
      <c r="F3634">
        <v>327.245347372391</v>
      </c>
      <c r="G3634">
        <v>-9.4404816702660099E-2</v>
      </c>
    </row>
    <row r="3635" spans="1:7">
      <c r="A3635" s="1">
        <v>45710</v>
      </c>
      <c r="B3635" t="s">
        <v>8</v>
      </c>
      <c r="C3635">
        <v>96577.7578125</v>
      </c>
      <c r="D3635">
        <v>18353824477</v>
      </c>
      <c r="E3635">
        <v>4.7043783073406099E-3</v>
      </c>
      <c r="F3635">
        <v>328.78483328574799</v>
      </c>
      <c r="G3635">
        <v>-9.0144554367124E-2</v>
      </c>
    </row>
    <row r="3636" spans="1:7">
      <c r="A3636" s="1">
        <v>45711</v>
      </c>
      <c r="B3636" t="s">
        <v>8</v>
      </c>
      <c r="C3636">
        <v>96273.921875</v>
      </c>
      <c r="D3636">
        <v>16999478976</v>
      </c>
      <c r="E3636">
        <v>-3.1460239332733501E-3</v>
      </c>
      <c r="F3636">
        <v>327.75046833133302</v>
      </c>
      <c r="G3636">
        <v>-9.3006981374904193E-2</v>
      </c>
    </row>
    <row r="3637" spans="1:7">
      <c r="A3637" s="1">
        <v>45712</v>
      </c>
      <c r="B3637" t="s">
        <v>8</v>
      </c>
      <c r="C3637">
        <v>91418.171875</v>
      </c>
      <c r="D3637">
        <v>44046480529</v>
      </c>
      <c r="E3637">
        <v>-5.0436815135718703E-2</v>
      </c>
      <c r="F3637">
        <v>311.21977854946101</v>
      </c>
      <c r="G3637">
        <v>-0.13875282058468599</v>
      </c>
    </row>
    <row r="3638" spans="1:7">
      <c r="A3638" s="1">
        <v>45713</v>
      </c>
      <c r="B3638" t="s">
        <v>8</v>
      </c>
      <c r="C3638">
        <v>88736.171875</v>
      </c>
      <c r="D3638">
        <v>92139104128</v>
      </c>
      <c r="E3638">
        <v>-2.93377120214919E-2</v>
      </c>
      <c r="F3638">
        <v>302.08930231098401</v>
      </c>
      <c r="G3638">
        <v>-0.16401984231369399</v>
      </c>
    </row>
    <row r="3639" spans="1:7">
      <c r="A3639" s="1">
        <v>45714</v>
      </c>
      <c r="B3639" t="s">
        <v>8</v>
      </c>
      <c r="C3639">
        <v>84347.0234375</v>
      </c>
      <c r="D3639">
        <v>64597492134</v>
      </c>
      <c r="E3639">
        <v>-4.94629004695274E-2</v>
      </c>
      <c r="F3639">
        <v>287.14708921786701</v>
      </c>
      <c r="G3639">
        <v>-0.20536984564783201</v>
      </c>
    </row>
    <row r="3640" spans="1:7">
      <c r="A3640" s="1">
        <v>45715</v>
      </c>
      <c r="B3640" t="s">
        <v>8</v>
      </c>
      <c r="C3640">
        <v>84704.2265625</v>
      </c>
      <c r="D3640">
        <v>52659591954</v>
      </c>
      <c r="E3640">
        <v>4.2349227090945404E-3</v>
      </c>
      <c r="F3640">
        <v>288.363134946846</v>
      </c>
      <c r="G3640">
        <v>-0.20200464836183399</v>
      </c>
    </row>
    <row r="3641" spans="1:7">
      <c r="A3641" s="1">
        <v>45716</v>
      </c>
      <c r="B3641" t="s">
        <v>8</v>
      </c>
      <c r="C3641">
        <v>84373.0078125</v>
      </c>
      <c r="D3641">
        <v>83610570576</v>
      </c>
      <c r="E3641">
        <v>-3.9102977908145303E-3</v>
      </c>
      <c r="F3641">
        <v>287.23554921731102</v>
      </c>
      <c r="G3641">
        <v>-0.20512504782242499</v>
      </c>
    </row>
    <row r="3642" spans="1:7">
      <c r="A3642" s="1">
        <v>45717</v>
      </c>
      <c r="B3642" t="s">
        <v>8</v>
      </c>
      <c r="C3642">
        <v>86031.9140625</v>
      </c>
      <c r="D3642">
        <v>29190628396</v>
      </c>
      <c r="E3642">
        <v>1.9661575342751099E-2</v>
      </c>
      <c r="F3642">
        <v>292.88305260936397</v>
      </c>
      <c r="G3642">
        <v>-0.18949655406211999</v>
      </c>
    </row>
    <row r="3643" spans="1:7">
      <c r="A3643" s="1">
        <v>45718</v>
      </c>
      <c r="B3643" t="s">
        <v>8</v>
      </c>
      <c r="C3643">
        <v>94248.3515625</v>
      </c>
      <c r="D3643">
        <v>58398341092</v>
      </c>
      <c r="E3643">
        <v>9.5504529796128598E-2</v>
      </c>
      <c r="F3643">
        <v>320.854710834076</v>
      </c>
      <c r="G3643">
        <v>-0.112089803559681</v>
      </c>
    </row>
    <row r="3644" spans="1:7">
      <c r="A3644" s="1">
        <v>45719</v>
      </c>
      <c r="B3644" t="s">
        <v>8</v>
      </c>
      <c r="C3644">
        <v>86065.671875</v>
      </c>
      <c r="D3644">
        <v>70072228536</v>
      </c>
      <c r="E3644">
        <v>-8.6820401119416094E-2</v>
      </c>
      <c r="F3644">
        <v>292.99797613840701</v>
      </c>
      <c r="G3644">
        <v>-0.189178522972649</v>
      </c>
    </row>
    <row r="3645" spans="1:7">
      <c r="A3645" s="1">
        <v>45720</v>
      </c>
      <c r="B3645" t="s">
        <v>8</v>
      </c>
      <c r="C3645">
        <v>87222.1953125</v>
      </c>
      <c r="D3645">
        <v>68095241474</v>
      </c>
      <c r="E3645">
        <v>1.3437685575495399E-2</v>
      </c>
      <c r="F3645">
        <v>296.93519081601198</v>
      </c>
      <c r="G3645">
        <v>-0.17828295890649701</v>
      </c>
    </row>
    <row r="3646" spans="1:7">
      <c r="A3646" s="1">
        <v>45721</v>
      </c>
      <c r="B3646" t="s">
        <v>8</v>
      </c>
      <c r="C3646">
        <v>90623.5625</v>
      </c>
      <c r="D3646">
        <v>50498988027</v>
      </c>
      <c r="E3646">
        <v>3.8996578512081402E-2</v>
      </c>
      <c r="F3646">
        <v>308.51464729766798</v>
      </c>
      <c r="G3646">
        <v>-0.14623880579877899</v>
      </c>
    </row>
    <row r="3647" spans="1:7">
      <c r="A3647" s="1">
        <v>45722</v>
      </c>
      <c r="B3647" t="s">
        <v>8</v>
      </c>
      <c r="C3647">
        <v>89961.7265625</v>
      </c>
      <c r="D3647">
        <v>47749810486</v>
      </c>
      <c r="E3647">
        <v>-7.3031330841799597E-3</v>
      </c>
      <c r="F3647">
        <v>306.26152377003399</v>
      </c>
      <c r="G3647">
        <v>-0.15247393742213899</v>
      </c>
    </row>
    <row r="3648" spans="1:7">
      <c r="A3648" s="1">
        <v>45723</v>
      </c>
      <c r="B3648" t="s">
        <v>8</v>
      </c>
      <c r="C3648">
        <v>86742.671875</v>
      </c>
      <c r="D3648">
        <v>65945677657</v>
      </c>
      <c r="E3648">
        <v>-3.5782491182665299E-2</v>
      </c>
      <c r="F3648">
        <v>295.30272349614302</v>
      </c>
      <c r="G3648">
        <v>-0.18280053128341001</v>
      </c>
    </row>
    <row r="3649" spans="1:7">
      <c r="A3649" s="1">
        <v>45724</v>
      </c>
      <c r="B3649" t="s">
        <v>8</v>
      </c>
      <c r="C3649">
        <v>86154.59375</v>
      </c>
      <c r="D3649">
        <v>18206118081</v>
      </c>
      <c r="E3649">
        <v>-6.7795712570100104E-3</v>
      </c>
      <c r="F3649">
        <v>293.30069763981197</v>
      </c>
      <c r="G3649">
        <v>-0.18834079331276499</v>
      </c>
    </row>
    <row r="3650" spans="1:7">
      <c r="A3650" s="1">
        <v>45725</v>
      </c>
      <c r="B3650" t="s">
        <v>8</v>
      </c>
      <c r="C3650">
        <v>80601.0390625</v>
      </c>
      <c r="D3650">
        <v>30899345977</v>
      </c>
      <c r="E3650">
        <v>-6.4460343271016796E-2</v>
      </c>
      <c r="F3650">
        <v>274.394433988321</v>
      </c>
      <c r="G3650">
        <v>-0.24066062439490599</v>
      </c>
    </row>
    <row r="3651" spans="1:7">
      <c r="A3651" s="1">
        <v>45726</v>
      </c>
      <c r="B3651" t="s">
        <v>8</v>
      </c>
      <c r="C3651">
        <v>78532</v>
      </c>
      <c r="D3651">
        <v>54061099422</v>
      </c>
      <c r="E3651">
        <v>-2.5670128903618999E-2</v>
      </c>
      <c r="F3651">
        <v>267.35069349740502</v>
      </c>
      <c r="G3651">
        <v>-0.26015296404828198</v>
      </c>
    </row>
    <row r="3652" spans="1:7">
      <c r="A3652" s="1">
        <v>45727</v>
      </c>
      <c r="B3652" t="s">
        <v>8</v>
      </c>
      <c r="C3652">
        <v>82862.2109375</v>
      </c>
      <c r="D3652">
        <v>54702837196</v>
      </c>
      <c r="E3652">
        <v>5.5139445544491399E-2</v>
      </c>
      <c r="F3652">
        <v>282.092262502788</v>
      </c>
      <c r="G3652">
        <v>-0.21935820869816899</v>
      </c>
    </row>
    <row r="3653" spans="1:7">
      <c r="A3653" s="1">
        <v>45728</v>
      </c>
      <c r="B3653" t="s">
        <v>8</v>
      </c>
      <c r="C3653">
        <v>83722.359375</v>
      </c>
      <c r="D3653">
        <v>40353484454</v>
      </c>
      <c r="E3653">
        <v>1.0380466895202301E-2</v>
      </c>
      <c r="F3653">
        <v>285.02051189509098</v>
      </c>
      <c r="G3653">
        <v>-0.21125478242654799</v>
      </c>
    </row>
    <row r="3654" spans="1:7">
      <c r="A3654" s="1">
        <v>45729</v>
      </c>
      <c r="B3654" t="s">
        <v>8</v>
      </c>
      <c r="C3654">
        <v>81066.703125</v>
      </c>
      <c r="D3654">
        <v>31412940153</v>
      </c>
      <c r="E3654">
        <v>-3.1719797074818201E-2</v>
      </c>
      <c r="F3654">
        <v>275.97971909561699</v>
      </c>
      <c r="G3654">
        <v>-0.23627362067171201</v>
      </c>
    </row>
    <row r="3655" spans="1:7">
      <c r="A3655" s="1">
        <v>45730</v>
      </c>
      <c r="B3655" t="s">
        <v>8</v>
      </c>
      <c r="C3655">
        <v>83969.1015625</v>
      </c>
      <c r="D3655">
        <v>29588112414</v>
      </c>
      <c r="E3655">
        <v>3.5802596203088101E-2</v>
      </c>
      <c r="F3655">
        <v>285.86050953863997</v>
      </c>
      <c r="G3655">
        <v>-0.20893023350297399</v>
      </c>
    </row>
    <row r="3656" spans="1:7">
      <c r="A3656" s="1">
        <v>45731</v>
      </c>
      <c r="B3656" t="s">
        <v>8</v>
      </c>
      <c r="C3656">
        <v>84343.109375</v>
      </c>
      <c r="D3656">
        <v>13650491277</v>
      </c>
      <c r="E3656">
        <v>4.4541123525254599E-3</v>
      </c>
      <c r="F3656">
        <v>287.133764365275</v>
      </c>
      <c r="G3656">
        <v>-0.205406719884311</v>
      </c>
    </row>
    <row r="3657" spans="1:7">
      <c r="A3657" s="1">
        <v>45732</v>
      </c>
      <c r="B3657" t="s">
        <v>8</v>
      </c>
      <c r="C3657">
        <v>82579.6875</v>
      </c>
      <c r="D3657">
        <v>21330270174</v>
      </c>
      <c r="E3657">
        <v>-2.0907717157540501E-2</v>
      </c>
      <c r="F3657">
        <v>281.13045283354597</v>
      </c>
      <c r="G3657">
        <v>-0.22201985144025199</v>
      </c>
    </row>
    <row r="3658" spans="1:7">
      <c r="A3658" s="1">
        <v>45733</v>
      </c>
      <c r="B3658" t="s">
        <v>8</v>
      </c>
      <c r="C3658">
        <v>84075.6875</v>
      </c>
      <c r="D3658">
        <v>25092785558</v>
      </c>
      <c r="E3658">
        <v>1.8115835083536602E-2</v>
      </c>
      <c r="F3658">
        <v>286.22336575403801</v>
      </c>
      <c r="G3658">
        <v>-0.207926091370678</v>
      </c>
    </row>
    <row r="3659" spans="1:7">
      <c r="A3659" s="1">
        <v>45734</v>
      </c>
      <c r="B3659" t="s">
        <v>8</v>
      </c>
      <c r="C3659">
        <v>82718.5</v>
      </c>
      <c r="D3659">
        <v>24095774594</v>
      </c>
      <c r="E3659">
        <v>-1.6142449028442401E-2</v>
      </c>
      <c r="F3659">
        <v>281.603019661605</v>
      </c>
      <c r="G3659">
        <v>-0.22071210406748601</v>
      </c>
    </row>
    <row r="3660" spans="1:7">
      <c r="A3660" s="1">
        <v>45735</v>
      </c>
      <c r="B3660" t="s">
        <v>8</v>
      </c>
      <c r="C3660">
        <v>86854.2265625</v>
      </c>
      <c r="D3660">
        <v>34931960257</v>
      </c>
      <c r="E3660">
        <v>4.9997601050550997E-2</v>
      </c>
      <c r="F3660">
        <v>295.68249509327597</v>
      </c>
      <c r="G3660">
        <v>-0.181749578743129</v>
      </c>
    </row>
    <row r="3661" spans="1:7">
      <c r="A3661" s="1">
        <v>45736</v>
      </c>
      <c r="B3661" t="s">
        <v>8</v>
      </c>
      <c r="C3661">
        <v>84167.1953125</v>
      </c>
      <c r="D3661">
        <v>29028988961</v>
      </c>
      <c r="E3661">
        <v>-3.09372537911718E-2</v>
      </c>
      <c r="F3661">
        <v>286.53489070096799</v>
      </c>
      <c r="G3661">
        <v>-0.20706399969028599</v>
      </c>
    </row>
    <row r="3662" spans="1:7">
      <c r="A3662" s="1">
        <v>45737</v>
      </c>
      <c r="B3662" t="s">
        <v>8</v>
      </c>
      <c r="C3662">
        <v>84043.2421875</v>
      </c>
      <c r="D3662">
        <v>19030452299</v>
      </c>
      <c r="E3662">
        <v>-1.4727011460912199E-3</v>
      </c>
      <c r="F3662">
        <v>286.11291043903799</v>
      </c>
      <c r="G3662">
        <v>-0.20823175744671901</v>
      </c>
    </row>
    <row r="3663" spans="1:7">
      <c r="A3663" s="1">
        <v>45738</v>
      </c>
      <c r="B3663" t="s">
        <v>8</v>
      </c>
      <c r="C3663">
        <v>83832.484375</v>
      </c>
      <c r="D3663">
        <v>9863214091</v>
      </c>
      <c r="E3663">
        <v>-2.50773062788079E-3</v>
      </c>
      <c r="F3663">
        <v>285.39541633049799</v>
      </c>
      <c r="G3663">
        <v>-0.21021729891875299</v>
      </c>
    </row>
    <row r="3664" spans="1:7">
      <c r="A3664" s="1">
        <v>45739</v>
      </c>
      <c r="B3664" t="s">
        <v>8</v>
      </c>
      <c r="C3664">
        <v>86054.375</v>
      </c>
      <c r="D3664">
        <v>12594615537</v>
      </c>
      <c r="E3664">
        <v>2.6503933905394302E-2</v>
      </c>
      <c r="F3664">
        <v>292.959517581824</v>
      </c>
      <c r="G3664">
        <v>-0.189284950409672</v>
      </c>
    </row>
    <row r="3665" spans="1:7">
      <c r="A3665" s="1">
        <v>45740</v>
      </c>
      <c r="B3665" t="s">
        <v>8</v>
      </c>
      <c r="C3665">
        <v>87498.9140625</v>
      </c>
      <c r="D3665">
        <v>34582604933</v>
      </c>
      <c r="E3665">
        <v>1.6786352378946399E-2</v>
      </c>
      <c r="F3665">
        <v>297.87723927671902</v>
      </c>
      <c r="G3665">
        <v>-0.17567600190833399</v>
      </c>
    </row>
    <row r="3666" spans="1:7">
      <c r="A3666" s="1">
        <v>45741</v>
      </c>
      <c r="B3666" t="s">
        <v>8</v>
      </c>
      <c r="C3666">
        <v>87471.703125</v>
      </c>
      <c r="D3666">
        <v>30005840049</v>
      </c>
      <c r="E3666">
        <v>-3.1098600241552499E-4</v>
      </c>
      <c r="F3666">
        <v>297.78460362486499</v>
      </c>
      <c r="G3666">
        <v>-0.175932355133195</v>
      </c>
    </row>
    <row r="3667" spans="1:7">
      <c r="A3667" s="1">
        <v>45742</v>
      </c>
      <c r="B3667" t="s">
        <v>8</v>
      </c>
      <c r="C3667">
        <v>86900.8828125</v>
      </c>
      <c r="D3667">
        <v>26704046038</v>
      </c>
      <c r="E3667">
        <v>-6.5257711020474396E-3</v>
      </c>
      <c r="F3667">
        <v>295.84132946389502</v>
      </c>
      <c r="G3667">
        <v>-0.18131003195619999</v>
      </c>
    </row>
    <row r="3668" spans="1:7">
      <c r="A3668" s="1">
        <v>45743</v>
      </c>
      <c r="B3668" t="s">
        <v>8</v>
      </c>
      <c r="C3668">
        <v>87177.1015625</v>
      </c>
      <c r="D3668">
        <v>24413471941</v>
      </c>
      <c r="E3668">
        <v>3.1785494123917099E-3</v>
      </c>
      <c r="F3668">
        <v>296.78167574782401</v>
      </c>
      <c r="G3668">
        <v>-0.17870778543934299</v>
      </c>
    </row>
    <row r="3669" spans="1:7">
      <c r="A3669" s="1">
        <v>45744</v>
      </c>
      <c r="B3669" t="s">
        <v>8</v>
      </c>
      <c r="C3669">
        <v>84353.1484375</v>
      </c>
      <c r="D3669">
        <v>34198619509</v>
      </c>
      <c r="E3669">
        <v>-3.2393289916566197E-2</v>
      </c>
      <c r="F3669">
        <v>287.16794088339998</v>
      </c>
      <c r="G3669">
        <v>-0.20531214225182501</v>
      </c>
    </row>
    <row r="3670" spans="1:7">
      <c r="A3670" s="1">
        <v>45745</v>
      </c>
      <c r="B3670" t="s">
        <v>8</v>
      </c>
      <c r="C3670">
        <v>82597.5859375</v>
      </c>
      <c r="D3670">
        <v>16969396135</v>
      </c>
      <c r="E3670">
        <v>-2.0812056603918602E-2</v>
      </c>
      <c r="F3670">
        <v>281.19138544290399</v>
      </c>
      <c r="G3670">
        <v>-0.221851230929727</v>
      </c>
    </row>
    <row r="3671" spans="1:7">
      <c r="A3671" s="1">
        <v>45746</v>
      </c>
      <c r="B3671" t="s">
        <v>8</v>
      </c>
      <c r="C3671">
        <v>82334.5234375</v>
      </c>
      <c r="D3671">
        <v>14763760943</v>
      </c>
      <c r="E3671">
        <v>-3.1848691098436098E-3</v>
      </c>
      <c r="F3671">
        <v>280.29582768545299</v>
      </c>
      <c r="G3671">
        <v>-0.22432953290720201</v>
      </c>
    </row>
    <row r="3672" spans="1:7">
      <c r="A3672" s="1">
        <v>45747</v>
      </c>
      <c r="B3672" t="s">
        <v>8</v>
      </c>
      <c r="C3672">
        <v>82548.9140625</v>
      </c>
      <c r="D3672">
        <v>29004228247</v>
      </c>
      <c r="E3672">
        <v>2.6038970780313301E-3</v>
      </c>
      <c r="F3672">
        <v>281.02568917214802</v>
      </c>
      <c r="G3672">
        <v>-0.222309766844423</v>
      </c>
    </row>
    <row r="3673" spans="1:7">
      <c r="A3673" s="1">
        <v>45748</v>
      </c>
      <c r="B3673" t="s">
        <v>8</v>
      </c>
      <c r="C3673">
        <v>85169.171875</v>
      </c>
      <c r="D3673">
        <v>28175650319</v>
      </c>
      <c r="E3673">
        <v>3.1741881068430899E-2</v>
      </c>
      <c r="F3673">
        <v>289.94597317502399</v>
      </c>
      <c r="G3673">
        <v>-0.19762441595551899</v>
      </c>
    </row>
    <row r="3674" spans="1:7">
      <c r="A3674" s="1">
        <v>45749</v>
      </c>
      <c r="B3674" t="s">
        <v>8</v>
      </c>
      <c r="C3674">
        <v>82485.7109375</v>
      </c>
      <c r="D3674">
        <v>47584398470</v>
      </c>
      <c r="E3674">
        <v>-3.15074208005501E-2</v>
      </c>
      <c r="F3674">
        <v>280.81052338877299</v>
      </c>
      <c r="G3674">
        <v>-0.222905201122096</v>
      </c>
    </row>
    <row r="3675" spans="1:7">
      <c r="A3675" s="1">
        <v>45750</v>
      </c>
      <c r="B3675" t="s">
        <v>8</v>
      </c>
      <c r="C3675">
        <v>83102.828125</v>
      </c>
      <c r="D3675">
        <v>36852112080</v>
      </c>
      <c r="E3675">
        <v>7.4815041355174002E-3</v>
      </c>
      <c r="F3675">
        <v>282.911408480803</v>
      </c>
      <c r="G3675">
        <v>-0.21709136317060099</v>
      </c>
    </row>
    <row r="3676" spans="1:7">
      <c r="A3676" s="1">
        <v>45751</v>
      </c>
      <c r="B3676" t="s">
        <v>8</v>
      </c>
      <c r="C3676">
        <v>83843.8046875</v>
      </c>
      <c r="D3676">
        <v>45157640207</v>
      </c>
      <c r="E3676">
        <v>8.91638201994094E-3</v>
      </c>
      <c r="F3676">
        <v>285.43395467661799</v>
      </c>
      <c r="G3676">
        <v>-0.21011065067791901</v>
      </c>
    </row>
    <row r="3677" spans="1:7">
      <c r="A3677" s="1">
        <v>45752</v>
      </c>
      <c r="B3677" t="s">
        <v>8</v>
      </c>
      <c r="C3677">
        <v>83504.796875</v>
      </c>
      <c r="D3677">
        <v>14380803631</v>
      </c>
      <c r="E3677">
        <v>-4.0433257264926902E-3</v>
      </c>
      <c r="F3677">
        <v>284.27985222445898</v>
      </c>
      <c r="G3677">
        <v>-0.213304430605116</v>
      </c>
    </row>
    <row r="3678" spans="1:7">
      <c r="A3678" s="1">
        <v>45753</v>
      </c>
      <c r="B3678" t="s">
        <v>8</v>
      </c>
      <c r="C3678">
        <v>78214.484375</v>
      </c>
      <c r="D3678">
        <v>36294853736</v>
      </c>
      <c r="E3678">
        <v>-6.3353396427263703E-2</v>
      </c>
      <c r="F3678">
        <v>266.26975805019902</v>
      </c>
      <c r="G3678">
        <v>-0.26314426688056203</v>
      </c>
    </row>
    <row r="3679" spans="1:7">
      <c r="A3679" s="1">
        <v>45754</v>
      </c>
      <c r="B3679" t="s">
        <v>8</v>
      </c>
      <c r="C3679">
        <v>79235.3359375</v>
      </c>
      <c r="D3679">
        <v>91262424987</v>
      </c>
      <c r="E3679">
        <v>1.30519502961308E-2</v>
      </c>
      <c r="F3679">
        <v>269.74509769763301</v>
      </c>
      <c r="G3679">
        <v>-0.253526862476468</v>
      </c>
    </row>
    <row r="3680" spans="1:7">
      <c r="A3680" s="1">
        <v>45755</v>
      </c>
      <c r="B3680" t="s">
        <v>8</v>
      </c>
      <c r="C3680">
        <v>76271.953125</v>
      </c>
      <c r="D3680">
        <v>48314590749</v>
      </c>
      <c r="E3680">
        <v>-3.7399763343434103E-2</v>
      </c>
      <c r="F3680">
        <v>259.65669488069</v>
      </c>
      <c r="G3680">
        <v>-0.28144478116207899</v>
      </c>
    </row>
    <row r="3681" spans="1:7">
      <c r="A3681" s="1">
        <v>45756</v>
      </c>
      <c r="B3681" t="s">
        <v>8</v>
      </c>
      <c r="C3681">
        <v>82573.953125</v>
      </c>
      <c r="D3681">
        <v>84213627038</v>
      </c>
      <c r="E3681">
        <v>8.2625391664899794E-2</v>
      </c>
      <c r="F3681">
        <v>281.11093099362</v>
      </c>
      <c r="G3681">
        <v>-0.22207387477273799</v>
      </c>
    </row>
    <row r="3682" spans="1:7">
      <c r="A3682" s="1">
        <v>45757</v>
      </c>
      <c r="B3682" t="s">
        <v>8</v>
      </c>
      <c r="C3682">
        <v>79626.140625</v>
      </c>
      <c r="D3682">
        <v>44718000633</v>
      </c>
      <c r="E3682">
        <v>-3.56990599146636E-2</v>
      </c>
      <c r="F3682">
        <v>271.07553502541202</v>
      </c>
      <c r="G3682">
        <v>-0.24984510612640801</v>
      </c>
    </row>
    <row r="3683" spans="1:7">
      <c r="A3683" s="1">
        <v>45758</v>
      </c>
      <c r="B3683" t="s">
        <v>8</v>
      </c>
      <c r="C3683">
        <v>83404.8359375</v>
      </c>
      <c r="D3683">
        <v>41656778779</v>
      </c>
      <c r="E3683">
        <v>4.7455462274578898E-2</v>
      </c>
      <c r="F3683">
        <v>283.93954985137202</v>
      </c>
      <c r="G3683">
        <v>-0.21424615886009901</v>
      </c>
    </row>
    <row r="3684" spans="1:7">
      <c r="A3684" s="1">
        <v>45759</v>
      </c>
      <c r="B3684" t="s">
        <v>8</v>
      </c>
      <c r="C3684">
        <v>85287.109375</v>
      </c>
      <c r="D3684">
        <v>24258059104</v>
      </c>
      <c r="E3684">
        <v>2.25679172717335E-2</v>
      </c>
      <c r="F3684">
        <v>290.347474122591</v>
      </c>
      <c r="G3684">
        <v>-0.19651333117730699</v>
      </c>
    </row>
    <row r="3685" spans="1:7">
      <c r="A3685" s="1">
        <v>45760</v>
      </c>
      <c r="B3685" t="s">
        <v>8</v>
      </c>
      <c r="C3685">
        <v>83684.9765625</v>
      </c>
      <c r="D3685">
        <v>28796984817</v>
      </c>
      <c r="E3685">
        <v>-1.8785169578858198E-2</v>
      </c>
      <c r="F3685">
        <v>284.893247584405</v>
      </c>
      <c r="G3685">
        <v>-0.21160696450549299</v>
      </c>
    </row>
    <row r="3686" spans="1:7">
      <c r="A3686" s="1">
        <v>45761</v>
      </c>
      <c r="B3686" t="s">
        <v>8</v>
      </c>
      <c r="C3686">
        <v>84542.390625</v>
      </c>
      <c r="D3686">
        <v>34090769777</v>
      </c>
      <c r="E3686">
        <v>1.02457346314682E-2</v>
      </c>
      <c r="F3686">
        <v>287.81218819745197</v>
      </c>
      <c r="G3686">
        <v>-0.20352929867851899</v>
      </c>
    </row>
    <row r="3687" spans="1:7">
      <c r="A3687" s="1">
        <v>45762</v>
      </c>
      <c r="B3687" t="s">
        <v>8</v>
      </c>
      <c r="C3687">
        <v>83668.9921875</v>
      </c>
      <c r="D3687">
        <v>28040322885</v>
      </c>
      <c r="E3687">
        <v>-1.0330893543974699E-2</v>
      </c>
      <c r="F3687">
        <v>284.83883112052598</v>
      </c>
      <c r="G3687">
        <v>-0.21175755270476601</v>
      </c>
    </row>
    <row r="3688" spans="1:7">
      <c r="A3688" s="1">
        <v>45763</v>
      </c>
      <c r="B3688" t="s">
        <v>8</v>
      </c>
      <c r="C3688">
        <v>84033.8671875</v>
      </c>
      <c r="D3688">
        <v>29617804112</v>
      </c>
      <c r="E3688">
        <v>4.3609345644122204E-3</v>
      </c>
      <c r="F3688">
        <v>286.08099462444602</v>
      </c>
      <c r="G3688">
        <v>-0.20832007897121901</v>
      </c>
    </row>
    <row r="3689" spans="1:7">
      <c r="A3689" s="1">
        <v>45764</v>
      </c>
      <c r="B3689" t="s">
        <v>8</v>
      </c>
      <c r="C3689">
        <v>84895.75</v>
      </c>
      <c r="D3689">
        <v>21276866029</v>
      </c>
      <c r="E3689">
        <v>1.0256374499306701E-2</v>
      </c>
      <c r="F3689">
        <v>289.01514844244798</v>
      </c>
      <c r="G3689">
        <v>-0.20020031321756601</v>
      </c>
    </row>
    <row r="3690" spans="1:7">
      <c r="A3690" s="1">
        <v>45765</v>
      </c>
      <c r="B3690" t="s">
        <v>8</v>
      </c>
      <c r="C3690">
        <v>84450.8046875</v>
      </c>
      <c r="D3690">
        <v>12728372364</v>
      </c>
      <c r="E3690">
        <v>-5.2410787642490596E-3</v>
      </c>
      <c r="F3690">
        <v>287.50039728540003</v>
      </c>
      <c r="G3690">
        <v>-0.204392126371615</v>
      </c>
    </row>
    <row r="3691" spans="1:7">
      <c r="A3691" s="1">
        <v>45766</v>
      </c>
      <c r="B3691" t="s">
        <v>8</v>
      </c>
      <c r="C3691">
        <v>85063.4140625</v>
      </c>
      <c r="D3691">
        <v>15259300427</v>
      </c>
      <c r="E3691">
        <v>7.2540383394437101E-3</v>
      </c>
      <c r="F3691">
        <v>289.58593618991398</v>
      </c>
      <c r="G3691">
        <v>-0.19862075635315099</v>
      </c>
    </row>
    <row r="3692" spans="1:7">
      <c r="A3692" s="1">
        <v>45767</v>
      </c>
      <c r="B3692" t="s">
        <v>8</v>
      </c>
      <c r="C3692">
        <v>85174.3046875</v>
      </c>
      <c r="D3692">
        <v>14664050812</v>
      </c>
      <c r="E3692">
        <v>1.30362302315445E-3</v>
      </c>
      <c r="F3692">
        <v>289.96344708351302</v>
      </c>
      <c r="G3692">
        <v>-0.197576059920855</v>
      </c>
    </row>
    <row r="3693" spans="1:7">
      <c r="A3693" s="1">
        <v>45768</v>
      </c>
      <c r="B3693" t="s">
        <v>8</v>
      </c>
      <c r="C3693">
        <v>87518.90625</v>
      </c>
      <c r="D3693">
        <v>41396190190</v>
      </c>
      <c r="E3693">
        <v>2.7527099529631699E-2</v>
      </c>
      <c r="F3693">
        <v>297.94529975133599</v>
      </c>
      <c r="G3693">
        <v>-0.175487656257337</v>
      </c>
    </row>
    <row r="3694" spans="1:7">
      <c r="A3694" s="1">
        <v>45769</v>
      </c>
      <c r="B3694" t="s">
        <v>8</v>
      </c>
      <c r="C3694">
        <v>93441.890625</v>
      </c>
      <c r="D3694">
        <v>55899038456</v>
      </c>
      <c r="E3694">
        <v>6.7676627014520194E-2</v>
      </c>
      <c r="F3694">
        <v>318.10923267333601</v>
      </c>
      <c r="G3694">
        <v>-0.119687441900997</v>
      </c>
    </row>
    <row r="3695" spans="1:7">
      <c r="A3695" s="1">
        <v>45770</v>
      </c>
      <c r="B3695" t="s">
        <v>8</v>
      </c>
      <c r="C3695">
        <v>93699.109375</v>
      </c>
      <c r="D3695">
        <v>41719568821</v>
      </c>
      <c r="E3695">
        <v>2.7527134594511598E-3</v>
      </c>
      <c r="F3695">
        <v>318.98489623969198</v>
      </c>
      <c r="G3695">
        <v>-0.117264193673794</v>
      </c>
    </row>
    <row r="3696" spans="1:7">
      <c r="A3696" s="1">
        <v>45771</v>
      </c>
      <c r="B3696" t="s">
        <v>8</v>
      </c>
      <c r="C3696">
        <v>93943.796875</v>
      </c>
      <c r="D3696">
        <v>31483175315</v>
      </c>
      <c r="E3696">
        <v>2.6114175645013402E-3</v>
      </c>
      <c r="F3696">
        <v>319.81789900054298</v>
      </c>
      <c r="G3696">
        <v>-0.11495900188434</v>
      </c>
    </row>
    <row r="3697" spans="1:7">
      <c r="A3697" s="1">
        <v>45772</v>
      </c>
      <c r="B3697" t="s">
        <v>8</v>
      </c>
      <c r="C3697">
        <v>94720.5</v>
      </c>
      <c r="D3697">
        <v>40915232364</v>
      </c>
      <c r="E3697">
        <v>8.2677425315635898E-3</v>
      </c>
      <c r="F3697">
        <v>322.46207104646498</v>
      </c>
      <c r="G3697">
        <v>-0.107641710782041</v>
      </c>
    </row>
    <row r="3698" spans="1:7">
      <c r="A3698" s="1">
        <v>45773</v>
      </c>
      <c r="B3698" t="s">
        <v>8</v>
      </c>
      <c r="C3698">
        <v>94646.9296875</v>
      </c>
      <c r="D3698">
        <v>17612825123</v>
      </c>
      <c r="E3698">
        <v>-7.76709503222617E-4</v>
      </c>
      <c r="F3698">
        <v>322.21161169145398</v>
      </c>
      <c r="G3698">
        <v>-0.108334813945557</v>
      </c>
    </row>
    <row r="3699" spans="1:7">
      <c r="A3699" s="1">
        <v>45774</v>
      </c>
      <c r="B3699" t="s">
        <v>8</v>
      </c>
      <c r="C3699">
        <v>93754.84375</v>
      </c>
      <c r="D3699">
        <v>18090367764</v>
      </c>
      <c r="E3699">
        <v>-9.4254080977105303E-3</v>
      </c>
      <c r="F3699">
        <v>319.17463575744102</v>
      </c>
      <c r="G3699">
        <v>-0.11673912221064101</v>
      </c>
    </row>
    <row r="3700" spans="1:7">
      <c r="A3700" s="1">
        <v>45775</v>
      </c>
      <c r="B3700" t="s">
        <v>8</v>
      </c>
      <c r="C3700">
        <v>94978.75</v>
      </c>
      <c r="D3700">
        <v>32363449569</v>
      </c>
      <c r="E3700">
        <v>1.3054325526514501E-2</v>
      </c>
      <c r="F3700">
        <v>323.34124535242597</v>
      </c>
      <c r="G3700">
        <v>-0.105208747187143</v>
      </c>
    </row>
    <row r="3701" spans="1:7">
      <c r="A3701" s="1">
        <v>45776</v>
      </c>
      <c r="B3701" t="s">
        <v>8</v>
      </c>
      <c r="C3701">
        <v>94284.7890625</v>
      </c>
      <c r="D3701">
        <v>25806129921</v>
      </c>
      <c r="E3701">
        <v>-7.3064863193083003E-3</v>
      </c>
      <c r="F3701">
        <v>320.97875696679</v>
      </c>
      <c r="G3701">
        <v>-0.11174652723445699</v>
      </c>
    </row>
    <row r="3702" spans="1:7">
      <c r="A3702" s="1">
        <v>45777</v>
      </c>
      <c r="B3702" t="s">
        <v>8</v>
      </c>
      <c r="C3702">
        <v>94207.3125</v>
      </c>
      <c r="D3702">
        <v>28344679831</v>
      </c>
      <c r="E3702">
        <v>-8.2172918103096105E-4</v>
      </c>
      <c r="F3702">
        <v>320.71499935569898</v>
      </c>
      <c r="G3702">
        <v>-0.112476431033181</v>
      </c>
    </row>
    <row r="3703" spans="1:7">
      <c r="A3703" s="1">
        <v>45778</v>
      </c>
      <c r="B3703" t="s">
        <v>8</v>
      </c>
      <c r="C3703">
        <v>96492.3359375</v>
      </c>
      <c r="D3703">
        <v>32875889623</v>
      </c>
      <c r="E3703">
        <v>2.4255266145077701E-2</v>
      </c>
      <c r="F3703">
        <v>328.49402702178998</v>
      </c>
      <c r="G3703">
        <v>-9.0949310657861396E-2</v>
      </c>
    </row>
    <row r="3704" spans="1:7">
      <c r="A3704" s="1">
        <v>45779</v>
      </c>
      <c r="B3704" t="s">
        <v>8</v>
      </c>
      <c r="C3704">
        <v>96910.0703125</v>
      </c>
      <c r="D3704">
        <v>26421924677</v>
      </c>
      <c r="E3704">
        <v>4.32919745326266E-3</v>
      </c>
      <c r="F3704">
        <v>329.91614252698503</v>
      </c>
      <c r="G3704">
        <v>-8.7013850728674597E-2</v>
      </c>
    </row>
    <row r="3705" spans="1:7">
      <c r="A3705" s="1">
        <v>45780</v>
      </c>
      <c r="B3705" t="s">
        <v>8</v>
      </c>
      <c r="C3705">
        <v>95891.796875</v>
      </c>
      <c r="D3705">
        <v>15775154889</v>
      </c>
      <c r="E3705">
        <v>-1.05074058270357E-2</v>
      </c>
      <c r="F3705">
        <v>326.449579728564</v>
      </c>
      <c r="G3705">
        <v>-9.6606966713531098E-2</v>
      </c>
    </row>
    <row r="3706" spans="1:7">
      <c r="A3706" s="1">
        <v>45781</v>
      </c>
      <c r="B3706" t="s">
        <v>8</v>
      </c>
      <c r="C3706">
        <v>94315.9765625</v>
      </c>
      <c r="D3706">
        <v>18198688416</v>
      </c>
      <c r="E3706">
        <v>-1.6433317174712699E-2</v>
      </c>
      <c r="F3706">
        <v>321.08493024333302</v>
      </c>
      <c r="G3706">
        <v>-0.11145271096295301</v>
      </c>
    </row>
    <row r="3707" spans="1:7">
      <c r="A3707" s="1">
        <v>45782</v>
      </c>
      <c r="B3707" t="s">
        <v>8</v>
      </c>
      <c r="C3707">
        <v>94748.0546875</v>
      </c>
      <c r="D3707">
        <v>25816260327</v>
      </c>
      <c r="E3707">
        <v>4.5811763897039004E-3</v>
      </c>
      <c r="F3707">
        <v>322.55587694485303</v>
      </c>
      <c r="G3707">
        <v>-0.107382119101281</v>
      </c>
    </row>
    <row r="3708" spans="1:7">
      <c r="A3708" s="1">
        <v>45783</v>
      </c>
      <c r="B3708" t="s">
        <v>8</v>
      </c>
      <c r="C3708">
        <v>96802.4765625</v>
      </c>
      <c r="D3708">
        <v>26551275827</v>
      </c>
      <c r="E3708">
        <v>2.1682997944136601E-2</v>
      </c>
      <c r="F3708">
        <v>329.54985536151798</v>
      </c>
      <c r="G3708">
        <v>-8.8027487424854903E-2</v>
      </c>
    </row>
    <row r="3709" spans="1:7">
      <c r="A3709" s="1">
        <v>45784</v>
      </c>
      <c r="B3709" t="s">
        <v>8</v>
      </c>
      <c r="C3709">
        <v>97032.3203125</v>
      </c>
      <c r="D3709">
        <v>76983822462</v>
      </c>
      <c r="E3709">
        <v>2.37435815861176E-3</v>
      </c>
      <c r="F3709">
        <v>330.33232474926501</v>
      </c>
      <c r="G3709">
        <v>-8.5862138049192405E-2</v>
      </c>
    </row>
    <row r="3710" spans="1:7">
      <c r="A3710" s="1">
        <v>45785</v>
      </c>
      <c r="B3710" t="s">
        <v>8</v>
      </c>
      <c r="C3710">
        <v>103241.4609375</v>
      </c>
      <c r="D3710">
        <v>69895404397</v>
      </c>
      <c r="E3710">
        <v>6.3990437464578803E-2</v>
      </c>
      <c r="F3710">
        <v>351.47043471866101</v>
      </c>
      <c r="G3710">
        <v>-2.7366056360025599E-2</v>
      </c>
    </row>
    <row r="3711" spans="1:7">
      <c r="A3711" s="1">
        <v>45786</v>
      </c>
      <c r="B3711" t="s">
        <v>8</v>
      </c>
      <c r="C3711">
        <v>102970.8515625</v>
      </c>
      <c r="D3711">
        <v>58198593958</v>
      </c>
      <c r="E3711">
        <v>-2.6211308184007601E-3</v>
      </c>
      <c r="F3711">
        <v>350.54918473046399</v>
      </c>
      <c r="G3711">
        <v>-2.9915457164722999E-2</v>
      </c>
    </row>
    <row r="3712" spans="1:7">
      <c r="A3712" s="1">
        <v>45787</v>
      </c>
      <c r="B3712" t="s">
        <v>8</v>
      </c>
      <c r="C3712">
        <v>104696.328125</v>
      </c>
      <c r="D3712">
        <v>42276713994</v>
      </c>
      <c r="E3712">
        <v>1.6756941758927699E-2</v>
      </c>
      <c r="F3712">
        <v>356.42331700263202</v>
      </c>
      <c r="G3712">
        <v>-1.36598069791963E-2</v>
      </c>
    </row>
    <row r="3713" spans="1:7">
      <c r="A3713" s="1">
        <v>45788</v>
      </c>
      <c r="B3713" t="s">
        <v>8</v>
      </c>
      <c r="C3713">
        <v>104106.359375</v>
      </c>
      <c r="D3713">
        <v>46285517406</v>
      </c>
      <c r="E3713">
        <v>-5.6350471937813796E-3</v>
      </c>
      <c r="F3713">
        <v>354.41485479035799</v>
      </c>
      <c r="G3713">
        <v>-1.9217880515991999E-2</v>
      </c>
    </row>
    <row r="3714" spans="1:7">
      <c r="A3714" s="1">
        <v>45789</v>
      </c>
      <c r="B3714" t="s">
        <v>8</v>
      </c>
      <c r="C3714">
        <v>102812.953125</v>
      </c>
      <c r="D3714">
        <v>63250475404</v>
      </c>
      <c r="E3714">
        <v>-1.2423892812743901E-2</v>
      </c>
      <c r="F3714">
        <v>350.01164262319799</v>
      </c>
      <c r="G3714">
        <v>-3.1403012441117102E-2</v>
      </c>
    </row>
    <row r="3715" spans="1:7">
      <c r="A3715" s="1">
        <v>45790</v>
      </c>
      <c r="B3715" t="s">
        <v>8</v>
      </c>
      <c r="C3715">
        <v>104169.8125</v>
      </c>
      <c r="D3715">
        <v>52608876410</v>
      </c>
      <c r="E3715">
        <v>1.3197358248725E-2</v>
      </c>
      <c r="F3715">
        <v>354.63087166212102</v>
      </c>
      <c r="G3715">
        <v>-1.8620090997666702E-2</v>
      </c>
    </row>
    <row r="3716" spans="1:7">
      <c r="A3716" s="1">
        <v>45791</v>
      </c>
      <c r="B3716" t="s">
        <v>8</v>
      </c>
      <c r="C3716">
        <v>103539.4140625</v>
      </c>
      <c r="D3716">
        <v>45956071155</v>
      </c>
      <c r="E3716">
        <v>-6.0516422404043304E-3</v>
      </c>
      <c r="F3716">
        <v>352.48477249941902</v>
      </c>
      <c r="G3716">
        <v>-2.4559051108869401E-2</v>
      </c>
    </row>
    <row r="3717" spans="1:7">
      <c r="A3717" s="1">
        <v>45792</v>
      </c>
      <c r="B3717" t="s">
        <v>8</v>
      </c>
      <c r="C3717">
        <v>103744.640625</v>
      </c>
      <c r="D3717">
        <v>50408241840</v>
      </c>
      <c r="E3717">
        <v>1.98211052629782E-3</v>
      </c>
      <c r="F3717">
        <v>353.18343627734998</v>
      </c>
      <c r="G3717">
        <v>-2.2625619336290301E-2</v>
      </c>
    </row>
    <row r="3718" spans="1:7">
      <c r="A3718" s="1">
        <v>45793</v>
      </c>
      <c r="B3718" t="s">
        <v>8</v>
      </c>
      <c r="C3718">
        <v>103489.2890625</v>
      </c>
      <c r="D3718">
        <v>44386499364</v>
      </c>
      <c r="E3718">
        <v>-2.4613470244020399E-3</v>
      </c>
      <c r="F3718">
        <v>352.31412927740098</v>
      </c>
      <c r="G3718">
        <v>-2.5031276859863599E-2</v>
      </c>
    </row>
    <row r="3719" spans="1:7">
      <c r="A3719" s="1">
        <v>45794</v>
      </c>
      <c r="B3719" t="s">
        <v>8</v>
      </c>
      <c r="C3719">
        <v>103191.0859375</v>
      </c>
      <c r="D3719">
        <v>37898552742</v>
      </c>
      <c r="E3719">
        <v>-2.8814878109744099E-3</v>
      </c>
      <c r="F3719">
        <v>351.298940408254</v>
      </c>
      <c r="G3719">
        <v>-2.7840637351673199E-2</v>
      </c>
    </row>
    <row r="3720" spans="1:7">
      <c r="A3720" s="1">
        <v>45795</v>
      </c>
      <c r="B3720" t="s">
        <v>8</v>
      </c>
      <c r="C3720">
        <v>106446.0078125</v>
      </c>
      <c r="D3720">
        <v>49887082058</v>
      </c>
      <c r="E3720">
        <v>3.15426651965987E-2</v>
      </c>
      <c r="F3720">
        <v>362.37984526947099</v>
      </c>
      <c r="G3720">
        <v>0</v>
      </c>
    </row>
    <row r="3721" spans="1:7">
      <c r="A3721" s="1">
        <v>45796</v>
      </c>
      <c r="B3721" t="s">
        <v>8</v>
      </c>
      <c r="C3721">
        <v>105606.1796875</v>
      </c>
      <c r="D3721">
        <v>61761126647</v>
      </c>
      <c r="E3721">
        <v>-7.8897099314360099E-3</v>
      </c>
      <c r="F3721">
        <v>359.52077340529598</v>
      </c>
      <c r="G3721">
        <v>-7.8897099314360099E-3</v>
      </c>
    </row>
    <row r="3722" spans="1:7">
      <c r="A3722" s="1">
        <v>45797</v>
      </c>
      <c r="B3722" t="s">
        <v>8</v>
      </c>
      <c r="C3722">
        <v>106791.0859375</v>
      </c>
      <c r="D3722">
        <v>36515726122</v>
      </c>
      <c r="E3722">
        <v>1.12200465304801E-2</v>
      </c>
      <c r="F3722">
        <v>363.55461321157799</v>
      </c>
      <c r="G3722">
        <v>0</v>
      </c>
    </row>
    <row r="3723" spans="1:7">
      <c r="A3723" s="1">
        <v>45798</v>
      </c>
      <c r="B3723" t="s">
        <v>8</v>
      </c>
      <c r="C3723">
        <v>109678.078125</v>
      </c>
      <c r="D3723">
        <v>78086364051</v>
      </c>
      <c r="E3723">
        <v>2.7034018449720001E-2</v>
      </c>
      <c r="F3723">
        <v>373.38295533262101</v>
      </c>
      <c r="G3723">
        <v>0</v>
      </c>
    </row>
    <row r="3724" spans="1:7">
      <c r="A3724" s="1">
        <v>45799</v>
      </c>
      <c r="B3724" t="s">
        <v>8</v>
      </c>
      <c r="C3724">
        <v>111673.28125</v>
      </c>
      <c r="D3724">
        <v>70157575642</v>
      </c>
      <c r="E3724">
        <v>1.81914486386794E-2</v>
      </c>
      <c r="F3724">
        <v>380.17533218711202</v>
      </c>
      <c r="G3724">
        <v>0</v>
      </c>
    </row>
    <row r="3725" spans="1:7">
      <c r="A3725" s="1">
        <v>45800</v>
      </c>
      <c r="B3725" t="s">
        <v>8</v>
      </c>
      <c r="C3725">
        <v>107287.796875</v>
      </c>
      <c r="D3725">
        <v>67548133399</v>
      </c>
      <c r="E3725">
        <v>-3.9270668202023497E-2</v>
      </c>
      <c r="F3725">
        <v>365.24559285819799</v>
      </c>
      <c r="G3725">
        <v>-3.9270668202023497E-2</v>
      </c>
    </row>
    <row r="3726" spans="1:7">
      <c r="A3726" s="1">
        <v>45801</v>
      </c>
      <c r="B3726" t="s">
        <v>8</v>
      </c>
      <c r="C3726">
        <v>107791.15625</v>
      </c>
      <c r="D3726">
        <v>45903627163</v>
      </c>
      <c r="E3726">
        <v>4.69167407348725E-3</v>
      </c>
      <c r="F3726">
        <v>366.95920613666601</v>
      </c>
      <c r="G3726">
        <v>-3.4763239304388197E-2</v>
      </c>
    </row>
    <row r="3727" spans="1:7">
      <c r="A3727" s="1">
        <v>45802</v>
      </c>
      <c r="B3727" t="s">
        <v>8</v>
      </c>
      <c r="C3727">
        <v>109035.390625</v>
      </c>
      <c r="D3727">
        <v>47518041841</v>
      </c>
      <c r="E3727">
        <v>1.1543009819045401E-2</v>
      </c>
      <c r="F3727">
        <v>371.19501985629103</v>
      </c>
      <c r="G3727">
        <v>-2.3621501897975301E-2</v>
      </c>
    </row>
    <row r="3728" spans="1:7">
      <c r="A3728" s="1">
        <v>45803</v>
      </c>
      <c r="B3728" t="s">
        <v>8</v>
      </c>
      <c r="C3728">
        <v>109440.3671875</v>
      </c>
      <c r="D3728">
        <v>45950461571</v>
      </c>
      <c r="E3728">
        <v>3.7141753716718501E-3</v>
      </c>
      <c r="F3728">
        <v>372.57370325712901</v>
      </c>
      <c r="G3728">
        <v>-1.9995060926894698E-2</v>
      </c>
    </row>
    <row r="3729" spans="1:7">
      <c r="A3729" s="1">
        <v>45804</v>
      </c>
      <c r="B3729" t="s">
        <v>8</v>
      </c>
      <c r="C3729">
        <v>108994.640625</v>
      </c>
      <c r="D3729">
        <v>57450176272</v>
      </c>
      <c r="E3729">
        <v>-4.0727802177083997E-3</v>
      </c>
      <c r="F3729">
        <v>371.05629244886501</v>
      </c>
      <c r="G3729">
        <v>-2.3986405656008299E-2</v>
      </c>
    </row>
    <row r="3730" spans="1:7">
      <c r="A3730" s="1">
        <v>45805</v>
      </c>
      <c r="B3730" t="s">
        <v>8</v>
      </c>
      <c r="C3730">
        <v>107802.328125</v>
      </c>
      <c r="D3730">
        <v>49155377493</v>
      </c>
      <c r="E3730">
        <v>-1.09391846531445E-2</v>
      </c>
      <c r="F3730">
        <v>366.99723914905502</v>
      </c>
      <c r="G3730">
        <v>-3.4663198588516402E-2</v>
      </c>
    </row>
    <row r="3731" spans="1:7">
      <c r="A3731" s="1">
        <v>45806</v>
      </c>
      <c r="B3731" t="s">
        <v>8</v>
      </c>
      <c r="C3731">
        <v>105641.7578125</v>
      </c>
      <c r="D3731">
        <v>56022752042</v>
      </c>
      <c r="E3731">
        <v>-2.00419633794435E-2</v>
      </c>
      <c r="F3731">
        <v>359.64189392167299</v>
      </c>
      <c r="G3731">
        <v>-5.4010443411234503E-2</v>
      </c>
    </row>
    <row r="3732" spans="1:7">
      <c r="A3732" s="1">
        <v>45807</v>
      </c>
      <c r="B3732" t="s">
        <v>8</v>
      </c>
      <c r="C3732">
        <v>103998.5703125</v>
      </c>
      <c r="D3732">
        <v>57655287183</v>
      </c>
      <c r="E3732">
        <v>-1.5554336978341901E-2</v>
      </c>
      <c r="F3732">
        <v>354.047902712086</v>
      </c>
      <c r="G3732">
        <v>-6.8724683752408394E-2</v>
      </c>
    </row>
    <row r="3733" spans="1:7">
      <c r="A3733" s="1">
        <v>45808</v>
      </c>
      <c r="B3733" t="s">
        <v>8</v>
      </c>
      <c r="C3733">
        <v>104638.09375</v>
      </c>
      <c r="D3733">
        <v>38997843858</v>
      </c>
      <c r="E3733">
        <v>6.1493483571777299E-3</v>
      </c>
      <c r="F3733">
        <v>356.225066600991</v>
      </c>
      <c r="G3733">
        <v>-6.2997947416361097E-2</v>
      </c>
    </row>
    <row r="3734" spans="1:7">
      <c r="A3734" s="1">
        <v>45809</v>
      </c>
      <c r="B3734" t="s">
        <v>8</v>
      </c>
      <c r="C3734">
        <v>105652.1015625</v>
      </c>
      <c r="D3734">
        <v>37397056873</v>
      </c>
      <c r="E3734">
        <v>9.6906181693510209E-3</v>
      </c>
      <c r="F3734">
        <v>359.677107703773</v>
      </c>
      <c r="G3734">
        <v>-5.3917818300874901E-2</v>
      </c>
    </row>
    <row r="3735" spans="1:7">
      <c r="A3735" s="1">
        <v>45810</v>
      </c>
      <c r="B3735" t="s">
        <v>8</v>
      </c>
      <c r="C3735">
        <v>105881.53125</v>
      </c>
      <c r="D3735">
        <v>45819706290</v>
      </c>
      <c r="E3735">
        <v>2.1715582000447799E-3</v>
      </c>
      <c r="F3735">
        <v>360.45816747637502</v>
      </c>
      <c r="G3735">
        <v>-5.1863345781290003E-2</v>
      </c>
    </row>
    <row r="3736" spans="1:7">
      <c r="A3736" s="1">
        <v>45811</v>
      </c>
      <c r="B3736" t="s">
        <v>8</v>
      </c>
      <c r="C3736">
        <v>105432.46875</v>
      </c>
      <c r="D3736">
        <v>46196508367</v>
      </c>
      <c r="E3736">
        <v>-4.2411787466475302E-3</v>
      </c>
      <c r="F3736">
        <v>358.92939995741898</v>
      </c>
      <c r="G3736">
        <v>-5.5884562808079997E-2</v>
      </c>
    </row>
    <row r="3737" spans="1:7">
      <c r="A3737" s="1">
        <v>45812</v>
      </c>
      <c r="B3737" t="s">
        <v>8</v>
      </c>
      <c r="C3737">
        <v>104731.984375</v>
      </c>
      <c r="D3737">
        <v>44544857105</v>
      </c>
      <c r="E3737">
        <v>-6.6439151364365802E-3</v>
      </c>
      <c r="F3737">
        <v>356.54470348413003</v>
      </c>
      <c r="G3737">
        <v>-6.2157185651782701E-2</v>
      </c>
    </row>
    <row r="3738" spans="1:7">
      <c r="A3738" s="1">
        <v>45813</v>
      </c>
      <c r="B3738" t="s">
        <v>8</v>
      </c>
      <c r="C3738">
        <v>101575.953125</v>
      </c>
      <c r="D3738">
        <v>57479298400</v>
      </c>
      <c r="E3738">
        <v>-3.0134359325224E-2</v>
      </c>
      <c r="F3738">
        <v>345.80045727383401</v>
      </c>
      <c r="G3738">
        <v>-9.0418478009931302E-2</v>
      </c>
    </row>
    <row r="3739" spans="1:7">
      <c r="A3739" s="1">
        <v>45814</v>
      </c>
      <c r="B3739" t="s">
        <v>8</v>
      </c>
      <c r="C3739">
        <v>104390.34375</v>
      </c>
      <c r="D3739">
        <v>48856653697</v>
      </c>
      <c r="E3739">
        <v>2.7707252931573199E-2</v>
      </c>
      <c r="F3739">
        <v>355.381638007373</v>
      </c>
      <c r="G3739">
        <v>-6.5216472718267096E-2</v>
      </c>
    </row>
    <row r="3740" spans="1:7">
      <c r="A3740" s="1">
        <v>45815</v>
      </c>
      <c r="B3740" t="s">
        <v>8</v>
      </c>
      <c r="C3740">
        <v>105615.625</v>
      </c>
      <c r="D3740">
        <v>38365033776</v>
      </c>
      <c r="E3740">
        <v>1.17374960746788E-2</v>
      </c>
      <c r="F3740">
        <v>359.55292858849799</v>
      </c>
      <c r="G3740">
        <v>-5.4244454736123403E-2</v>
      </c>
    </row>
    <row r="3741" spans="1:7">
      <c r="A3741" s="1">
        <v>45816</v>
      </c>
      <c r="B3741" t="s">
        <v>8</v>
      </c>
      <c r="C3741">
        <v>105793.6484375</v>
      </c>
      <c r="D3741">
        <v>36626232328</v>
      </c>
      <c r="E3741">
        <v>1.68557860165097E-3</v>
      </c>
      <c r="F3741">
        <v>360.15898331108798</v>
      </c>
      <c r="G3741">
        <v>-5.26503094266337E-2</v>
      </c>
    </row>
    <row r="3742" spans="1:7">
      <c r="A3742" s="1">
        <v>45817</v>
      </c>
      <c r="B3742" t="s">
        <v>8</v>
      </c>
      <c r="C3742">
        <v>110294.1015625</v>
      </c>
      <c r="D3742">
        <v>55903193732</v>
      </c>
      <c r="E3742">
        <v>4.2539917957917298E-2</v>
      </c>
      <c r="F3742">
        <v>375.48011691294801</v>
      </c>
      <c r="G3742">
        <v>-1.23501313121844E-2</v>
      </c>
    </row>
    <row r="3743" spans="1:7">
      <c r="A3743" s="1">
        <v>45818</v>
      </c>
      <c r="B3743" t="s">
        <v>8</v>
      </c>
      <c r="C3743">
        <v>110257.234375</v>
      </c>
      <c r="D3743">
        <v>54700101509</v>
      </c>
      <c r="E3743">
        <v>-3.3426254874657801E-4</v>
      </c>
      <c r="F3743">
        <v>375.35460797206503</v>
      </c>
      <c r="G3743">
        <v>-1.2680265674561301E-2</v>
      </c>
    </row>
    <row r="3744" spans="1:7">
      <c r="A3744" s="1">
        <v>45819</v>
      </c>
      <c r="B3744" t="s">
        <v>8</v>
      </c>
      <c r="C3744">
        <v>108686.625</v>
      </c>
      <c r="D3744">
        <v>50842662052</v>
      </c>
      <c r="E3744">
        <v>-1.42449552984264E-2</v>
      </c>
      <c r="F3744">
        <v>370.00769836044498</v>
      </c>
      <c r="G3744">
        <v>-2.67445911552814E-2</v>
      </c>
    </row>
    <row r="3745" spans="1:7">
      <c r="A3745" s="1">
        <v>45820</v>
      </c>
      <c r="B3745" t="s">
        <v>8</v>
      </c>
      <c r="C3745">
        <v>105929.0546875</v>
      </c>
      <c r="D3745">
        <v>54843867968</v>
      </c>
      <c r="E3745">
        <v>-2.5371753999169602E-2</v>
      </c>
      <c r="F3745">
        <v>360.61995405984499</v>
      </c>
      <c r="G3745">
        <v>-5.14377879668508E-2</v>
      </c>
    </row>
    <row r="3746" spans="1:7">
      <c r="A3746" s="1">
        <v>45821</v>
      </c>
      <c r="B3746" t="s">
        <v>8</v>
      </c>
      <c r="C3746">
        <v>106090.96875</v>
      </c>
      <c r="D3746">
        <v>69550440846</v>
      </c>
      <c r="E3746">
        <v>1.5285141831733501E-3</v>
      </c>
      <c r="F3746">
        <v>361.17116677436002</v>
      </c>
      <c r="G3746">
        <v>-4.9987897172135802E-2</v>
      </c>
    </row>
    <row r="3747" spans="1:7">
      <c r="A3747" s="1">
        <v>45822</v>
      </c>
      <c r="B3747" t="s">
        <v>8</v>
      </c>
      <c r="C3747">
        <v>105472.40625</v>
      </c>
      <c r="D3747">
        <v>38007870453</v>
      </c>
      <c r="E3747">
        <v>-5.8304915798971201E-3</v>
      </c>
      <c r="F3747">
        <v>359.065361327581</v>
      </c>
      <c r="G3747">
        <v>-5.5526934738473997E-2</v>
      </c>
    </row>
    <row r="3748" spans="1:7">
      <c r="A3748" s="1">
        <v>45823</v>
      </c>
      <c r="B3748" t="s">
        <v>8</v>
      </c>
      <c r="C3748">
        <v>105552.0234375</v>
      </c>
      <c r="D3748">
        <v>36744307742</v>
      </c>
      <c r="E3748">
        <v>7.5486272031466395E-4</v>
      </c>
      <c r="F3748">
        <v>359.33640638300301</v>
      </c>
      <c r="G3748">
        <v>-5.4813987231166802E-2</v>
      </c>
    </row>
    <row r="3749" spans="1:7">
      <c r="A3749" s="1">
        <v>45824</v>
      </c>
      <c r="B3749" t="s">
        <v>8</v>
      </c>
      <c r="C3749">
        <v>106796.7578125</v>
      </c>
      <c r="D3749">
        <v>50366626945</v>
      </c>
      <c r="E3749">
        <v>1.17926150012371E-2</v>
      </c>
      <c r="F3749">
        <v>363.57392227940602</v>
      </c>
      <c r="G3749">
        <v>-4.3667772478029603E-2</v>
      </c>
    </row>
    <row r="3750" spans="1:7">
      <c r="A3750" s="1">
        <v>45825</v>
      </c>
      <c r="B3750" t="s">
        <v>8</v>
      </c>
      <c r="C3750">
        <v>104601.1171875</v>
      </c>
      <c r="D3750">
        <v>55964092176</v>
      </c>
      <c r="E3750">
        <v>-2.0559056941174401E-2</v>
      </c>
      <c r="F3750">
        <v>356.09918530893799</v>
      </c>
      <c r="G3750">
        <v>-6.33290611983338E-2</v>
      </c>
    </row>
    <row r="3751" spans="1:7">
      <c r="A3751" s="1">
        <v>45826</v>
      </c>
      <c r="B3751" t="s">
        <v>8</v>
      </c>
      <c r="C3751">
        <v>104883.328125</v>
      </c>
      <c r="D3751">
        <v>47318089133</v>
      </c>
      <c r="E3751">
        <v>2.6979724986506701E-3</v>
      </c>
      <c r="F3751">
        <v>357.059931117693</v>
      </c>
      <c r="G3751">
        <v>-6.0801948765161803E-2</v>
      </c>
    </row>
    <row r="3752" spans="1:7">
      <c r="A3752" s="1">
        <v>45827</v>
      </c>
      <c r="B3752" t="s">
        <v>8</v>
      </c>
      <c r="C3752">
        <v>104684.2890625</v>
      </c>
      <c r="D3752">
        <v>37333806920</v>
      </c>
      <c r="E3752">
        <v>-1.8977187896134201E-3</v>
      </c>
      <c r="F3752">
        <v>356.38233177739301</v>
      </c>
      <c r="G3752">
        <v>-6.2584282554158405E-2</v>
      </c>
    </row>
    <row r="3753" spans="1:7">
      <c r="A3753" s="1">
        <v>45828</v>
      </c>
      <c r="B3753" t="s">
        <v>8</v>
      </c>
      <c r="C3753">
        <v>103309.6015625</v>
      </c>
      <c r="D3753">
        <v>50951862476</v>
      </c>
      <c r="E3753">
        <v>-1.31317460557933E-2</v>
      </c>
      <c r="F3753">
        <v>351.70240949772102</v>
      </c>
      <c r="G3753">
        <v>-7.4894187704366399E-2</v>
      </c>
    </row>
    <row r="3754" spans="1:7">
      <c r="A3754" s="1">
        <v>45829</v>
      </c>
      <c r="B3754" t="s">
        <v>8</v>
      </c>
      <c r="C3754">
        <v>102257.40625</v>
      </c>
      <c r="D3754">
        <v>38360555118</v>
      </c>
      <c r="E3754">
        <v>-1.01848743639132E-2</v>
      </c>
      <c r="F3754">
        <v>348.12036464350098</v>
      </c>
      <c r="G3754">
        <v>-8.4316274175923397E-2</v>
      </c>
    </row>
    <row r="3755" spans="1:7">
      <c r="A3755" s="1">
        <v>45830</v>
      </c>
      <c r="B3755" t="s">
        <v>8</v>
      </c>
      <c r="C3755">
        <v>100987.140625</v>
      </c>
      <c r="D3755">
        <v>65536997201</v>
      </c>
      <c r="E3755">
        <v>-1.24222359199533E-2</v>
      </c>
      <c r="F3755">
        <v>343.79593134535901</v>
      </c>
      <c r="G3755">
        <v>-9.5691113446171802E-2</v>
      </c>
    </row>
    <row r="3756" spans="1:7">
      <c r="A3756" s="1">
        <v>45831</v>
      </c>
      <c r="B3756" t="s">
        <v>8</v>
      </c>
      <c r="C3756">
        <v>105577.7734375</v>
      </c>
      <c r="D3756">
        <v>65237759656</v>
      </c>
      <c r="E3756">
        <v>4.5457597710847099E-2</v>
      </c>
      <c r="F3756">
        <v>359.42406848708299</v>
      </c>
      <c r="G3756">
        <v>-5.4583403874863698E-2</v>
      </c>
    </row>
    <row r="3757" spans="1:7">
      <c r="A3757" s="1">
        <v>45832</v>
      </c>
      <c r="B3757" t="s">
        <v>8</v>
      </c>
      <c r="C3757">
        <v>106045.6328125</v>
      </c>
      <c r="D3757">
        <v>48822986421</v>
      </c>
      <c r="E3757">
        <v>4.4314192255339203E-3</v>
      </c>
      <c r="F3757">
        <v>361.01682721429597</v>
      </c>
      <c r="G3757">
        <v>-5.0393866594656098E-2</v>
      </c>
    </row>
    <row r="3758" spans="1:7">
      <c r="A3758" s="1">
        <v>45833</v>
      </c>
      <c r="B3758" t="s">
        <v>8</v>
      </c>
      <c r="C3758">
        <v>107361.2578125</v>
      </c>
      <c r="D3758">
        <v>51624120283</v>
      </c>
      <c r="E3758">
        <v>1.24062157498381E-2</v>
      </c>
      <c r="F3758">
        <v>365.49567986203903</v>
      </c>
      <c r="G3758">
        <v>-3.8612848026259597E-2</v>
      </c>
    </row>
    <row r="3759" spans="1:7">
      <c r="A3759" s="1">
        <v>45834</v>
      </c>
      <c r="B3759" t="s">
        <v>8</v>
      </c>
      <c r="C3759">
        <v>106960</v>
      </c>
      <c r="D3759">
        <v>43891990613</v>
      </c>
      <c r="E3759">
        <v>-3.7374544661238399E-3</v>
      </c>
      <c r="F3759">
        <v>364.12965640098901</v>
      </c>
      <c r="G3759">
        <v>-4.2205988731077899E-2</v>
      </c>
    </row>
    <row r="3760" spans="1:7">
      <c r="A3760" s="1">
        <v>45835</v>
      </c>
      <c r="B3760" t="s">
        <v>8</v>
      </c>
      <c r="C3760">
        <v>107088.4296875</v>
      </c>
      <c r="D3760">
        <v>45353692675</v>
      </c>
      <c r="E3760">
        <v>1.20072632292456E-3</v>
      </c>
      <c r="F3760">
        <v>364.56687646438701</v>
      </c>
      <c r="G3760">
        <v>-4.1055940249808E-2</v>
      </c>
    </row>
    <row r="3761" spans="1:7">
      <c r="A3761" s="1">
        <v>45836</v>
      </c>
      <c r="B3761" t="s">
        <v>8</v>
      </c>
      <c r="C3761">
        <v>107327.703125</v>
      </c>
      <c r="D3761">
        <v>30037708335</v>
      </c>
      <c r="E3761">
        <v>2.23435377844483E-3</v>
      </c>
      <c r="F3761">
        <v>365.38144784231099</v>
      </c>
      <c r="G3761">
        <v>-3.8913319966587798E-2</v>
      </c>
    </row>
    <row r="3762" spans="1:7">
      <c r="A3762" s="1">
        <v>45837</v>
      </c>
      <c r="B3762" t="s">
        <v>8</v>
      </c>
      <c r="C3762">
        <v>108385.5703125</v>
      </c>
      <c r="D3762">
        <v>35534874438</v>
      </c>
      <c r="E3762">
        <v>9.8564224957646794E-3</v>
      </c>
      <c r="F3762">
        <v>368.98280176435901</v>
      </c>
      <c r="G3762">
        <v>-2.9440443593126701E-2</v>
      </c>
    </row>
    <row r="3763" spans="1:7">
      <c r="A3763" s="1">
        <v>45838</v>
      </c>
      <c r="B3763" t="s">
        <v>8</v>
      </c>
      <c r="C3763">
        <v>107135.3359375</v>
      </c>
      <c r="D3763">
        <v>42064804590</v>
      </c>
      <c r="E3763">
        <v>-1.1535062936840101E-2</v>
      </c>
      <c r="F3763">
        <v>364.72656192339599</v>
      </c>
      <c r="G3763">
        <v>-4.0635909160231597E-2</v>
      </c>
    </row>
    <row r="3764" spans="1:7">
      <c r="A3764" s="1">
        <v>45839</v>
      </c>
      <c r="B3764" t="s">
        <v>8</v>
      </c>
      <c r="C3764">
        <v>105698.28125</v>
      </c>
      <c r="D3764">
        <v>44110692247</v>
      </c>
      <c r="E3764">
        <v>-1.3413452013053301E-2</v>
      </c>
      <c r="F3764">
        <v>359.83431968715098</v>
      </c>
      <c r="G3764">
        <v>-5.35042933557573E-2</v>
      </c>
    </row>
    <row r="3765" spans="1:7">
      <c r="A3765" s="1">
        <v>45840</v>
      </c>
      <c r="B3765" t="s">
        <v>8</v>
      </c>
      <c r="C3765">
        <v>108859.3203125</v>
      </c>
      <c r="D3765">
        <v>56248657737</v>
      </c>
      <c r="E3765">
        <v>2.9906248475539899E-2</v>
      </c>
      <c r="F3765">
        <v>370.59561426174099</v>
      </c>
      <c r="G3765">
        <v>-2.5198157571823001E-2</v>
      </c>
    </row>
    <row r="3766" spans="1:7">
      <c r="A3766" s="1">
        <v>45841</v>
      </c>
      <c r="B3766" t="s">
        <v>8</v>
      </c>
      <c r="C3766">
        <v>109647.9765625</v>
      </c>
      <c r="D3766">
        <v>50494742270</v>
      </c>
      <c r="E3766">
        <v>7.2447287722909896E-3</v>
      </c>
      <c r="F3766">
        <v>373.280478971268</v>
      </c>
      <c r="G3766">
        <v>-1.81359826167014E-2</v>
      </c>
    </row>
    <row r="3767" spans="1:7">
      <c r="A3767" s="1">
        <v>45842</v>
      </c>
      <c r="B3767" t="s">
        <v>8</v>
      </c>
      <c r="C3767">
        <v>108034.3359375</v>
      </c>
      <c r="D3767">
        <v>42616442656</v>
      </c>
      <c r="E3767">
        <v>-1.47165563432009E-2</v>
      </c>
      <c r="F3767">
        <v>367.78707577067098</v>
      </c>
      <c r="G3767">
        <v>-3.25856397498843E-2</v>
      </c>
    </row>
    <row r="3768" spans="1:7">
      <c r="A3768" s="1">
        <v>45843</v>
      </c>
      <c r="B3768" t="s">
        <v>8</v>
      </c>
      <c r="C3768">
        <v>108231.1796875</v>
      </c>
      <c r="D3768">
        <v>30615537520</v>
      </c>
      <c r="E3768">
        <v>1.82204803955921E-3</v>
      </c>
      <c r="F3768">
        <v>368.45720149105398</v>
      </c>
      <c r="G3768">
        <v>-3.0822964311349101E-2</v>
      </c>
    </row>
    <row r="3769" spans="1:7">
      <c r="A3769" s="1">
        <v>45844</v>
      </c>
      <c r="B3769" t="s">
        <v>8</v>
      </c>
      <c r="C3769">
        <v>109232.0703125</v>
      </c>
      <c r="D3769">
        <v>36746020463</v>
      </c>
      <c r="E3769">
        <v>9.2477105755468508E-3</v>
      </c>
      <c r="F3769">
        <v>371.86458704991901</v>
      </c>
      <c r="G3769">
        <v>-2.1860295588834101E-2</v>
      </c>
    </row>
    <row r="3770" spans="1:7">
      <c r="A3770" s="1">
        <v>45845</v>
      </c>
      <c r="B3770" t="s">
        <v>8</v>
      </c>
      <c r="C3770">
        <v>108299.8515625</v>
      </c>
      <c r="D3770">
        <v>45415696597</v>
      </c>
      <c r="E3770">
        <v>-8.53429535239081E-3</v>
      </c>
      <c r="F3770">
        <v>368.69098483293999</v>
      </c>
      <c r="G3770">
        <v>-3.02080287221792E-2</v>
      </c>
    </row>
    <row r="3771" spans="1:7">
      <c r="A3771" s="1">
        <v>45846</v>
      </c>
      <c r="B3771" t="s">
        <v>8</v>
      </c>
      <c r="C3771">
        <v>108950.2734375</v>
      </c>
      <c r="D3771">
        <v>44282204127</v>
      </c>
      <c r="E3771">
        <v>6.0057503829968901E-3</v>
      </c>
      <c r="F3771">
        <v>370.90525085630799</v>
      </c>
      <c r="G3771">
        <v>-2.4383700219250098E-2</v>
      </c>
    </row>
    <row r="3772" spans="1:7">
      <c r="A3772" s="1">
        <v>45847</v>
      </c>
      <c r="B3772" t="s">
        <v>8</v>
      </c>
      <c r="C3772">
        <v>111326.5546875</v>
      </c>
      <c r="D3772">
        <v>57927418065</v>
      </c>
      <c r="E3772">
        <v>2.18106956047537E-2</v>
      </c>
      <c r="F3772">
        <v>378.99495238093999</v>
      </c>
      <c r="G3772">
        <v>-3.1048300776959099E-3</v>
      </c>
    </row>
    <row r="3773" spans="1:7">
      <c r="A3773" s="1">
        <v>45848</v>
      </c>
      <c r="B3773" t="s">
        <v>8</v>
      </c>
      <c r="C3773">
        <v>115987.203125</v>
      </c>
      <c r="D3773">
        <v>95911605728</v>
      </c>
      <c r="E3773">
        <v>4.1864660687494601E-2</v>
      </c>
      <c r="F3773">
        <v>394.861447464641</v>
      </c>
      <c r="G3773">
        <v>0</v>
      </c>
    </row>
    <row r="3774" spans="1:7">
      <c r="A3774" s="1">
        <v>45849</v>
      </c>
      <c r="B3774" t="s">
        <v>8</v>
      </c>
      <c r="C3774">
        <v>117516.9921875</v>
      </c>
      <c r="D3774">
        <v>86928361085</v>
      </c>
      <c r="E3774">
        <v>1.31892917604999E-2</v>
      </c>
      <c r="F3774">
        <v>400.069390300225</v>
      </c>
      <c r="G3774">
        <v>0</v>
      </c>
    </row>
    <row r="3775" spans="1:7">
      <c r="A3775" s="1">
        <v>45850</v>
      </c>
      <c r="B3775" t="s">
        <v>8</v>
      </c>
      <c r="C3775">
        <v>117435.2265625</v>
      </c>
      <c r="D3775">
        <v>45524560304</v>
      </c>
      <c r="E3775">
        <v>-6.9577704022194499E-4</v>
      </c>
      <c r="F3775">
        <v>399.79103120395899</v>
      </c>
      <c r="G3775">
        <v>-6.9577704022194499E-4</v>
      </c>
    </row>
    <row r="3776" spans="1:7">
      <c r="A3776" s="1">
        <v>45851</v>
      </c>
      <c r="B3776" t="s">
        <v>8</v>
      </c>
      <c r="C3776">
        <v>119116.1171875</v>
      </c>
      <c r="D3776">
        <v>49021091807</v>
      </c>
      <c r="E3776">
        <v>1.43133425480761E-2</v>
      </c>
      <c r="F3776">
        <v>405.51337718123</v>
      </c>
      <c r="G3776">
        <v>0</v>
      </c>
    </row>
    <row r="3777" spans="1:7">
      <c r="A3777" s="1">
        <v>45852</v>
      </c>
      <c r="B3777" t="s">
        <v>8</v>
      </c>
      <c r="C3777">
        <v>119849.703125</v>
      </c>
      <c r="D3777">
        <v>181746419401</v>
      </c>
      <c r="E3777">
        <v>6.1585783252593503E-3</v>
      </c>
      <c r="F3777">
        <v>408.01076307654102</v>
      </c>
      <c r="G3777">
        <v>0</v>
      </c>
    </row>
    <row r="3778" spans="1:7">
      <c r="A3778" s="1">
        <v>45853</v>
      </c>
      <c r="B3778" t="s">
        <v>8</v>
      </c>
      <c r="C3778">
        <v>117777.1875</v>
      </c>
      <c r="D3778">
        <v>98321661181</v>
      </c>
      <c r="E3778">
        <v>-1.7292622100518899E-2</v>
      </c>
      <c r="F3778">
        <v>400.95518713771401</v>
      </c>
      <c r="G3778">
        <v>-1.7292622100518899E-2</v>
      </c>
    </row>
    <row r="3779" spans="1:7">
      <c r="A3779" s="1">
        <v>45854</v>
      </c>
      <c r="B3779" t="s">
        <v>8</v>
      </c>
      <c r="C3779">
        <v>118738.5078125</v>
      </c>
      <c r="D3779">
        <v>72162029070</v>
      </c>
      <c r="E3779">
        <v>8.1621945039229704E-3</v>
      </c>
      <c r="F3779">
        <v>404.22786136248902</v>
      </c>
      <c r="G3779">
        <v>-9.2715733416631804E-3</v>
      </c>
    </row>
    <row r="3780" spans="1:7">
      <c r="A3780" s="1">
        <v>45855</v>
      </c>
      <c r="B3780" t="s">
        <v>8</v>
      </c>
      <c r="C3780">
        <v>119289.84375</v>
      </c>
      <c r="D3780">
        <v>72363841798</v>
      </c>
      <c r="E3780">
        <v>4.6432783067360496E-3</v>
      </c>
      <c r="F3780">
        <v>406.104803822132</v>
      </c>
      <c r="G3780">
        <v>-4.6713455302936904E-3</v>
      </c>
    </row>
    <row r="3781" spans="1:7">
      <c r="A3781" s="1">
        <v>45856</v>
      </c>
      <c r="B3781" t="s">
        <v>8</v>
      </c>
      <c r="C3781">
        <v>118003.2265625</v>
      </c>
      <c r="D3781">
        <v>77945799785</v>
      </c>
      <c r="E3781">
        <v>-1.07856389702078E-2</v>
      </c>
      <c r="F3781">
        <v>401.724704024039</v>
      </c>
      <c r="G3781">
        <v>-1.5406601054106701E-2</v>
      </c>
    </row>
    <row r="3782" spans="1:7">
      <c r="A3782" s="1">
        <v>45857</v>
      </c>
      <c r="B3782" t="s">
        <v>8</v>
      </c>
      <c r="C3782">
        <v>117939.9765625</v>
      </c>
      <c r="D3782">
        <v>47564562765</v>
      </c>
      <c r="E3782">
        <v>-5.3600229283989897E-4</v>
      </c>
      <c r="F3782">
        <v>401.509378661592</v>
      </c>
      <c r="G3782">
        <v>-1.5934345373456699E-2</v>
      </c>
    </row>
    <row r="3783" spans="1:7">
      <c r="A3783" s="1">
        <v>45858</v>
      </c>
      <c r="B3783" t="s">
        <v>8</v>
      </c>
      <c r="C3783">
        <v>117300.7890625</v>
      </c>
      <c r="D3783">
        <v>57515447231</v>
      </c>
      <c r="E3783">
        <v>-5.4196000256221399E-3</v>
      </c>
      <c r="F3783">
        <v>399.33335842270998</v>
      </c>
      <c r="G3783">
        <v>-2.1267587620484502E-2</v>
      </c>
    </row>
    <row r="3784" spans="1:7">
      <c r="A3784" s="1">
        <v>45859</v>
      </c>
      <c r="B3784" t="s">
        <v>8</v>
      </c>
      <c r="C3784">
        <v>117439.5390625</v>
      </c>
      <c r="D3784">
        <v>69820091744</v>
      </c>
      <c r="E3784">
        <v>1.1828564931994901E-3</v>
      </c>
      <c r="F3784">
        <v>399.80571247867101</v>
      </c>
      <c r="G3784">
        <v>-2.0109887631396699E-2</v>
      </c>
    </row>
    <row r="3785" spans="1:7">
      <c r="A3785" s="1">
        <v>45860</v>
      </c>
      <c r="B3785" t="s">
        <v>8</v>
      </c>
      <c r="C3785">
        <v>119995.4140625</v>
      </c>
      <c r="D3785">
        <v>79217583118</v>
      </c>
      <c r="E3785">
        <v>2.1763326222183001E-2</v>
      </c>
      <c r="F3785">
        <v>408.50681462483698</v>
      </c>
      <c r="G3785">
        <v>0</v>
      </c>
    </row>
    <row r="3786" spans="1:7">
      <c r="A3786" s="1">
        <v>45861</v>
      </c>
      <c r="B3786" t="s">
        <v>8</v>
      </c>
      <c r="C3786">
        <v>118754.9609375</v>
      </c>
      <c r="D3786">
        <v>66608604537</v>
      </c>
      <c r="E3786">
        <v>-1.0337504434577E-2</v>
      </c>
      <c r="F3786">
        <v>404.28387361709798</v>
      </c>
      <c r="G3786">
        <v>-1.0337504434577E-2</v>
      </c>
    </row>
    <row r="3787" spans="1:7">
      <c r="A3787" s="1">
        <v>45862</v>
      </c>
      <c r="B3787" t="s">
        <v>8</v>
      </c>
      <c r="C3787">
        <v>118368</v>
      </c>
      <c r="D3787">
        <v>72627318560</v>
      </c>
      <c r="E3787">
        <v>-3.2584822936673201E-3</v>
      </c>
      <c r="F3787">
        <v>402.966521773301</v>
      </c>
      <c r="G3787">
        <v>-1.35623021530836E-2</v>
      </c>
    </row>
    <row r="3788" spans="1:7">
      <c r="A3788" s="1">
        <v>45863</v>
      </c>
      <c r="B3788" t="s">
        <v>8</v>
      </c>
      <c r="C3788">
        <v>117635.8828125</v>
      </c>
      <c r="D3788">
        <v>104857024569</v>
      </c>
      <c r="E3788">
        <v>-6.1850938387063596E-3</v>
      </c>
      <c r="F3788">
        <v>400.47413602227601</v>
      </c>
      <c r="G3788">
        <v>-1.9663511880304199E-2</v>
      </c>
    </row>
    <row r="3789" spans="1:7">
      <c r="A3789" s="1">
        <v>45864</v>
      </c>
      <c r="B3789" t="s">
        <v>8</v>
      </c>
      <c r="C3789">
        <v>117947.3671875</v>
      </c>
      <c r="D3789">
        <v>48508954046</v>
      </c>
      <c r="E3789">
        <v>2.64786872468559E-3</v>
      </c>
      <c r="F3789">
        <v>401.53453896209498</v>
      </c>
      <c r="G3789">
        <v>-1.7067709553743999E-2</v>
      </c>
    </row>
    <row r="3790" spans="1:7">
      <c r="A3790" s="1">
        <v>45865</v>
      </c>
      <c r="B3790" t="s">
        <v>8</v>
      </c>
      <c r="C3790">
        <v>119448.4921875</v>
      </c>
      <c r="D3790">
        <v>54683390892</v>
      </c>
      <c r="E3790">
        <v>1.27270750996389E-2</v>
      </c>
      <c r="F3790">
        <v>406.64489919456503</v>
      </c>
      <c r="G3790">
        <v>-4.5578564753744298E-3</v>
      </c>
    </row>
    <row r="3791" spans="1:7">
      <c r="A3791" s="1">
        <v>45866</v>
      </c>
      <c r="B3791" t="s">
        <v>8</v>
      </c>
      <c r="C3791">
        <v>117924.4765625</v>
      </c>
      <c r="D3791">
        <v>64822943193</v>
      </c>
      <c r="E3791">
        <v>-1.27587682112197E-2</v>
      </c>
      <c r="F3791">
        <v>401.45661118146597</v>
      </c>
      <c r="G3791">
        <v>-1.7258472052284798E-2</v>
      </c>
    </row>
    <row r="3792" spans="1:7">
      <c r="A3792" s="1">
        <v>45867</v>
      </c>
      <c r="B3792" t="s">
        <v>8</v>
      </c>
      <c r="C3792">
        <v>117922.1484375</v>
      </c>
      <c r="D3792">
        <v>68463107433</v>
      </c>
      <c r="E3792" s="2">
        <v>-1.97425086619907E-5</v>
      </c>
      <c r="F3792">
        <v>401.44868542084299</v>
      </c>
      <c r="G3792">
        <v>-1.7277873835412901E-2</v>
      </c>
    </row>
    <row r="3793" spans="1:7">
      <c r="A3793" s="1">
        <v>45868</v>
      </c>
      <c r="B3793" t="s">
        <v>8</v>
      </c>
      <c r="C3793">
        <v>117831.1875</v>
      </c>
      <c r="D3793">
        <v>68896148592</v>
      </c>
      <c r="E3793">
        <v>-7.7136431709612396E-4</v>
      </c>
      <c r="F3793">
        <v>401.13902222976401</v>
      </c>
      <c r="G3793">
        <v>-1.8035910617157001E-2</v>
      </c>
    </row>
    <row r="3794" spans="1:7">
      <c r="A3794" s="1">
        <v>45869</v>
      </c>
      <c r="B3794" t="s">
        <v>8</v>
      </c>
      <c r="C3794">
        <v>115758.203125</v>
      </c>
      <c r="D3794">
        <v>69370346018</v>
      </c>
      <c r="E3794">
        <v>-1.7592832754910501E-2</v>
      </c>
      <c r="F3794">
        <v>394.081850500207</v>
      </c>
      <c r="G3794">
        <v>-3.5311440612997402E-2</v>
      </c>
    </row>
    <row r="3795" spans="1:7">
      <c r="A3795" s="1">
        <v>45870</v>
      </c>
      <c r="B3795" t="s">
        <v>8</v>
      </c>
      <c r="C3795">
        <v>113320.0859375</v>
      </c>
      <c r="D3795">
        <v>91294530181</v>
      </c>
      <c r="E3795">
        <v>-2.1062154747402501E-2</v>
      </c>
      <c r="F3795">
        <v>385.78163758182899</v>
      </c>
      <c r="G3795">
        <v>-5.5629860333855197E-2</v>
      </c>
    </row>
    <row r="3796" spans="1:7">
      <c r="A3796" s="1">
        <v>45871</v>
      </c>
      <c r="B3796" t="s">
        <v>8</v>
      </c>
      <c r="C3796">
        <v>112526.9140625</v>
      </c>
      <c r="D3796">
        <v>56870866000</v>
      </c>
      <c r="E3796">
        <v>-6.9993935182635098E-3</v>
      </c>
      <c r="F3796">
        <v>383.08140008827399</v>
      </c>
      <c r="G3796">
        <v>-6.2239878568276098E-2</v>
      </c>
    </row>
    <row r="3797" spans="1:7">
      <c r="A3797" s="1">
        <v>45872</v>
      </c>
      <c r="B3797" t="s">
        <v>8</v>
      </c>
      <c r="C3797">
        <v>114217.671875</v>
      </c>
      <c r="D3797">
        <v>48099615826</v>
      </c>
      <c r="E3797">
        <v>1.50253637237481E-2</v>
      </c>
      <c r="F3797">
        <v>388.83733746040298</v>
      </c>
      <c r="G3797">
        <v>-4.8149691658138198E-2</v>
      </c>
    </row>
    <row r="3798" spans="1:7">
      <c r="A3798" s="1">
        <v>45873</v>
      </c>
      <c r="B3798" t="s">
        <v>8</v>
      </c>
      <c r="C3798">
        <v>115071.8828125</v>
      </c>
      <c r="D3798">
        <v>35783028986</v>
      </c>
      <c r="E3798">
        <v>7.47879836348653E-3</v>
      </c>
      <c r="F3798">
        <v>391.74537350346401</v>
      </c>
      <c r="G3798">
        <v>-4.10309951298269E-2</v>
      </c>
    </row>
    <row r="3799" spans="1:7">
      <c r="A3799" s="1">
        <v>45874</v>
      </c>
      <c r="B3799" t="s">
        <v>8</v>
      </c>
      <c r="C3799">
        <v>114141.4453125</v>
      </c>
      <c r="D3799">
        <v>61039182286</v>
      </c>
      <c r="E3799">
        <v>-8.0857067535434791E-3</v>
      </c>
      <c r="F3799">
        <v>388.577835291258</v>
      </c>
      <c r="G3799">
        <v>-4.8784937288944598E-2</v>
      </c>
    </row>
    <row r="3800" spans="1:7">
      <c r="A3800" s="1">
        <v>45875</v>
      </c>
      <c r="B3800" t="s">
        <v>8</v>
      </c>
      <c r="C3800">
        <v>115028</v>
      </c>
      <c r="D3800">
        <v>56379133510</v>
      </c>
      <c r="E3800">
        <v>7.7671584153571303E-3</v>
      </c>
      <c r="F3800">
        <v>391.59598089466101</v>
      </c>
      <c r="G3800">
        <v>-4.1396699209794101E-2</v>
      </c>
    </row>
    <row r="3801" spans="1:7">
      <c r="A3801" s="1">
        <v>45876</v>
      </c>
      <c r="B3801" t="s">
        <v>8</v>
      </c>
      <c r="C3801">
        <v>117496.8984375</v>
      </c>
      <c r="D3801">
        <v>64051649681</v>
      </c>
      <c r="E3801">
        <v>2.14634561802345E-2</v>
      </c>
      <c r="F3801">
        <v>400.00098407094998</v>
      </c>
      <c r="G3801">
        <v>-2.0821759269055402E-2</v>
      </c>
    </row>
    <row r="3802" spans="1:7">
      <c r="A3802" s="1">
        <v>45877</v>
      </c>
      <c r="B3802" t="s">
        <v>8</v>
      </c>
      <c r="C3802">
        <v>116688.7265625</v>
      </c>
      <c r="D3802">
        <v>59713005166</v>
      </c>
      <c r="E3802">
        <v>-6.8782400705656999E-3</v>
      </c>
      <c r="F3802">
        <v>397.24968127404702</v>
      </c>
      <c r="G3802">
        <v>-2.7556782280677001E-2</v>
      </c>
    </row>
    <row r="3803" spans="1:7">
      <c r="A3803" s="1">
        <v>45878</v>
      </c>
      <c r="B3803" t="s">
        <v>8</v>
      </c>
      <c r="C3803">
        <v>116500.359375</v>
      </c>
      <c r="D3803">
        <v>54004312429</v>
      </c>
      <c r="E3803">
        <v>-1.6142706587778399E-3</v>
      </c>
      <c r="F3803">
        <v>396.60841276935798</v>
      </c>
      <c r="G3803">
        <v>-2.9126568834368802E-2</v>
      </c>
    </row>
    <row r="3804" spans="1:7">
      <c r="A3804" s="1">
        <v>45879</v>
      </c>
      <c r="B3804" t="s">
        <v>8</v>
      </c>
      <c r="C3804">
        <v>119306.7578125</v>
      </c>
      <c r="D3804">
        <v>64755458694</v>
      </c>
      <c r="E3804">
        <v>2.4089182664806599E-2</v>
      </c>
      <c r="F3804">
        <v>406.162385270958</v>
      </c>
      <c r="G3804">
        <v>-5.7390214066123102E-3</v>
      </c>
    </row>
    <row r="3805" spans="1:7">
      <c r="A3805" s="1">
        <v>45880</v>
      </c>
      <c r="B3805" t="s">
        <v>8</v>
      </c>
      <c r="C3805">
        <v>118731.4453125</v>
      </c>
      <c r="D3805">
        <v>90528784177</v>
      </c>
      <c r="E3805">
        <v>-4.8221283567536598E-3</v>
      </c>
      <c r="F3805">
        <v>404.20381811549601</v>
      </c>
      <c r="G3805">
        <v>-1.0533475465501201E-2</v>
      </c>
    </row>
    <row r="3806" spans="1:7">
      <c r="A3806" s="1">
        <v>45881</v>
      </c>
      <c r="B3806" t="s">
        <v>8</v>
      </c>
      <c r="C3806">
        <v>120172.90625</v>
      </c>
      <c r="D3806">
        <v>72803657984</v>
      </c>
      <c r="E3806">
        <v>1.21405153765801E-2</v>
      </c>
      <c r="F3806">
        <v>409.1110607846</v>
      </c>
      <c r="G3806">
        <v>0</v>
      </c>
    </row>
    <row r="3807" spans="1:7">
      <c r="A3807" s="1">
        <v>45882</v>
      </c>
      <c r="B3807" t="s">
        <v>8</v>
      </c>
      <c r="C3807">
        <v>123344.0625</v>
      </c>
      <c r="D3807">
        <v>90904808795</v>
      </c>
      <c r="E3807">
        <v>2.6388279596092402E-2</v>
      </c>
      <c r="F3807">
        <v>419.90679784243798</v>
      </c>
      <c r="G3807">
        <v>0</v>
      </c>
    </row>
    <row r="3808" spans="1:7">
      <c r="A3808" s="1">
        <v>45883</v>
      </c>
      <c r="B3808" t="s">
        <v>8</v>
      </c>
      <c r="C3808">
        <v>118359.578125</v>
      </c>
      <c r="D3808">
        <v>104055627395</v>
      </c>
      <c r="E3808">
        <v>-4.0411222672351997E-2</v>
      </c>
      <c r="F3808">
        <v>402.93785073319299</v>
      </c>
      <c r="G3808">
        <v>-4.0411222672351997E-2</v>
      </c>
    </row>
    <row r="3809" spans="1:7">
      <c r="A3809" s="1">
        <v>45884</v>
      </c>
      <c r="B3809" t="s">
        <v>8</v>
      </c>
      <c r="C3809">
        <v>117398.3515625</v>
      </c>
      <c r="D3809">
        <v>68665353159</v>
      </c>
      <c r="E3809">
        <v>-8.1212401879706703E-3</v>
      </c>
      <c r="F3809">
        <v>399.66549566656403</v>
      </c>
      <c r="G3809">
        <v>-4.8204273614710899E-2</v>
      </c>
    </row>
    <row r="3810" spans="1:7">
      <c r="A3810" s="1">
        <v>45885</v>
      </c>
      <c r="B3810" t="s">
        <v>8</v>
      </c>
      <c r="C3810">
        <v>117491.3515625</v>
      </c>
      <c r="D3810">
        <v>48036922378</v>
      </c>
      <c r="E3810">
        <v>7.9217466652825596E-4</v>
      </c>
      <c r="F3810">
        <v>399.98210054731601</v>
      </c>
      <c r="G3810">
        <v>-4.7450285152558599E-2</v>
      </c>
    </row>
    <row r="3811" spans="1:7">
      <c r="A3811" s="1">
        <v>45886</v>
      </c>
      <c r="B3811" t="s">
        <v>8</v>
      </c>
      <c r="C3811">
        <v>117453.0625</v>
      </c>
      <c r="D3811">
        <v>45852169525</v>
      </c>
      <c r="E3811">
        <v>-3.2588834829794201E-4</v>
      </c>
      <c r="F3811">
        <v>399.85175104121998</v>
      </c>
      <c r="G3811">
        <v>-4.7760710005801801E-2</v>
      </c>
    </row>
    <row r="3812" spans="1:7">
      <c r="A3812" s="1">
        <v>45887</v>
      </c>
      <c r="B3812" t="s">
        <v>8</v>
      </c>
      <c r="C3812">
        <v>116252.3125</v>
      </c>
      <c r="D3812">
        <v>72787808090</v>
      </c>
      <c r="E3812">
        <v>-1.0223232791397001E-2</v>
      </c>
      <c r="F3812">
        <v>395.76397350827801</v>
      </c>
      <c r="G3812">
        <v>-5.7495673940527098E-2</v>
      </c>
    </row>
    <row r="3813" spans="1:7">
      <c r="A3813" s="1">
        <v>45888</v>
      </c>
      <c r="B3813" t="s">
        <v>8</v>
      </c>
      <c r="C3813">
        <v>112831.1796875</v>
      </c>
      <c r="D3813">
        <v>71657600353</v>
      </c>
      <c r="E3813">
        <v>-2.9428514056440799E-2</v>
      </c>
      <c r="F3813">
        <v>384.11722785085698</v>
      </c>
      <c r="G3813">
        <v>-8.5232175748224601E-2</v>
      </c>
    </row>
    <row r="3814" spans="1:7">
      <c r="A3814" s="1">
        <v>45889</v>
      </c>
      <c r="B3814" t="s">
        <v>8</v>
      </c>
      <c r="C3814">
        <v>114274.7421875</v>
      </c>
      <c r="D3814">
        <v>67993811526</v>
      </c>
      <c r="E3814">
        <v>1.2794003430595301E-2</v>
      </c>
      <c r="F3814">
        <v>389.03162498173202</v>
      </c>
      <c r="G3814">
        <v>-7.3528633066549096E-2</v>
      </c>
    </row>
    <row r="3815" spans="1:7">
      <c r="A3815" s="1">
        <v>45890</v>
      </c>
      <c r="B3815" t="s">
        <v>8</v>
      </c>
      <c r="C3815">
        <v>112419.03125</v>
      </c>
      <c r="D3815">
        <v>57817883700</v>
      </c>
      <c r="E3815">
        <v>-1.6239029745131101E-2</v>
      </c>
      <c r="F3815">
        <v>382.71412885185703</v>
      </c>
      <c r="G3815">
        <v>-8.8573629152193703E-2</v>
      </c>
    </row>
    <row r="3816" spans="1:7">
      <c r="A3816" s="1">
        <v>45891</v>
      </c>
      <c r="B3816" t="s">
        <v>8</v>
      </c>
      <c r="C3816">
        <v>116874.0859375</v>
      </c>
      <c r="D3816">
        <v>82528088240</v>
      </c>
      <c r="E3816">
        <v>3.9629007988805302E-2</v>
      </c>
      <c r="F3816">
        <v>397.88071012155501</v>
      </c>
      <c r="G3816">
        <v>-5.2454706220658197E-2</v>
      </c>
    </row>
    <row r="3817" spans="1:7">
      <c r="A3817" s="1">
        <v>45892</v>
      </c>
      <c r="B3817" t="s">
        <v>8</v>
      </c>
      <c r="C3817">
        <v>115374.328125</v>
      </c>
      <c r="D3817">
        <v>55377142586</v>
      </c>
      <c r="E3817">
        <v>-1.28322527656132E-2</v>
      </c>
      <c r="F3817">
        <v>392.77500427871399</v>
      </c>
      <c r="G3817">
        <v>-6.4613846937301905E-2</v>
      </c>
    </row>
    <row r="3818" spans="1:7">
      <c r="A3818" s="1">
        <v>45893</v>
      </c>
      <c r="B3818" t="s">
        <v>8</v>
      </c>
      <c r="C3818">
        <v>113458.4296875</v>
      </c>
      <c r="D3818">
        <v>73961489632</v>
      </c>
      <c r="E3818">
        <v>-1.6605933647771701E-2</v>
      </c>
      <c r="F3818">
        <v>386.25260861915802</v>
      </c>
      <c r="G3818">
        <v>-8.0146807330105596E-2</v>
      </c>
    </row>
    <row r="3819" spans="1:7">
      <c r="A3819" s="1">
        <v>45894</v>
      </c>
      <c r="B3819" t="s">
        <v>8</v>
      </c>
      <c r="C3819">
        <v>110124.3515625</v>
      </c>
      <c r="D3819">
        <v>85706860190</v>
      </c>
      <c r="E3819">
        <v>-2.9385900493979201E-2</v>
      </c>
      <c r="F3819">
        <v>374.90222789673601</v>
      </c>
      <c r="G3819">
        <v>-0.107177521718972</v>
      </c>
    </row>
    <row r="3820" spans="1:7">
      <c r="A3820" s="1">
        <v>45895</v>
      </c>
      <c r="B3820" t="s">
        <v>8</v>
      </c>
      <c r="C3820">
        <v>111802.65625</v>
      </c>
      <c r="D3820">
        <v>69396320317</v>
      </c>
      <c r="E3820">
        <v>1.5240086898922599E-2</v>
      </c>
      <c r="F3820">
        <v>380.61577042848199</v>
      </c>
      <c r="G3820">
        <v>-9.3570829564657801E-2</v>
      </c>
    </row>
    <row r="3821" spans="1:7">
      <c r="A3821" s="1">
        <v>45896</v>
      </c>
      <c r="B3821" t="s">
        <v>8</v>
      </c>
      <c r="C3821">
        <v>111222.0625</v>
      </c>
      <c r="D3821">
        <v>62137056409</v>
      </c>
      <c r="E3821">
        <v>-5.1930228625494098E-3</v>
      </c>
      <c r="F3821">
        <v>378.63922403079999</v>
      </c>
      <c r="G3821">
        <v>-9.8277936970010193E-2</v>
      </c>
    </row>
    <row r="3822" spans="1:7">
      <c r="A3822" s="1">
        <v>45897</v>
      </c>
      <c r="B3822" t="s">
        <v>8</v>
      </c>
      <c r="C3822">
        <v>112544.8046875</v>
      </c>
      <c r="D3822">
        <v>58860155962</v>
      </c>
      <c r="E3822">
        <v>1.18928039794264E-2</v>
      </c>
      <c r="F3822">
        <v>383.14230610112003</v>
      </c>
      <c r="G3822">
        <v>-8.7553933230470699E-2</v>
      </c>
    </row>
    <row r="3823" spans="1:7">
      <c r="A3823" s="1">
        <v>45898</v>
      </c>
      <c r="B3823" t="s">
        <v>8</v>
      </c>
      <c r="C3823">
        <v>108410.8359375</v>
      </c>
      <c r="D3823">
        <v>77843379644</v>
      </c>
      <c r="E3823">
        <v>-3.6731759955323302E-2</v>
      </c>
      <c r="F3823">
        <v>369.06881488468503</v>
      </c>
      <c r="G3823">
        <v>-0.121069683127228</v>
      </c>
    </row>
    <row r="3824" spans="1:7">
      <c r="A3824" s="1">
        <v>45899</v>
      </c>
      <c r="B3824" t="s">
        <v>8</v>
      </c>
      <c r="C3824">
        <v>108808.0703125</v>
      </c>
      <c r="D3824">
        <v>51486264208</v>
      </c>
      <c r="E3824">
        <v>3.6641574761864201E-3</v>
      </c>
      <c r="F3824">
        <v>370.42114114197199</v>
      </c>
      <c r="G3824">
        <v>-0.117849144035612</v>
      </c>
    </row>
    <row r="3825" spans="1:7">
      <c r="A3825" s="1">
        <v>45900</v>
      </c>
      <c r="B3825" t="s">
        <v>8</v>
      </c>
      <c r="C3825">
        <v>108236.7109375</v>
      </c>
      <c r="D3825">
        <v>47986191770</v>
      </c>
      <c r="E3825">
        <v>-5.2510753417374101E-3</v>
      </c>
      <c r="F3825">
        <v>368.47603182166301</v>
      </c>
      <c r="G3825">
        <v>-0.12248138464305899</v>
      </c>
    </row>
    <row r="3826" spans="1:7">
      <c r="A3826" s="1">
        <v>45901</v>
      </c>
      <c r="B3826" t="s">
        <v>8</v>
      </c>
      <c r="C3826">
        <v>109250.59375</v>
      </c>
      <c r="D3826">
        <v>66870372995</v>
      </c>
      <c r="E3826">
        <v>9.3672729309508505E-3</v>
      </c>
      <c r="F3826">
        <v>371.92764738024999</v>
      </c>
      <c r="G3826">
        <v>-0.11426142827102</v>
      </c>
    </row>
    <row r="3827" spans="1:7">
      <c r="A3827" s="1">
        <v>45902</v>
      </c>
      <c r="B3827" t="s">
        <v>8</v>
      </c>
      <c r="C3827">
        <v>111200.5859375</v>
      </c>
      <c r="D3827">
        <v>74776999491</v>
      </c>
      <c r="E3827">
        <v>1.78488017370615E-2</v>
      </c>
      <c r="F3827">
        <v>378.56611021887198</v>
      </c>
      <c r="G3827">
        <v>-9.8452056113361705E-2</v>
      </c>
    </row>
    <row r="3828" spans="1:7">
      <c r="A3828" s="1">
        <v>45903</v>
      </c>
      <c r="B3828" t="s">
        <v>8</v>
      </c>
      <c r="C3828">
        <v>111723.2109375</v>
      </c>
      <c r="D3828">
        <v>61119643565</v>
      </c>
      <c r="E3828">
        <v>4.6998403434108703E-3</v>
      </c>
      <c r="F3828">
        <v>380.34531049632699</v>
      </c>
      <c r="G3828">
        <v>-9.42149247151641E-2</v>
      </c>
    </row>
    <row r="3829" spans="1:7">
      <c r="A3829" s="1">
        <v>45904</v>
      </c>
      <c r="B3829" t="s">
        <v>8</v>
      </c>
      <c r="C3829">
        <v>110723.6015625</v>
      </c>
      <c r="D3829">
        <v>60131132901</v>
      </c>
      <c r="E3829">
        <v>-8.9471951854229702E-3</v>
      </c>
      <c r="F3829">
        <v>376.942286765456</v>
      </c>
      <c r="G3829">
        <v>-0.10231916057978099</v>
      </c>
    </row>
    <row r="3830" spans="1:7">
      <c r="A3830" s="1">
        <v>45905</v>
      </c>
      <c r="B3830" t="s">
        <v>8</v>
      </c>
      <c r="C3830">
        <v>110650.984375</v>
      </c>
      <c r="D3830">
        <v>60241647677</v>
      </c>
      <c r="E3830">
        <v>-6.5584199281132295E-4</v>
      </c>
      <c r="F3830">
        <v>376.69507218492902</v>
      </c>
      <c r="G3830">
        <v>-0.102907897370415</v>
      </c>
    </row>
    <row r="3831" spans="1:7">
      <c r="A3831" s="1">
        <v>45906</v>
      </c>
      <c r="B3831" t="s">
        <v>8</v>
      </c>
      <c r="C3831">
        <v>110224.6953125</v>
      </c>
      <c r="D3831">
        <v>21500719036</v>
      </c>
      <c r="E3831">
        <v>-3.8525555367432398E-3</v>
      </c>
      <c r="F3831">
        <v>375.243833498919</v>
      </c>
      <c r="G3831">
        <v>-0.106363994517369</v>
      </c>
    </row>
    <row r="3832" spans="1:7">
      <c r="A3832" s="1">
        <v>45907</v>
      </c>
      <c r="B3832" t="s">
        <v>8</v>
      </c>
      <c r="C3832">
        <v>111167.6171875</v>
      </c>
      <c r="D3832">
        <v>24618007520</v>
      </c>
      <c r="E3832">
        <v>8.5545428120867902E-3</v>
      </c>
      <c r="F3832">
        <v>378.45387293755698</v>
      </c>
      <c r="G3832">
        <v>-9.8719347050045494E-2</v>
      </c>
    </row>
    <row r="3833" spans="1:7">
      <c r="A3833" s="1">
        <v>45908</v>
      </c>
      <c r="B3833" t="s">
        <v>8</v>
      </c>
      <c r="C3833">
        <v>112071.4296875</v>
      </c>
      <c r="D3833">
        <v>40212813407</v>
      </c>
      <c r="E3833">
        <v>8.1301778599391899E-3</v>
      </c>
      <c r="F3833">
        <v>381.53077023632198</v>
      </c>
      <c r="G3833">
        <v>-9.1391775039840306E-2</v>
      </c>
    </row>
    <row r="3834" spans="1:7">
      <c r="A3834" s="1">
        <v>45909</v>
      </c>
      <c r="B3834" t="s">
        <v>8</v>
      </c>
      <c r="C3834">
        <v>111530.546875</v>
      </c>
      <c r="D3834">
        <v>45984480722</v>
      </c>
      <c r="E3834">
        <v>-4.8262328231931696E-3</v>
      </c>
      <c r="F3834">
        <v>379.689413909949</v>
      </c>
      <c r="G3834">
        <v>-9.57769298785663E-2</v>
      </c>
    </row>
    <row r="3835" spans="1:7">
      <c r="A3835" s="1">
        <v>45910</v>
      </c>
      <c r="B3835" t="s">
        <v>8</v>
      </c>
      <c r="C3835">
        <v>113955.359375</v>
      </c>
      <c r="D3835">
        <v>56377473784</v>
      </c>
      <c r="E3835">
        <v>2.17412410137077E-2</v>
      </c>
      <c r="F3835">
        <v>387.944332968119</v>
      </c>
      <c r="G3835">
        <v>-7.6117998180901494E-2</v>
      </c>
    </row>
    <row r="3836" spans="1:7">
      <c r="A3836" s="1">
        <v>45911</v>
      </c>
      <c r="B3836" t="s">
        <v>8</v>
      </c>
      <c r="C3836">
        <v>115507.5390625</v>
      </c>
      <c r="D3836">
        <v>45685065332</v>
      </c>
      <c r="E3836">
        <v>1.3620945043858201E-2</v>
      </c>
      <c r="F3836">
        <v>393.22850140755401</v>
      </c>
      <c r="G3836">
        <v>-6.3533852207113703E-2</v>
      </c>
    </row>
    <row r="3837" spans="1:7">
      <c r="A3837" s="1">
        <v>45912</v>
      </c>
      <c r="B3837" t="s">
        <v>8</v>
      </c>
      <c r="C3837">
        <v>116101.578125</v>
      </c>
      <c r="D3837">
        <v>54785725894</v>
      </c>
      <c r="E3837">
        <v>5.1428596550617796E-3</v>
      </c>
      <c r="F3837">
        <v>395.25082040266301</v>
      </c>
      <c r="G3837">
        <v>-5.8717738237298603E-2</v>
      </c>
    </row>
    <row r="3838" spans="1:7">
      <c r="A3838" s="1">
        <v>45913</v>
      </c>
      <c r="B3838" t="s">
        <v>8</v>
      </c>
      <c r="C3838">
        <v>115950.5078125</v>
      </c>
      <c r="D3838">
        <v>34549454947</v>
      </c>
      <c r="E3838">
        <v>-1.3011908618274499E-3</v>
      </c>
      <c r="F3838">
        <v>394.73652364702502</v>
      </c>
      <c r="G3838">
        <v>-5.9942526114704499E-2</v>
      </c>
    </row>
    <row r="3839" spans="1:7">
      <c r="A3839" s="1">
        <v>45914</v>
      </c>
      <c r="B3839" t="s">
        <v>8</v>
      </c>
      <c r="C3839">
        <v>115407.65625</v>
      </c>
      <c r="D3839">
        <v>32798036057</v>
      </c>
      <c r="E3839">
        <v>-4.6817523505617896E-3</v>
      </c>
      <c r="F3839">
        <v>392.888464999588</v>
      </c>
      <c r="G3839">
        <v>-6.4343642402730203E-2</v>
      </c>
    </row>
    <row r="3840" spans="1:7">
      <c r="A3840" s="1">
        <v>45915</v>
      </c>
      <c r="B3840" t="s">
        <v>8</v>
      </c>
      <c r="C3840">
        <v>115444.875</v>
      </c>
      <c r="D3840">
        <v>52937859416</v>
      </c>
      <c r="E3840">
        <v>3.2249810116047301E-4</v>
      </c>
      <c r="F3840">
        <v>393.01517078351901</v>
      </c>
      <c r="G3840">
        <v>-6.4041895004066304E-2</v>
      </c>
    </row>
    <row r="3841" spans="1:7">
      <c r="A3841" s="1">
        <v>45916</v>
      </c>
      <c r="B3841" t="s">
        <v>8</v>
      </c>
      <c r="C3841">
        <v>116843.1875</v>
      </c>
      <c r="D3841">
        <v>45781744593</v>
      </c>
      <c r="E3841">
        <v>1.21123826414988E-2</v>
      </c>
      <c r="F3841">
        <v>397.775520915963</v>
      </c>
      <c r="G3841">
        <v>-5.2705212299943502E-2</v>
      </c>
    </row>
    <row r="3842" spans="1:7">
      <c r="A3842" s="1">
        <v>45917</v>
      </c>
      <c r="B3842" t="s">
        <v>8</v>
      </c>
      <c r="C3842">
        <v>116468.5078125</v>
      </c>
      <c r="D3842">
        <v>60528025996</v>
      </c>
      <c r="E3842">
        <v>-3.2066883445814902E-3</v>
      </c>
      <c r="F3842">
        <v>396.49997878928201</v>
      </c>
      <c r="G3842">
        <v>-5.5742891454544002E-2</v>
      </c>
    </row>
    <row r="3843" spans="1:7">
      <c r="A3843" s="1">
        <v>45918</v>
      </c>
      <c r="B3843" t="s">
        <v>8</v>
      </c>
      <c r="C3843">
        <v>117137.203125</v>
      </c>
      <c r="D3843">
        <v>49457272032</v>
      </c>
      <c r="E3843">
        <v>5.7414259447414696E-3</v>
      </c>
      <c r="F3843">
        <v>398.77645405459202</v>
      </c>
      <c r="G3843">
        <v>-5.03215091930347E-2</v>
      </c>
    </row>
    <row r="3844" spans="1:7">
      <c r="A3844" s="1">
        <v>45919</v>
      </c>
      <c r="B3844" t="s">
        <v>8</v>
      </c>
      <c r="C3844">
        <v>115688.859375</v>
      </c>
      <c r="D3844">
        <v>38828473971</v>
      </c>
      <c r="E3844">
        <v>-1.23645068463385E-2</v>
      </c>
      <c r="F3844">
        <v>393.84577985827502</v>
      </c>
      <c r="G3844">
        <v>-6.2063815394437803E-2</v>
      </c>
    </row>
    <row r="3845" spans="1:7">
      <c r="A3845" s="1">
        <v>45920</v>
      </c>
      <c r="B3845" t="s">
        <v>8</v>
      </c>
      <c r="C3845">
        <v>115721.9609375</v>
      </c>
      <c r="D3845">
        <v>22864449614</v>
      </c>
      <c r="E3845">
        <v>2.86125757301248E-4</v>
      </c>
      <c r="F3845">
        <v>393.95846928029698</v>
      </c>
      <c r="G3845">
        <v>-6.1795447693317199E-2</v>
      </c>
    </row>
    <row r="3846" spans="1:7">
      <c r="A3846" s="1">
        <v>45921</v>
      </c>
      <c r="B3846" t="s">
        <v>8</v>
      </c>
      <c r="C3846">
        <v>115306.09375</v>
      </c>
      <c r="D3846">
        <v>22495852193</v>
      </c>
      <c r="E3846">
        <v>-3.5936756008187998E-3</v>
      </c>
      <c r="F3846">
        <v>392.54271034150901</v>
      </c>
      <c r="G3846">
        <v>-6.5167050501518803E-2</v>
      </c>
    </row>
    <row r="3847" spans="1:7">
      <c r="A3847" s="1">
        <v>45922</v>
      </c>
      <c r="B3847" t="s">
        <v>8</v>
      </c>
      <c r="C3847">
        <v>112748.5078125</v>
      </c>
      <c r="D3847">
        <v>70684158591</v>
      </c>
      <c r="E3847">
        <v>-2.2180839314921302E-2</v>
      </c>
      <c r="F3847">
        <v>383.83578355918002</v>
      </c>
      <c r="G3847">
        <v>-8.5902429940638597E-2</v>
      </c>
    </row>
    <row r="3848" spans="1:7">
      <c r="A3848" s="1">
        <v>45923</v>
      </c>
      <c r="B3848" t="s">
        <v>8</v>
      </c>
      <c r="C3848">
        <v>112014.5</v>
      </c>
      <c r="D3848">
        <v>47211853279</v>
      </c>
      <c r="E3848">
        <v>-6.5101332757383501E-3</v>
      </c>
      <c r="F3848">
        <v>381.33696145221199</v>
      </c>
      <c r="G3848">
        <v>-9.1853326948753602E-2</v>
      </c>
    </row>
    <row r="3849" spans="1:7">
      <c r="A3849" s="1">
        <v>45924</v>
      </c>
      <c r="B3849" t="s">
        <v>8</v>
      </c>
      <c r="C3849">
        <v>113328.6328125</v>
      </c>
      <c r="D3849">
        <v>48044595085</v>
      </c>
      <c r="E3849">
        <v>1.1731809832655499E-2</v>
      </c>
      <c r="F3849">
        <v>385.81073416613202</v>
      </c>
      <c r="G3849">
        <v>-8.1199122880357605E-2</v>
      </c>
    </row>
    <row r="3850" spans="1:7">
      <c r="A3850" s="1">
        <v>45925</v>
      </c>
      <c r="B3850" t="s">
        <v>8</v>
      </c>
      <c r="C3850">
        <v>109049.2890625</v>
      </c>
      <c r="D3850">
        <v>75528654284</v>
      </c>
      <c r="E3850">
        <v>-3.7760481564090599E-2</v>
      </c>
      <c r="F3850">
        <v>371.24233505142399</v>
      </c>
      <c r="G3850">
        <v>-0.11589348646190401</v>
      </c>
    </row>
    <row r="3851" spans="1:7">
      <c r="A3851" s="1">
        <v>45926</v>
      </c>
      <c r="B3851" t="s">
        <v>8</v>
      </c>
      <c r="C3851">
        <v>109712.828125</v>
      </c>
      <c r="D3851">
        <v>57738288949</v>
      </c>
      <c r="E3851">
        <v>6.0847628462732404E-3</v>
      </c>
      <c r="F3851">
        <v>373.501256618708</v>
      </c>
      <c r="G3851">
        <v>-0.11051390799617899</v>
      </c>
    </row>
    <row r="3852" spans="1:7">
      <c r="A3852" s="1">
        <v>45927</v>
      </c>
      <c r="B3852" t="s">
        <v>8</v>
      </c>
      <c r="C3852">
        <v>109681.9453125</v>
      </c>
      <c r="D3852">
        <v>26308042910</v>
      </c>
      <c r="E3852">
        <v>-2.8148770775293701E-4</v>
      </c>
      <c r="F3852">
        <v>373.39612060614002</v>
      </c>
      <c r="G3852">
        <v>-0.110764287397296</v>
      </c>
    </row>
    <row r="3853" spans="1:7">
      <c r="A3853" s="1">
        <v>45928</v>
      </c>
      <c r="B3853" t="s">
        <v>8</v>
      </c>
      <c r="C3853">
        <v>112122.640625</v>
      </c>
      <c r="D3853">
        <v>33371048505</v>
      </c>
      <c r="E3853">
        <v>2.2252480164771899E-2</v>
      </c>
      <c r="F3853">
        <v>381.705110373531</v>
      </c>
      <c r="G3853">
        <v>-9.0976587340797194E-2</v>
      </c>
    </row>
    <row r="3854" spans="1:7">
      <c r="A3854" s="1">
        <v>45929</v>
      </c>
      <c r="B3854" t="s">
        <v>8</v>
      </c>
      <c r="C3854">
        <v>114400.3828125</v>
      </c>
      <c r="D3854">
        <v>60000147466</v>
      </c>
      <c r="E3854">
        <v>2.0314739064325502E-2</v>
      </c>
      <c r="F3854">
        <v>389.45935009028898</v>
      </c>
      <c r="G3854">
        <v>-7.2510013909262899E-2</v>
      </c>
    </row>
    <row r="3855" spans="1:7">
      <c r="A3855" s="1">
        <v>45930</v>
      </c>
      <c r="B3855" t="s">
        <v>8</v>
      </c>
      <c r="C3855">
        <v>114056.0859375</v>
      </c>
      <c r="D3855">
        <v>58986330258</v>
      </c>
      <c r="E3855">
        <v>-3.00957799734203E-3</v>
      </c>
      <c r="F3855">
        <v>388.28724179939798</v>
      </c>
      <c r="G3855">
        <v>-7.5301367364156699E-2</v>
      </c>
    </row>
    <row r="3856" spans="1:7">
      <c r="A3856" s="1">
        <v>45931</v>
      </c>
      <c r="B3856" t="s">
        <v>8</v>
      </c>
      <c r="C3856">
        <v>118648.9296875</v>
      </c>
      <c r="D3856">
        <v>71328680132</v>
      </c>
      <c r="E3856">
        <v>4.0268291799148398E-2</v>
      </c>
      <c r="F3856">
        <v>403.92290575406201</v>
      </c>
      <c r="G3856">
        <v>-3.8065332998902898E-2</v>
      </c>
    </row>
    <row r="3857" spans="1:7">
      <c r="A3857" s="1">
        <v>45932</v>
      </c>
      <c r="B3857" t="s">
        <v>8</v>
      </c>
      <c r="C3857">
        <v>120681.2578125</v>
      </c>
      <c r="D3857">
        <v>71415163912</v>
      </c>
      <c r="E3857">
        <v>1.7128920845327401E-2</v>
      </c>
      <c r="F3857">
        <v>410.84166923433799</v>
      </c>
      <c r="G3857">
        <v>-2.1588430229464901E-2</v>
      </c>
    </row>
    <row r="3858" spans="1:7">
      <c r="A3858" s="1">
        <v>45933</v>
      </c>
      <c r="B3858" t="s">
        <v>8</v>
      </c>
      <c r="C3858">
        <v>122266.53125</v>
      </c>
      <c r="D3858">
        <v>83941392228</v>
      </c>
      <c r="E3858">
        <v>1.31360367486641E-2</v>
      </c>
      <c r="F3858">
        <v>416.23850049928302</v>
      </c>
      <c r="G3858">
        <v>-8.7359798936410497E-3</v>
      </c>
    </row>
    <row r="3859" spans="1:7">
      <c r="A3859" s="1">
        <v>45934</v>
      </c>
      <c r="B3859" t="s">
        <v>8</v>
      </c>
      <c r="C3859">
        <v>122425.4296875</v>
      </c>
      <c r="D3859">
        <v>36769171735</v>
      </c>
      <c r="E3859">
        <v>1.29960698054887E-3</v>
      </c>
      <c r="F3859">
        <v>416.77944696010502</v>
      </c>
      <c r="G3859">
        <v>-7.4477262535438396E-3</v>
      </c>
    </row>
    <row r="3860" spans="1:7">
      <c r="A3860" s="1">
        <v>45935</v>
      </c>
      <c r="B3860" t="s">
        <v>8</v>
      </c>
      <c r="C3860">
        <v>123513.4765625</v>
      </c>
      <c r="D3860">
        <v>73689317763</v>
      </c>
      <c r="E3860">
        <v>8.8874254129824894E-3</v>
      </c>
      <c r="F3860">
        <v>420.483543208627</v>
      </c>
      <c r="G3860">
        <v>0</v>
      </c>
    </row>
    <row r="3861" spans="1:7">
      <c r="A3861" s="1">
        <v>45936</v>
      </c>
      <c r="B3861" t="s">
        <v>8</v>
      </c>
      <c r="C3861">
        <v>124752.53125</v>
      </c>
      <c r="D3861">
        <v>72568881188</v>
      </c>
      <c r="E3861">
        <v>1.00317367949159E-2</v>
      </c>
      <c r="F3861">
        <v>424.70172344068999</v>
      </c>
      <c r="G3861">
        <v>0</v>
      </c>
    </row>
    <row r="3862" spans="1:7">
      <c r="A3862" s="1">
        <v>45937</v>
      </c>
      <c r="B3862" t="s">
        <v>8</v>
      </c>
      <c r="C3862">
        <v>121451.3828125</v>
      </c>
      <c r="D3862">
        <v>76149412513</v>
      </c>
      <c r="E3862">
        <v>-2.6461574802715701E-2</v>
      </c>
      <c r="F3862">
        <v>413.46344701702202</v>
      </c>
      <c r="G3862">
        <v>-2.6461574802715701E-2</v>
      </c>
    </row>
    <row r="3863" spans="1:7">
      <c r="A3863" s="1">
        <v>45938</v>
      </c>
      <c r="B3863" t="s">
        <v>8</v>
      </c>
      <c r="C3863">
        <v>123354.8671875</v>
      </c>
      <c r="D3863">
        <v>65354305286</v>
      </c>
      <c r="E3863">
        <v>1.5672809406695999E-2</v>
      </c>
      <c r="F3863">
        <v>419.94358081875498</v>
      </c>
      <c r="G3863">
        <v>-1.12034926145036E-2</v>
      </c>
    </row>
    <row r="3864" spans="1:7">
      <c r="A3864" s="1">
        <v>45939</v>
      </c>
      <c r="B3864" t="s">
        <v>8</v>
      </c>
      <c r="C3864">
        <v>121705.5859375</v>
      </c>
      <c r="D3864">
        <v>74653009425</v>
      </c>
      <c r="E3864">
        <v>-1.3370216251727501E-2</v>
      </c>
      <c r="F3864">
        <v>414.32884432968302</v>
      </c>
      <c r="G3864">
        <v>-2.44239157472005E-2</v>
      </c>
    </row>
    <row r="3865" spans="1:7">
      <c r="A3865" s="1">
        <v>45940</v>
      </c>
      <c r="B3865" t="s">
        <v>8</v>
      </c>
      <c r="C3865">
        <v>113214.3671875</v>
      </c>
      <c r="D3865">
        <v>153125018868</v>
      </c>
      <c r="E3865">
        <v>-6.9768521178317403E-2</v>
      </c>
      <c r="F3865">
        <v>385.42173357927999</v>
      </c>
      <c r="G3865">
        <v>-9.2488416442451996E-2</v>
      </c>
    </row>
    <row r="3866" spans="1:7">
      <c r="A3866" s="1">
        <v>45941</v>
      </c>
      <c r="B3866" t="s">
        <v>8</v>
      </c>
      <c r="C3866">
        <v>110807.8828125</v>
      </c>
      <c r="D3866">
        <v>110236934340</v>
      </c>
      <c r="E3866">
        <v>-2.1255998110332599E-2</v>
      </c>
      <c r="F3866">
        <v>377.22920993863801</v>
      </c>
      <c r="G3866">
        <v>-0.11177848094765599</v>
      </c>
    </row>
    <row r="3867" spans="1:7">
      <c r="A3867" s="1">
        <v>45942</v>
      </c>
      <c r="B3867" t="s">
        <v>8</v>
      </c>
      <c r="C3867">
        <v>115169.765625</v>
      </c>
      <c r="D3867">
        <v>93710414091</v>
      </c>
      <c r="E3867">
        <v>3.9364372838716098E-2</v>
      </c>
      <c r="F3867">
        <v>392.07860120431701</v>
      </c>
      <c r="G3867">
        <v>-7.6814197908308998E-2</v>
      </c>
    </row>
    <row r="3868" spans="1:7">
      <c r="A3868" s="1">
        <v>45943</v>
      </c>
      <c r="B3868" t="s">
        <v>8</v>
      </c>
      <c r="C3868">
        <v>115271.078125</v>
      </c>
      <c r="D3868">
        <v>71582026739</v>
      </c>
      <c r="E3868">
        <v>8.7967965767932199E-4</v>
      </c>
      <c r="F3868">
        <v>392.42350477400697</v>
      </c>
      <c r="G3868">
        <v>-7.6002090137950604E-2</v>
      </c>
    </row>
    <row r="3869" spans="1:7">
      <c r="A3869" s="1">
        <v>45944</v>
      </c>
      <c r="B3869" t="s">
        <v>8</v>
      </c>
      <c r="C3869">
        <v>113118.6640625</v>
      </c>
      <c r="D3869">
        <v>92212917403</v>
      </c>
      <c r="E3869">
        <v>-1.86726288806454E-2</v>
      </c>
      <c r="F3869">
        <v>385.09592630532001</v>
      </c>
      <c r="G3869">
        <v>-9.3255560195296697E-2</v>
      </c>
    </row>
    <row r="3870" spans="1:7">
      <c r="A3870" s="1">
        <v>45945</v>
      </c>
      <c r="B3870" t="s">
        <v>8</v>
      </c>
      <c r="C3870">
        <v>110783.1640625</v>
      </c>
      <c r="D3870">
        <v>72574132855</v>
      </c>
      <c r="E3870">
        <v>-2.06464602402801E-2</v>
      </c>
      <c r="F3870">
        <v>377.14505857416401</v>
      </c>
      <c r="G3870">
        <v>-0.11197662321981899</v>
      </c>
    </row>
    <row r="3871" spans="1:7">
      <c r="A3871" s="1">
        <v>45946</v>
      </c>
      <c r="B3871" t="s">
        <v>8</v>
      </c>
      <c r="C3871">
        <v>108186.0390625</v>
      </c>
      <c r="D3871">
        <v>87306423067</v>
      </c>
      <c r="E3871">
        <v>-2.3443318504017398E-2</v>
      </c>
      <c r="F3871">
        <v>368.30352684379301</v>
      </c>
      <c r="G3871">
        <v>-0.13279483808069001</v>
      </c>
    </row>
    <row r="3872" spans="1:7">
      <c r="A3872" s="1">
        <v>45947</v>
      </c>
      <c r="B3872" t="s">
        <v>8</v>
      </c>
      <c r="C3872">
        <v>106467.7890625</v>
      </c>
      <c r="D3872">
        <v>99703051669</v>
      </c>
      <c r="E3872">
        <v>-1.5882363518340398E-2</v>
      </c>
      <c r="F3872">
        <v>362.45399634537301</v>
      </c>
      <c r="G3872">
        <v>-0.14656810570727399</v>
      </c>
    </row>
    <row r="3873" spans="1:7">
      <c r="A3873" s="1">
        <v>45948</v>
      </c>
      <c r="B3873" t="s">
        <v>8</v>
      </c>
      <c r="C3873">
        <v>107198.265625</v>
      </c>
      <c r="D3873">
        <v>37779905278</v>
      </c>
      <c r="E3873">
        <v>6.8610099724264496E-3</v>
      </c>
      <c r="F3873">
        <v>364.94079682884501</v>
      </c>
      <c r="G3873">
        <v>-0.140712700969745</v>
      </c>
    </row>
    <row r="3874" spans="1:7">
      <c r="A3874" s="1">
        <v>45949</v>
      </c>
      <c r="B3874" t="s">
        <v>8</v>
      </c>
      <c r="C3874">
        <v>108666.7109375</v>
      </c>
      <c r="D3874">
        <v>47657008953</v>
      </c>
      <c r="E3874">
        <v>1.36984055100005E-2</v>
      </c>
      <c r="F3874">
        <v>369.93990385094901</v>
      </c>
      <c r="G3874">
        <v>-0.128941835098035</v>
      </c>
    </row>
    <row r="3875" spans="1:7">
      <c r="A3875" s="1">
        <v>45950</v>
      </c>
      <c r="B3875" t="s">
        <v>8</v>
      </c>
      <c r="C3875">
        <v>110588.9296875</v>
      </c>
      <c r="D3875">
        <v>63507793085</v>
      </c>
      <c r="E3875">
        <v>1.7689122394673101E-2</v>
      </c>
      <c r="F3875">
        <v>376.48381608884199</v>
      </c>
      <c r="G3875">
        <v>-0.113533580606205</v>
      </c>
    </row>
    <row r="3876" spans="1:7">
      <c r="A3876" s="1">
        <v>45951</v>
      </c>
      <c r="B3876" t="s">
        <v>8</v>
      </c>
      <c r="C3876">
        <v>108476.890625</v>
      </c>
      <c r="D3876">
        <v>101194375480</v>
      </c>
      <c r="E3876">
        <v>-1.90981056464526E-2</v>
      </c>
      <c r="F3876">
        <v>369.29368839499801</v>
      </c>
      <c r="G3876">
        <v>-0.13046340993582001</v>
      </c>
    </row>
    <row r="3877" spans="1:7">
      <c r="A3877" s="1">
        <v>45952</v>
      </c>
      <c r="B3877" t="s">
        <v>8</v>
      </c>
      <c r="C3877">
        <v>107688.5859375</v>
      </c>
      <c r="D3877">
        <v>80807013218</v>
      </c>
      <c r="E3877">
        <v>-7.2670287925668004E-3</v>
      </c>
      <c r="F3877">
        <v>366.61002052851802</v>
      </c>
      <c r="G3877">
        <v>-0.136782357372007</v>
      </c>
    </row>
    <row r="3878" spans="1:7">
      <c r="A3878" s="1">
        <v>45953</v>
      </c>
      <c r="B3878" t="s">
        <v>8</v>
      </c>
      <c r="C3878">
        <v>110069.7265625</v>
      </c>
      <c r="D3878">
        <v>54944076060</v>
      </c>
      <c r="E3878">
        <v>2.21113556675538E-2</v>
      </c>
      <c r="F3878">
        <v>374.71626508371298</v>
      </c>
      <c r="G3878">
        <v>-0.11769544505735199</v>
      </c>
    </row>
    <row r="3879" spans="1:7">
      <c r="A3879" s="1">
        <v>45954</v>
      </c>
      <c r="B3879" t="s">
        <v>8</v>
      </c>
      <c r="C3879">
        <v>111033.921875</v>
      </c>
      <c r="D3879">
        <v>48160816980</v>
      </c>
      <c r="E3879">
        <v>8.7598592511492993E-3</v>
      </c>
      <c r="F3879">
        <v>377.998726824963</v>
      </c>
      <c r="G3879">
        <v>-0.109966581339407</v>
      </c>
    </row>
    <row r="3880" spans="1:7">
      <c r="A3880" s="1">
        <v>45955</v>
      </c>
      <c r="B3880" t="s">
        <v>8</v>
      </c>
      <c r="C3880">
        <v>111641.7265625</v>
      </c>
      <c r="D3880">
        <v>24707667305</v>
      </c>
      <c r="E3880">
        <v>5.4740450236843204E-3</v>
      </c>
      <c r="F3880">
        <v>380.06790887449802</v>
      </c>
      <c r="G3880">
        <v>-0.10509449833307501</v>
      </c>
    </row>
    <row r="3881" spans="1:7">
      <c r="A3881" s="1">
        <v>45956</v>
      </c>
      <c r="B3881" t="s">
        <v>8</v>
      </c>
      <c r="C3881">
        <v>114472.4453125</v>
      </c>
      <c r="D3881">
        <v>41708524143</v>
      </c>
      <c r="E3881">
        <v>2.5355383127430201E-2</v>
      </c>
      <c r="F3881">
        <v>389.70467631845202</v>
      </c>
      <c r="G3881">
        <v>-8.2403826475464806E-2</v>
      </c>
    </row>
    <row r="3882" spans="1:7">
      <c r="A3882" s="1">
        <v>45957</v>
      </c>
      <c r="B3882" t="s">
        <v>8</v>
      </c>
      <c r="C3882">
        <v>114119.328125</v>
      </c>
      <c r="D3882">
        <v>61761358733</v>
      </c>
      <c r="E3882">
        <v>-3.0847352525405999E-3</v>
      </c>
      <c r="F3882">
        <v>388.50254056533299</v>
      </c>
      <c r="G3882">
        <v>-8.5234367739532302E-2</v>
      </c>
    </row>
    <row r="3883" spans="1:7">
      <c r="A3883" s="1">
        <v>45958</v>
      </c>
      <c r="B3883" t="s">
        <v>8</v>
      </c>
      <c r="C3883">
        <v>112956.1640625</v>
      </c>
      <c r="D3883">
        <v>64528066504</v>
      </c>
      <c r="E3883">
        <v>-1.01925246284831E-2</v>
      </c>
      <c r="F3883">
        <v>384.542718852392</v>
      </c>
      <c r="G3883">
        <v>-9.4558138975637002E-2</v>
      </c>
    </row>
    <row r="3884" spans="1:7">
      <c r="A3884" s="1">
        <v>45959</v>
      </c>
      <c r="B3884" t="s">
        <v>8</v>
      </c>
      <c r="C3884">
        <v>110055.3046875</v>
      </c>
      <c r="D3884">
        <v>62192043469</v>
      </c>
      <c r="E3884">
        <v>-2.56812844086571E-2</v>
      </c>
      <c r="F3884">
        <v>374.667167922266</v>
      </c>
      <c r="G3884">
        <v>-0.117811048924108</v>
      </c>
    </row>
    <row r="3885" spans="1:7">
      <c r="A3885" s="1">
        <v>45960</v>
      </c>
      <c r="B3885" t="s">
        <v>8</v>
      </c>
      <c r="C3885">
        <v>108305.546875</v>
      </c>
      <c r="D3885">
        <v>69673964814</v>
      </c>
      <c r="E3885">
        <v>-1.58988957185517E-2</v>
      </c>
      <c r="F3885">
        <v>368.710373690305</v>
      </c>
      <c r="G3885">
        <v>-0.13183687906132199</v>
      </c>
    </row>
    <row r="3886" spans="1:7">
      <c r="A3886" s="1">
        <v>45961</v>
      </c>
      <c r="B3886" t="s">
        <v>8</v>
      </c>
      <c r="C3886">
        <v>109556.1640625</v>
      </c>
      <c r="D3886">
        <v>60090359560</v>
      </c>
      <c r="E3886">
        <v>1.1547120379193501E-2</v>
      </c>
      <c r="F3886">
        <v>372.96791676036401</v>
      </c>
      <c r="G3886">
        <v>-0.121812094995067</v>
      </c>
    </row>
    <row r="3887" spans="1:7">
      <c r="A3887" s="1">
        <v>45962</v>
      </c>
      <c r="B3887" t="s">
        <v>8</v>
      </c>
      <c r="C3887">
        <v>110064.015625</v>
      </c>
      <c r="D3887">
        <v>25871668762</v>
      </c>
      <c r="E3887">
        <v>4.63553618224788E-3</v>
      </c>
      <c r="F3887">
        <v>374.69682303332399</v>
      </c>
      <c r="G3887">
        <v>-0.117741223186604</v>
      </c>
    </row>
    <row r="3888" spans="1:7">
      <c r="A3888" s="1">
        <v>45963</v>
      </c>
      <c r="B3888" t="s">
        <v>8</v>
      </c>
      <c r="C3888">
        <v>110639.625</v>
      </c>
      <c r="D3888">
        <v>34284209459</v>
      </c>
      <c r="E3888">
        <v>5.2297689824543098E-3</v>
      </c>
      <c r="F3888">
        <v>376.65640085624801</v>
      </c>
      <c r="G3888">
        <v>-0.113127213601127</v>
      </c>
    </row>
    <row r="3889" spans="1:7">
      <c r="A3889" s="1">
        <v>45964</v>
      </c>
      <c r="B3889" t="s">
        <v>8</v>
      </c>
      <c r="C3889">
        <v>106547.5234375</v>
      </c>
      <c r="D3889">
        <v>72852006359</v>
      </c>
      <c r="E3889">
        <v>-3.6985858931644099E-2</v>
      </c>
      <c r="F3889">
        <v>362.725440348478</v>
      </c>
      <c r="G3889">
        <v>-0.14592896536919001</v>
      </c>
    </row>
    <row r="3890" spans="1:7">
      <c r="A3890" s="1">
        <v>45965</v>
      </c>
      <c r="B3890" t="s">
        <v>8</v>
      </c>
      <c r="C3890">
        <v>101590.5234375</v>
      </c>
      <c r="D3890">
        <v>110967184773</v>
      </c>
      <c r="E3890">
        <v>-4.6523840630680997E-2</v>
      </c>
      <c r="F3890">
        <v>345.85005976901198</v>
      </c>
      <c r="G3890">
        <v>-0.185663630071634</v>
      </c>
    </row>
    <row r="3891" spans="1:7">
      <c r="A3891" s="1">
        <v>45966</v>
      </c>
      <c r="B3891" t="s">
        <v>8</v>
      </c>
      <c r="C3891">
        <v>103891.8359375</v>
      </c>
      <c r="D3891">
        <v>77584934804</v>
      </c>
      <c r="E3891">
        <v>2.2652826485491901E-2</v>
      </c>
      <c r="F3891">
        <v>353.68454116295601</v>
      </c>
      <c r="G3891">
        <v>-0.167216609582822</v>
      </c>
    </row>
    <row r="3892" spans="1:7">
      <c r="A3892" s="1">
        <v>45967</v>
      </c>
      <c r="B3892" t="s">
        <v>8</v>
      </c>
      <c r="C3892">
        <v>101301.2890625</v>
      </c>
      <c r="D3892">
        <v>63932752861</v>
      </c>
      <c r="E3892">
        <v>-2.4935037980832599E-2</v>
      </c>
      <c r="F3892">
        <v>344.86540369582502</v>
      </c>
      <c r="G3892">
        <v>-0.18798209505268099</v>
      </c>
    </row>
    <row r="3893" spans="1:7">
      <c r="A3893" s="1">
        <v>45968</v>
      </c>
      <c r="B3893" t="s">
        <v>8</v>
      </c>
      <c r="C3893">
        <v>103372.40625</v>
      </c>
      <c r="D3893">
        <v>92168030081</v>
      </c>
      <c r="E3893">
        <v>2.0445121741956999E-2</v>
      </c>
      <c r="F3893">
        <v>351.91621885897501</v>
      </c>
      <c r="G3893">
        <v>-0.17138029012938399</v>
      </c>
    </row>
    <row r="3894" spans="1:7">
      <c r="A3894" s="1">
        <v>45969</v>
      </c>
      <c r="B3894" t="s">
        <v>8</v>
      </c>
      <c r="C3894">
        <v>102282.1171875</v>
      </c>
      <c r="D3894">
        <v>51446691095</v>
      </c>
      <c r="E3894">
        <v>-1.0547196317199E-2</v>
      </c>
      <c r="F3894">
        <v>348.20448941146299</v>
      </c>
      <c r="G3894">
        <v>-0.180119904881689</v>
      </c>
    </row>
    <row r="3895" spans="1:7">
      <c r="A3895" s="1">
        <v>45970</v>
      </c>
      <c r="B3895" t="s">
        <v>8</v>
      </c>
      <c r="C3895">
        <v>104719.640625</v>
      </c>
      <c r="D3895">
        <v>59679243013</v>
      </c>
      <c r="E3895">
        <v>2.38313744819303E-2</v>
      </c>
      <c r="F3895">
        <v>356.502680994917</v>
      </c>
      <c r="G3895">
        <v>-0.16058103530464399</v>
      </c>
    </row>
    <row r="3896" spans="1:7">
      <c r="A3896" s="1">
        <v>45971</v>
      </c>
      <c r="B3896" t="s">
        <v>8</v>
      </c>
      <c r="C3896">
        <v>105996.59375</v>
      </c>
      <c r="D3896">
        <v>69585887229</v>
      </c>
      <c r="E3896">
        <v>1.21940174486728E-2</v>
      </c>
      <c r="F3896">
        <v>360.84988090746799</v>
      </c>
      <c r="G3896">
        <v>-0.15034514580240199</v>
      </c>
    </row>
    <row r="3897" spans="1:7">
      <c r="A3897" s="1">
        <v>45972</v>
      </c>
      <c r="B3897" t="s">
        <v>8</v>
      </c>
      <c r="C3897">
        <v>102997.46875</v>
      </c>
      <c r="D3897">
        <v>71130078574</v>
      </c>
      <c r="E3897">
        <v>-2.8294541304540798E-2</v>
      </c>
      <c r="F3897">
        <v>350.63979904739301</v>
      </c>
      <c r="G3897">
        <v>-0.1743857401691</v>
      </c>
    </row>
    <row r="3898" spans="1:7">
      <c r="A3898" s="1">
        <v>45973</v>
      </c>
      <c r="B3898" t="s">
        <v>8</v>
      </c>
      <c r="C3898">
        <v>101663.1875</v>
      </c>
      <c r="D3898">
        <v>64347179408</v>
      </c>
      <c r="E3898">
        <v>-1.29545052533148E-2</v>
      </c>
      <c r="F3898">
        <v>346.09743392861202</v>
      </c>
      <c r="G3898">
        <v>-0.18508116443529099</v>
      </c>
    </row>
    <row r="3899" spans="1:7">
      <c r="A3899" s="1">
        <v>45974</v>
      </c>
      <c r="B3899" t="s">
        <v>8</v>
      </c>
      <c r="C3899">
        <v>99697.4921875</v>
      </c>
      <c r="D3899">
        <v>101546815416</v>
      </c>
      <c r="E3899">
        <v>-1.93353696735113E-2</v>
      </c>
      <c r="F3899">
        <v>339.405512100549</v>
      </c>
      <c r="G3899">
        <v>-0.20083792137484199</v>
      </c>
    </row>
    <row r="3900" spans="1:7">
      <c r="A3900" s="1">
        <v>45975</v>
      </c>
      <c r="B3900" t="s">
        <v>8</v>
      </c>
      <c r="C3900">
        <v>94397.7890625</v>
      </c>
      <c r="D3900">
        <v>114346441890</v>
      </c>
      <c r="E3900">
        <v>-5.31578378624901E-2</v>
      </c>
      <c r="F3900">
        <v>321.36344891867202</v>
      </c>
      <c r="G3900">
        <v>-0.24331964957624899</v>
      </c>
    </row>
    <row r="3901" spans="1:7">
      <c r="A3901" s="1">
        <v>45976</v>
      </c>
      <c r="B3901" t="s">
        <v>8</v>
      </c>
      <c r="C3901">
        <v>95549.1484375</v>
      </c>
      <c r="D3901">
        <v>38500716654</v>
      </c>
      <c r="E3901">
        <v>1.2196889211437901E-2</v>
      </c>
      <c r="F3901">
        <v>325.283083301739</v>
      </c>
      <c r="G3901">
        <v>-0.23409050317365801</v>
      </c>
    </row>
    <row r="3902" spans="1:7">
      <c r="A3902" s="1">
        <v>45977</v>
      </c>
      <c r="B3902" t="s">
        <v>8</v>
      </c>
      <c r="C3902">
        <v>94177.078125</v>
      </c>
      <c r="D3902">
        <v>71086235862</v>
      </c>
      <c r="E3902">
        <v>-1.4359838208265001E-2</v>
      </c>
      <c r="F3902">
        <v>320.61207085363998</v>
      </c>
      <c r="G3902">
        <v>-0.24508883963025799</v>
      </c>
    </row>
    <row r="3903" spans="1:7">
      <c r="A3903" s="1">
        <v>45978</v>
      </c>
      <c r="B3903" t="s">
        <v>8</v>
      </c>
      <c r="C3903">
        <v>92093.875</v>
      </c>
      <c r="D3903">
        <v>94186165724</v>
      </c>
      <c r="E3903">
        <v>-2.2120065375515099E-2</v>
      </c>
      <c r="F3903">
        <v>313.52011088617797</v>
      </c>
      <c r="G3903">
        <v>-0.26178752385034298</v>
      </c>
    </row>
    <row r="3904" spans="1:7">
      <c r="A3904" s="1">
        <v>45979</v>
      </c>
      <c r="B3904" t="s">
        <v>8</v>
      </c>
      <c r="C3904">
        <v>92948.875</v>
      </c>
      <c r="D3904">
        <v>101333569062</v>
      </c>
      <c r="E3904">
        <v>9.2840050437665907E-3</v>
      </c>
      <c r="F3904">
        <v>316.43083317696801</v>
      </c>
      <c r="G3904">
        <v>-0.25493395549839798</v>
      </c>
    </row>
    <row r="3905" spans="1:7">
      <c r="A3905" s="1">
        <v>45980</v>
      </c>
      <c r="B3905" t="s">
        <v>8</v>
      </c>
      <c r="C3905">
        <v>91465.9921875</v>
      </c>
      <c r="D3905">
        <v>80350354656</v>
      </c>
      <c r="E3905">
        <v>-1.5953746750565798E-2</v>
      </c>
      <c r="F3905">
        <v>311.38257580039198</v>
      </c>
      <c r="G3905">
        <v>-0.26682055048482201</v>
      </c>
    </row>
    <row r="3906" spans="1:7">
      <c r="A3906" s="1">
        <v>45981</v>
      </c>
      <c r="B3906" t="s">
        <v>8</v>
      </c>
      <c r="C3906">
        <v>86631.8984375</v>
      </c>
      <c r="D3906">
        <v>97970645638</v>
      </c>
      <c r="E3906">
        <v>-5.28512689185111E-2</v>
      </c>
      <c r="F3906">
        <v>294.92561155022702</v>
      </c>
      <c r="G3906">
        <v>-0.305570014736675</v>
      </c>
    </row>
    <row r="3907" spans="1:7">
      <c r="A3907" s="1">
        <v>45982</v>
      </c>
      <c r="B3907" t="s">
        <v>8</v>
      </c>
      <c r="C3907">
        <v>85090.6875</v>
      </c>
      <c r="D3907">
        <v>129157506112</v>
      </c>
      <c r="E3907">
        <v>-1.7790340109098399E-2</v>
      </c>
      <c r="F3907">
        <v>289.67878461386499</v>
      </c>
      <c r="G3907">
        <v>-0.31792416035646598</v>
      </c>
    </row>
    <row r="3908" spans="1:7">
      <c r="A3908" s="1">
        <v>45983</v>
      </c>
      <c r="B3908" t="s">
        <v>8</v>
      </c>
      <c r="C3908">
        <v>84648.359375</v>
      </c>
      <c r="D3908">
        <v>40793099246</v>
      </c>
      <c r="E3908">
        <v>-5.1983141515926602E-3</v>
      </c>
      <c r="F3908">
        <v>288.17294328839</v>
      </c>
      <c r="G3908">
        <v>-0.32146980484614401</v>
      </c>
    </row>
    <row r="3909" spans="1:7">
      <c r="A3909" s="1">
        <v>45984</v>
      </c>
      <c r="B3909" t="s">
        <v>8</v>
      </c>
      <c r="C3909">
        <v>86805.0078125</v>
      </c>
      <c r="D3909">
        <v>58083435576</v>
      </c>
      <c r="E3909">
        <v>2.5477734635657199E-2</v>
      </c>
      <c r="F3909">
        <v>295.51493706666798</v>
      </c>
      <c r="G3909">
        <v>-0.30418239259173402</v>
      </c>
    </row>
    <row r="3910" spans="1:7">
      <c r="A3910" s="1">
        <v>45985</v>
      </c>
      <c r="B3910" t="s">
        <v>8</v>
      </c>
      <c r="C3910">
        <v>88270.5625</v>
      </c>
      <c r="D3910">
        <v>74433896110</v>
      </c>
      <c r="E3910">
        <v>1.68832965336012E-2</v>
      </c>
      <c r="F3910">
        <v>300.50420337927301</v>
      </c>
      <c r="G3910">
        <v>-0.29243469759255902</v>
      </c>
    </row>
    <row r="3911" spans="1:7">
      <c r="A3911" s="1">
        <v>45986</v>
      </c>
      <c r="B3911" t="s">
        <v>8</v>
      </c>
      <c r="C3911">
        <v>87341.890625</v>
      </c>
      <c r="D3911">
        <v>64837343545</v>
      </c>
      <c r="E3911">
        <v>-1.0520742688141399E-2</v>
      </c>
      <c r="F3911">
        <v>297.34267597881501</v>
      </c>
      <c r="G3911">
        <v>-0.299878810074244</v>
      </c>
    </row>
    <row r="3912" spans="1:7">
      <c r="A3912" s="1">
        <v>45987</v>
      </c>
      <c r="B3912" t="s">
        <v>8</v>
      </c>
      <c r="C3912">
        <v>90518.3671875</v>
      </c>
      <c r="D3912">
        <v>66496301869</v>
      </c>
      <c r="E3912">
        <v>3.6368305514911797E-2</v>
      </c>
      <c r="F3912">
        <v>308.15652526143401</v>
      </c>
      <c r="G3912">
        <v>-0.274416588741561</v>
      </c>
    </row>
    <row r="3913" spans="1:7">
      <c r="A3913" s="1">
        <v>45988</v>
      </c>
      <c r="B3913" t="s">
        <v>8</v>
      </c>
      <c r="C3913">
        <v>91285.375</v>
      </c>
      <c r="D3913">
        <v>57040622845</v>
      </c>
      <c r="E3913">
        <v>8.4735047298325501E-3</v>
      </c>
      <c r="F3913">
        <v>310.76769103576498</v>
      </c>
      <c r="G3913">
        <v>-0.26826835427437501</v>
      </c>
    </row>
    <row r="3914" spans="1:7">
      <c r="A3914" s="1">
        <v>45989</v>
      </c>
      <c r="B3914" t="s">
        <v>8</v>
      </c>
      <c r="C3914">
        <v>90919.265625</v>
      </c>
      <c r="D3914">
        <v>60895830289</v>
      </c>
      <c r="E3914">
        <v>-4.0106027389381601E-3</v>
      </c>
      <c r="F3914">
        <v>309.52132528292401</v>
      </c>
      <c r="G3914">
        <v>-0.27120303921688999</v>
      </c>
    </row>
    <row r="3915" spans="1:7">
      <c r="A3915" s="1">
        <v>45990</v>
      </c>
      <c r="B3915" t="s">
        <v>8</v>
      </c>
      <c r="C3915">
        <v>90851.7578125</v>
      </c>
      <c r="D3915">
        <v>37921773455</v>
      </c>
      <c r="E3915">
        <v>-7.4250283519050597E-4</v>
      </c>
      <c r="F3915">
        <v>309.29150482134901</v>
      </c>
      <c r="G3915">
        <v>-0.27174417302654902</v>
      </c>
    </row>
    <row r="3916" spans="1:7">
      <c r="A3916" s="1">
        <v>45991</v>
      </c>
      <c r="B3916" t="s">
        <v>8</v>
      </c>
      <c r="C3916">
        <v>90394.3125</v>
      </c>
      <c r="D3916">
        <v>38497902869</v>
      </c>
      <c r="E3916">
        <v>-5.0350738776466803E-3</v>
      </c>
      <c r="F3916">
        <v>307.734199244845</v>
      </c>
      <c r="G3916">
        <v>-0.27541099491718701</v>
      </c>
    </row>
    <row r="3917" spans="1:7">
      <c r="A3917" s="1">
        <v>45992</v>
      </c>
      <c r="B3917" t="s">
        <v>8</v>
      </c>
      <c r="C3917">
        <v>86321.5703125</v>
      </c>
      <c r="D3917">
        <v>87962894424</v>
      </c>
      <c r="E3917">
        <v>-4.5055292472078998E-2</v>
      </c>
      <c r="F3917">
        <v>293.86914489420798</v>
      </c>
      <c r="G3917">
        <v>-0.308057564463246</v>
      </c>
    </row>
    <row r="3918" spans="1:7">
      <c r="A3918" s="1">
        <v>45993</v>
      </c>
      <c r="B3918" t="s">
        <v>8</v>
      </c>
      <c r="C3918">
        <v>91350.203125</v>
      </c>
      <c r="D3918">
        <v>78546798211</v>
      </c>
      <c r="E3918">
        <v>5.8254649380165703E-2</v>
      </c>
      <c r="F3918">
        <v>310.98838889366903</v>
      </c>
      <c r="G3918">
        <v>-0.26774870048979499</v>
      </c>
    </row>
    <row r="3919" spans="1:7">
      <c r="A3919" s="1">
        <v>45994</v>
      </c>
      <c r="B3919" t="s">
        <v>8</v>
      </c>
      <c r="C3919">
        <v>93527.8046875</v>
      </c>
      <c r="D3919">
        <v>77650204986</v>
      </c>
      <c r="E3919">
        <v>2.3837949867722402E-2</v>
      </c>
      <c r="F3919">
        <v>318.40171451755998</v>
      </c>
      <c r="G3919">
        <v>-0.25029333072149601</v>
      </c>
    </row>
    <row r="3920" spans="1:7">
      <c r="A3920" s="1">
        <v>45995</v>
      </c>
      <c r="B3920" t="s">
        <v>8</v>
      </c>
      <c r="C3920">
        <v>92141.625</v>
      </c>
      <c r="D3920">
        <v>64538402681</v>
      </c>
      <c r="E3920">
        <v>-1.4821043775501599E-2</v>
      </c>
      <c r="F3920">
        <v>313.68266876849998</v>
      </c>
      <c r="G3920">
        <v>-0.26140476608565799</v>
      </c>
    </row>
    <row r="3921" spans="1:7">
      <c r="A3921" s="1">
        <v>45996</v>
      </c>
      <c r="B3921" t="s">
        <v>8</v>
      </c>
      <c r="C3921">
        <v>89387.7578125</v>
      </c>
      <c r="D3921">
        <v>63256398633</v>
      </c>
      <c r="E3921">
        <v>-2.9887330373216201E-2</v>
      </c>
      <c r="F3921">
        <v>304.30753121466398</v>
      </c>
      <c r="G3921">
        <v>-0.28347940585373899</v>
      </c>
    </row>
    <row r="3922" spans="1:7">
      <c r="A3922" s="1">
        <v>45997</v>
      </c>
      <c r="B3922" t="s">
        <v>8</v>
      </c>
      <c r="C3922">
        <v>89272.375</v>
      </c>
      <c r="D3922">
        <v>37994042405</v>
      </c>
      <c r="E3922">
        <v>-1.29081224681826E-3</v>
      </c>
      <c r="F3922">
        <v>303.91472732657297</v>
      </c>
      <c r="G3922">
        <v>-0.28440429941175999</v>
      </c>
    </row>
    <row r="3923" spans="1:7">
      <c r="A3923" s="1">
        <v>45998</v>
      </c>
      <c r="B3923" t="s">
        <v>8</v>
      </c>
      <c r="C3923">
        <v>90405.640625</v>
      </c>
      <c r="D3923">
        <v>47394898960</v>
      </c>
      <c r="E3923">
        <v>1.26944715540502E-2</v>
      </c>
      <c r="F3923">
        <v>307.77276418747698</v>
      </c>
      <c r="G3923">
        <v>-0.27532019014644199</v>
      </c>
    </row>
    <row r="3924" spans="1:7">
      <c r="A3924" s="1">
        <v>45999</v>
      </c>
      <c r="B3924" t="s">
        <v>8</v>
      </c>
      <c r="C3924">
        <v>90640.203125</v>
      </c>
      <c r="D3924">
        <v>57394099056</v>
      </c>
      <c r="E3924">
        <v>2.5945560296725101E-3</v>
      </c>
      <c r="F3924">
        <v>308.57129786856899</v>
      </c>
      <c r="G3924">
        <v>-0.273439967776205</v>
      </c>
    </row>
    <row r="3925" spans="1:7">
      <c r="A3925" s="1">
        <v>46000</v>
      </c>
      <c r="B3925" t="s">
        <v>8</v>
      </c>
      <c r="C3925">
        <v>92691.7109375</v>
      </c>
      <c r="D3925">
        <v>66861721440</v>
      </c>
      <c r="E3925">
        <v>2.26335306163294E-2</v>
      </c>
      <c r="F3925">
        <v>315.55535578619799</v>
      </c>
      <c r="G3925">
        <v>-0.25699534904226601</v>
      </c>
    </row>
    <row r="3926" spans="1:7">
      <c r="A3926" s="1">
        <v>46001</v>
      </c>
      <c r="B3926" t="s">
        <v>8</v>
      </c>
      <c r="C3926">
        <v>92020.9453125</v>
      </c>
      <c r="D3926">
        <v>65420694513</v>
      </c>
      <c r="E3926">
        <v>-7.2365222112718E-3</v>
      </c>
      <c r="F3926">
        <v>313.27183244516499</v>
      </c>
      <c r="G3926">
        <v>-0.262372118702</v>
      </c>
    </row>
    <row r="3927" spans="1:7">
      <c r="A3927" s="1">
        <v>46002</v>
      </c>
      <c r="B3927" t="s">
        <v>8</v>
      </c>
      <c r="C3927">
        <v>92511.3359375</v>
      </c>
      <c r="D3927">
        <v>64532834621</v>
      </c>
      <c r="E3927">
        <v>5.3291196187417204E-3</v>
      </c>
      <c r="F3927">
        <v>314.94129551344798</v>
      </c>
      <c r="G3927">
        <v>-0.25844121148844401</v>
      </c>
    </row>
    <row r="3928" spans="1:7">
      <c r="A3928" s="1">
        <v>46003</v>
      </c>
      <c r="B3928" t="s">
        <v>8</v>
      </c>
      <c r="C3928">
        <v>90270.4140625</v>
      </c>
      <c r="D3928">
        <v>80275884583</v>
      </c>
      <c r="E3928">
        <v>-2.42232138612067E-2</v>
      </c>
      <c r="F3928">
        <v>307.31240515849998</v>
      </c>
      <c r="G3928">
        <v>-0.27640414861321699</v>
      </c>
    </row>
    <row r="3929" spans="1:7">
      <c r="A3929" s="1">
        <v>46004</v>
      </c>
      <c r="B3929" t="s">
        <v>8</v>
      </c>
      <c r="C3929">
        <v>90298.7109375</v>
      </c>
      <c r="D3929">
        <v>64237748110</v>
      </c>
      <c r="E3929">
        <v>3.1346787642294599E-4</v>
      </c>
      <c r="F3929">
        <v>307.40873772554301</v>
      </c>
      <c r="G3929">
        <v>-0.27617732455829402</v>
      </c>
    </row>
    <row r="3930" spans="1:7">
      <c r="A3930" s="1">
        <v>46005</v>
      </c>
      <c r="B3930" t="s">
        <v>8</v>
      </c>
      <c r="C3930">
        <v>88175.1796875</v>
      </c>
      <c r="D3930">
        <v>50465972205</v>
      </c>
      <c r="E3930">
        <v>-2.3516739363752301E-2</v>
      </c>
      <c r="F3930">
        <v>300.17948656231198</v>
      </c>
      <c r="G3930">
        <v>-0.29319927376223098</v>
      </c>
    </row>
    <row r="3931" spans="1:7">
      <c r="A3931" s="1">
        <v>46006</v>
      </c>
      <c r="B3931" t="s">
        <v>8</v>
      </c>
      <c r="C3931">
        <v>86419.78125</v>
      </c>
      <c r="D3931">
        <v>45559514323</v>
      </c>
      <c r="E3931">
        <v>-1.9908078936967E-2</v>
      </c>
      <c r="F3931">
        <v>294.20348964857101</v>
      </c>
      <c r="G3931">
        <v>-0.307270318412878</v>
      </c>
    </row>
    <row r="3932" spans="1:7">
      <c r="A3932" s="1">
        <v>46007</v>
      </c>
      <c r="B3932" t="s">
        <v>8</v>
      </c>
      <c r="C3932">
        <v>87843.984375</v>
      </c>
      <c r="D3932">
        <v>41262178223</v>
      </c>
      <c r="E3932">
        <v>1.6480059361409199E-2</v>
      </c>
      <c r="F3932">
        <v>299.05198062231301</v>
      </c>
      <c r="G3932">
        <v>-0.29585409213891201</v>
      </c>
    </row>
    <row r="3933" spans="1:7">
      <c r="A3933" s="1">
        <v>46008</v>
      </c>
      <c r="B3933" t="s">
        <v>8</v>
      </c>
      <c r="C3933">
        <v>86143.7578125</v>
      </c>
      <c r="D3933">
        <v>44243392914</v>
      </c>
      <c r="E3933">
        <v>-1.9355071091058901E-2</v>
      </c>
      <c r="F3933">
        <v>293.263808277446</v>
      </c>
      <c r="G3933">
        <v>-0.30948288624404202</v>
      </c>
    </row>
    <row r="3934" spans="1:7">
      <c r="A3934" s="1">
        <v>46009</v>
      </c>
      <c r="B3934" t="s">
        <v>8</v>
      </c>
      <c r="C3934">
        <v>85462.5078125</v>
      </c>
      <c r="D3934">
        <v>52667115348</v>
      </c>
      <c r="E3934">
        <v>-7.9082921072796096E-3</v>
      </c>
      <c r="F3934">
        <v>290.94459241709501</v>
      </c>
      <c r="G3934">
        <v>-0.31494369728469901</v>
      </c>
    </row>
    <row r="3935" spans="1:7">
      <c r="A3935" s="1">
        <v>46010</v>
      </c>
      <c r="B3935" t="s">
        <v>8</v>
      </c>
      <c r="C3935">
        <v>88103.3828125</v>
      </c>
      <c r="D3935">
        <v>46733310561</v>
      </c>
      <c r="E3935">
        <v>3.09009771371784E-2</v>
      </c>
      <c r="F3935">
        <v>299.93506461556098</v>
      </c>
      <c r="G3935">
        <v>-0.29377478813681401</v>
      </c>
    </row>
    <row r="3936" spans="1:7">
      <c r="A3936" s="1">
        <v>46011</v>
      </c>
      <c r="B3936" t="s">
        <v>8</v>
      </c>
      <c r="C3936">
        <v>88344</v>
      </c>
      <c r="D3936">
        <v>14688196659</v>
      </c>
      <c r="E3936">
        <v>2.7310777386615501E-3</v>
      </c>
      <c r="F3936">
        <v>300.754210593577</v>
      </c>
      <c r="G3936">
        <v>-0.291846032182213</v>
      </c>
    </row>
    <row r="3937" spans="1:7">
      <c r="A3937" s="1">
        <v>46012</v>
      </c>
      <c r="B3937" t="s">
        <v>8</v>
      </c>
      <c r="C3937">
        <v>88621.75</v>
      </c>
      <c r="D3937">
        <v>19845522660</v>
      </c>
      <c r="E3937">
        <v>3.1439599746445599E-3</v>
      </c>
      <c r="F3937">
        <v>301.699769793889</v>
      </c>
      <c r="G3937">
        <v>-0.28961962445150802</v>
      </c>
    </row>
    <row r="3938" spans="1:7">
      <c r="A3938" s="1">
        <v>46013</v>
      </c>
      <c r="B3938" t="s">
        <v>8</v>
      </c>
      <c r="C3938">
        <v>88490.015625</v>
      </c>
      <c r="D3938">
        <v>38047472118</v>
      </c>
      <c r="E3938">
        <v>-1.4864790528285E-3</v>
      </c>
      <c r="F3938">
        <v>301.25129940584702</v>
      </c>
      <c r="G3938">
        <v>-0.29067558999930099</v>
      </c>
    </row>
    <row r="3939" spans="1:7">
      <c r="A3939" s="1">
        <v>46014</v>
      </c>
      <c r="B3939" t="s">
        <v>8</v>
      </c>
      <c r="C3939">
        <v>87414</v>
      </c>
      <c r="D3939">
        <v>43683011533</v>
      </c>
      <c r="E3939">
        <v>-1.2159740479195999E-2</v>
      </c>
      <c r="F3939">
        <v>297.58816178605201</v>
      </c>
      <c r="G3939">
        <v>-0.299300790740468</v>
      </c>
    </row>
    <row r="3940" spans="1:7">
      <c r="A3940" s="1">
        <v>46015</v>
      </c>
      <c r="B3940" t="s">
        <v>8</v>
      </c>
      <c r="C3940">
        <v>87611.9609375</v>
      </c>
      <c r="D3940">
        <v>25550297986</v>
      </c>
      <c r="E3940">
        <v>2.26463652847375E-3</v>
      </c>
      <c r="F3940">
        <v>298.26209080767399</v>
      </c>
      <c r="G3940">
        <v>-0.29771396171570702</v>
      </c>
    </row>
    <row r="3941" spans="1:7">
      <c r="A3941" s="1">
        <v>46016</v>
      </c>
      <c r="B3941" t="s">
        <v>8</v>
      </c>
      <c r="C3941">
        <v>87234.7421875</v>
      </c>
      <c r="D3941">
        <v>19953216347</v>
      </c>
      <c r="E3941">
        <v>-4.3055622310417298E-3</v>
      </c>
      <c r="F3941">
        <v>296.97790481454098</v>
      </c>
      <c r="G3941">
        <v>-0.30073769795753102</v>
      </c>
    </row>
    <row r="3942" spans="1:7">
      <c r="A3942" s="1">
        <v>46017</v>
      </c>
      <c r="B3942" t="s">
        <v>8</v>
      </c>
      <c r="C3942">
        <v>87301.4296875</v>
      </c>
      <c r="D3942">
        <v>42455674908</v>
      </c>
      <c r="E3942">
        <v>7.64460332291383E-4</v>
      </c>
      <c r="F3942">
        <v>297.20493264233801</v>
      </c>
      <c r="G3942">
        <v>-0.30020313966575302</v>
      </c>
    </row>
    <row r="3943" spans="1:7">
      <c r="A3943" s="1">
        <v>46018</v>
      </c>
      <c r="B3943" t="s">
        <v>8</v>
      </c>
      <c r="C3943">
        <v>87802.15625</v>
      </c>
      <c r="D3943">
        <v>13741199310</v>
      </c>
      <c r="E3943">
        <v>5.7356055255037798E-3</v>
      </c>
      <c r="F3943">
        <v>298.90958289620897</v>
      </c>
      <c r="G3943">
        <v>-0.29618938092689001</v>
      </c>
    </row>
    <row r="3944" spans="1:7">
      <c r="A3944" s="1">
        <v>46019</v>
      </c>
      <c r="B3944" t="s">
        <v>8</v>
      </c>
      <c r="C3944">
        <v>87835.8359375</v>
      </c>
      <c r="D3944">
        <v>15156557929</v>
      </c>
      <c r="E3944">
        <v>3.8358610925337501E-4</v>
      </c>
      <c r="F3944">
        <v>299.02424046012999</v>
      </c>
      <c r="G3944">
        <v>-0.29591940894986801</v>
      </c>
    </row>
    <row r="3945" spans="1:7">
      <c r="A3945" s="1">
        <v>46020</v>
      </c>
      <c r="B3945" t="s">
        <v>8</v>
      </c>
      <c r="C3945">
        <v>87138.140625</v>
      </c>
      <c r="D3945">
        <v>48411625849</v>
      </c>
      <c r="E3945">
        <v>-7.9431738202667707E-3</v>
      </c>
      <c r="F3945">
        <v>296.64903894168202</v>
      </c>
      <c r="G3945">
        <v>-0.30151204346805599</v>
      </c>
    </row>
    <row r="3946" spans="1:7">
      <c r="A3946" s="1">
        <v>46021</v>
      </c>
      <c r="B3946" t="s">
        <v>8</v>
      </c>
      <c r="C3946">
        <v>88430.1328125</v>
      </c>
      <c r="D3946">
        <v>35586356225</v>
      </c>
      <c r="E3946">
        <v>1.4826942349620601E-2</v>
      </c>
      <c r="F3946">
        <v>301.04743714014103</v>
      </c>
      <c r="G3946">
        <v>-0.29115560280465203</v>
      </c>
    </row>
    <row r="3947" spans="1:7">
      <c r="A3947" s="1">
        <v>46022</v>
      </c>
      <c r="B3947" t="s">
        <v>8</v>
      </c>
      <c r="C3947">
        <v>87508.828125</v>
      </c>
      <c r="D3947">
        <v>33830210616</v>
      </c>
      <c r="E3947">
        <v>-1.04184474024647E-2</v>
      </c>
      <c r="F3947">
        <v>297.91099025065</v>
      </c>
      <c r="G3947">
        <v>-0.29854066087336401</v>
      </c>
    </row>
    <row r="3948" spans="1:7">
      <c r="A3948" s="1">
        <v>46023</v>
      </c>
      <c r="B3948" t="s">
        <v>8</v>
      </c>
      <c r="C3948">
        <v>88731.984375</v>
      </c>
      <c r="D3948">
        <v>18849043990</v>
      </c>
      <c r="E3948">
        <v>1.39775183396675E-2</v>
      </c>
      <c r="F3948">
        <v>302.07504658046702</v>
      </c>
      <c r="G3948">
        <v>-0.28873600009618999</v>
      </c>
    </row>
    <row r="3949" spans="1:7">
      <c r="A3949" s="1">
        <v>46024</v>
      </c>
      <c r="B3949" t="s">
        <v>8</v>
      </c>
      <c r="C3949">
        <v>89944.6953125</v>
      </c>
      <c r="D3949">
        <v>46398906171</v>
      </c>
      <c r="E3949">
        <v>1.3667122921255E-2</v>
      </c>
      <c r="F3949">
        <v>306.20354337352597</v>
      </c>
      <c r="G3949">
        <v>-0.27901506758004202</v>
      </c>
    </row>
    <row r="3950" spans="1:7">
      <c r="A3950" s="1">
        <v>46025</v>
      </c>
      <c r="B3950" t="s">
        <v>8</v>
      </c>
      <c r="C3950">
        <v>90603.1875</v>
      </c>
      <c r="D3950">
        <v>20774828592</v>
      </c>
      <c r="E3950">
        <v>7.3210786385140602E-3</v>
      </c>
      <c r="F3950">
        <v>308.44528359395503</v>
      </c>
      <c r="G3950">
        <v>-0.27373668019261099</v>
      </c>
    </row>
    <row r="3951" spans="1:7">
      <c r="A3951" s="1">
        <v>46026</v>
      </c>
      <c r="B3951" t="s">
        <v>8</v>
      </c>
      <c r="C3951">
        <v>91413.4921875</v>
      </c>
      <c r="D3951">
        <v>26770491368</v>
      </c>
      <c r="E3951">
        <v>8.9434456983095208E-3</v>
      </c>
      <c r="F3951">
        <v>311.20384723867699</v>
      </c>
      <c r="G3951">
        <v>-0.26724138362923999</v>
      </c>
    </row>
    <row r="3952" spans="1:7">
      <c r="A3952" s="1">
        <v>46027</v>
      </c>
      <c r="B3952" t="s">
        <v>8</v>
      </c>
      <c r="C3952">
        <v>93882.5546875</v>
      </c>
      <c r="D3952">
        <v>53376407252</v>
      </c>
      <c r="E3952">
        <v>2.70098258026907E-2</v>
      </c>
      <c r="F3952">
        <v>319.60940894172097</v>
      </c>
      <c r="G3952">
        <v>-0.24744970104564501</v>
      </c>
    </row>
    <row r="3953" spans="1:7">
      <c r="A3953" s="1">
        <v>46028</v>
      </c>
      <c r="B3953" t="s">
        <v>8</v>
      </c>
      <c r="C3953">
        <v>93729.03125</v>
      </c>
      <c r="D3953">
        <v>52430605257</v>
      </c>
      <c r="E3953">
        <v>-1.6352711961346001E-3</v>
      </c>
      <c r="F3953">
        <v>319.08676088126498</v>
      </c>
      <c r="G3953">
        <v>-0.24868032487316799</v>
      </c>
    </row>
    <row r="3954" spans="1:7">
      <c r="A3954" s="1">
        <v>46029</v>
      </c>
      <c r="B3954" t="s">
        <v>8</v>
      </c>
      <c r="C3954">
        <v>91308.0546875</v>
      </c>
      <c r="D3954">
        <v>43461295053</v>
      </c>
      <c r="E3954">
        <v>-2.5829527204251398E-2</v>
      </c>
      <c r="F3954">
        <v>310.84490071056598</v>
      </c>
      <c r="G3954">
        <v>-0.26808655686094501</v>
      </c>
    </row>
    <row r="3955" spans="1:7">
      <c r="A3955" s="1">
        <v>46030</v>
      </c>
      <c r="B3955" t="s">
        <v>8</v>
      </c>
      <c r="C3955">
        <v>91027.125</v>
      </c>
      <c r="D3955">
        <v>42386697030</v>
      </c>
      <c r="E3955">
        <v>-3.0767240465419099E-3</v>
      </c>
      <c r="F3955">
        <v>309.88851672980502</v>
      </c>
      <c r="G3955">
        <v>-0.27033845255143901</v>
      </c>
    </row>
    <row r="3956" spans="1:7">
      <c r="A3956" s="1">
        <v>46031</v>
      </c>
      <c r="B3956" t="s">
        <v>8</v>
      </c>
      <c r="C3956">
        <v>90513.1015625</v>
      </c>
      <c r="D3956">
        <v>38305906684</v>
      </c>
      <c r="E3956">
        <v>-5.6469259849742902E-3</v>
      </c>
      <c r="F3956">
        <v>308.13859921223798</v>
      </c>
      <c r="G3956">
        <v>-0.274458797303962</v>
      </c>
    </row>
    <row r="3957" spans="1:7">
      <c r="A3957" s="1">
        <v>46032</v>
      </c>
      <c r="B3957" t="s">
        <v>8</v>
      </c>
      <c r="C3957">
        <v>90386.6484375</v>
      </c>
      <c r="D3957">
        <v>12385895282</v>
      </c>
      <c r="E3957">
        <v>-1.3970698475367399E-3</v>
      </c>
      <c r="F3957">
        <v>307.708108066416</v>
      </c>
      <c r="G3957">
        <v>-0.27547242904139502</v>
      </c>
    </row>
    <row r="3958" spans="1:7">
      <c r="A3958" s="1">
        <v>46033</v>
      </c>
      <c r="B3958" t="s">
        <v>8</v>
      </c>
      <c r="C3958">
        <v>90827.4609375</v>
      </c>
      <c r="D3958">
        <v>17165568977</v>
      </c>
      <c r="E3958">
        <v>4.8769647688045002E-3</v>
      </c>
      <c r="F3958">
        <v>309.20878966853201</v>
      </c>
      <c r="G3958">
        <v>-0.271938933603802</v>
      </c>
    </row>
    <row r="3959" spans="1:7">
      <c r="A3959" s="1">
        <v>46034</v>
      </c>
      <c r="B3959" t="s">
        <v>8</v>
      </c>
      <c r="C3959">
        <v>91192.9921875</v>
      </c>
      <c r="D3959">
        <v>41346275358</v>
      </c>
      <c r="E3959">
        <v>4.0244574298022896E-3</v>
      </c>
      <c r="F3959">
        <v>310.45318727947301</v>
      </c>
      <c r="G3959">
        <v>-0.26900888283579399</v>
      </c>
    </row>
    <row r="3960" spans="1:7">
      <c r="A3960" s="1">
        <v>46035</v>
      </c>
      <c r="B3960" t="s">
        <v>8</v>
      </c>
      <c r="C3960">
        <v>95321.78125</v>
      </c>
      <c r="D3960">
        <v>54980674354</v>
      </c>
      <c r="E3960">
        <v>4.5275288851262599E-2</v>
      </c>
      <c r="F3960">
        <v>324.50904500834702</v>
      </c>
      <c r="G3960">
        <v>-0.235913048858478</v>
      </c>
    </row>
    <row r="3961" spans="1:7">
      <c r="A3961" s="1">
        <v>46036</v>
      </c>
      <c r="B3961" t="s">
        <v>8</v>
      </c>
      <c r="C3961">
        <v>96929.328125</v>
      </c>
      <c r="D3961">
        <v>60592490863</v>
      </c>
      <c r="E3961">
        <v>1.68644233659869E-2</v>
      </c>
      <c r="F3961">
        <v>329.98170292946003</v>
      </c>
      <c r="G3961">
        <v>-0.22302716302600101</v>
      </c>
    </row>
    <row r="3962" spans="1:7">
      <c r="A3962" s="1">
        <v>46037</v>
      </c>
      <c r="B3962" t="s">
        <v>8</v>
      </c>
      <c r="C3962">
        <v>95551.1875</v>
      </c>
      <c r="D3962">
        <v>53086363027</v>
      </c>
      <c r="E3962">
        <v>-1.42179941990597E-2</v>
      </c>
      <c r="F3962">
        <v>325.29002499141302</v>
      </c>
      <c r="G3962">
        <v>-0.23407415831492401</v>
      </c>
    </row>
    <row r="3963" spans="1:7">
      <c r="A3963" s="1">
        <v>46038</v>
      </c>
      <c r="B3963" t="s">
        <v>8</v>
      </c>
      <c r="C3963">
        <v>95525.1171875</v>
      </c>
      <c r="D3963">
        <v>33248170537</v>
      </c>
      <c r="E3963">
        <v>-2.7284132392391098E-4</v>
      </c>
      <c r="F3963">
        <v>325.201272430335</v>
      </c>
      <c r="G3963">
        <v>-0.23428313453559699</v>
      </c>
    </row>
    <row r="3964" spans="1:7">
      <c r="A3964" s="1">
        <v>46039</v>
      </c>
      <c r="B3964" t="s">
        <v>8</v>
      </c>
      <c r="C3964">
        <v>95099.921875</v>
      </c>
      <c r="D3964">
        <v>16021715122</v>
      </c>
      <c r="E3964">
        <v>-4.4511362562938998E-3</v>
      </c>
      <c r="F3964">
        <v>323.75375725602697</v>
      </c>
      <c r="G3964">
        <v>-0.23769144463752101</v>
      </c>
    </row>
    <row r="3965" spans="1:7">
      <c r="A3965" s="1">
        <v>46040</v>
      </c>
      <c r="B3965" t="s">
        <v>8</v>
      </c>
      <c r="C3965">
        <v>93634.4296875</v>
      </c>
      <c r="D3965">
        <v>20809781232</v>
      </c>
      <c r="E3965">
        <v>-1.5410025146248301E-2</v>
      </c>
      <c r="F3965">
        <v>318.76470371551898</v>
      </c>
      <c r="G3965">
        <v>-0.24943863864485699</v>
      </c>
    </row>
    <row r="3966" spans="1:7">
      <c r="A3966" s="1">
        <v>46041</v>
      </c>
      <c r="B3966" t="s">
        <v>8</v>
      </c>
      <c r="C3966">
        <v>92553.59375</v>
      </c>
      <c r="D3966">
        <v>39195241508</v>
      </c>
      <c r="E3966">
        <v>-1.15431464804905E-2</v>
      </c>
      <c r="F3966">
        <v>315.085156047721</v>
      </c>
      <c r="G3966">
        <v>-0.25810247838157602</v>
      </c>
    </row>
    <row r="3967" spans="1:7">
      <c r="A3967" s="1">
        <v>46042</v>
      </c>
      <c r="B3967" t="s">
        <v>8</v>
      </c>
      <c r="C3967">
        <v>88310.90625</v>
      </c>
      <c r="D3967">
        <v>53072968031</v>
      </c>
      <c r="E3967">
        <v>-4.5840332374992201E-2</v>
      </c>
      <c r="F3967">
        <v>300.64154776806703</v>
      </c>
      <c r="G3967">
        <v>-0.29211130736074697</v>
      </c>
    </row>
    <row r="3968" spans="1:7">
      <c r="A3968" s="1">
        <v>46043</v>
      </c>
      <c r="B3968" t="s">
        <v>8</v>
      </c>
      <c r="C3968">
        <v>89376.9609375</v>
      </c>
      <c r="D3968">
        <v>56330422434</v>
      </c>
      <c r="E3968">
        <v>1.2071608510981499E-2</v>
      </c>
      <c r="F3968">
        <v>304.27077483485903</v>
      </c>
      <c r="G3968">
        <v>-0.283565952193856</v>
      </c>
    </row>
    <row r="3969" spans="1:7">
      <c r="A3969" s="1">
        <v>46044</v>
      </c>
      <c r="B3969" t="s">
        <v>8</v>
      </c>
      <c r="C3969">
        <v>89462.453125</v>
      </c>
      <c r="D3969">
        <v>35549685694</v>
      </c>
      <c r="E3969">
        <v>9.5653495714387304E-4</v>
      </c>
      <c r="F3969">
        <v>304.561820467426</v>
      </c>
      <c r="G3969">
        <v>-0.282880657982641</v>
      </c>
    </row>
    <row r="3970" spans="1:7">
      <c r="A3970" s="1">
        <v>46045</v>
      </c>
      <c r="B3970" t="s">
        <v>8</v>
      </c>
      <c r="C3970">
        <v>89503.875</v>
      </c>
      <c r="D3970">
        <v>38997586037</v>
      </c>
      <c r="E3970">
        <v>4.63008486276673E-4</v>
      </c>
      <c r="F3970">
        <v>304.70283517489798</v>
      </c>
      <c r="G3970">
        <v>-0.28254862564161398</v>
      </c>
    </row>
    <row r="3971" spans="1:7">
      <c r="A3971" s="1">
        <v>46046</v>
      </c>
      <c r="B3971" t="s">
        <v>8</v>
      </c>
      <c r="C3971">
        <v>89110.734375</v>
      </c>
      <c r="D3971">
        <v>14558687712</v>
      </c>
      <c r="E3971">
        <v>-4.3924425059809202E-3</v>
      </c>
      <c r="F3971">
        <v>303.36444548998298</v>
      </c>
      <c r="G3971">
        <v>-0.28569998955432002</v>
      </c>
    </row>
    <row r="3972" spans="1:7">
      <c r="A3972" s="1">
        <v>46047</v>
      </c>
      <c r="B3972" t="s">
        <v>8</v>
      </c>
      <c r="C3972">
        <v>86572.21875</v>
      </c>
      <c r="D3972">
        <v>36124986722</v>
      </c>
      <c r="E3972">
        <v>-2.8487203509257399E-2</v>
      </c>
      <c r="F3972">
        <v>294.72244079383699</v>
      </c>
      <c r="G3972">
        <v>-0.30604839931855099</v>
      </c>
    </row>
    <row r="3973" spans="1:7">
      <c r="A3973" s="1">
        <v>46048</v>
      </c>
      <c r="B3973" t="s">
        <v>8</v>
      </c>
      <c r="C3973">
        <v>88267.140625</v>
      </c>
      <c r="D3973">
        <v>45329286974</v>
      </c>
      <c r="E3973">
        <v>1.95781267879311E-2</v>
      </c>
      <c r="F3973">
        <v>300.49255410694701</v>
      </c>
      <c r="G3973">
        <v>-0.29246212689572199</v>
      </c>
    </row>
    <row r="3974" spans="1:7">
      <c r="A3974" s="1">
        <v>46049</v>
      </c>
      <c r="B3974" t="s">
        <v>8</v>
      </c>
      <c r="C3974">
        <v>89102.5703125</v>
      </c>
      <c r="D3974">
        <v>38744942267</v>
      </c>
      <c r="E3974">
        <v>9.4647870270239097E-3</v>
      </c>
      <c r="F3974">
        <v>303.33665213477599</v>
      </c>
      <c r="G3974">
        <v>-0.28576543161323598</v>
      </c>
    </row>
    <row r="3975" spans="1:7">
      <c r="A3975" s="1">
        <v>46050</v>
      </c>
      <c r="B3975" t="s">
        <v>8</v>
      </c>
      <c r="C3975">
        <v>89184.5703125</v>
      </c>
      <c r="D3975">
        <v>39807419296</v>
      </c>
      <c r="E3975">
        <v>9.2028770564534E-4</v>
      </c>
      <c r="F3975">
        <v>303.61580912640699</v>
      </c>
      <c r="G3975">
        <v>-0.28510813032100302</v>
      </c>
    </row>
    <row r="3976" spans="1:7">
      <c r="A3976" s="1">
        <v>46051</v>
      </c>
      <c r="B3976" t="s">
        <v>8</v>
      </c>
      <c r="C3976">
        <v>84561.5859375</v>
      </c>
      <c r="D3976">
        <v>64653083162</v>
      </c>
      <c r="E3976">
        <v>-5.1836145633725697E-2</v>
      </c>
      <c r="F3976">
        <v>287.87753582782898</v>
      </c>
      <c r="G3976">
        <v>-0.32216536939005003</v>
      </c>
    </row>
    <row r="3977" spans="1:7">
      <c r="A3977" s="1">
        <v>46052</v>
      </c>
      <c r="B3977" t="s">
        <v>8</v>
      </c>
      <c r="C3977">
        <v>84128.65625</v>
      </c>
      <c r="D3977">
        <v>72083816087</v>
      </c>
      <c r="E3977">
        <v>-5.1196968777286198E-3</v>
      </c>
      <c r="F3977">
        <v>286.403690106483</v>
      </c>
      <c r="G3977">
        <v>-0.32563567723199999</v>
      </c>
    </row>
    <row r="3978" spans="1:7">
      <c r="A3978" s="1">
        <v>46053</v>
      </c>
      <c r="B3978" t="s">
        <v>8</v>
      </c>
      <c r="C3978">
        <v>78621.1171875</v>
      </c>
      <c r="D3978">
        <v>70479259159</v>
      </c>
      <c r="E3978">
        <v>-6.5465672554350304E-2</v>
      </c>
      <c r="F3978">
        <v>267.65407991161402</v>
      </c>
      <c r="G3978">
        <v>-0.36978339116866599</v>
      </c>
    </row>
    <row r="3979" spans="1:7">
      <c r="A3979" s="1">
        <v>46054</v>
      </c>
      <c r="B3979" t="s">
        <v>8</v>
      </c>
      <c r="C3979">
        <v>76974.4453125</v>
      </c>
      <c r="D3979">
        <v>53372509744</v>
      </c>
      <c r="E3979">
        <v>-2.0944396797019899E-2</v>
      </c>
      <c r="F3979">
        <v>262.048226657604</v>
      </c>
      <c r="G3979">
        <v>-0.38298289789210199</v>
      </c>
    </row>
    <row r="3980" spans="1:7">
      <c r="A3980" s="1">
        <v>46055</v>
      </c>
      <c r="B3980" t="s">
        <v>8</v>
      </c>
      <c r="C3980">
        <v>78688.765625</v>
      </c>
      <c r="D3980">
        <v>75140589684</v>
      </c>
      <c r="E3980">
        <v>2.2271291537603499E-2</v>
      </c>
      <c r="F3980">
        <v>267.88437911040802</v>
      </c>
      <c r="G3980">
        <v>-0.36924113012736998</v>
      </c>
    </row>
    <row r="3981" spans="1:7">
      <c r="A3981" s="1">
        <v>46056</v>
      </c>
      <c r="B3981" t="s">
        <v>8</v>
      </c>
      <c r="C3981">
        <v>75633.546875</v>
      </c>
      <c r="D3981">
        <v>68249110822</v>
      </c>
      <c r="E3981">
        <v>-3.8826619349450503E-2</v>
      </c>
      <c r="F3981">
        <v>257.48333429302397</v>
      </c>
      <c r="G3981">
        <v>-0.393731364669204</v>
      </c>
    </row>
    <row r="3982" spans="1:7">
      <c r="A3982" s="1">
        <v>46057</v>
      </c>
      <c r="B3982" t="s">
        <v>8</v>
      </c>
      <c r="C3982">
        <v>73019.703125</v>
      </c>
      <c r="D3982">
        <v>67215363944</v>
      </c>
      <c r="E3982">
        <v>-3.45593173664051E-2</v>
      </c>
      <c r="F3982">
        <v>248.58488602663101</v>
      </c>
      <c r="G3982">
        <v>-0.41468359484689798</v>
      </c>
    </row>
    <row r="3983" spans="1:7">
      <c r="A3983" s="1">
        <v>46058</v>
      </c>
      <c r="B3983" t="s">
        <v>8</v>
      </c>
      <c r="C3983">
        <v>62702.09765625</v>
      </c>
      <c r="D3983">
        <v>125509410908</v>
      </c>
      <c r="E3983">
        <v>-0.141298923813585</v>
      </c>
      <c r="F3983">
        <v>213.46010915474599</v>
      </c>
      <c r="G3983">
        <v>-0.497388172985468</v>
      </c>
    </row>
    <row r="3984" spans="1:7">
      <c r="A3984" s="1">
        <v>46059</v>
      </c>
      <c r="B3984" t="s">
        <v>8</v>
      </c>
      <c r="C3984">
        <v>70555.390625</v>
      </c>
      <c r="D3984">
        <v>114674259489</v>
      </c>
      <c r="E3984">
        <v>0.12524769126232299</v>
      </c>
      <c r="F3984">
        <v>240.195495002981</v>
      </c>
      <c r="G3984">
        <v>-0.43443720205075997</v>
      </c>
    </row>
    <row r="3985" spans="1:7">
      <c r="A3985" s="1">
        <v>46060</v>
      </c>
      <c r="B3985" t="s">
        <v>8</v>
      </c>
      <c r="C3985">
        <v>69281.96875</v>
      </c>
      <c r="D3985">
        <v>62347107663</v>
      </c>
      <c r="E3985">
        <v>-1.8048541205989501E-2</v>
      </c>
      <c r="F3985">
        <v>235.86031671392601</v>
      </c>
      <c r="G3985">
        <v>-0.44464478551412201</v>
      </c>
    </row>
    <row r="3986" spans="1:7">
      <c r="A3986" s="1">
        <v>46061</v>
      </c>
      <c r="B3986" t="s">
        <v>8</v>
      </c>
      <c r="C3986">
        <v>70264.7265625</v>
      </c>
      <c r="D3986">
        <v>39721722619</v>
      </c>
      <c r="E3986">
        <v>1.4184900201757099E-2</v>
      </c>
      <c r="F3986">
        <v>239.205971768068</v>
      </c>
      <c r="G3986">
        <v>-0.43676712722011402</v>
      </c>
    </row>
    <row r="3987" spans="1:7">
      <c r="A3987" s="1">
        <v>46062</v>
      </c>
      <c r="B3987" t="s">
        <v>8</v>
      </c>
      <c r="C3987">
        <v>70120.78125</v>
      </c>
      <c r="D3987">
        <v>52081598792</v>
      </c>
      <c r="E3987">
        <v>-2.0486141417196402E-3</v>
      </c>
      <c r="F3987">
        <v>238.71593103152</v>
      </c>
      <c r="G3987">
        <v>-0.43792097404837199</v>
      </c>
    </row>
    <row r="3988" spans="1:7">
      <c r="A3988" s="1">
        <v>46063</v>
      </c>
      <c r="B3988" t="s">
        <v>8</v>
      </c>
      <c r="C3988">
        <v>68793.9609375</v>
      </c>
      <c r="D3988">
        <v>40593063077</v>
      </c>
      <c r="E3988">
        <v>-1.8921927121283998E-2</v>
      </c>
      <c r="F3988">
        <v>234.198965581853</v>
      </c>
      <c r="G3988">
        <v>-0.448556592413831</v>
      </c>
    </row>
    <row r="3989" spans="1:7">
      <c r="A3989" s="1">
        <v>46064</v>
      </c>
      <c r="B3989" t="s">
        <v>8</v>
      </c>
      <c r="C3989">
        <v>66991.96875</v>
      </c>
      <c r="D3989">
        <v>49671946030</v>
      </c>
      <c r="E3989">
        <v>-2.61940461479915E-2</v>
      </c>
      <c r="F3989">
        <v>228.06434706959001</v>
      </c>
      <c r="G3989">
        <v>-0.46300112648014902</v>
      </c>
    </row>
    <row r="3990" spans="1:7">
      <c r="A3990" s="1">
        <v>46065</v>
      </c>
      <c r="B3990" t="s">
        <v>8</v>
      </c>
      <c r="C3990">
        <v>66221.84375</v>
      </c>
      <c r="D3990">
        <v>44651071271</v>
      </c>
      <c r="E3990">
        <v>-1.1495780977477299E-2</v>
      </c>
      <c r="F3990">
        <v>225.44256928690601</v>
      </c>
      <c r="G3990">
        <v>-0.46917434791528501</v>
      </c>
    </row>
    <row r="3991" spans="1:7">
      <c r="A3991" s="1">
        <v>46066</v>
      </c>
      <c r="B3991" t="s">
        <v>8</v>
      </c>
      <c r="C3991">
        <v>68857.84375</v>
      </c>
      <c r="D3991">
        <v>40820775886</v>
      </c>
      <c r="E3991">
        <v>3.9805596623848201E-2</v>
      </c>
      <c r="F3991">
        <v>234.41644526178499</v>
      </c>
      <c r="G3991">
        <v>-0.44804451613080998</v>
      </c>
    </row>
    <row r="3992" spans="1:7">
      <c r="A3992" s="1">
        <v>46067</v>
      </c>
      <c r="B3992" t="s">
        <v>8</v>
      </c>
      <c r="C3992">
        <v>69767.625</v>
      </c>
      <c r="D3992">
        <v>36012397645</v>
      </c>
      <c r="E3992">
        <v>1.3212456278809801E-2</v>
      </c>
      <c r="F3992">
        <v>237.51366229583999</v>
      </c>
      <c r="G3992">
        <v>-0.44075182843233901</v>
      </c>
    </row>
    <row r="3993" spans="1:7">
      <c r="A3993" s="1">
        <v>46068</v>
      </c>
      <c r="B3993" t="s">
        <v>8</v>
      </c>
      <c r="C3993">
        <v>68788.1875</v>
      </c>
      <c r="D3993">
        <v>40191152750</v>
      </c>
      <c r="E3993">
        <v>-1.40385673154274E-2</v>
      </c>
      <c r="F3993">
        <v>234.17931075936599</v>
      </c>
      <c r="G3993">
        <v>-0.44860287153492101</v>
      </c>
    </row>
    <row r="3994" spans="1:7">
      <c r="A3994" s="1">
        <v>46069</v>
      </c>
      <c r="B3994" t="s">
        <v>8</v>
      </c>
      <c r="C3994">
        <v>68843.15625</v>
      </c>
      <c r="D3994">
        <v>33618145426</v>
      </c>
      <c r="E3994">
        <v>7.9910158993512503E-4</v>
      </c>
      <c r="F3994">
        <v>234.36644381892401</v>
      </c>
      <c r="G3994">
        <v>-0.448162249212879</v>
      </c>
    </row>
    <row r="3995" spans="1:7">
      <c r="A3995" s="1">
        <v>46070</v>
      </c>
      <c r="B3995" t="s">
        <v>8</v>
      </c>
      <c r="C3995">
        <v>67494.21875</v>
      </c>
      <c r="D3995">
        <v>34866936040</v>
      </c>
      <c r="E3995">
        <v>-1.9594358734823399E-2</v>
      </c>
      <c r="F3995">
        <v>229.77418364333101</v>
      </c>
      <c r="G3995">
        <v>-0.45897515606521999</v>
      </c>
    </row>
    <row r="3996" spans="1:7">
      <c r="A3996" s="1">
        <v>46071</v>
      </c>
      <c r="B3996" t="s">
        <v>8</v>
      </c>
      <c r="C3996">
        <v>66425.3203125</v>
      </c>
      <c r="D3996">
        <v>33094301643</v>
      </c>
      <c r="E3996">
        <v>-1.5836888807606302E-2</v>
      </c>
      <c r="F3996">
        <v>226.13527544611301</v>
      </c>
      <c r="G3996">
        <v>-0.46754330636076802</v>
      </c>
    </row>
    <row r="3997" spans="1:7">
      <c r="A3997" s="1">
        <v>46072</v>
      </c>
      <c r="B3997" t="s">
        <v>8</v>
      </c>
      <c r="C3997">
        <v>66957.5234375</v>
      </c>
      <c r="D3997">
        <v>31492987019</v>
      </c>
      <c r="E3997">
        <v>8.0120520683413209E-3</v>
      </c>
      <c r="F3997">
        <v>227.94708304747601</v>
      </c>
      <c r="G3997">
        <v>-0.46327723560719303</v>
      </c>
    </row>
    <row r="3998" spans="1:7">
      <c r="A3998" s="1">
        <v>46073</v>
      </c>
      <c r="B3998" t="s">
        <v>8</v>
      </c>
      <c r="C3998">
        <v>68005.421875</v>
      </c>
      <c r="D3998">
        <v>47507867304</v>
      </c>
      <c r="E3998">
        <v>1.5650197075734801E-2</v>
      </c>
      <c r="F3998">
        <v>231.51449982000801</v>
      </c>
      <c r="G3998">
        <v>-0.45487741856941299</v>
      </c>
    </row>
    <row r="3999" spans="1:7">
      <c r="A3999" s="1">
        <v>46074</v>
      </c>
      <c r="B3999" t="s">
        <v>8</v>
      </c>
      <c r="C3999">
        <v>68003.765625</v>
      </c>
      <c r="D3999">
        <v>18357635642</v>
      </c>
      <c r="E3999" s="2">
        <v>-2.43546757645596E-5</v>
      </c>
      <c r="F3999">
        <v>231.50886135943</v>
      </c>
      <c r="G3999">
        <v>-0.45489069485313499</v>
      </c>
    </row>
    <row r="4000" spans="1:7">
      <c r="A4000" s="1">
        <v>46075</v>
      </c>
      <c r="B4000" t="s">
        <v>8</v>
      </c>
      <c r="C4000">
        <v>67659.390625</v>
      </c>
      <c r="D4000">
        <v>17893536012</v>
      </c>
      <c r="E4000">
        <v>-5.0640578037842703E-3</v>
      </c>
      <c r="F4000">
        <v>230.33648710341799</v>
      </c>
      <c r="G4000">
        <v>-0.45765115988378002</v>
      </c>
    </row>
    <row r="4001" spans="1:7">
      <c r="A4001" s="1">
        <v>46076</v>
      </c>
      <c r="B4001" t="s">
        <v>8</v>
      </c>
      <c r="C4001">
        <v>64616.73828125</v>
      </c>
      <c r="D4001">
        <v>50953457309</v>
      </c>
      <c r="E4001">
        <v>-4.4970141108923202E-2</v>
      </c>
      <c r="F4001">
        <v>219.97822277584299</v>
      </c>
      <c r="G4001">
        <v>-0.48204066375406701</v>
      </c>
    </row>
    <row r="4002" spans="1:7">
      <c r="A4002" s="1">
        <v>46077</v>
      </c>
      <c r="B4002" t="s">
        <v>8</v>
      </c>
      <c r="C4002">
        <v>64080.04296875</v>
      </c>
      <c r="D4002">
        <v>40849331086</v>
      </c>
      <c r="E4002">
        <v>-8.3058248802962992E-3</v>
      </c>
      <c r="F4002">
        <v>218.15112217998799</v>
      </c>
      <c r="G4002">
        <v>-0.48634274329603999</v>
      </c>
    </row>
    <row r="4003" spans="1:7">
      <c r="A4003" s="1">
        <v>46078</v>
      </c>
      <c r="B4003" t="s">
        <v>8</v>
      </c>
      <c r="C4003">
        <v>67960.125</v>
      </c>
      <c r="D4003">
        <v>53629234355</v>
      </c>
      <c r="E4003">
        <v>6.0550552894326398E-2</v>
      </c>
      <c r="F4003">
        <v>231.36029324250401</v>
      </c>
      <c r="G4003">
        <v>-0.45524051240443297</v>
      </c>
    </row>
    <row r="4004" spans="1:7">
      <c r="A4004" s="1">
        <v>46079</v>
      </c>
      <c r="B4004" t="s">
        <v>8</v>
      </c>
      <c r="C4004">
        <v>67453.7734375</v>
      </c>
      <c r="D4004">
        <v>42988597523</v>
      </c>
      <c r="E4004">
        <v>-7.4507155850581704E-3</v>
      </c>
      <c r="F4004">
        <v>229.63649349987901</v>
      </c>
      <c r="G4004">
        <v>-0.45929936040876901</v>
      </c>
    </row>
    <row r="4005" spans="1:7">
      <c r="A4005" s="1">
        <v>46080</v>
      </c>
      <c r="B4005" t="s">
        <v>8</v>
      </c>
      <c r="C4005">
        <v>65881.796875</v>
      </c>
      <c r="D4005">
        <v>40283655942</v>
      </c>
      <c r="E4005">
        <v>-2.3304501473984E-2</v>
      </c>
      <c r="F4005">
        <v>224.28492949862999</v>
      </c>
      <c r="G4005">
        <v>-0.47190011926110698</v>
      </c>
    </row>
    <row r="4006" spans="1:7">
      <c r="A4006" s="1">
        <v>46081</v>
      </c>
      <c r="B4006" t="s">
        <v>8</v>
      </c>
      <c r="C4006">
        <v>66995.859375</v>
      </c>
      <c r="D4006">
        <v>42041497112</v>
      </c>
      <c r="E4006">
        <v>1.6910019957618198E-2</v>
      </c>
      <c r="F4006">
        <v>228.07759213264501</v>
      </c>
      <c r="G4006">
        <v>-0.462969939738197</v>
      </c>
    </row>
    <row r="4007" spans="1:7">
      <c r="A4007" s="1">
        <v>46082</v>
      </c>
      <c r="B4007" t="s">
        <v>8</v>
      </c>
      <c r="C4007">
        <v>65738.1015625</v>
      </c>
      <c r="D4007">
        <v>40733141929</v>
      </c>
      <c r="E4007">
        <v>-1.8773664883674001E-2</v>
      </c>
      <c r="F4007">
        <v>223.79573985047199</v>
      </c>
      <c r="G4007">
        <v>-0.473051962122011</v>
      </c>
    </row>
    <row r="4008" spans="1:7">
      <c r="A4008" s="1">
        <v>46083</v>
      </c>
      <c r="B4008" t="s">
        <v>8</v>
      </c>
      <c r="C4008">
        <v>68775.8515625</v>
      </c>
      <c r="D4008">
        <v>56698092052</v>
      </c>
      <c r="E4008">
        <v>4.6209883276167901E-2</v>
      </c>
      <c r="F4008">
        <v>234.137314866666</v>
      </c>
      <c r="G4008">
        <v>-0.44870175479906299</v>
      </c>
    </row>
    <row r="4009" spans="1:7">
      <c r="A4009" s="1">
        <v>46084</v>
      </c>
      <c r="B4009" t="s">
        <v>8</v>
      </c>
      <c r="C4009">
        <v>68293.6484375</v>
      </c>
      <c r="D4009">
        <v>47947999049</v>
      </c>
      <c r="E4009">
        <v>-7.0112272555694598E-3</v>
      </c>
      <c r="F4009">
        <v>232.49572494312699</v>
      </c>
      <c r="G4009">
        <v>-0.45256703208176402</v>
      </c>
    </row>
    <row r="4010" spans="1:7">
      <c r="A4010" s="1">
        <v>46085</v>
      </c>
      <c r="B4010" t="s">
        <v>8</v>
      </c>
      <c r="C4010">
        <v>72710.578125</v>
      </c>
      <c r="D4010">
        <v>75073101274</v>
      </c>
      <c r="E4010">
        <v>6.4675556051778701E-2</v>
      </c>
      <c r="F4010">
        <v>247.53251523348499</v>
      </c>
      <c r="G4010">
        <v>-0.41716150048057599</v>
      </c>
    </row>
    <row r="4011" spans="1:7">
      <c r="A4011" s="1">
        <v>46086</v>
      </c>
      <c r="B4011" t="s">
        <v>8</v>
      </c>
      <c r="C4011">
        <v>70841.125</v>
      </c>
      <c r="D4011">
        <v>51172841727</v>
      </c>
      <c r="E4011">
        <v>-2.5710882421896598E-2</v>
      </c>
      <c r="F4011">
        <v>241.16823583871999</v>
      </c>
      <c r="G4011">
        <v>-0.43214679261267502</v>
      </c>
    </row>
    <row r="4012" spans="1:7">
      <c r="A4012" s="1">
        <v>46087</v>
      </c>
      <c r="B4012" t="s">
        <v>8</v>
      </c>
      <c r="C4012">
        <v>68136.4921875</v>
      </c>
      <c r="D4012">
        <v>43776962871</v>
      </c>
      <c r="E4012">
        <v>-3.8178851796890602E-2</v>
      </c>
      <c r="F4012">
        <v>231.96070950451599</v>
      </c>
      <c r="G4012">
        <v>-0.45382677605990501</v>
      </c>
    </row>
    <row r="4013" spans="1:7">
      <c r="A4013" s="1">
        <v>46088</v>
      </c>
      <c r="B4013" t="s">
        <v>8</v>
      </c>
      <c r="C4013">
        <v>67272.59375</v>
      </c>
      <c r="D4013">
        <v>23258701211</v>
      </c>
      <c r="E4013">
        <v>-1.26789391376753E-2</v>
      </c>
      <c r="F4013">
        <v>229.01969378637699</v>
      </c>
      <c r="G4013">
        <v>-0.46075167312486898</v>
      </c>
    </row>
    <row r="4014" spans="1:7">
      <c r="A4014" s="1">
        <v>46089</v>
      </c>
      <c r="B4014" t="s">
        <v>8</v>
      </c>
      <c r="C4014">
        <v>65969.78125</v>
      </c>
      <c r="D4014">
        <v>33195080116</v>
      </c>
      <c r="E4014">
        <v>-1.9366170194679001E-2</v>
      </c>
      <c r="F4014">
        <v>224.58445941857599</v>
      </c>
      <c r="G4014">
        <v>-0.47119484800032901</v>
      </c>
    </row>
    <row r="4015" spans="1:7">
      <c r="A4015" s="1">
        <v>46090</v>
      </c>
      <c r="B4015" t="s">
        <v>8</v>
      </c>
      <c r="C4015">
        <v>68402.3828125</v>
      </c>
      <c r="D4015">
        <v>49499875378</v>
      </c>
      <c r="E4015">
        <v>3.68744827769154E-2</v>
      </c>
      <c r="F4015">
        <v>232.86589519936899</v>
      </c>
      <c r="G4015">
        <v>-0.45169543153057301</v>
      </c>
    </row>
    <row r="4016" spans="1:7">
      <c r="A4016" s="1">
        <v>46091</v>
      </c>
      <c r="B4016" t="s">
        <v>8</v>
      </c>
      <c r="C4016">
        <v>69926.921875</v>
      </c>
      <c r="D4016">
        <v>54003996096</v>
      </c>
      <c r="E4016">
        <v>2.2287806357257599E-2</v>
      </c>
      <c r="F4016">
        <v>238.055965178782</v>
      </c>
      <c r="G4016">
        <v>-0.43947492548372602</v>
      </c>
    </row>
    <row r="4017" spans="1:7">
      <c r="A4017" s="1">
        <v>46092</v>
      </c>
      <c r="B4017" t="s">
        <v>8</v>
      </c>
      <c r="C4017">
        <v>70204.8828125</v>
      </c>
      <c r="D4017">
        <v>45236859848</v>
      </c>
      <c r="E4017">
        <v>3.9750203504864698E-3</v>
      </c>
      <c r="F4017">
        <v>239.00224248492299</v>
      </c>
      <c r="G4017">
        <v>-0.43724682690556599</v>
      </c>
    </row>
    <row r="4018" spans="1:7">
      <c r="A4018" s="1">
        <v>46093</v>
      </c>
      <c r="B4018" t="s">
        <v>8</v>
      </c>
      <c r="C4018">
        <v>70493.4609375</v>
      </c>
      <c r="D4018">
        <v>40871848129</v>
      </c>
      <c r="E4018">
        <v>4.1105135916361703E-3</v>
      </c>
      <c r="F4018">
        <v>239.984664451089</v>
      </c>
      <c r="G4018">
        <v>-0.43493362233882499</v>
      </c>
    </row>
    <row r="4019" spans="1:7">
      <c r="A4019" s="1">
        <v>46094</v>
      </c>
      <c r="B4019" t="s">
        <v>8</v>
      </c>
      <c r="C4019">
        <v>70968.265625</v>
      </c>
      <c r="D4019">
        <v>61167226505</v>
      </c>
      <c r="E4019">
        <v>6.7354429926622704E-3</v>
      </c>
      <c r="F4019">
        <v>241.60106747761199</v>
      </c>
      <c r="G4019">
        <v>-0.43112764996501801</v>
      </c>
    </row>
    <row r="4020" spans="1:7">
      <c r="A4020" s="1">
        <v>46095</v>
      </c>
      <c r="B4020" t="s">
        <v>8</v>
      </c>
      <c r="C4020">
        <v>71214.625</v>
      </c>
      <c r="D4020">
        <v>22283546496</v>
      </c>
      <c r="E4020">
        <v>3.47140194043605E-3</v>
      </c>
      <c r="F4020">
        <v>242.43976189206501</v>
      </c>
      <c r="G4020">
        <v>-0.429152865385246</v>
      </c>
    </row>
    <row r="4021" spans="1:7">
      <c r="A4021" s="1">
        <v>46096</v>
      </c>
      <c r="B4021" t="s">
        <v>8</v>
      </c>
      <c r="C4021">
        <v>72789.9140625</v>
      </c>
      <c r="D4021">
        <v>27991268669</v>
      </c>
      <c r="E4021">
        <v>2.2120302711697199E-2</v>
      </c>
      <c r="F4021">
        <v>247.80260281446999</v>
      </c>
      <c r="G4021">
        <v>-0.41652555396546298</v>
      </c>
    </row>
    <row r="4022" spans="1:7">
      <c r="A4022" s="1">
        <v>46097</v>
      </c>
      <c r="B4022" t="s">
        <v>8</v>
      </c>
      <c r="C4022">
        <v>74861.0859375</v>
      </c>
      <c r="D4022">
        <v>55572438409</v>
      </c>
      <c r="E4022">
        <v>2.8454105238008998E-2</v>
      </c>
      <c r="F4022">
        <v>254.853604153205</v>
      </c>
      <c r="G4022">
        <v>-0.39992331067430698</v>
      </c>
    </row>
    <row r="4023" spans="1:7">
      <c r="A4023" s="1">
        <v>46098</v>
      </c>
      <c r="B4023" t="s">
        <v>8</v>
      </c>
      <c r="C4023">
        <v>73922.4765625</v>
      </c>
      <c r="D4023">
        <v>49500721728</v>
      </c>
      <c r="E4023">
        <v>-1.2538014420250701E-2</v>
      </c>
      <c r="F4023">
        <v>251.65824598927901</v>
      </c>
      <c r="G4023">
        <v>-0.40744708085832898</v>
      </c>
    </row>
    <row r="4024" spans="1:7">
      <c r="A4024" s="1">
        <v>46099</v>
      </c>
      <c r="B4024" t="s">
        <v>8</v>
      </c>
      <c r="C4024">
        <v>71245.578125</v>
      </c>
      <c r="D4024">
        <v>46229011155</v>
      </c>
      <c r="E4024">
        <v>-3.6212239659432099E-2</v>
      </c>
      <c r="F4024">
        <v>242.545137273243</v>
      </c>
      <c r="G4024">
        <v>-0.42890474917718402</v>
      </c>
    </row>
    <row r="4025" spans="1:7">
      <c r="A4025" s="1">
        <v>46100</v>
      </c>
      <c r="B4025" t="s">
        <v>8</v>
      </c>
      <c r="C4025">
        <v>69912.7890625</v>
      </c>
      <c r="D4025">
        <v>44631433398</v>
      </c>
      <c r="E4025">
        <v>-1.8706972384470399E-2</v>
      </c>
      <c r="F4025">
        <v>238.00785208828501</v>
      </c>
      <c r="G4025">
        <v>-0.43958821226322797</v>
      </c>
    </row>
    <row r="4026" spans="1:7">
      <c r="A4026" s="1">
        <v>46101</v>
      </c>
      <c r="B4026" t="s">
        <v>8</v>
      </c>
      <c r="C4026">
        <v>70522.5859375</v>
      </c>
      <c r="D4026">
        <v>38299078407</v>
      </c>
      <c r="E4026">
        <v>8.7222507237532092E-3</v>
      </c>
      <c r="F4026">
        <v>240.08381624842099</v>
      </c>
      <c r="G4026">
        <v>-0.43470016014204099</v>
      </c>
    </row>
    <row r="4027" spans="1:7">
      <c r="A4027" s="1">
        <v>46102</v>
      </c>
      <c r="B4027" t="s">
        <v>8</v>
      </c>
      <c r="C4027">
        <v>68711.5234375</v>
      </c>
      <c r="D4027">
        <v>21109354718</v>
      </c>
      <c r="E4027">
        <v>-2.5680602546325201E-2</v>
      </c>
      <c r="F4027">
        <v>233.91831918554001</v>
      </c>
      <c r="G4027">
        <v>-0.44921740064893501</v>
      </c>
    </row>
    <row r="4028" spans="1:7">
      <c r="A4028" s="1">
        <v>46103</v>
      </c>
      <c r="B4028" t="s">
        <v>8</v>
      </c>
      <c r="C4028">
        <v>67845.2109375</v>
      </c>
      <c r="D4028">
        <v>30108051508</v>
      </c>
      <c r="E4028">
        <v>-1.2607965253281001E-2</v>
      </c>
      <c r="F4028">
        <v>230.969085145143</v>
      </c>
      <c r="G4028">
        <v>-0.45616164852366498</v>
      </c>
    </row>
    <row r="4029" spans="1:7">
      <c r="A4029" s="1">
        <v>46104</v>
      </c>
      <c r="B4029" t="s">
        <v>8</v>
      </c>
      <c r="C4029">
        <v>70914.859375</v>
      </c>
      <c r="D4029">
        <v>51508669357</v>
      </c>
      <c r="E4029">
        <v>4.5244880148251003E-2</v>
      </c>
      <c r="F4029">
        <v>241.41925372048601</v>
      </c>
      <c r="G4029">
        <v>-0.43155574749109499</v>
      </c>
    </row>
    <row r="4030" spans="1:7">
      <c r="A4030" s="1">
        <v>46105</v>
      </c>
      <c r="B4030" t="s">
        <v>8</v>
      </c>
      <c r="C4030">
        <v>70517.859375</v>
      </c>
      <c r="D4030">
        <v>40181522399</v>
      </c>
      <c r="E4030">
        <v>-5.5982625291640699E-3</v>
      </c>
      <c r="F4030">
        <v>240.06772535856399</v>
      </c>
      <c r="G4030">
        <v>-0.43473804764983498</v>
      </c>
    </row>
    <row r="4031" spans="1:7">
      <c r="A4031" s="1">
        <v>46106</v>
      </c>
      <c r="B4031" t="s">
        <v>8</v>
      </c>
      <c r="C4031">
        <v>71309.8828125</v>
      </c>
      <c r="D4031">
        <v>35409791747</v>
      </c>
      <c r="E4031">
        <v>1.12315297786931E-2</v>
      </c>
      <c r="F4031">
        <v>242.76405316483201</v>
      </c>
      <c r="G4031">
        <v>-0.42838929119925201</v>
      </c>
    </row>
    <row r="4032" spans="1:7">
      <c r="A4032" s="1">
        <v>46107</v>
      </c>
      <c r="B4032" t="s">
        <v>8</v>
      </c>
      <c r="C4032">
        <v>68791.625</v>
      </c>
      <c r="D4032">
        <v>38962070215</v>
      </c>
      <c r="E4032">
        <v>-3.53142890322991E-2</v>
      </c>
      <c r="F4032">
        <v>234.19101322471701</v>
      </c>
      <c r="G4032">
        <v>-0.44857531698379899</v>
      </c>
    </row>
    <row r="4033" spans="1:7">
      <c r="A4033" s="1">
        <v>46108</v>
      </c>
      <c r="B4033" t="s">
        <v>8</v>
      </c>
      <c r="C4033">
        <v>66338.375</v>
      </c>
      <c r="D4033">
        <v>46483453594</v>
      </c>
      <c r="E4033">
        <v>-3.5662044616623E-2</v>
      </c>
      <c r="F4033">
        <v>225.83928286228499</v>
      </c>
      <c r="G4033">
        <v>-0.46824024863223002</v>
      </c>
    </row>
    <row r="4034" spans="1:7">
      <c r="A4034" s="1">
        <v>46109</v>
      </c>
      <c r="B4034" t="s">
        <v>8</v>
      </c>
      <c r="C4034">
        <v>66319.6953125</v>
      </c>
      <c r="D4034">
        <v>20924883455</v>
      </c>
      <c r="E4034">
        <v>-2.8158192750427102E-4</v>
      </c>
      <c r="F4034">
        <v>225.77569060171001</v>
      </c>
      <c r="G4034">
        <v>-0.46838998256798903</v>
      </c>
    </row>
    <row r="4035" spans="1:7">
      <c r="A4035" s="1">
        <v>46110</v>
      </c>
      <c r="B4035" t="s">
        <v>8</v>
      </c>
      <c r="C4035">
        <v>65954.921875</v>
      </c>
      <c r="D4035">
        <v>21645889785</v>
      </c>
      <c r="E4035">
        <v>-5.5002278852636097E-3</v>
      </c>
      <c r="F4035">
        <v>224.53387285244801</v>
      </c>
      <c r="G4035">
        <v>-0.47131395880995403</v>
      </c>
    </row>
    <row r="4036" spans="1:7">
      <c r="A4036" s="1">
        <v>46111</v>
      </c>
      <c r="B4036" t="s">
        <v>8</v>
      </c>
      <c r="C4036">
        <v>66691.4453125</v>
      </c>
      <c r="D4036">
        <v>37694994180</v>
      </c>
      <c r="E4036">
        <v>1.1167073154841899E-2</v>
      </c>
      <c r="F4036">
        <v>227.04125903633101</v>
      </c>
      <c r="G4036">
        <v>-0.46541008311204102</v>
      </c>
    </row>
    <row r="4037" spans="1:7">
      <c r="A4037" s="1">
        <v>46112</v>
      </c>
      <c r="B4037" t="s">
        <v>8</v>
      </c>
      <c r="C4037">
        <v>68233.3125</v>
      </c>
      <c r="D4037">
        <v>42997691338</v>
      </c>
      <c r="E4037">
        <v>2.3119414795633501E-2</v>
      </c>
      <c r="F4037">
        <v>232.290320079715</v>
      </c>
      <c r="G4037">
        <v>-0.453050677077945</v>
      </c>
    </row>
    <row r="4038" spans="1:7">
      <c r="A4038" s="1">
        <v>46113</v>
      </c>
      <c r="B4038" t="s">
        <v>8</v>
      </c>
      <c r="C4038">
        <v>68078.5546875</v>
      </c>
      <c r="D4038">
        <v>36465393617</v>
      </c>
      <c r="E4038">
        <v>-2.2680682914229E-3</v>
      </c>
      <c r="F4038">
        <v>231.76346977033799</v>
      </c>
      <c r="G4038">
        <v>-0.45429119549427999</v>
      </c>
    </row>
    <row r="4039" spans="1:7">
      <c r="A4039" s="1">
        <v>46114</v>
      </c>
      <c r="B4039" t="s">
        <v>8</v>
      </c>
      <c r="C4039">
        <v>66888.5703125</v>
      </c>
      <c r="D4039">
        <v>39323384518</v>
      </c>
      <c r="E4039">
        <v>-1.7479577533077301E-2</v>
      </c>
      <c r="F4039">
        <v>227.71234223115201</v>
      </c>
      <c r="G4039">
        <v>-0.46382995485312101</v>
      </c>
    </row>
    <row r="4040" spans="1:7">
      <c r="A4040" s="1">
        <v>46115</v>
      </c>
      <c r="B4040" t="s">
        <v>8</v>
      </c>
      <c r="C4040">
        <v>66931.1015625</v>
      </c>
      <c r="D4040">
        <v>22815543346</v>
      </c>
      <c r="E4040">
        <v>6.3585228090978795E-4</v>
      </c>
      <c r="F4040">
        <v>227.85713364335101</v>
      </c>
      <c r="G4040">
        <v>-0.46348902990695801</v>
      </c>
    </row>
    <row r="4041" spans="1:7">
      <c r="A4041" s="1">
        <v>46116</v>
      </c>
      <c r="B4041" t="s">
        <v>8</v>
      </c>
      <c r="C4041">
        <v>67290.515625</v>
      </c>
      <c r="D4041">
        <v>15878814963</v>
      </c>
      <c r="E4041">
        <v>5.3699110594254097E-3</v>
      </c>
      <c r="F4041">
        <v>229.08070618527199</v>
      </c>
      <c r="G4041">
        <v>-0.46060801371515298</v>
      </c>
    </row>
    <row r="4042" spans="1:7">
      <c r="A4042" s="1">
        <v>46117</v>
      </c>
      <c r="B4042" t="s">
        <v>8</v>
      </c>
      <c r="C4042">
        <v>68981.8984375</v>
      </c>
      <c r="D4042">
        <v>22972648674</v>
      </c>
      <c r="E4042">
        <v>2.5135530569060101E-2</v>
      </c>
      <c r="F4042">
        <v>234.838771278373</v>
      </c>
      <c r="G4042">
        <v>-0.44705010995518402</v>
      </c>
    </row>
    <row r="4043" spans="1:7">
      <c r="A4043" s="1">
        <v>46118</v>
      </c>
      <c r="B4043" t="s">
        <v>8</v>
      </c>
      <c r="C4043">
        <v>68859.828125</v>
      </c>
      <c r="D4043">
        <v>39542143229</v>
      </c>
      <c r="E4043">
        <v>-1.7695992030517501E-3</v>
      </c>
      <c r="F4043">
        <v>234.423200775873</v>
      </c>
      <c r="G4043">
        <v>-0.44802860963993502</v>
      </c>
    </row>
    <row r="4044" spans="1:7">
      <c r="A4044" s="1">
        <v>46119</v>
      </c>
      <c r="B4044" t="s">
        <v>8</v>
      </c>
      <c r="C4044">
        <v>71940.703125</v>
      </c>
      <c r="D4044">
        <v>44650511480</v>
      </c>
      <c r="E4044">
        <v>4.4741253120866603E-2</v>
      </c>
      <c r="F4044">
        <v>244.911588539191</v>
      </c>
      <c r="G4044">
        <v>-0.42333271794835797</v>
      </c>
    </row>
    <row r="4045" spans="1:7">
      <c r="A4045" s="1">
        <v>46120</v>
      </c>
      <c r="B4045" t="s">
        <v>8</v>
      </c>
      <c r="C4045">
        <v>71123.359375</v>
      </c>
      <c r="D4045">
        <v>42444631703</v>
      </c>
      <c r="E4045">
        <v>-1.13613533715375E-2</v>
      </c>
      <c r="F4045">
        <v>242.12906143701201</v>
      </c>
      <c r="G4045">
        <v>-0.429884438717551</v>
      </c>
    </row>
    <row r="4046" spans="1:7">
      <c r="A4046" s="1">
        <v>46121</v>
      </c>
      <c r="B4046" t="s">
        <v>8</v>
      </c>
      <c r="C4046">
        <v>71767.828125</v>
      </c>
      <c r="D4046">
        <v>38799581473</v>
      </c>
      <c r="E4046">
        <v>9.0612810708508001E-3</v>
      </c>
      <c r="F4046">
        <v>244.32306091811401</v>
      </c>
      <c r="G4046">
        <v>-0.42471846137390501</v>
      </c>
    </row>
    <row r="4047" spans="1:7">
      <c r="A4047" s="1">
        <v>46122</v>
      </c>
      <c r="B4047" t="s">
        <v>8</v>
      </c>
      <c r="C4047">
        <v>72979.046875</v>
      </c>
      <c r="D4047">
        <v>37722595732</v>
      </c>
      <c r="E4047">
        <v>1.6876904061948101E-2</v>
      </c>
      <c r="F4047">
        <v>248.44647777735099</v>
      </c>
      <c r="G4047">
        <v>-0.41500949003790299</v>
      </c>
    </row>
    <row r="4048" spans="1:7">
      <c r="A4048" s="1">
        <v>46123</v>
      </c>
      <c r="B4048" t="s">
        <v>8</v>
      </c>
      <c r="C4048">
        <v>73054.2734375</v>
      </c>
      <c r="D4048">
        <v>23287073965</v>
      </c>
      <c r="E4048">
        <v>1.0307967248304199E-3</v>
      </c>
      <c r="F4048">
        <v>248.70257559293901</v>
      </c>
      <c r="G4048">
        <v>-0.414406483736177</v>
      </c>
    </row>
    <row r="4049" spans="1:7">
      <c r="A4049" s="1">
        <v>46124</v>
      </c>
      <c r="B4049" t="s">
        <v>8</v>
      </c>
      <c r="C4049">
        <v>70753.40625</v>
      </c>
      <c r="D4049">
        <v>29882740487</v>
      </c>
      <c r="E4049">
        <v>-3.1495312720732999E-2</v>
      </c>
      <c r="F4049">
        <v>240.86961020018799</v>
      </c>
      <c r="G4049">
        <v>-0.43284993465813898</v>
      </c>
    </row>
    <row r="4050" spans="1:7">
      <c r="A4050" s="1">
        <v>46125</v>
      </c>
      <c r="B4050" t="s">
        <v>8</v>
      </c>
      <c r="C4050">
        <v>74484.640625</v>
      </c>
      <c r="D4050">
        <v>52278211554</v>
      </c>
      <c r="E4050">
        <v>5.27357560965485E-2</v>
      </c>
      <c r="F4050">
        <v>253.572051214776</v>
      </c>
      <c r="G4050">
        <v>-0.40294084714213002</v>
      </c>
    </row>
    <row r="4051" spans="1:7">
      <c r="A4051" s="1">
        <v>46126</v>
      </c>
      <c r="B4051" t="s">
        <v>8</v>
      </c>
      <c r="C4051">
        <v>74181.609375</v>
      </c>
      <c r="D4051">
        <v>53540826530</v>
      </c>
      <c r="E4051">
        <v>-4.0683723175311002E-3</v>
      </c>
      <c r="F4051">
        <v>252.540425701114</v>
      </c>
      <c r="G4051">
        <v>-0.40536990607154499</v>
      </c>
    </row>
    <row r="4052" spans="1:7">
      <c r="A4052" s="1">
        <v>46127</v>
      </c>
      <c r="B4052" t="s">
        <v>8</v>
      </c>
      <c r="C4052">
        <v>74805.078125</v>
      </c>
      <c r="D4052">
        <v>38090174312</v>
      </c>
      <c r="E4052">
        <v>8.4046269048743093E-3</v>
      </c>
      <c r="F4052">
        <v>254.66293375753</v>
      </c>
      <c r="G4052">
        <v>-0.400372261985666</v>
      </c>
    </row>
    <row r="4053" spans="1:7">
      <c r="A4053" s="1">
        <v>46128</v>
      </c>
      <c r="B4053" t="s">
        <v>8</v>
      </c>
      <c r="C4053">
        <v>75152.1328125</v>
      </c>
      <c r="D4053">
        <v>41312783855</v>
      </c>
      <c r="E4053">
        <v>4.6394535798768297E-3</v>
      </c>
      <c r="F4053">
        <v>255.84443061721299</v>
      </c>
      <c r="G4053">
        <v>-0.39759031692994201</v>
      </c>
    </row>
    <row r="4054" spans="1:7">
      <c r="A4054" s="1">
        <v>46129</v>
      </c>
      <c r="B4054" t="s">
        <v>8</v>
      </c>
      <c r="C4054">
        <v>77126.875</v>
      </c>
      <c r="D4054">
        <v>54137194839</v>
      </c>
      <c r="E4054">
        <v>2.6276595401847801E-2</v>
      </c>
      <c r="F4054">
        <v>262.56715120635801</v>
      </c>
      <c r="G4054">
        <v>-0.38176104142175499</v>
      </c>
    </row>
    <row r="4055" spans="1:7">
      <c r="A4055" s="1">
        <v>46130</v>
      </c>
      <c r="B4055" t="s">
        <v>8</v>
      </c>
      <c r="C4055">
        <v>75726.2109375</v>
      </c>
      <c r="D4055">
        <v>26014416776</v>
      </c>
      <c r="E4055">
        <v>-1.8160518788035901E-2</v>
      </c>
      <c r="F4055">
        <v>257.79879552375399</v>
      </c>
      <c r="G4055">
        <v>-0.392988581644511</v>
      </c>
    </row>
    <row r="4056" spans="1:7">
      <c r="A4056" s="1">
        <v>46131</v>
      </c>
      <c r="B4056" t="s">
        <v>8</v>
      </c>
      <c r="C4056">
        <v>73856.3515625</v>
      </c>
      <c r="D4056">
        <v>30931515195</v>
      </c>
      <c r="E4056">
        <v>-2.4692366775663301E-2</v>
      </c>
      <c r="F4056">
        <v>251.43313311035701</v>
      </c>
      <c r="G4056">
        <v>-0.40797713022356002</v>
      </c>
    </row>
    <row r="4057" spans="1:7">
      <c r="A4057" s="1">
        <v>46132</v>
      </c>
      <c r="B4057" t="s">
        <v>8</v>
      </c>
      <c r="C4057">
        <v>75872.5234375</v>
      </c>
      <c r="D4057">
        <v>39674447916</v>
      </c>
      <c r="E4057">
        <v>2.7298557704869001E-2</v>
      </c>
      <c r="F4057">
        <v>258.29689500348599</v>
      </c>
      <c r="G4057">
        <v>-0.39181575975036598</v>
      </c>
    </row>
    <row r="4058" spans="1:7">
      <c r="A4058" s="1">
        <v>46133</v>
      </c>
      <c r="B4058" t="s">
        <v>8</v>
      </c>
      <c r="C4058">
        <v>76352.7734375</v>
      </c>
      <c r="D4058">
        <v>36453522626</v>
      </c>
      <c r="E4058">
        <v>6.3296958930805199E-3</v>
      </c>
      <c r="F4058">
        <v>259.93183579898499</v>
      </c>
      <c r="G4058">
        <v>-0.38796613846262101</v>
      </c>
    </row>
    <row r="4059" spans="1:7">
      <c r="A4059" s="1">
        <v>46134</v>
      </c>
      <c r="B4059" t="s">
        <v>8</v>
      </c>
      <c r="C4059">
        <v>78203.1015625</v>
      </c>
      <c r="D4059">
        <v>48336654537</v>
      </c>
      <c r="E4059">
        <v>2.4233934691509501E-2</v>
      </c>
      <c r="F4059">
        <v>266.23100693198199</v>
      </c>
      <c r="G4059">
        <v>-0.37313414983313198</v>
      </c>
    </row>
    <row r="4060" spans="1:7">
      <c r="A4060" s="1">
        <v>46135</v>
      </c>
      <c r="B4060" t="s">
        <v>8</v>
      </c>
      <c r="C4060">
        <v>78268.953125</v>
      </c>
      <c r="D4060">
        <v>40354900916</v>
      </c>
      <c r="E4060">
        <v>8.4205819442306805E-4</v>
      </c>
      <c r="F4060">
        <v>266.45518893297901</v>
      </c>
      <c r="G4060">
        <v>-0.372606292307195</v>
      </c>
    </row>
    <row r="4061" spans="1:7">
      <c r="A4061" s="1">
        <v>46136</v>
      </c>
      <c r="B4061" t="s">
        <v>8</v>
      </c>
      <c r="C4061">
        <v>77455.3125</v>
      </c>
      <c r="D4061">
        <v>32784213526</v>
      </c>
      <c r="E4061">
        <v>-1.0395445352393701E-2</v>
      </c>
      <c r="F4061">
        <v>263.68526857756399</v>
      </c>
      <c r="G4061">
        <v>-0.379128329309951</v>
      </c>
    </row>
    <row r="4062" spans="1:7">
      <c r="A4062" s="1">
        <v>46137</v>
      </c>
      <c r="B4062" t="s">
        <v>8</v>
      </c>
      <c r="C4062">
        <v>77612.015625</v>
      </c>
      <c r="D4062">
        <v>16702933134</v>
      </c>
      <c r="E4062">
        <v>2.0231423764509602E-3</v>
      </c>
      <c r="F4062">
        <v>264.21874141846899</v>
      </c>
      <c r="G4062">
        <v>-0.37787221752264</v>
      </c>
    </row>
    <row r="4063" spans="1:7">
      <c r="A4063" s="1">
        <v>46138</v>
      </c>
      <c r="B4063" t="s">
        <v>8</v>
      </c>
      <c r="C4063">
        <v>78657.5390625</v>
      </c>
      <c r="D4063">
        <v>21482934750</v>
      </c>
      <c r="E4063">
        <v>1.3471154293320801E-2</v>
      </c>
      <c r="F4063">
        <v>267.77807285130399</v>
      </c>
      <c r="G4063">
        <v>-0.36949143817472602</v>
      </c>
    </row>
    <row r="4064" spans="1:7">
      <c r="A4064" s="1">
        <v>46139</v>
      </c>
      <c r="B4064" t="s">
        <v>8</v>
      </c>
      <c r="C4064">
        <v>77366.625</v>
      </c>
      <c r="D4064">
        <v>38135631927</v>
      </c>
      <c r="E4064">
        <v>-1.6411828769194801E-2</v>
      </c>
      <c r="F4064">
        <v>263.38334497152402</v>
      </c>
      <c r="G4064">
        <v>-0.37983923672891401</v>
      </c>
    </row>
    <row r="4065" spans="1:7">
      <c r="A4065" s="1">
        <v>46140</v>
      </c>
      <c r="B4065" t="s">
        <v>8</v>
      </c>
      <c r="C4065">
        <v>76350.671875</v>
      </c>
      <c r="D4065">
        <v>32056900880</v>
      </c>
      <c r="E4065">
        <v>-1.3131671764149E-2</v>
      </c>
      <c r="F4065">
        <v>259.924681337214</v>
      </c>
      <c r="G4065">
        <v>-0.387982984313194</v>
      </c>
    </row>
    <row r="4066" spans="1:7">
      <c r="A4066" s="1">
        <v>46141</v>
      </c>
      <c r="B4066" t="s">
        <v>8</v>
      </c>
      <c r="C4066">
        <v>75776.1328125</v>
      </c>
      <c r="D4066">
        <v>41460907886</v>
      </c>
      <c r="E4066">
        <v>-7.5250033613407704E-3</v>
      </c>
      <c r="F4066">
        <v>257.96874723645601</v>
      </c>
      <c r="G4066">
        <v>-0.39258841441343501</v>
      </c>
    </row>
    <row r="4067" spans="1:7">
      <c r="A4067" s="1">
        <v>46142</v>
      </c>
      <c r="B4067" t="s">
        <v>8</v>
      </c>
      <c r="C4067">
        <v>76304.3203125</v>
      </c>
      <c r="D4067">
        <v>29497862305</v>
      </c>
      <c r="E4067">
        <v>6.9703675866772397E-3</v>
      </c>
      <c r="F4067">
        <v>259.76688423056902</v>
      </c>
      <c r="G4067">
        <v>-0.38835453238549</v>
      </c>
    </row>
    <row r="4068" spans="1:7">
      <c r="A4068" s="1">
        <v>46143</v>
      </c>
      <c r="B4068" t="s">
        <v>8</v>
      </c>
      <c r="C4068">
        <v>78179</v>
      </c>
      <c r="D4068">
        <v>39164328894</v>
      </c>
      <c r="E4068">
        <v>2.4568460603834101E-2</v>
      </c>
      <c r="F4068">
        <v>266.14895669196801</v>
      </c>
      <c r="G4068">
        <v>-0.37332734481088897</v>
      </c>
    </row>
    <row r="4069" spans="1:7">
      <c r="A4069" s="1">
        <v>46144</v>
      </c>
      <c r="B4069" t="s">
        <v>8</v>
      </c>
      <c r="C4069">
        <v>78657.25</v>
      </c>
      <c r="D4069">
        <v>16761531851</v>
      </c>
      <c r="E4069">
        <v>6.1173716726998801E-3</v>
      </c>
      <c r="F4069">
        <v>267.77708878035401</v>
      </c>
      <c r="G4069">
        <v>-0.36949375526197997</v>
      </c>
    </row>
    <row r="4070" spans="1:7">
      <c r="A4070" s="1">
        <v>46145</v>
      </c>
      <c r="B4070" t="s">
        <v>8</v>
      </c>
      <c r="C4070">
        <v>78538.2265625</v>
      </c>
      <c r="D4070">
        <v>20544392639</v>
      </c>
      <c r="E4070">
        <v>-1.5131909328128801E-3</v>
      </c>
      <c r="F4070">
        <v>267.371890917597</v>
      </c>
      <c r="G4070">
        <v>-0.37044783159459899</v>
      </c>
    </row>
    <row r="4071" spans="1:7">
      <c r="A4071" s="1">
        <v>46146</v>
      </c>
      <c r="B4071" t="s">
        <v>8</v>
      </c>
      <c r="C4071">
        <v>79827.90625</v>
      </c>
      <c r="D4071">
        <v>54325085296</v>
      </c>
      <c r="E4071">
        <v>1.64210441710659E-2</v>
      </c>
      <c r="F4071">
        <v>271.76241654845597</v>
      </c>
      <c r="G4071">
        <v>-0.360109927629224</v>
      </c>
    </row>
    <row r="4072" spans="1:7">
      <c r="A4072" s="1">
        <v>46147</v>
      </c>
      <c r="B4072" t="s">
        <v>8</v>
      </c>
      <c r="C4072">
        <v>80927.0546875</v>
      </c>
      <c r="D4072">
        <v>39700107376</v>
      </c>
      <c r="E4072">
        <v>1.37689749003032E-2</v>
      </c>
      <c r="F4072">
        <v>275.504306440758</v>
      </c>
      <c r="G4072">
        <v>-0.351299297283798</v>
      </c>
    </row>
    <row r="4073" spans="1:7">
      <c r="A4073" s="1">
        <v>46148</v>
      </c>
      <c r="B4073" t="s">
        <v>8</v>
      </c>
      <c r="C4073">
        <v>81427.53125</v>
      </c>
      <c r="D4073">
        <v>41751540000</v>
      </c>
      <c r="E4073">
        <v>6.1842923164892004E-3</v>
      </c>
      <c r="F4073">
        <v>277.20810560623897</v>
      </c>
      <c r="G4073">
        <v>-0.34728754251228899</v>
      </c>
    </row>
    <row r="4074" spans="1:7">
      <c r="A4074" s="1">
        <v>46149</v>
      </c>
      <c r="B4074" t="s">
        <v>8</v>
      </c>
      <c r="C4074">
        <v>80009.9921875</v>
      </c>
      <c r="D4074">
        <v>36931193154</v>
      </c>
      <c r="E4074">
        <v>-1.7408596831308201E-2</v>
      </c>
      <c r="F4074">
        <v>272.38230145736901</v>
      </c>
      <c r="G4074">
        <v>-0.35865035053146499</v>
      </c>
    </row>
    <row r="4075" spans="1:7">
      <c r="A4075" s="1">
        <v>46150</v>
      </c>
      <c r="B4075" t="s">
        <v>8</v>
      </c>
      <c r="C4075">
        <v>80186.765625</v>
      </c>
      <c r="D4075">
        <v>33789351540</v>
      </c>
      <c r="E4075">
        <v>2.2093920105095101E-3</v>
      </c>
      <c r="F4075">
        <v>272.98410073801301</v>
      </c>
      <c r="G4075">
        <v>-0.35723335773998599</v>
      </c>
    </row>
    <row r="4076" spans="1:7">
      <c r="A4076" s="1">
        <v>46151</v>
      </c>
      <c r="B4076" t="s">
        <v>8</v>
      </c>
      <c r="C4076">
        <v>80664.3671875</v>
      </c>
      <c r="D4076">
        <v>18102086996</v>
      </c>
      <c r="E4076">
        <v>5.9561145630133696E-3</v>
      </c>
      <c r="F4076">
        <v>274.61002531589003</v>
      </c>
      <c r="G4076">
        <v>-0.35340496598140198</v>
      </c>
    </row>
    <row r="4077" spans="1:7">
      <c r="A4077" s="1">
        <v>46152</v>
      </c>
      <c r="B4077" t="s">
        <v>8</v>
      </c>
      <c r="C4077">
        <v>82138.9296875</v>
      </c>
      <c r="D4077">
        <v>26965971077</v>
      </c>
      <c r="E4077">
        <v>1.8280221508122099E-2</v>
      </c>
      <c r="F4077">
        <v>279.62995740701598</v>
      </c>
      <c r="G4077">
        <v>-0.34158506553349</v>
      </c>
    </row>
    <row r="4078" spans="1:7">
      <c r="A4078" s="1">
        <v>46153</v>
      </c>
      <c r="B4078" t="s">
        <v>8</v>
      </c>
      <c r="C4078">
        <v>81728.296875</v>
      </c>
      <c r="D4078">
        <v>32409774919</v>
      </c>
      <c r="E4078">
        <v>-4.9992471786796102E-3</v>
      </c>
      <c r="F4078">
        <v>278.23201813137399</v>
      </c>
      <c r="G4078">
        <v>-0.34487664453702199</v>
      </c>
    </row>
    <row r="4079" spans="1:7">
      <c r="A4079" s="1">
        <v>46154</v>
      </c>
      <c r="B4079" t="s">
        <v>8</v>
      </c>
      <c r="C4079">
        <v>80477.4921875</v>
      </c>
      <c r="D4079">
        <v>32186688600</v>
      </c>
      <c r="E4079">
        <v>-1.53044261941865E-2</v>
      </c>
      <c r="F4079">
        <v>273.97383674502299</v>
      </c>
      <c r="G4079">
        <v>-0.35490293157879299</v>
      </c>
    </row>
    <row r="4080" spans="1:7">
      <c r="A4080" s="1">
        <v>46155</v>
      </c>
      <c r="B4080" t="s">
        <v>8</v>
      </c>
      <c r="C4080">
        <v>79277.1171875</v>
      </c>
      <c r="D4080">
        <v>34075428359</v>
      </c>
      <c r="E4080">
        <v>-1.4915661104390699E-2</v>
      </c>
      <c r="F4080">
        <v>269.88733584466502</v>
      </c>
      <c r="G4080">
        <v>-0.36452498083079998</v>
      </c>
    </row>
    <row r="4081" spans="1:7">
      <c r="A4081" s="1">
        <v>46156</v>
      </c>
      <c r="B4081" t="s">
        <v>8</v>
      </c>
      <c r="C4081">
        <v>81051.25</v>
      </c>
      <c r="D4081">
        <v>43731663431</v>
      </c>
      <c r="E4081">
        <v>2.2378876470797501E-2</v>
      </c>
      <c r="F4081">
        <v>275.92711119456499</v>
      </c>
      <c r="G4081">
        <v>-0.350303763876535</v>
      </c>
    </row>
    <row r="4082" spans="1:7">
      <c r="A4082" s="1">
        <v>46157</v>
      </c>
      <c r="B4082" t="s">
        <v>8</v>
      </c>
      <c r="C4082">
        <v>79065.6796875</v>
      </c>
      <c r="D4082">
        <v>38183347368</v>
      </c>
      <c r="E4082">
        <v>-2.4497713637975899E-2</v>
      </c>
      <c r="F4082">
        <v>269.16752783956701</v>
      </c>
      <c r="G4082">
        <v>-0.36621983622075799</v>
      </c>
    </row>
    <row r="4083" spans="1:7">
      <c r="A4083" s="1">
        <v>46158</v>
      </c>
      <c r="B4083" t="s">
        <v>8</v>
      </c>
      <c r="C4083">
        <v>78131.4375</v>
      </c>
      <c r="D4083">
        <v>25895799905</v>
      </c>
      <c r="E4083">
        <v>-1.18160267665125E-2</v>
      </c>
      <c r="F4083">
        <v>265.987037125938</v>
      </c>
      <c r="G4083">
        <v>-0.37370859960005798</v>
      </c>
    </row>
    <row r="4084" spans="1:7">
      <c r="A4084" s="1">
        <v>46159</v>
      </c>
      <c r="B4084" t="s">
        <v>8</v>
      </c>
      <c r="C4084">
        <v>77429.3515625</v>
      </c>
      <c r="D4084">
        <v>20900166465</v>
      </c>
      <c r="E4084">
        <v>-8.9859595569324897E-3</v>
      </c>
      <c r="F4084">
        <v>263.59688836765599</v>
      </c>
      <c r="G4084">
        <v>-0.37933642879490698</v>
      </c>
    </row>
    <row r="4085" spans="1:7">
      <c r="A4085" s="1">
        <v>46160</v>
      </c>
      <c r="B4085" t="s">
        <v>8</v>
      </c>
      <c r="C4085">
        <v>76954.171875</v>
      </c>
      <c r="D4085">
        <v>41520471808</v>
      </c>
      <c r="E4085">
        <v>-6.1369452011546003E-3</v>
      </c>
      <c r="F4085">
        <v>261.97920870854898</v>
      </c>
      <c r="G4085">
        <v>-0.38314540711974499</v>
      </c>
    </row>
    <row r="4086" spans="1:7">
      <c r="A4086" s="1">
        <v>46161</v>
      </c>
      <c r="B4086" t="s">
        <v>8</v>
      </c>
      <c r="C4086">
        <v>76750.90625</v>
      </c>
      <c r="D4086">
        <v>26031898332</v>
      </c>
      <c r="E4086">
        <v>-2.6413853862292699E-3</v>
      </c>
      <c r="F4086">
        <v>261.28722065517098</v>
      </c>
      <c r="G4086">
        <v>-0.38477475782680798</v>
      </c>
    </row>
    <row r="4087" spans="1:7">
      <c r="A4087" s="1">
        <v>46162</v>
      </c>
      <c r="B4087" t="s">
        <v>8</v>
      </c>
      <c r="C4087">
        <v>77457.7734375</v>
      </c>
      <c r="D4087">
        <v>26668360936</v>
      </c>
      <c r="E4087">
        <v>9.2098871796708597E-3</v>
      </c>
      <c r="F4087">
        <v>263.69364647889398</v>
      </c>
      <c r="G4087">
        <v>-0.37910860275630698</v>
      </c>
    </row>
    <row r="4088" spans="1:7">
      <c r="A4088" s="1">
        <v>46163</v>
      </c>
      <c r="B4088" t="s">
        <v>8</v>
      </c>
      <c r="C4088">
        <v>77539.171875</v>
      </c>
      <c r="D4088">
        <v>27141485404</v>
      </c>
      <c r="E4088">
        <v>1.0508749979196699E-3</v>
      </c>
      <c r="F4088">
        <v>263.970755539089</v>
      </c>
      <c r="G4088">
        <v>-0.37845612351051999</v>
      </c>
    </row>
    <row r="4089" spans="1:7">
      <c r="A4089" s="1">
        <v>46164</v>
      </c>
      <c r="B4089" t="s">
        <v>8</v>
      </c>
      <c r="C4089">
        <v>75488.2421875</v>
      </c>
      <c r="D4089">
        <v>27859040109</v>
      </c>
      <c r="E4089">
        <v>-2.6450239767923701E-2</v>
      </c>
      <c r="F4089">
        <v>256.98866576336002</v>
      </c>
      <c r="G4089">
        <v>-0.39489610806995101</v>
      </c>
    </row>
    <row r="4090" spans="1:7">
      <c r="A4090" s="1">
        <v>46165</v>
      </c>
      <c r="B4090" t="s">
        <v>8</v>
      </c>
      <c r="C4090">
        <v>76673.3671875</v>
      </c>
      <c r="D4090">
        <v>29973220002</v>
      </c>
      <c r="E4090">
        <v>1.56994647862689E-2</v>
      </c>
      <c r="F4090">
        <v>261.02325027198299</v>
      </c>
      <c r="G4090">
        <v>-0.38539630082656101</v>
      </c>
    </row>
    <row r="4091" spans="1:7">
      <c r="A4091" s="1">
        <v>46166</v>
      </c>
      <c r="B4091" t="s">
        <v>8</v>
      </c>
      <c r="C4091">
        <v>76981.125</v>
      </c>
      <c r="D4091">
        <v>20572738918</v>
      </c>
      <c r="E4091">
        <v>4.0138815313457404E-3</v>
      </c>
      <c r="F4091">
        <v>262.07096667550098</v>
      </c>
      <c r="G4091">
        <v>-0.38292935438935199</v>
      </c>
    </row>
    <row r="4092" spans="1:7">
      <c r="A4092" s="1">
        <v>46167</v>
      </c>
      <c r="B4092" t="s">
        <v>8</v>
      </c>
      <c r="C4092">
        <v>77279.9296875</v>
      </c>
      <c r="D4092">
        <v>19808387601</v>
      </c>
      <c r="E4092">
        <v>3.8815318365379402E-3</v>
      </c>
      <c r="F4092">
        <v>263.088203476084</v>
      </c>
      <c r="G4092">
        <v>-0.380534175033022</v>
      </c>
    </row>
    <row r="4093" spans="1:7">
      <c r="A4093" s="1">
        <v>46168</v>
      </c>
      <c r="B4093" t="s">
        <v>8</v>
      </c>
      <c r="C4093">
        <v>75825.734375</v>
      </c>
      <c r="D4093">
        <v>35999475458</v>
      </c>
      <c r="E4093">
        <v>-1.8817244249320499E-2</v>
      </c>
      <c r="F4093">
        <v>258.13760849215998</v>
      </c>
      <c r="G4093">
        <v>-0.39219081476553203</v>
      </c>
    </row>
    <row r="4094" spans="1:7">
      <c r="A4094" s="1">
        <v>46169</v>
      </c>
      <c r="B4094" t="s">
        <v>8</v>
      </c>
      <c r="C4094">
        <v>74344.703125</v>
      </c>
      <c r="D4094">
        <v>33802172927</v>
      </c>
      <c r="E4094">
        <v>-1.9532039646005701E-2</v>
      </c>
      <c r="F4094">
        <v>253.09565448896601</v>
      </c>
      <c r="G4094">
        <v>-0.40406256786873801</v>
      </c>
    </row>
    <row r="4095" spans="1:7">
      <c r="A4095" s="1">
        <v>46170</v>
      </c>
      <c r="B4095" t="s">
        <v>8</v>
      </c>
      <c r="C4095">
        <v>73536.5546875</v>
      </c>
      <c r="D4095">
        <v>40148145327</v>
      </c>
      <c r="E4095">
        <v>-1.0870289388891801E-2</v>
      </c>
      <c r="F4095">
        <v>250.3444314816</v>
      </c>
      <c r="G4095">
        <v>-0.41054058021367801</v>
      </c>
    </row>
    <row r="4096" spans="1:7">
      <c r="A4096" s="1">
        <v>46171</v>
      </c>
      <c r="B4096" t="s">
        <v>8</v>
      </c>
      <c r="C4096">
        <v>73372.5234375</v>
      </c>
      <c r="D4096">
        <v>34457929250</v>
      </c>
      <c r="E4096">
        <v>-2.23060831034394E-3</v>
      </c>
      <c r="F4096">
        <v>249.786011112289</v>
      </c>
      <c r="G4096">
        <v>-0.41185543329406399</v>
      </c>
    </row>
    <row r="4097" spans="1:7">
      <c r="A4097" s="1">
        <v>46172</v>
      </c>
      <c r="B4097" t="s">
        <v>8</v>
      </c>
      <c r="C4097">
        <v>73754.8359375</v>
      </c>
      <c r="D4097">
        <v>19563589191</v>
      </c>
      <c r="E4097">
        <v>5.2105676905831498E-3</v>
      </c>
      <c r="F4097">
        <v>251.08753803134999</v>
      </c>
      <c r="G4097">
        <v>-0.40879086621739402</v>
      </c>
    </row>
    <row r="4098" spans="1:7">
      <c r="A4098" s="1">
        <v>46173</v>
      </c>
      <c r="B4098" t="s">
        <v>8</v>
      </c>
      <c r="C4098">
        <v>73579.6875</v>
      </c>
      <c r="D4098">
        <v>17445435650</v>
      </c>
      <c r="E4098">
        <v>-2.3747383513729198E-3</v>
      </c>
      <c r="F4098">
        <v>250.49127082523501</v>
      </c>
      <c r="G4098">
        <v>-0.41019483322106898</v>
      </c>
    </row>
    <row r="4099" spans="1:7">
      <c r="A4099" s="1">
        <v>46174</v>
      </c>
      <c r="B4099" t="s">
        <v>8</v>
      </c>
      <c r="C4099">
        <v>71319.7734375</v>
      </c>
      <c r="D4099">
        <v>43378836121</v>
      </c>
      <c r="E4099">
        <v>-3.0713830668280599E-2</v>
      </c>
      <c r="F4099">
        <v>242.797724349227</v>
      </c>
      <c r="G4099">
        <v>-0.42831000924079399</v>
      </c>
    </row>
    <row r="4100" spans="1:7">
      <c r="A4100" s="1">
        <v>46175</v>
      </c>
      <c r="B4100" t="s">
        <v>8</v>
      </c>
      <c r="C4100">
        <v>66703.65625</v>
      </c>
      <c r="D4100">
        <v>54990073882</v>
      </c>
      <c r="E4100">
        <v>-6.47242267468119E-2</v>
      </c>
      <c r="F4100">
        <v>227.082829384837</v>
      </c>
      <c r="G4100">
        <v>-0.46531220183157601</v>
      </c>
    </row>
    <row r="4101" spans="1:7">
      <c r="A4101" s="1">
        <v>46176</v>
      </c>
      <c r="B4101" t="s">
        <v>8</v>
      </c>
      <c r="C4101">
        <v>64014.3671875</v>
      </c>
      <c r="D4101">
        <v>47411556213</v>
      </c>
      <c r="E4101">
        <v>-4.0316966320718003E-2</v>
      </c>
      <c r="F4101">
        <v>217.92753860051499</v>
      </c>
      <c r="G4101">
        <v>-0.48686919178243099</v>
      </c>
    </row>
    <row r="4102" spans="1:7">
      <c r="A4102" s="1">
        <v>46177</v>
      </c>
      <c r="B4102" t="s">
        <v>8</v>
      </c>
      <c r="C4102">
        <v>63801.57421875</v>
      </c>
      <c r="D4102">
        <v>63800151780</v>
      </c>
      <c r="E4102">
        <v>-3.3241439086123502E-3</v>
      </c>
      <c r="F4102">
        <v>217.20311610055799</v>
      </c>
      <c r="G4102">
        <v>-0.48857491243288897</v>
      </c>
    </row>
    <row r="4103" spans="1:7">
      <c r="A4103" s="1">
        <v>46178</v>
      </c>
      <c r="B4103" t="s">
        <v>8</v>
      </c>
      <c r="C4103">
        <v>60922.66796875</v>
      </c>
      <c r="D4103">
        <v>71465606706</v>
      </c>
      <c r="E4103">
        <v>-4.5122809041190502E-2</v>
      </c>
      <c r="F4103">
        <v>207.40230136960099</v>
      </c>
      <c r="G4103">
        <v>-0.51165184899805405</v>
      </c>
    </row>
    <row r="4104" spans="1:7">
      <c r="A4104" s="1">
        <v>46179</v>
      </c>
      <c r="B4104" t="s">
        <v>8</v>
      </c>
      <c r="C4104">
        <v>60867.4140625</v>
      </c>
      <c r="D4104">
        <v>30898464957</v>
      </c>
      <c r="E4104">
        <v>-9.0695151890496405E-4</v>
      </c>
      <c r="F4104">
        <v>207.21419753734901</v>
      </c>
      <c r="G4104">
        <v>-0.51209475709536001</v>
      </c>
    </row>
    <row r="4105" spans="1:7">
      <c r="A4105" s="1">
        <v>46180</v>
      </c>
      <c r="B4105" t="s">
        <v>8</v>
      </c>
      <c r="C4105">
        <v>63239.51953125</v>
      </c>
      <c r="D4105">
        <v>36006496194</v>
      </c>
      <c r="E4105">
        <v>3.8971681404343497E-2</v>
      </c>
      <c r="F4105">
        <v>215.28968322623101</v>
      </c>
      <c r="G4105">
        <v>-0.49308026941337102</v>
      </c>
    </row>
    <row r="4106" spans="1:7">
      <c r="A4106" s="1">
        <v>46181</v>
      </c>
      <c r="B4106" t="s">
        <v>8</v>
      </c>
      <c r="C4106">
        <v>63090.58984375</v>
      </c>
      <c r="D4106">
        <v>34133252457</v>
      </c>
      <c r="E4106">
        <v>-2.3550097882448799E-3</v>
      </c>
      <c r="F4106">
        <v>214.782673914925</v>
      </c>
      <c r="G4106">
        <v>-0.49427407034075699</v>
      </c>
    </row>
    <row r="4107" spans="1:7">
      <c r="A4107" s="1">
        <v>46182</v>
      </c>
      <c r="B4107" t="s">
        <v>8</v>
      </c>
      <c r="C4107">
        <v>61643.78125</v>
      </c>
      <c r="D4107">
        <v>40144449754</v>
      </c>
      <c r="E4107">
        <v>-2.2932240724538502E-2</v>
      </c>
      <c r="F4107">
        <v>209.857225933248</v>
      </c>
      <c r="G4107">
        <v>-0.50587149910034401</v>
      </c>
    </row>
    <row r="4108" spans="1:7">
      <c r="A4108" s="1">
        <v>46183</v>
      </c>
      <c r="B4108" t="s">
        <v>8</v>
      </c>
      <c r="C4108">
        <v>61449.2890625</v>
      </c>
      <c r="D4108">
        <v>27493506779</v>
      </c>
      <c r="E4108">
        <v>-3.1550982687325001E-3</v>
      </c>
      <c r="F4108">
        <v>209.195105763025</v>
      </c>
      <c r="G4108">
        <v>-0.50743052307806402</v>
      </c>
    </row>
    <row r="4109" spans="1:7">
      <c r="A4109" s="1">
        <v>46184</v>
      </c>
      <c r="B4109" t="s">
        <v>8</v>
      </c>
      <c r="C4109">
        <v>63561.0546875</v>
      </c>
      <c r="D4109">
        <v>29316677897</v>
      </c>
      <c r="E4109">
        <v>3.4365989537358699E-2</v>
      </c>
      <c r="F4109">
        <v>216.38430257894399</v>
      </c>
      <c r="G4109">
        <v>-0.49050288558774202</v>
      </c>
    </row>
    <row r="4110" spans="1:7">
      <c r="A4110" s="1">
        <v>46185</v>
      </c>
      <c r="B4110" t="s">
        <v>8</v>
      </c>
      <c r="C4110">
        <v>63543.19921875</v>
      </c>
      <c r="D4110">
        <v>26881868307</v>
      </c>
      <c r="E4110">
        <v>-2.8091838371446798E-4</v>
      </c>
      <c r="F4110">
        <v>216.32351625040201</v>
      </c>
      <c r="G4110">
        <v>-0.49064601269363001</v>
      </c>
    </row>
    <row r="4111" spans="1:7">
      <c r="A4111" s="1">
        <v>46186</v>
      </c>
      <c r="B4111" t="s">
        <v>8</v>
      </c>
      <c r="C4111">
        <v>64421.32421875</v>
      </c>
      <c r="D4111">
        <v>16956245530</v>
      </c>
      <c r="E4111">
        <v>1.3819338824553299E-2</v>
      </c>
      <c r="F4111">
        <v>219.31296421718599</v>
      </c>
      <c r="G4111">
        <v>-0.48360707736140601</v>
      </c>
    </row>
    <row r="4112" spans="1:7">
      <c r="A4112" s="1">
        <v>46187</v>
      </c>
      <c r="B4112" t="s">
        <v>8</v>
      </c>
      <c r="C4112">
        <v>65710.3984375</v>
      </c>
      <c r="D4112">
        <v>21572226975</v>
      </c>
      <c r="E4112">
        <v>2.0010054657876999E-2</v>
      </c>
      <c r="F4112">
        <v>223.701428618352</v>
      </c>
      <c r="G4112">
        <v>-0.473274026754467</v>
      </c>
    </row>
    <row r="4113" spans="1:7">
      <c r="A4113" s="1">
        <v>46188</v>
      </c>
      <c r="B4113" t="s">
        <v>8</v>
      </c>
      <c r="C4113">
        <v>66289.5</v>
      </c>
      <c r="D4113">
        <v>32927321950</v>
      </c>
      <c r="E4113">
        <v>8.8129364038296298E-3</v>
      </c>
      <c r="F4113">
        <v>225.67289508221199</v>
      </c>
      <c r="G4113">
        <v>-0.46863202425000899</v>
      </c>
    </row>
    <row r="4114" spans="1:7">
      <c r="A4114" s="1">
        <v>46189</v>
      </c>
      <c r="B4114" t="s">
        <v>8</v>
      </c>
      <c r="C4114">
        <v>65600.640625</v>
      </c>
      <c r="D4114">
        <v>25063963967</v>
      </c>
      <c r="E4114">
        <v>-1.03916815634452E-2</v>
      </c>
      <c r="F4114">
        <v>223.32777421901699</v>
      </c>
      <c r="G4114">
        <v>-0.47415383104701497</v>
      </c>
    </row>
    <row r="4115" spans="1:7">
      <c r="A4115" s="1">
        <v>46190</v>
      </c>
      <c r="B4115" t="s">
        <v>8</v>
      </c>
      <c r="C4115">
        <v>64418.4453125</v>
      </c>
      <c r="D4115">
        <v>31288885189</v>
      </c>
      <c r="E4115">
        <v>-1.8021094020375699E-2</v>
      </c>
      <c r="F4115">
        <v>219.303163402455</v>
      </c>
      <c r="G4115">
        <v>-0.48363015429797102</v>
      </c>
    </row>
    <row r="4116" spans="1:7">
      <c r="A4116" s="1">
        <v>46191</v>
      </c>
      <c r="B4116" t="s">
        <v>8</v>
      </c>
      <c r="C4116">
        <v>62896.47265625</v>
      </c>
      <c r="D4116">
        <v>30432454936</v>
      </c>
      <c r="E4116">
        <v>-2.3626348771175198E-2</v>
      </c>
      <c r="F4116">
        <v>214.12183037728599</v>
      </c>
      <c r="G4116">
        <v>-0.49583008836744502</v>
      </c>
    </row>
    <row r="4117" spans="1:7">
      <c r="A4117" s="1">
        <v>46192</v>
      </c>
      <c r="B4117" t="s">
        <v>8</v>
      </c>
      <c r="C4117">
        <v>63540.8359375</v>
      </c>
      <c r="D4117">
        <v>22361931660</v>
      </c>
      <c r="E4117">
        <v>1.02448238197976E-2</v>
      </c>
      <c r="F4117">
        <v>216.31547080547401</v>
      </c>
      <c r="G4117">
        <v>-0.490664956447527</v>
      </c>
    </row>
    <row r="4118" spans="1:7">
      <c r="A4118" s="1">
        <v>46193</v>
      </c>
      <c r="B4118" t="s">
        <v>8</v>
      </c>
      <c r="C4118">
        <v>64239.67578125</v>
      </c>
      <c r="D4118">
        <v>17486384117</v>
      </c>
      <c r="E4118">
        <v>1.09982790348775E-2</v>
      </c>
      <c r="F4118">
        <v>218.69456871295401</v>
      </c>
      <c r="G4118">
        <v>-0.48506314751629498</v>
      </c>
    </row>
    <row r="4119" spans="1:7">
      <c r="A4119" s="1">
        <v>46194</v>
      </c>
      <c r="B4119" t="s">
        <v>8</v>
      </c>
      <c r="C4119">
        <v>63237.5390625</v>
      </c>
      <c r="D4119">
        <v>15739619591</v>
      </c>
      <c r="E4119">
        <v>-1.5599965388407201E-2</v>
      </c>
      <c r="F4119">
        <v>215.28294101039901</v>
      </c>
      <c r="G4119">
        <v>-0.49309614459225598</v>
      </c>
    </row>
    <row r="4120" spans="1:7">
      <c r="A4120" s="1">
        <v>46195</v>
      </c>
      <c r="B4120" t="s">
        <v>8</v>
      </c>
      <c r="C4120">
        <v>63952.10546875</v>
      </c>
      <c r="D4120">
        <v>26561496819</v>
      </c>
      <c r="E4120">
        <v>1.12997187563508E-2</v>
      </c>
      <c r="F4120">
        <v>217.715577696856</v>
      </c>
      <c r="G4120">
        <v>-0.48736827358963902</v>
      </c>
    </row>
    <row r="4121" spans="1:7">
      <c r="A4121" s="1">
        <v>46196</v>
      </c>
      <c r="B4121" t="s">
        <v>8</v>
      </c>
      <c r="C4121">
        <v>62668.01953125</v>
      </c>
      <c r="D4121">
        <v>29608942370</v>
      </c>
      <c r="E4121">
        <v>-2.00788688361083E-2</v>
      </c>
      <c r="F4121">
        <v>213.344095168704</v>
      </c>
      <c r="G4121">
        <v>-0.49766133878545998</v>
      </c>
    </row>
    <row r="4122" spans="1:7">
      <c r="A4122" s="1">
        <v>46197</v>
      </c>
      <c r="B4122" t="s">
        <v>8</v>
      </c>
      <c r="C4122">
        <v>60995.1328125</v>
      </c>
      <c r="D4122">
        <v>42644106535</v>
      </c>
      <c r="E4122">
        <v>-2.6694424544815899E-2</v>
      </c>
      <c r="F4122">
        <v>207.648997318141</v>
      </c>
      <c r="G4122">
        <v>-0.51107098027319597</v>
      </c>
    </row>
    <row r="4123" spans="1:7">
      <c r="A4123" s="1">
        <v>46198</v>
      </c>
      <c r="B4123" t="s">
        <v>8</v>
      </c>
      <c r="C4123">
        <v>59721.67578125</v>
      </c>
      <c r="D4123">
        <v>40625024718</v>
      </c>
      <c r="E4123">
        <v>-2.0878010630202701E-2</v>
      </c>
      <c r="F4123">
        <v>203.31369934478201</v>
      </c>
      <c r="G4123">
        <v>-0.52127884554446702</v>
      </c>
    </row>
    <row r="4124" spans="1:7">
      <c r="A4124" s="1">
        <v>46199</v>
      </c>
      <c r="B4124" t="s">
        <v>8</v>
      </c>
      <c r="C4124">
        <v>60016.4296875</v>
      </c>
      <c r="D4124">
        <v>41502864671</v>
      </c>
      <c r="E4124">
        <v>4.9354594022048602E-3</v>
      </c>
      <c r="F4124">
        <v>204.31714585380999</v>
      </c>
      <c r="G4124">
        <v>-0.51891613672167503</v>
      </c>
    </row>
    <row r="4125" spans="1:7">
      <c r="A4125" s="1">
        <v>46200</v>
      </c>
      <c r="B4125" t="s">
        <v>8</v>
      </c>
      <c r="C4125">
        <v>59940.09765625</v>
      </c>
      <c r="D4125">
        <v>15099836554</v>
      </c>
      <c r="E4125">
        <v>-1.2718522519159501E-3</v>
      </c>
      <c r="F4125">
        <v>204.057284631751</v>
      </c>
      <c r="G4125">
        <v>-0.519528004316546</v>
      </c>
    </row>
    <row r="4126" spans="1:7">
      <c r="A4126" s="1">
        <v>46201</v>
      </c>
      <c r="B4126" t="s">
        <v>8</v>
      </c>
      <c r="C4126">
        <v>59532.33984375</v>
      </c>
      <c r="D4126">
        <v>16282230874</v>
      </c>
      <c r="E4126">
        <v>-6.8027552246986396E-3</v>
      </c>
      <c r="F4126">
        <v>202.66913287258399</v>
      </c>
      <c r="G4126">
        <v>-0.52279653769550305</v>
      </c>
    </row>
    <row r="4127" spans="1:7">
      <c r="A4127" s="1">
        <v>46202</v>
      </c>
      <c r="B4127" t="s">
        <v>8</v>
      </c>
      <c r="C4127">
        <v>60138.37890625</v>
      </c>
      <c r="D4127">
        <v>30829983083</v>
      </c>
      <c r="E4127">
        <v>1.0179997360940701E-2</v>
      </c>
      <c r="F4127">
        <v>204.73230411037099</v>
      </c>
      <c r="G4127">
        <v>-0.517938607708611</v>
      </c>
    </row>
    <row r="4128" spans="1:7">
      <c r="A4128" s="1">
        <v>46203</v>
      </c>
      <c r="B4128" t="s">
        <v>8</v>
      </c>
      <c r="C4128">
        <v>58558.859375</v>
      </c>
      <c r="D4128">
        <v>32747419391</v>
      </c>
      <c r="E4128">
        <v>-2.6264750729518699E-2</v>
      </c>
      <c r="F4128">
        <v>199.35506117663201</v>
      </c>
      <c r="G4128">
        <v>-0.530599830013469</v>
      </c>
    </row>
    <row r="4129" spans="1:7">
      <c r="A4129" s="1">
        <v>46204</v>
      </c>
      <c r="B4129" t="s">
        <v>8</v>
      </c>
      <c r="C4129">
        <v>60003.7578125</v>
      </c>
      <c r="D4129">
        <v>37904450118</v>
      </c>
      <c r="E4129">
        <v>2.4674292718837702E-2</v>
      </c>
      <c r="F4129">
        <v>204.274006311086</v>
      </c>
      <c r="G4129">
        <v>-0.51901771281694897</v>
      </c>
    </row>
    <row r="4130" spans="1:7">
      <c r="A4130" s="1">
        <v>46205</v>
      </c>
      <c r="B4130" t="s">
        <v>8</v>
      </c>
      <c r="C4130">
        <v>61485.30078125</v>
      </c>
      <c r="D4130">
        <v>40109297349</v>
      </c>
      <c r="E4130">
        <v>2.46908364202711E-2</v>
      </c>
      <c r="F4130">
        <v>209.317702385827</v>
      </c>
      <c r="G4130">
        <v>-0.50714185784306498</v>
      </c>
    </row>
    <row r="4131" spans="1:7">
      <c r="A4131" s="1">
        <v>46206</v>
      </c>
      <c r="B4131" t="s">
        <v>8</v>
      </c>
      <c r="C4131">
        <v>62544.19921875</v>
      </c>
      <c r="D4131">
        <v>26131813598</v>
      </c>
      <c r="E4131">
        <v>1.72219770261401E-2</v>
      </c>
      <c r="F4131">
        <v>212.92256704747999</v>
      </c>
      <c r="G4131">
        <v>-0.498653866241692</v>
      </c>
    </row>
    <row r="4132" spans="1:7">
      <c r="A4132" s="1">
        <v>46207</v>
      </c>
      <c r="B4132" t="s">
        <v>8</v>
      </c>
      <c r="C4132">
        <v>63088.3046875</v>
      </c>
      <c r="D4132">
        <v>18608397613</v>
      </c>
      <c r="E4132">
        <v>8.6995352973819901E-3</v>
      </c>
      <c r="F4132">
        <v>214.77489443511899</v>
      </c>
      <c r="G4132">
        <v>-0.49429238785485602</v>
      </c>
    </row>
    <row r="4133" spans="1:7">
      <c r="A4133" s="1">
        <v>46208</v>
      </c>
      <c r="B4133" t="s">
        <v>8</v>
      </c>
      <c r="C4133">
        <v>63547.8828125</v>
      </c>
      <c r="D4133">
        <v>18267466154</v>
      </c>
      <c r="E4133">
        <v>7.2846802157144896E-3</v>
      </c>
      <c r="F4133">
        <v>216.339460859442</v>
      </c>
      <c r="G4133">
        <v>-0.49060846961772597</v>
      </c>
    </row>
    <row r="4134" spans="1:7">
      <c r="A4134" s="1">
        <v>46209</v>
      </c>
      <c r="B4134" t="s">
        <v>8</v>
      </c>
      <c r="C4134">
        <v>63995.015625</v>
      </c>
      <c r="D4134">
        <v>36552222303</v>
      </c>
      <c r="E4134">
        <v>7.0361559301555E-3</v>
      </c>
      <c r="F4134">
        <v>217.86165903989499</v>
      </c>
      <c r="G4134">
        <v>-0.48702431138045499</v>
      </c>
    </row>
    <row r="4135" spans="1:7">
      <c r="A4135" s="1">
        <v>46210</v>
      </c>
      <c r="B4135" t="s">
        <v>8</v>
      </c>
      <c r="C4135">
        <v>63297.39453125</v>
      </c>
      <c r="D4135">
        <v>31026493556</v>
      </c>
      <c r="E4135">
        <v>-1.0901178583E-2</v>
      </c>
      <c r="F4135">
        <v>215.486710188313</v>
      </c>
      <c r="G4135">
        <v>-0.492616350970835</v>
      </c>
    </row>
    <row r="4136" spans="1:7">
      <c r="A4136" s="1">
        <v>46211</v>
      </c>
      <c r="B4136" t="s">
        <v>8</v>
      </c>
      <c r="C4136">
        <v>62257.57421875</v>
      </c>
      <c r="D4136">
        <v>27349235354</v>
      </c>
      <c r="E4136">
        <v>-1.6427537344947701E-2</v>
      </c>
      <c r="F4136">
        <v>211.94679420935401</v>
      </c>
      <c r="G4136">
        <v>-0.50095141481347705</v>
      </c>
    </row>
    <row r="4137" spans="1:7">
      <c r="A4137" s="1">
        <v>46212</v>
      </c>
      <c r="B4137" t="s">
        <v>8</v>
      </c>
      <c r="C4137">
        <v>63193.1484375</v>
      </c>
      <c r="D4137">
        <v>26546256117</v>
      </c>
      <c r="E4137">
        <v>1.5027476262771599E-2</v>
      </c>
      <c r="F4137">
        <v>215.131819628306</v>
      </c>
      <c r="G4137">
        <v>-0.49345197404561703</v>
      </c>
    </row>
    <row r="4138" spans="1:7">
      <c r="A4138" s="1">
        <v>46213</v>
      </c>
      <c r="B4138" t="s">
        <v>8</v>
      </c>
      <c r="C4138">
        <v>64127.140625</v>
      </c>
      <c r="D4138">
        <v>27450201269</v>
      </c>
      <c r="E4138">
        <v>1.47799597043934E-2</v>
      </c>
      <c r="F4138">
        <v>218.311459253545</v>
      </c>
      <c r="G4138">
        <v>-0.48596521463367098</v>
      </c>
    </row>
    <row r="4139" spans="1:7">
      <c r="A4139" s="1">
        <v>46214</v>
      </c>
      <c r="B4139" t="s">
        <v>8</v>
      </c>
      <c r="C4139">
        <v>63802.02734375</v>
      </c>
      <c r="D4139">
        <v>13954689047</v>
      </c>
      <c r="E4139">
        <v>-5.0698234488760797E-3</v>
      </c>
      <c r="F4139">
        <v>217.20465869826299</v>
      </c>
      <c r="G4139">
        <v>-0.48857128024205898</v>
      </c>
    </row>
    <row r="4140" spans="1:7">
      <c r="A4140" s="1">
        <v>46215</v>
      </c>
      <c r="B4140" t="s">
        <v>8</v>
      </c>
      <c r="C4140">
        <v>63758.21875</v>
      </c>
      <c r="D4140">
        <v>19043437787</v>
      </c>
      <c r="E4140">
        <v>-6.8663325561690901E-4</v>
      </c>
      <c r="F4140">
        <v>217.05551875632599</v>
      </c>
      <c r="G4140">
        <v>-0.488922444208923</v>
      </c>
    </row>
    <row r="4141" spans="1:7">
      <c r="A4141" s="1">
        <v>46216</v>
      </c>
      <c r="B4141" t="s">
        <v>8</v>
      </c>
      <c r="C4141">
        <v>62239.12109375</v>
      </c>
      <c r="D4141">
        <v>37650044790</v>
      </c>
      <c r="E4141">
        <v>-2.3825911169295302E-2</v>
      </c>
      <c r="F4141">
        <v>211.88397324763201</v>
      </c>
      <c r="G4141">
        <v>-0.50109933265382101</v>
      </c>
    </row>
    <row r="4142" spans="1:7">
      <c r="A4142" s="1">
        <v>46217</v>
      </c>
      <c r="B4142" t="s">
        <v>8</v>
      </c>
      <c r="C4142">
        <v>64956.11328125</v>
      </c>
      <c r="D4142">
        <v>29841287318</v>
      </c>
      <c r="E4142">
        <v>4.36540898996216E-2</v>
      </c>
      <c r="F4142">
        <v>221.13357526407299</v>
      </c>
      <c r="G4142">
        <v>-0.47932027807050998</v>
      </c>
    </row>
    <row r="4143" spans="1:7">
      <c r="A4143" s="1">
        <v>46218</v>
      </c>
      <c r="B4143" t="s">
        <v>8</v>
      </c>
      <c r="C4143">
        <v>64712.375</v>
      </c>
      <c r="D4143">
        <v>27029791676</v>
      </c>
      <c r="E4143">
        <v>-3.7523532264722701E-3</v>
      </c>
      <c r="F4143">
        <v>220.30380397945001</v>
      </c>
      <c r="G4143">
        <v>-0.48127405230505099</v>
      </c>
    </row>
    <row r="4144" spans="1:7">
      <c r="A4144" s="1">
        <v>46219</v>
      </c>
      <c r="B4144" t="s">
        <v>8</v>
      </c>
      <c r="C4144">
        <v>63789.28125</v>
      </c>
      <c r="D4144">
        <v>27232426674</v>
      </c>
      <c r="E4144">
        <v>-1.42645629989627E-2</v>
      </c>
      <c r="F4144">
        <v>217.16126648867399</v>
      </c>
      <c r="G4144">
        <v>-0.488673451265142</v>
      </c>
    </row>
    <row r="4145" spans="1:7">
      <c r="A4145" s="1">
        <v>46220</v>
      </c>
      <c r="B4145" t="s">
        <v>8</v>
      </c>
      <c r="C4145">
        <v>63899.4609375</v>
      </c>
      <c r="D4145">
        <v>27280236800</v>
      </c>
      <c r="E4145">
        <v>1.7272445360874101E-3</v>
      </c>
      <c r="F4145">
        <v>217.53635709966599</v>
      </c>
      <c r="G4145">
        <v>-0.48779026527768399</v>
      </c>
    </row>
    <row r="4146" spans="1:7">
      <c r="A4146" s="1">
        <v>46221</v>
      </c>
      <c r="B4146" t="s">
        <v>8</v>
      </c>
      <c r="C4146">
        <v>64796.6015625</v>
      </c>
      <c r="D4146">
        <v>14162542470</v>
      </c>
      <c r="E4146">
        <v>1.40398778305422E-2</v>
      </c>
      <c r="F4146">
        <v>220.590540977047</v>
      </c>
      <c r="G4146">
        <v>-0.48059890317856802</v>
      </c>
    </row>
    <row r="4147" spans="1:7">
      <c r="A4147" s="1">
        <v>46222</v>
      </c>
      <c r="B4147" t="s">
        <v>8</v>
      </c>
      <c r="C4147">
        <v>64690.8046875</v>
      </c>
      <c r="D4147">
        <v>15000653941</v>
      </c>
      <c r="E4147">
        <v>-1.6327534538667101E-3</v>
      </c>
      <c r="F4147">
        <v>220.230371009376</v>
      </c>
      <c r="G4147">
        <v>-0.48144695711334501</v>
      </c>
    </row>
    <row r="4148" spans="1:7">
      <c r="A4148" s="1">
        <v>46223</v>
      </c>
      <c r="B4148" t="s">
        <v>8</v>
      </c>
      <c r="C4148">
        <v>65230.02734375</v>
      </c>
      <c r="D4148">
        <v>30988932408</v>
      </c>
      <c r="E4148">
        <v>8.3353833493771106E-3</v>
      </c>
      <c r="F4148">
        <v>222.06607557691501</v>
      </c>
      <c r="G4148">
        <v>-0.477124618713899</v>
      </c>
    </row>
    <row r="4149" spans="1:7">
      <c r="A4149" s="1">
        <v>46224</v>
      </c>
      <c r="B4149" t="s">
        <v>8</v>
      </c>
      <c r="C4149">
        <v>66505.125</v>
      </c>
      <c r="D4149">
        <v>29554470321</v>
      </c>
      <c r="E4149">
        <v>1.95477099761199E-2</v>
      </c>
      <c r="F4149">
        <v>226.40695881782801</v>
      </c>
      <c r="G4149">
        <v>-0.46690360240686501</v>
      </c>
    </row>
    <row r="4150" spans="1:7">
      <c r="A4150" s="1">
        <v>46225</v>
      </c>
      <c r="B4150" t="s">
        <v>8</v>
      </c>
      <c r="C4150">
        <v>66100.796875</v>
      </c>
      <c r="D4150">
        <v>28142272410</v>
      </c>
      <c r="E4150">
        <v>-6.0796536357160501E-3</v>
      </c>
      <c r="F4150">
        <v>225.03048292749901</v>
      </c>
      <c r="G4150">
        <v>-0.47014464385867899</v>
      </c>
    </row>
    <row r="4151" spans="1:7">
      <c r="A4151" s="1">
        <v>46226</v>
      </c>
      <c r="B4151" t="s">
        <v>8</v>
      </c>
      <c r="C4151">
        <v>65044.8125</v>
      </c>
      <c r="D4151">
        <v>24364433538</v>
      </c>
      <c r="E4151">
        <v>-1.5975365274293399E-2</v>
      </c>
      <c r="F4151">
        <v>221.43553876488201</v>
      </c>
      <c r="G4151">
        <v>-0.47860927671557801</v>
      </c>
    </row>
    <row r="4152" spans="1:7">
      <c r="A4152" s="1">
        <v>46227</v>
      </c>
      <c r="B4152" t="s">
        <v>8</v>
      </c>
      <c r="C4152">
        <v>64098.49609375</v>
      </c>
      <c r="D4152">
        <v>25917559237</v>
      </c>
      <c r="E4152">
        <v>-1.45486837439958E-2</v>
      </c>
      <c r="F4152">
        <v>218.21394314170999</v>
      </c>
      <c r="G4152">
        <v>-0.48619482545569598</v>
      </c>
    </row>
    <row r="4153" spans="1:7">
      <c r="A4153" s="1">
        <v>46228</v>
      </c>
      <c r="B4153" t="s">
        <v>8</v>
      </c>
      <c r="C4153">
        <v>64311.8125</v>
      </c>
      <c r="D4153">
        <v>13817493398</v>
      </c>
      <c r="E4153">
        <v>3.3279471321450101E-3</v>
      </c>
      <c r="F4153">
        <v>218.94014760798299</v>
      </c>
      <c r="G4153">
        <v>-0.48448490899858998</v>
      </c>
    </row>
    <row r="4154" spans="1:7">
      <c r="A4154" s="1">
        <v>46229</v>
      </c>
      <c r="B4154" t="s">
        <v>8</v>
      </c>
      <c r="C4154">
        <v>65340.30078125</v>
      </c>
      <c r="D4154">
        <v>14301494281</v>
      </c>
      <c r="E4154">
        <v>1.5992214202484201E-2</v>
      </c>
      <c r="F4154">
        <v>222.44148534605301</v>
      </c>
      <c r="G4154">
        <v>-0.47624068123868202</v>
      </c>
    </row>
    <row r="4155" spans="1:7">
      <c r="A4155" s="1">
        <v>46230</v>
      </c>
      <c r="B4155" t="s">
        <v>8</v>
      </c>
      <c r="C4155">
        <v>63724.8984375</v>
      </c>
      <c r="D4155">
        <v>26183821002</v>
      </c>
      <c r="E4155">
        <v>-2.4722909512739099E-2</v>
      </c>
      <c r="F4155">
        <v>216.94208463196301</v>
      </c>
      <c r="G4155">
        <v>-0.48918953548287197</v>
      </c>
    </row>
    <row r="4156" spans="1:7">
      <c r="A4156" s="1">
        <v>46231</v>
      </c>
      <c r="B4156" t="s">
        <v>8</v>
      </c>
      <c r="C4156">
        <v>63871.36328125</v>
      </c>
      <c r="D4156">
        <v>24128738898</v>
      </c>
      <c r="E4156">
        <v>2.2983927372384198E-3</v>
      </c>
      <c r="F4156">
        <v>217.440702743683</v>
      </c>
      <c r="G4156">
        <v>-0.48801549242112102</v>
      </c>
    </row>
    <row r="4157" spans="1:7">
      <c r="A4157" s="1">
        <v>46232</v>
      </c>
      <c r="B4157" t="s">
        <v>8</v>
      </c>
      <c r="C4157">
        <v>63908.16796875</v>
      </c>
      <c r="D4157">
        <v>28611167472</v>
      </c>
      <c r="E4157">
        <v>5.7623143783436205E-4</v>
      </c>
      <c r="F4157">
        <v>217.56599891246901</v>
      </c>
      <c r="G4157">
        <v>-0.48772047085217002</v>
      </c>
    </row>
    <row r="4158" spans="1:7">
      <c r="A4158" s="1">
        <v>46233</v>
      </c>
      <c r="B4158" t="s">
        <v>8</v>
      </c>
      <c r="C4158">
        <v>64725.30859375</v>
      </c>
      <c r="D4158">
        <v>26250039650</v>
      </c>
      <c r="E4158">
        <v>1.27861688258624E-2</v>
      </c>
      <c r="F4158">
        <v>220.34783450533101</v>
      </c>
      <c r="G4158">
        <v>-0.48117037830645198</v>
      </c>
    </row>
    <row r="4159" spans="1:7">
      <c r="A4159" s="1">
        <v>46234</v>
      </c>
      <c r="B4159" t="s">
        <v>8</v>
      </c>
      <c r="C4159">
        <v>62813.74609375</v>
      </c>
      <c r="D4159">
        <v>30439749629</v>
      </c>
      <c r="E4159">
        <v>-2.95334628993115E-2</v>
      </c>
      <c r="F4159">
        <v>213.84019991002401</v>
      </c>
      <c r="G4159">
        <v>-0.49649321368980198</v>
      </c>
    </row>
    <row r="4160" spans="1:7">
      <c r="A4160" s="1">
        <v>46235</v>
      </c>
      <c r="B4160" t="s">
        <v>8</v>
      </c>
      <c r="C4160">
        <v>62763.3203125</v>
      </c>
      <c r="D4160">
        <v>13553286543</v>
      </c>
      <c r="E4160">
        <v>-8.0278258161425896E-4</v>
      </c>
      <c r="F4160">
        <v>213.66853272228701</v>
      </c>
      <c r="G4160">
        <v>-0.49689742016757699</v>
      </c>
    </row>
    <row r="4161" spans="1:7">
      <c r="A4161" s="1">
        <v>46236</v>
      </c>
      <c r="B4161" t="s">
        <v>8</v>
      </c>
      <c r="C4161">
        <v>63482</v>
      </c>
      <c r="D4161">
        <v>15901776708</v>
      </c>
      <c r="E4161">
        <v>1.14506320558199E-2</v>
      </c>
      <c r="F4161">
        <v>216.11517247239701</v>
      </c>
      <c r="G4161">
        <v>-0.49113657763958202</v>
      </c>
    </row>
    <row r="4162" spans="1:7">
      <c r="A4162" s="1">
        <v>46237</v>
      </c>
      <c r="B4162" t="s">
        <v>8</v>
      </c>
      <c r="C4162">
        <v>63460.8984375</v>
      </c>
      <c r="D4162">
        <v>26038889824</v>
      </c>
      <c r="E4162">
        <v>-3.3240229513875602E-4</v>
      </c>
      <c r="F4162">
        <v>216.04333529305299</v>
      </c>
      <c r="G4162">
        <v>-0.49130572500908698</v>
      </c>
    </row>
    <row r="4163" spans="1:7">
      <c r="A4163" s="1">
        <v>46238</v>
      </c>
      <c r="B4163" t="s">
        <v>8</v>
      </c>
      <c r="C4163">
        <v>64055.953125</v>
      </c>
      <c r="D4163">
        <v>23662357784</v>
      </c>
      <c r="E4163">
        <v>9.3767138844724797E-3</v>
      </c>
      <c r="F4163">
        <v>218.06911183474301</v>
      </c>
      <c r="G4163">
        <v>-0.48653584433782798</v>
      </c>
    </row>
    <row r="4164" spans="1:7">
      <c r="A4164" s="1">
        <v>46239</v>
      </c>
      <c r="B4164" t="s">
        <v>8</v>
      </c>
      <c r="C4164">
        <v>64597.5</v>
      </c>
      <c r="D4164">
        <v>23568584891</v>
      </c>
      <c r="E4164">
        <v>8.4542786201808901E-3</v>
      </c>
      <c r="F4164">
        <v>219.91272886464901</v>
      </c>
      <c r="G4164">
        <v>-0.48219487530438399</v>
      </c>
    </row>
    <row r="4165" spans="1:7">
      <c r="A4165" s="1">
        <v>46240</v>
      </c>
      <c r="B4165" t="s">
        <v>8</v>
      </c>
      <c r="C4165">
        <v>64262.11328125</v>
      </c>
      <c r="D4165">
        <v>18529402711</v>
      </c>
      <c r="E4165">
        <v>-5.1919457989860803E-3</v>
      </c>
      <c r="F4165">
        <v>218.770953895877</v>
      </c>
      <c r="G4165">
        <v>-0.48488329144624098</v>
      </c>
    </row>
    <row r="4166" spans="1:7">
      <c r="A4166" s="1">
        <v>46241</v>
      </c>
      <c r="B4166" t="s">
        <v>8</v>
      </c>
      <c r="C4166">
        <v>64880.19140625</v>
      </c>
      <c r="D4166">
        <v>22165720102</v>
      </c>
      <c r="E4166">
        <v>9.6180796653062596E-3</v>
      </c>
      <c r="F4166">
        <v>220.87511035890299</v>
      </c>
      <c r="G4166">
        <v>-0.47992885790644002</v>
      </c>
    </row>
    <row r="4167" spans="1:7">
      <c r="A4167" s="1">
        <v>46242</v>
      </c>
      <c r="B4167" t="s">
        <v>8</v>
      </c>
      <c r="C4167">
        <v>64904.6875</v>
      </c>
      <c r="D4167">
        <v>12350094271</v>
      </c>
      <c r="E4167">
        <v>3.7755890078394701E-4</v>
      </c>
      <c r="F4167">
        <v>220.95850372277999</v>
      </c>
      <c r="G4167">
        <v>-0.47973250041770199</v>
      </c>
    </row>
    <row r="4168" spans="1:7">
      <c r="A4168" s="1">
        <v>46243</v>
      </c>
      <c r="B4168" t="s">
        <v>8</v>
      </c>
      <c r="C4168">
        <v>64844.88671875</v>
      </c>
      <c r="D4168">
        <v>13234538380</v>
      </c>
      <c r="E4168">
        <v>-9.2136305640477801E-4</v>
      </c>
      <c r="F4168">
        <v>220.75492072045199</v>
      </c>
      <c r="G4168">
        <v>-0.48021185567126501</v>
      </c>
    </row>
    <row r="4169" spans="1:7">
      <c r="A4169" s="1">
        <v>46244</v>
      </c>
      <c r="B4169" t="s">
        <v>8</v>
      </c>
      <c r="C4169">
        <v>63910.5859375</v>
      </c>
      <c r="D4169">
        <v>22384770392</v>
      </c>
      <c r="E4169">
        <v>-1.4408241397696E-2</v>
      </c>
      <c r="F4169">
        <v>217.574230532982</v>
      </c>
      <c r="G4169">
        <v>-0.48770108873041401</v>
      </c>
    </row>
    <row r="4170" spans="1:7">
      <c r="A4170" s="1">
        <v>46245</v>
      </c>
      <c r="B4170" t="s">
        <v>8</v>
      </c>
      <c r="C4170">
        <v>63551.875</v>
      </c>
      <c r="D4170">
        <v>20824820662</v>
      </c>
      <c r="E4170">
        <v>-5.6126998718302196E-3</v>
      </c>
      <c r="F4170">
        <v>216.353051677156</v>
      </c>
      <c r="G4170">
        <v>-0.49057646876403599</v>
      </c>
    </row>
    <row r="4171" spans="1:7">
      <c r="A4171" s="1">
        <v>46246</v>
      </c>
      <c r="B4171" t="s">
        <v>8</v>
      </c>
      <c r="C4171">
        <v>63402.43359375</v>
      </c>
      <c r="D4171">
        <v>23063864553</v>
      </c>
      <c r="E4171">
        <v>-2.3514869742238299E-3</v>
      </c>
      <c r="F4171">
        <v>215.84430029430399</v>
      </c>
      <c r="G4171">
        <v>-0.49177437156210002</v>
      </c>
    </row>
    <row r="4172" spans="1:7">
      <c r="A4172" s="1">
        <v>46247</v>
      </c>
      <c r="B4172" t="s">
        <v>8</v>
      </c>
      <c r="C4172">
        <v>63402.171875</v>
      </c>
      <c r="D4172">
        <v>18765583756</v>
      </c>
      <c r="E4172" s="2">
        <v>-4.1278975453362702E-6</v>
      </c>
      <c r="F4172">
        <v>215.84340931114599</v>
      </c>
      <c r="G4172">
        <v>-0.49177646946542403</v>
      </c>
    </row>
    <row r="4173" spans="1:7">
      <c r="A4173" s="1">
        <v>46248</v>
      </c>
      <c r="B4173" t="s">
        <v>8</v>
      </c>
      <c r="C4173">
        <v>62975.59375</v>
      </c>
      <c r="D4173">
        <v>20280053024</v>
      </c>
      <c r="E4173">
        <v>-6.7281311094675696E-3</v>
      </c>
      <c r="F4173">
        <v>214.39118655418599</v>
      </c>
      <c r="G4173">
        <v>-0.49519586401177701</v>
      </c>
    </row>
    <row r="4174" spans="1:7">
      <c r="A4174" s="1">
        <v>46249</v>
      </c>
      <c r="B4174" t="s">
        <v>8</v>
      </c>
      <c r="C4174">
        <v>63024.3203125</v>
      </c>
      <c r="D4174">
        <v>10033057106</v>
      </c>
      <c r="E4174">
        <v>7.7373724642337805E-4</v>
      </c>
      <c r="F4174">
        <v>214.557069000528</v>
      </c>
      <c r="G4174">
        <v>-0.49480527824961501</v>
      </c>
    </row>
    <row r="4175" spans="1:7">
      <c r="A4175" s="1">
        <v>46250</v>
      </c>
      <c r="B4175" t="s">
        <v>8</v>
      </c>
      <c r="C4175">
        <v>62818.65234375</v>
      </c>
      <c r="D4175">
        <v>9078986635</v>
      </c>
      <c r="E4175">
        <v>-3.26331117464207E-3</v>
      </c>
      <c r="F4175">
        <v>213.85690251966</v>
      </c>
      <c r="G4175">
        <v>-0.49645388583047301</v>
      </c>
    </row>
    <row r="4176" spans="1:7">
      <c r="A4176" s="1">
        <v>46251</v>
      </c>
      <c r="B4176" t="s">
        <v>8</v>
      </c>
      <c r="C4176">
        <v>64506.25390625</v>
      </c>
      <c r="D4176">
        <v>21555405073</v>
      </c>
      <c r="E4176">
        <v>2.6864657224183498E-2</v>
      </c>
      <c r="F4176">
        <v>219.60209490087701</v>
      </c>
      <c r="G4176">
        <v>-0.48292629207673898</v>
      </c>
    </row>
    <row r="4177" spans="1:7">
      <c r="A4177" s="1">
        <v>46252</v>
      </c>
      <c r="B4177" t="s">
        <v>8</v>
      </c>
      <c r="C4177">
        <v>64680.7109375</v>
      </c>
      <c r="D4177">
        <v>18728001793</v>
      </c>
      <c r="E4177">
        <v>2.7044979468742198E-3</v>
      </c>
      <c r="F4177">
        <v>220.19600831566501</v>
      </c>
      <c r="G4177">
        <v>-0.48152786729527802</v>
      </c>
    </row>
    <row r="4178" spans="1:7">
      <c r="A4178" s="1">
        <v>46253</v>
      </c>
      <c r="B4178" t="s">
        <v>8</v>
      </c>
      <c r="C4178">
        <v>69266.1875</v>
      </c>
      <c r="D4178">
        <v>46228098443</v>
      </c>
      <c r="E4178">
        <v>7.0894034651704393E-2</v>
      </c>
      <c r="F4178">
        <v>235.80659175936299</v>
      </c>
      <c r="G4178">
        <v>-0.44477128595336601</v>
      </c>
    </row>
    <row r="4179" spans="1:7">
      <c r="A4179" s="1">
        <v>46254</v>
      </c>
      <c r="B4179" t="s">
        <v>8</v>
      </c>
      <c r="C4179">
        <v>73032.7578125</v>
      </c>
      <c r="D4179">
        <v>55444322363</v>
      </c>
      <c r="E4179">
        <v>5.43781958910328E-2</v>
      </c>
      <c r="F4179">
        <v>248.62932879845101</v>
      </c>
      <c r="G4179">
        <v>-0.414578950176612</v>
      </c>
    </row>
    <row r="4180" spans="1:7">
      <c r="A4180" s="1">
        <v>46255</v>
      </c>
      <c r="B4180" t="s">
        <v>8</v>
      </c>
      <c r="C4180">
        <v>78335.1875</v>
      </c>
      <c r="D4180">
        <v>74478039014</v>
      </c>
      <c r="E4180">
        <v>7.2603443253685507E-2</v>
      </c>
      <c r="F4180">
        <v>266.68067416307099</v>
      </c>
      <c r="G4180">
        <v>-0.37207536620624698</v>
      </c>
    </row>
    <row r="4181" spans="1:7">
      <c r="A4181" s="1">
        <v>46256</v>
      </c>
      <c r="B4181" t="s">
        <v>8</v>
      </c>
      <c r="C4181">
        <v>77083.4140625</v>
      </c>
      <c r="D4181">
        <v>42131959963</v>
      </c>
      <c r="E4181">
        <v>-1.59797081930774E-2</v>
      </c>
      <c r="F4181">
        <v>262.419194809212</v>
      </c>
      <c r="G4181">
        <v>-0.38210941862151598</v>
      </c>
    </row>
    <row r="4182" spans="1:7">
      <c r="A4182" s="1">
        <v>46257</v>
      </c>
      <c r="B4182" t="s">
        <v>8</v>
      </c>
      <c r="C4182">
        <v>77755.265625</v>
      </c>
      <c r="D4182">
        <v>31158396908</v>
      </c>
      <c r="E4182">
        <v>8.7159030340204797E-3</v>
      </c>
      <c r="F4182">
        <v>264.70641506543501</v>
      </c>
      <c r="G4182">
        <v>-0.37672394422858702</v>
      </c>
    </row>
    <row r="4183" spans="1:7">
      <c r="A4183" s="1">
        <v>46258</v>
      </c>
      <c r="B4183" t="s">
        <v>8</v>
      </c>
      <c r="C4183">
        <v>78964.484375</v>
      </c>
      <c r="D4183">
        <v>55502180329</v>
      </c>
      <c r="E4183">
        <v>1.55515994997928E-2</v>
      </c>
      <c r="F4183">
        <v>268.82302321755799</v>
      </c>
      <c r="G4183">
        <v>-0.36703100463141902</v>
      </c>
    </row>
    <row r="4184" spans="1:7">
      <c r="A4184" s="1">
        <v>46259</v>
      </c>
      <c r="B4184" t="s">
        <v>8</v>
      </c>
      <c r="C4184">
        <v>78564.9765625</v>
      </c>
      <c r="D4184">
        <v>46728068401</v>
      </c>
      <c r="E4184">
        <v>-5.0593354172079304E-3</v>
      </c>
      <c r="F4184">
        <v>267.46295737523297</v>
      </c>
      <c r="G4184">
        <v>-0.37023340708768199</v>
      </c>
    </row>
    <row r="4185" spans="1:7">
      <c r="A4185" s="1">
        <v>46260</v>
      </c>
      <c r="B4185" t="s">
        <v>8</v>
      </c>
      <c r="C4185">
        <v>79027.421875</v>
      </c>
      <c r="D4185">
        <v>29329039002</v>
      </c>
      <c r="E4185">
        <v>5.8861509636181104E-3</v>
      </c>
      <c r="F4185">
        <v>269.03728471951899</v>
      </c>
      <c r="G4185">
        <v>-0.366526505849956</v>
      </c>
    </row>
    <row r="4186" spans="1:7">
      <c r="A4186" s="1">
        <v>46261</v>
      </c>
      <c r="B4186" t="s">
        <v>8</v>
      </c>
      <c r="C4186">
        <v>80257.5390625</v>
      </c>
      <c r="D4186">
        <v>34033075972</v>
      </c>
      <c r="E4186">
        <v>1.5565700592456501E-2</v>
      </c>
      <c r="F4186">
        <v>273.22503854167098</v>
      </c>
      <c r="G4186">
        <v>-0.35666604710675998</v>
      </c>
    </row>
    <row r="4187" spans="1:7">
      <c r="A4187" s="1">
        <v>46262</v>
      </c>
      <c r="B4187" t="s">
        <v>8</v>
      </c>
      <c r="C4187">
        <v>77830.2890625</v>
      </c>
      <c r="D4187">
        <v>39362871737</v>
      </c>
      <c r="E4187">
        <v>-3.0243264724449E-2</v>
      </c>
      <c r="F4187">
        <v>264.961821371707</v>
      </c>
      <c r="G4187">
        <v>-0.37612256615033601</v>
      </c>
    </row>
    <row r="4188" spans="1:7">
      <c r="A4188" s="1">
        <v>46263</v>
      </c>
      <c r="B4188" t="s">
        <v>8</v>
      </c>
      <c r="C4188">
        <v>78245.8125</v>
      </c>
      <c r="D4188">
        <v>14053131399</v>
      </c>
      <c r="E4188">
        <v>5.33883970501914E-3</v>
      </c>
      <c r="F4188">
        <v>266.37641006396098</v>
      </c>
      <c r="G4188">
        <v>-0.37279178453543399</v>
      </c>
    </row>
    <row r="4189" spans="1:7">
      <c r="A4189" s="1">
        <v>46264</v>
      </c>
      <c r="B4189" t="s">
        <v>8</v>
      </c>
      <c r="C4189">
        <v>77667.5703125</v>
      </c>
      <c r="D4189">
        <v>19314839672</v>
      </c>
      <c r="E4189">
        <v>-7.3900719926705003E-3</v>
      </c>
      <c r="F4189">
        <v>264.407869216439</v>
      </c>
      <c r="G4189">
        <v>-0.37742689840211202</v>
      </c>
    </row>
    <row r="4190" spans="1:7">
      <c r="A4190" s="1">
        <v>46265</v>
      </c>
      <c r="B4190" t="s">
        <v>8</v>
      </c>
      <c r="C4190">
        <v>78548.6328125</v>
      </c>
      <c r="D4190">
        <v>30608386987</v>
      </c>
      <c r="E4190">
        <v>1.1344020373690099E-2</v>
      </c>
      <c r="F4190">
        <v>267.40731747179399</v>
      </c>
      <c r="G4190">
        <v>-0.37036441645347401</v>
      </c>
    </row>
    <row r="4191" spans="1:7">
      <c r="A4191" s="1">
        <v>46266</v>
      </c>
      <c r="B4191" t="s">
        <v>8</v>
      </c>
      <c r="C4191">
        <v>77403.625</v>
      </c>
      <c r="D4191">
        <v>30608796575</v>
      </c>
      <c r="E4191">
        <v>-1.45770559143047E-2</v>
      </c>
      <c r="F4191">
        <v>263.50930605311402</v>
      </c>
      <c r="G4191">
        <v>-0.37954264956046702</v>
      </c>
    </row>
    <row r="4192" spans="1:7">
      <c r="A4192" s="1">
        <v>46267</v>
      </c>
      <c r="B4192" t="s">
        <v>8</v>
      </c>
      <c r="C4192">
        <v>77300.4765625</v>
      </c>
      <c r="D4192">
        <v>26525296646</v>
      </c>
      <c r="E4192">
        <v>-1.3326047391191099E-3</v>
      </c>
      <c r="F4192">
        <v>263.15815230306498</v>
      </c>
      <c r="G4192">
        <v>-0.380369473966084</v>
      </c>
    </row>
    <row r="4193" spans="1:7">
      <c r="A4193" s="1">
        <v>46268</v>
      </c>
      <c r="B4193" t="s">
        <v>8</v>
      </c>
      <c r="C4193">
        <v>81271.7421875</v>
      </c>
      <c r="D4193">
        <v>40504199354</v>
      </c>
      <c r="E4193">
        <v>5.13744002831482E-2</v>
      </c>
      <c r="F4193">
        <v>276.67774455725697</v>
      </c>
      <c r="G4193">
        <v>-0.34853632729396</v>
      </c>
    </row>
    <row r="4194" spans="1:7">
      <c r="A4194" s="1">
        <v>46269</v>
      </c>
      <c r="B4194" t="s">
        <v>8</v>
      </c>
      <c r="C4194">
        <v>79671.96875</v>
      </c>
      <c r="D4194">
        <v>37501874897</v>
      </c>
      <c r="E4194">
        <v>-1.9684251800695999E-2</v>
      </c>
      <c r="F4194">
        <v>271.23155016574299</v>
      </c>
      <c r="G4194">
        <v>-0.36135990226651199</v>
      </c>
    </row>
    <row r="4195" spans="1:7">
      <c r="A4195" s="1">
        <v>46270</v>
      </c>
      <c r="B4195" t="s">
        <v>8</v>
      </c>
      <c r="C4195">
        <v>79823.8671875</v>
      </c>
      <c r="D4195">
        <v>18559708494</v>
      </c>
      <c r="E4195">
        <v>1.90654806054358E-3</v>
      </c>
      <c r="F4195">
        <v>271.74866615167002</v>
      </c>
      <c r="G4195">
        <v>-0.360142304226793</v>
      </c>
    </row>
    <row r="4196" spans="1:7">
      <c r="A4196" s="1">
        <v>46271</v>
      </c>
      <c r="B4196" t="s">
        <v>8</v>
      </c>
      <c r="C4196">
        <v>80350.046875</v>
      </c>
      <c r="D4196">
        <v>19391863269</v>
      </c>
      <c r="E4196">
        <v>6.5917589066943902E-3</v>
      </c>
      <c r="F4196">
        <v>273.53996784215701</v>
      </c>
      <c r="G4196">
        <v>-0.35592451656166302</v>
      </c>
    </row>
    <row r="4197" spans="1:7">
      <c r="A4197" s="1">
        <v>46272</v>
      </c>
      <c r="B4197" t="s">
        <v>8</v>
      </c>
      <c r="C4197">
        <v>79115.8515625</v>
      </c>
      <c r="D4197">
        <v>23414434445</v>
      </c>
      <c r="E4197">
        <v>-1.53602313937667E-2</v>
      </c>
      <c r="F4197">
        <v>269.338330640658</v>
      </c>
      <c r="G4197">
        <v>-0.36581766502232799</v>
      </c>
    </row>
    <row r="4198" spans="1:7">
      <c r="A4198" s="1">
        <v>46273</v>
      </c>
      <c r="B4198" t="s">
        <v>8</v>
      </c>
      <c r="C4198">
        <v>78438.578125</v>
      </c>
      <c r="D4198">
        <v>34680168667</v>
      </c>
      <c r="E4198">
        <v>-8.5605276834436195E-3</v>
      </c>
      <c r="F4198">
        <v>267.03265240499599</v>
      </c>
      <c r="G4198">
        <v>-0.37124660045725499</v>
      </c>
    </row>
    <row r="4199" spans="1:7">
      <c r="A4199" s="1">
        <v>46274</v>
      </c>
      <c r="B4199" t="s">
        <v>8</v>
      </c>
      <c r="C4199">
        <v>78259.5234375</v>
      </c>
      <c r="D4199">
        <v>29192409298</v>
      </c>
      <c r="E4199">
        <v>-2.28273754802977E-3</v>
      </c>
      <c r="F4199">
        <v>266.42308694280098</v>
      </c>
      <c r="G4199">
        <v>-0.37268187945084302</v>
      </c>
    </row>
    <row r="4200" spans="1:7">
      <c r="A4200" s="1">
        <v>46275</v>
      </c>
      <c r="B4200" t="s">
        <v>8</v>
      </c>
      <c r="C4200">
        <v>76568.125</v>
      </c>
      <c r="D4200">
        <v>30120111719</v>
      </c>
      <c r="E4200">
        <v>-2.1612685117496099E-2</v>
      </c>
      <c r="F4200">
        <v>260.664968656675</v>
      </c>
      <c r="G4200">
        <v>-0.38623990845877099</v>
      </c>
    </row>
    <row r="4201" spans="1:7">
      <c r="A4201" s="1">
        <v>46276</v>
      </c>
      <c r="B4201" t="s">
        <v>8</v>
      </c>
      <c r="C4201">
        <v>77173.796875</v>
      </c>
      <c r="D4201">
        <v>37410998193</v>
      </c>
      <c r="E4201">
        <v>7.9102351663959992E-3</v>
      </c>
      <c r="F4201">
        <v>262.72688985839102</v>
      </c>
      <c r="G4201">
        <v>-0.38138492179893102</v>
      </c>
    </row>
    <row r="4202" spans="1:7">
      <c r="A4202" s="1">
        <v>46277</v>
      </c>
      <c r="B4202" t="s">
        <v>8</v>
      </c>
      <c r="C4202">
        <v>77270.46875</v>
      </c>
      <c r="D4202">
        <v>12664765797</v>
      </c>
      <c r="E4202">
        <v>1.2526515334807501E-3</v>
      </c>
      <c r="F4202">
        <v>263.05599509985899</v>
      </c>
      <c r="G4202">
        <v>-0.38061001267258898</v>
      </c>
    </row>
    <row r="4203" spans="1:7">
      <c r="A4203" s="1">
        <v>46278</v>
      </c>
      <c r="B4203" t="s">
        <v>8</v>
      </c>
      <c r="C4203">
        <v>76838.15625</v>
      </c>
      <c r="D4203">
        <v>13607872549</v>
      </c>
      <c r="E4203">
        <v>-5.5947958773059402E-3</v>
      </c>
      <c r="F4203">
        <v>261.58425050297302</v>
      </c>
      <c r="G4203">
        <v>-0.38407537322013302</v>
      </c>
    </row>
    <row r="4204" spans="1:7">
      <c r="A4204" s="1">
        <v>46279</v>
      </c>
      <c r="B4204" t="s">
        <v>8</v>
      </c>
      <c r="C4204">
        <v>78163.3828125</v>
      </c>
      <c r="D4204">
        <v>29909358382</v>
      </c>
      <c r="E4204">
        <v>1.7246985445463499E-2</v>
      </c>
      <c r="F4204">
        <v>266.095790264161</v>
      </c>
      <c r="G4204">
        <v>-0.37345253014655799</v>
      </c>
    </row>
    <row r="4205" spans="1:7">
      <c r="A4205" s="1">
        <v>46280</v>
      </c>
      <c r="B4205" t="s">
        <v>8</v>
      </c>
      <c r="C4205">
        <v>75612.5078125</v>
      </c>
      <c r="D4205">
        <v>39694675220</v>
      </c>
      <c r="E4205">
        <v>-3.2635166342775697E-2</v>
      </c>
      <c r="F4205">
        <v>257.41170988577699</v>
      </c>
      <c r="G4205">
        <v>-0.39390001104687</v>
      </c>
    </row>
    <row r="4206" spans="1:7">
      <c r="A4206" s="1">
        <v>46281</v>
      </c>
      <c r="B4206" t="s">
        <v>8</v>
      </c>
      <c r="C4206">
        <v>76150.3203125</v>
      </c>
      <c r="D4206">
        <v>30053315577</v>
      </c>
      <c r="E4206">
        <v>7.11274517350535E-3</v>
      </c>
      <c r="F4206">
        <v>259.24261378287099</v>
      </c>
      <c r="G4206">
        <v>-0.38958897627578198</v>
      </c>
    </row>
    <row r="4207" spans="1:7">
      <c r="A4207" s="1">
        <v>46282</v>
      </c>
      <c r="B4207" t="s">
        <v>8</v>
      </c>
      <c r="C4207">
        <v>76403.7734375</v>
      </c>
      <c r="D4207">
        <v>21917458567</v>
      </c>
      <c r="E4207">
        <v>3.3283264464272198E-3</v>
      </c>
      <c r="F4207">
        <v>260.10545783036599</v>
      </c>
      <c r="G4207">
        <v>-0.38755732912232999</v>
      </c>
    </row>
    <row r="4208" spans="1:7">
      <c r="A4208" s="1">
        <v>46283</v>
      </c>
      <c r="B4208" t="s">
        <v>8</v>
      </c>
      <c r="C4208">
        <v>80901.4609375</v>
      </c>
      <c r="D4208">
        <v>40378562386</v>
      </c>
      <c r="E4208">
        <v>5.88673477453205E-2</v>
      </c>
      <c r="F4208">
        <v>275.41717626692201</v>
      </c>
      <c r="G4208">
        <v>-0.351504453441701</v>
      </c>
    </row>
    <row r="4209" spans="1:7">
      <c r="A4209" s="1">
        <v>46284</v>
      </c>
      <c r="B4209" t="s">
        <v>8</v>
      </c>
      <c r="C4209">
        <v>81233.6796875</v>
      </c>
      <c r="D4209">
        <v>20505634866</v>
      </c>
      <c r="E4209">
        <v>4.1064616899397803E-3</v>
      </c>
      <c r="F4209">
        <v>276.54816635001299</v>
      </c>
      <c r="G4209">
        <v>-0.34884143132366302</v>
      </c>
    </row>
    <row r="4210" spans="1:7">
      <c r="A4210" s="1">
        <v>46285</v>
      </c>
      <c r="B4210" t="s">
        <v>8</v>
      </c>
      <c r="C4210">
        <v>81142.609375</v>
      </c>
      <c r="D4210">
        <v>21259753701</v>
      </c>
      <c r="E4210">
        <v>-1.1210905729045499E-3</v>
      </c>
      <c r="F4210">
        <v>276.23813080776398</v>
      </c>
      <c r="G4210">
        <v>-0.34957143905647198</v>
      </c>
    </row>
    <row r="4211" spans="1:7">
      <c r="A4211" s="1">
        <v>46286</v>
      </c>
      <c r="B4211" t="s">
        <v>8</v>
      </c>
      <c r="C4211">
        <v>86602.9140625</v>
      </c>
      <c r="D4211">
        <v>57676223471</v>
      </c>
      <c r="E4211">
        <v>6.7292692822648006E-2</v>
      </c>
      <c r="F4211">
        <v>294.82693849011298</v>
      </c>
      <c r="G4211">
        <v>-0.30580234970182202</v>
      </c>
    </row>
    <row r="4212" spans="1:7">
      <c r="A4212" s="1">
        <v>46287</v>
      </c>
      <c r="B4212" t="s">
        <v>8</v>
      </c>
      <c r="C4212">
        <v>86172.28125</v>
      </c>
      <c r="D4212">
        <v>40800687783</v>
      </c>
      <c r="E4212">
        <v>-4.9724979483856098E-3</v>
      </c>
      <c r="F4212">
        <v>293.36091214334198</v>
      </c>
      <c r="G4212">
        <v>-0.309254246093704</v>
      </c>
    </row>
    <row r="4213" spans="1:7">
      <c r="A4213" s="1">
        <v>46288</v>
      </c>
      <c r="B4213" t="s">
        <v>8</v>
      </c>
      <c r="C4213">
        <v>84383.0078125</v>
      </c>
      <c r="D4213">
        <v>46088463341</v>
      </c>
      <c r="E4213">
        <v>-2.0763909363255902E-2</v>
      </c>
      <c r="F4213">
        <v>287.26959275287601</v>
      </c>
      <c r="G4213">
        <v>-0.323596828320868</v>
      </c>
    </row>
    <row r="4214" spans="1:7">
      <c r="A4214" s="1">
        <v>46289</v>
      </c>
      <c r="B4214" t="s">
        <v>8</v>
      </c>
      <c r="C4214">
        <v>84379.0625</v>
      </c>
      <c r="D4214">
        <v>37106744985</v>
      </c>
      <c r="E4214" s="2">
        <v>-4.6754821880323801E-5</v>
      </c>
      <c r="F4214">
        <v>287.25616151423498</v>
      </c>
      <c r="G4214">
        <v>-0.32362845343067898</v>
      </c>
    </row>
    <row r="4215" spans="1:7">
      <c r="A4215" s="1">
        <v>46290</v>
      </c>
      <c r="B4215" t="s">
        <v>8</v>
      </c>
      <c r="C4215">
        <v>84034.921875</v>
      </c>
      <c r="D4215">
        <v>34118533914</v>
      </c>
      <c r="E4215">
        <v>-4.0785073311284696E-3</v>
      </c>
      <c r="F4215">
        <v>286.08458515358802</v>
      </c>
      <c r="G4215">
        <v>-0.32638703974192901</v>
      </c>
    </row>
    <row r="4216" spans="1:7">
      <c r="A4216" s="1">
        <v>46291</v>
      </c>
      <c r="B4216" t="s">
        <v>8</v>
      </c>
      <c r="C4216">
        <v>84406.453125</v>
      </c>
      <c r="D4216">
        <v>15169336375</v>
      </c>
      <c r="E4216">
        <v>4.4211530362656699E-3</v>
      </c>
      <c r="F4216">
        <v>287.349408885868</v>
      </c>
      <c r="G4216">
        <v>-0.32340889375741599</v>
      </c>
    </row>
    <row r="4217" spans="1:7">
      <c r="A4217" s="1">
        <v>46292</v>
      </c>
      <c r="B4217" t="s">
        <v>8</v>
      </c>
      <c r="C4217">
        <v>84458.0859375</v>
      </c>
      <c r="D4217">
        <v>19386591468</v>
      </c>
      <c r="E4217">
        <v>6.1171641016044597E-4</v>
      </c>
      <c r="F4217">
        <v>287.52518523473299</v>
      </c>
      <c r="G4217">
        <v>-0.32299501187475899</v>
      </c>
    </row>
    <row r="4218" spans="1:7">
      <c r="A4218" s="1">
        <v>46293</v>
      </c>
      <c r="B4218" t="s">
        <v>8</v>
      </c>
      <c r="C4218">
        <v>83502.609375</v>
      </c>
      <c r="D4218">
        <v>42589028679</v>
      </c>
      <c r="E4218">
        <v>-1.13130264780931E-2</v>
      </c>
      <c r="F4218">
        <v>284.27240520105403</v>
      </c>
      <c r="G4218">
        <v>-0.33065398723122102</v>
      </c>
    </row>
    <row r="4219" spans="1:7">
      <c r="A4219" s="1">
        <v>46294</v>
      </c>
      <c r="B4219" t="s">
        <v>8</v>
      </c>
      <c r="C4219">
        <v>83622.4296875</v>
      </c>
      <c r="D4219">
        <v>28029782264</v>
      </c>
      <c r="E4219">
        <v>1.4349289608652799E-3</v>
      </c>
      <c r="F4219">
        <v>284.68031590805202</v>
      </c>
      <c r="G4219">
        <v>-0.32969352325265899</v>
      </c>
    </row>
    <row r="4220" spans="1:7">
      <c r="A4220" s="1">
        <v>46295</v>
      </c>
      <c r="B4220" t="s">
        <v>8</v>
      </c>
      <c r="C4220">
        <v>83553.8515625</v>
      </c>
      <c r="D4220">
        <v>36290317874</v>
      </c>
      <c r="E4220">
        <v>-8.20092471078393E-4</v>
      </c>
      <c r="F4220">
        <v>284.44685172431201</v>
      </c>
      <c r="G4220">
        <v>-0.330243236547555</v>
      </c>
    </row>
    <row r="4221" spans="1:7">
      <c r="A4221" s="1">
        <v>46296</v>
      </c>
      <c r="B4221" t="s">
        <v>8</v>
      </c>
      <c r="C4221">
        <v>84853.1015625</v>
      </c>
      <c r="D4221">
        <v>32802609098</v>
      </c>
      <c r="E4221">
        <v>1.5549851690895801E-2</v>
      </c>
      <c r="F4221">
        <v>288.869958082567</v>
      </c>
      <c r="G4221">
        <v>-0.31982861820689501</v>
      </c>
    </row>
    <row r="4222" spans="1:7">
      <c r="A4222" s="1">
        <v>46297</v>
      </c>
      <c r="B4222" t="s">
        <v>8</v>
      </c>
      <c r="C4222">
        <v>84497.2109375</v>
      </c>
      <c r="D4222">
        <v>46528418756</v>
      </c>
      <c r="E4222">
        <v>-4.1941970116184902E-3</v>
      </c>
      <c r="F4222">
        <v>287.65838056763101</v>
      </c>
      <c r="G4222">
        <v>-0.3226813909838</v>
      </c>
    </row>
    <row r="4223" spans="1:7">
      <c r="A4223" s="1">
        <v>46298</v>
      </c>
      <c r="B4223" t="s">
        <v>8</v>
      </c>
      <c r="C4223">
        <v>84763.578125</v>
      </c>
      <c r="D4223">
        <v>12574826191</v>
      </c>
      <c r="E4223">
        <v>3.1523784577578398E-3</v>
      </c>
      <c r="F4223">
        <v>288.565188649726</v>
      </c>
      <c r="G4223">
        <v>-0.320546226391699</v>
      </c>
    </row>
    <row r="4224" spans="1:7">
      <c r="A4224" s="1">
        <v>46299</v>
      </c>
      <c r="B4224" t="s">
        <v>8</v>
      </c>
      <c r="C4224">
        <v>86480.3046875</v>
      </c>
      <c r="D4224">
        <v>15031650242</v>
      </c>
      <c r="E4224">
        <v>2.0253115789524E-2</v>
      </c>
      <c r="F4224">
        <v>294.409532828274</v>
      </c>
      <c r="G4224">
        <v>-0.30678517044118098</v>
      </c>
    </row>
    <row r="4225" spans="1:7">
      <c r="A4225" s="1">
        <v>46300</v>
      </c>
      <c r="B4225" t="s">
        <v>8</v>
      </c>
      <c r="C4225">
        <v>85786.59375</v>
      </c>
      <c r="D4225">
        <v>30242651384</v>
      </c>
      <c r="E4225">
        <v>-8.0216060755885499E-3</v>
      </c>
      <c r="F4225">
        <v>292.04789553102802</v>
      </c>
      <c r="G4225">
        <v>-0.31234586672965797</v>
      </c>
    </row>
    <row r="4226" spans="1:7">
      <c r="A4226" s="1">
        <v>46301</v>
      </c>
      <c r="B4226" t="s">
        <v>8</v>
      </c>
      <c r="C4226">
        <v>85557.5625</v>
      </c>
      <c r="D4226">
        <v>25245965925</v>
      </c>
      <c r="E4226">
        <v>-2.6697790410870098E-3</v>
      </c>
      <c r="F4226">
        <v>291.26819218054601</v>
      </c>
      <c r="G4226">
        <v>-0.31418175132218001</v>
      </c>
    </row>
    <row r="4227" spans="1:7">
      <c r="A4227" s="1">
        <v>46302</v>
      </c>
      <c r="B4227" t="s">
        <v>8</v>
      </c>
      <c r="C4227">
        <v>83275.9296875</v>
      </c>
      <c r="D4227">
        <v>38737709051</v>
      </c>
      <c r="E4227">
        <v>-2.66678099028359E-2</v>
      </c>
      <c r="F4227">
        <v>283.50070740073198</v>
      </c>
      <c r="G4227">
        <v>-0.33247102200581602</v>
      </c>
    </row>
    <row r="4228" spans="1:7">
      <c r="A4228" s="1">
        <v>46303</v>
      </c>
      <c r="B4228" t="s">
        <v>8</v>
      </c>
      <c r="C4228">
        <v>81676.3359375</v>
      </c>
      <c r="D4228">
        <v>46221063868</v>
      </c>
      <c r="E4228">
        <v>-1.9208356556361699E-2</v>
      </c>
      <c r="F4228">
        <v>278.05512472899801</v>
      </c>
      <c r="G4228">
        <v>-0.34529315662683202</v>
      </c>
    </row>
    <row r="4229" spans="1:7">
      <c r="A4229" s="1">
        <v>46304</v>
      </c>
      <c r="B4229" t="s">
        <v>8</v>
      </c>
      <c r="C4229">
        <v>82546.3203125</v>
      </c>
      <c r="D4229">
        <v>24521046869</v>
      </c>
      <c r="E4229">
        <v>1.06516087556343E-2</v>
      </c>
      <c r="F4229">
        <v>281.01685913011102</v>
      </c>
      <c r="G4229">
        <v>-0.33831947548158497</v>
      </c>
    </row>
    <row r="4230" spans="1:7">
      <c r="A4230" s="1">
        <v>46305</v>
      </c>
      <c r="B4230" t="s">
        <v>8</v>
      </c>
      <c r="C4230">
        <v>82912.2265625</v>
      </c>
      <c r="D4230">
        <v>12485050512</v>
      </c>
      <c r="E4230">
        <v>4.4327384747711003E-3</v>
      </c>
      <c r="F4230">
        <v>282.26253337363602</v>
      </c>
      <c r="G4230">
        <v>-0.33538641876254499</v>
      </c>
    </row>
    <row r="4231" spans="1:7">
      <c r="A4231" s="1">
        <v>46306</v>
      </c>
      <c r="B4231" t="s">
        <v>8</v>
      </c>
      <c r="C4231">
        <v>83679.46875</v>
      </c>
      <c r="D4231">
        <v>12536449881</v>
      </c>
      <c r="E4231">
        <v>9.25366763515445E-3</v>
      </c>
      <c r="F4231">
        <v>284.87449704333198</v>
      </c>
      <c r="G4231">
        <v>-0.32923630557596401</v>
      </c>
    </row>
    <row r="4232" spans="1:7">
      <c r="A4232" s="1">
        <v>46307</v>
      </c>
      <c r="B4232" t="s">
        <v>8</v>
      </c>
      <c r="C4232">
        <v>81762.5625</v>
      </c>
      <c r="D4232">
        <v>26546289120</v>
      </c>
      <c r="E4232">
        <v>-2.29077249011574E-2</v>
      </c>
      <c r="F4232">
        <v>278.34867043370798</v>
      </c>
      <c r="G4232">
        <v>-0.34460197576151402</v>
      </c>
    </row>
    <row r="4233" spans="1:7">
      <c r="A4233" s="1">
        <v>46308</v>
      </c>
      <c r="B4233" t="s">
        <v>8</v>
      </c>
      <c r="C4233">
        <v>83095.125</v>
      </c>
      <c r="D4233">
        <v>30990542834</v>
      </c>
      <c r="E4233">
        <v>1.6297954213458001E-2</v>
      </c>
      <c r="F4233">
        <v>282.88518431981402</v>
      </c>
      <c r="G4233">
        <v>-0.33392032877088401</v>
      </c>
    </row>
    <row r="4234" spans="1:7">
      <c r="A4234" s="1">
        <v>46309</v>
      </c>
      <c r="B4234" t="s">
        <v>8</v>
      </c>
      <c r="C4234">
        <v>81562.4921875</v>
      </c>
      <c r="D4234">
        <v>33457522700</v>
      </c>
      <c r="E4234">
        <v>-1.8444316829657501E-2</v>
      </c>
      <c r="F4234">
        <v>277.66756035380303</v>
      </c>
      <c r="G4234">
        <v>-0.346205713260828</v>
      </c>
    </row>
    <row r="4235" spans="1:7">
      <c r="A4235" s="1">
        <v>46310</v>
      </c>
      <c r="B4235" t="s">
        <v>8</v>
      </c>
      <c r="C4235">
        <v>82141.4609375</v>
      </c>
      <c r="D4235">
        <v>41979689877</v>
      </c>
      <c r="E4235">
        <v>7.0984681128800596E-3</v>
      </c>
      <c r="F4235">
        <v>279.63857467695499</v>
      </c>
      <c r="G4235">
        <v>-0.34156477536402702</v>
      </c>
    </row>
    <row r="4236" spans="1:7">
      <c r="A4236" s="1">
        <v>46311</v>
      </c>
      <c r="B4236" t="s">
        <v>8</v>
      </c>
      <c r="C4236">
        <v>81500.8046875</v>
      </c>
      <c r="D4236">
        <v>26591693705</v>
      </c>
      <c r="E4236">
        <v>-7.7994260473095399E-3</v>
      </c>
      <c r="F4236">
        <v>277.45755429378698</v>
      </c>
      <c r="G4236">
        <v>-0.34670019220551901</v>
      </c>
    </row>
    <row r="4237" spans="1:7">
      <c r="A4237" s="1">
        <v>46312</v>
      </c>
      <c r="B4237" t="s">
        <v>8</v>
      </c>
      <c r="C4237">
        <v>81382.1484375</v>
      </c>
      <c r="D4237">
        <v>11535072090</v>
      </c>
      <c r="E4237">
        <v>-1.45589053328943E-3</v>
      </c>
      <c r="F4237">
        <v>277.05360646710199</v>
      </c>
      <c r="G4237">
        <v>-0.34765132521108699</v>
      </c>
    </row>
    <row r="4238" spans="1:7">
      <c r="A4238" s="1">
        <v>46313</v>
      </c>
      <c r="B4238" t="s">
        <v>8</v>
      </c>
      <c r="C4238">
        <v>82017.6015625</v>
      </c>
      <c r="D4238">
        <v>18492770661</v>
      </c>
      <c r="E4238">
        <v>7.8082618510375602E-3</v>
      </c>
      <c r="F4238">
        <v>279.21691357317098</v>
      </c>
      <c r="G4238">
        <v>-0.34255761594015799</v>
      </c>
    </row>
    <row r="4239" spans="1:7">
      <c r="A4239" s="1">
        <v>46314</v>
      </c>
      <c r="B4239" t="s">
        <v>8</v>
      </c>
      <c r="C4239">
        <v>81853.5390625</v>
      </c>
      <c r="D4239">
        <v>24424961001</v>
      </c>
      <c r="E4239">
        <v>-2.0003328172791802E-3</v>
      </c>
      <c r="F4239">
        <v>278.65838681781099</v>
      </c>
      <c r="G4239">
        <v>-0.34387271951646298</v>
      </c>
    </row>
    <row r="4240" spans="1:7">
      <c r="A4240" s="1">
        <v>46315</v>
      </c>
      <c r="B4240" t="s">
        <v>8</v>
      </c>
      <c r="C4240">
        <v>82941</v>
      </c>
      <c r="D4240">
        <v>26999680268</v>
      </c>
      <c r="E4240">
        <v>1.32854480081754E-2</v>
      </c>
      <c r="F4240">
        <v>282.36048832792102</v>
      </c>
      <c r="G4240">
        <v>-0.33515577464485302</v>
      </c>
    </row>
    <row r="4241" spans="1:7">
      <c r="A4241" s="1">
        <v>46316</v>
      </c>
      <c r="B4241" t="s">
        <v>8</v>
      </c>
      <c r="C4241">
        <v>83037.65625</v>
      </c>
      <c r="D4241">
        <v>25522841600</v>
      </c>
      <c r="E4241">
        <v>1.16536152204572E-3</v>
      </c>
      <c r="F4241">
        <v>282.68954037636502</v>
      </c>
      <c r="G4241">
        <v>-0.33438099076646999</v>
      </c>
    </row>
    <row r="4242" spans="1:7">
      <c r="A4242" s="1">
        <v>44197</v>
      </c>
      <c r="B4242" t="s">
        <v>9</v>
      </c>
      <c r="C4242">
        <v>0.17534999549388899</v>
      </c>
      <c r="D4242">
        <v>1122218004</v>
      </c>
      <c r="F4242">
        <v>100</v>
      </c>
      <c r="G4242">
        <v>0</v>
      </c>
    </row>
    <row r="4243" spans="1:7">
      <c r="A4243" s="1">
        <v>44198</v>
      </c>
      <c r="B4243" t="s">
        <v>9</v>
      </c>
      <c r="C4243">
        <v>0.177423000335693</v>
      </c>
      <c r="D4243">
        <v>1408849504</v>
      </c>
      <c r="E4243">
        <v>1.1822098061455399E-2</v>
      </c>
      <c r="F4243">
        <v>101.18220980614601</v>
      </c>
      <c r="G4243">
        <v>0</v>
      </c>
    </row>
    <row r="4244" spans="1:7">
      <c r="A4244" s="1">
        <v>44199</v>
      </c>
      <c r="B4244" t="s">
        <v>9</v>
      </c>
      <c r="C4244">
        <v>0.204995006322861</v>
      </c>
      <c r="D4244">
        <v>2303857909</v>
      </c>
      <c r="E4244">
        <v>0.15540265881537199</v>
      </c>
      <c r="F4244">
        <v>116.906194234835</v>
      </c>
      <c r="G4244">
        <v>0</v>
      </c>
    </row>
    <row r="4245" spans="1:7">
      <c r="A4245" s="1">
        <v>44200</v>
      </c>
      <c r="B4245" t="s">
        <v>9</v>
      </c>
      <c r="C4245">
        <v>0.224761992692947</v>
      </c>
      <c r="D4245">
        <v>3260699086</v>
      </c>
      <c r="E4245">
        <v>9.6426672652475606E-2</v>
      </c>
      <c r="F4245">
        <v>128.17906955736501</v>
      </c>
      <c r="G4245">
        <v>0</v>
      </c>
    </row>
    <row r="4246" spans="1:7">
      <c r="A4246" s="1">
        <v>44201</v>
      </c>
      <c r="B4246" t="s">
        <v>9</v>
      </c>
      <c r="C4246">
        <v>0.25831401348114003</v>
      </c>
      <c r="D4246">
        <v>4097207384</v>
      </c>
      <c r="E4246">
        <v>0.14927800019120199</v>
      </c>
      <c r="F4246">
        <v>147.31338472725699</v>
      </c>
      <c r="G4246">
        <v>0</v>
      </c>
    </row>
    <row r="4247" spans="1:7">
      <c r="A4247" s="1">
        <v>44202</v>
      </c>
      <c r="B4247" t="s">
        <v>9</v>
      </c>
      <c r="C4247">
        <v>0.331898003816605</v>
      </c>
      <c r="D4247">
        <v>6170988900</v>
      </c>
      <c r="E4247">
        <v>0.28486255679209199</v>
      </c>
      <c r="F4247">
        <v>189.27745215036001</v>
      </c>
      <c r="G4247">
        <v>0</v>
      </c>
    </row>
    <row r="4248" spans="1:7">
      <c r="A4248" s="1">
        <v>44203</v>
      </c>
      <c r="B4248" t="s">
        <v>9</v>
      </c>
      <c r="C4248">
        <v>0.29998001456260698</v>
      </c>
      <c r="D4248">
        <v>5149188552</v>
      </c>
      <c r="E4248">
        <v>-9.6168066354609893E-2</v>
      </c>
      <c r="F4248">
        <v>171.075005572533</v>
      </c>
      <c r="G4248">
        <v>-9.6168066354609893E-2</v>
      </c>
    </row>
    <row r="4249" spans="1:7">
      <c r="A4249" s="1">
        <v>44204</v>
      </c>
      <c r="B4249" t="s">
        <v>9</v>
      </c>
      <c r="C4249">
        <v>0.30559700727462802</v>
      </c>
      <c r="D4249">
        <v>4560690774</v>
      </c>
      <c r="E4249">
        <v>1.8724556434904099E-2</v>
      </c>
      <c r="F4249">
        <v>174.27830916897699</v>
      </c>
      <c r="G4249">
        <v>-7.9244214305398297E-2</v>
      </c>
    </row>
    <row r="4250" spans="1:7">
      <c r="A4250" s="1">
        <v>44205</v>
      </c>
      <c r="B4250" t="s">
        <v>9</v>
      </c>
      <c r="C4250">
        <v>0.33297300338745101</v>
      </c>
      <c r="D4250">
        <v>3655608662</v>
      </c>
      <c r="E4250">
        <v>8.9582016384806507E-2</v>
      </c>
      <c r="F4250">
        <v>189.89051151646899</v>
      </c>
      <c r="G4250">
        <v>0</v>
      </c>
    </row>
    <row r="4251" spans="1:7">
      <c r="A4251" s="1">
        <v>44206</v>
      </c>
      <c r="B4251" t="s">
        <v>9</v>
      </c>
      <c r="C4251">
        <v>0.30489501357078602</v>
      </c>
      <c r="D4251">
        <v>3732911206</v>
      </c>
      <c r="E4251">
        <v>-8.4325124052155601E-2</v>
      </c>
      <c r="F4251">
        <v>173.87797057651599</v>
      </c>
      <c r="G4251">
        <v>-8.4325124052155601E-2</v>
      </c>
    </row>
    <row r="4252" spans="1:7">
      <c r="A4252" s="1">
        <v>44207</v>
      </c>
      <c r="B4252" t="s">
        <v>9</v>
      </c>
      <c r="C4252">
        <v>0.27546599507331798</v>
      </c>
      <c r="D4252">
        <v>4768803200</v>
      </c>
      <c r="E4252">
        <v>-9.6521809762673202E-2</v>
      </c>
      <c r="F4252">
        <v>157.09495417860899</v>
      </c>
      <c r="G4252">
        <v>-0.172707720232853</v>
      </c>
    </row>
    <row r="4253" spans="1:7">
      <c r="A4253" s="1">
        <v>44208</v>
      </c>
      <c r="B4253" t="s">
        <v>9</v>
      </c>
      <c r="C4253">
        <v>0.28700301051139798</v>
      </c>
      <c r="D4253">
        <v>4037298875</v>
      </c>
      <c r="E4253">
        <v>4.1881813524783998E-2</v>
      </c>
      <c r="F4253">
        <v>163.67437575520299</v>
      </c>
      <c r="G4253">
        <v>-0.138059219241152</v>
      </c>
    </row>
    <row r="4254" spans="1:7">
      <c r="A4254" s="1">
        <v>44209</v>
      </c>
      <c r="B4254" t="s">
        <v>9</v>
      </c>
      <c r="C4254">
        <v>0.31360900402069097</v>
      </c>
      <c r="D4254">
        <v>2656935144</v>
      </c>
      <c r="E4254">
        <v>9.2702837722449499E-2</v>
      </c>
      <c r="F4254">
        <v>178.84745485016001</v>
      </c>
      <c r="G4254">
        <v>-5.8154862916102799E-2</v>
      </c>
    </row>
    <row r="4255" spans="1:7">
      <c r="A4255" s="1">
        <v>44210</v>
      </c>
      <c r="B4255" t="s">
        <v>9</v>
      </c>
      <c r="C4255">
        <v>0.31039598584175099</v>
      </c>
      <c r="D4255">
        <v>2686785564</v>
      </c>
      <c r="E4255">
        <v>-1.0245299521846199E-2</v>
      </c>
      <c r="F4255">
        <v>177.015109106501</v>
      </c>
      <c r="G4255">
        <v>-6.7804348448721505E-2</v>
      </c>
    </row>
    <row r="4256" spans="1:7">
      <c r="A4256" s="1">
        <v>44211</v>
      </c>
      <c r="B4256" t="s">
        <v>9</v>
      </c>
      <c r="C4256">
        <v>0.30252999067306502</v>
      </c>
      <c r="D4256">
        <v>3171984602</v>
      </c>
      <c r="E4256">
        <v>-2.5341807006151899E-2</v>
      </c>
      <c r="F4256">
        <v>172.529226374351</v>
      </c>
      <c r="G4256">
        <v>-9.1427870742308098E-2</v>
      </c>
    </row>
    <row r="4257" spans="1:7">
      <c r="A4257" s="1">
        <v>44212</v>
      </c>
      <c r="B4257" t="s">
        <v>9</v>
      </c>
      <c r="C4257">
        <v>0.35244399309158297</v>
      </c>
      <c r="D4257">
        <v>4476161885</v>
      </c>
      <c r="E4257">
        <v>0.16498860925315201</v>
      </c>
      <c r="F4257">
        <v>200.99458348937699</v>
      </c>
      <c r="G4257">
        <v>0</v>
      </c>
    </row>
    <row r="4258" spans="1:7">
      <c r="A4258" s="1">
        <v>44213</v>
      </c>
      <c r="B4258" t="s">
        <v>9</v>
      </c>
      <c r="C4258">
        <v>0.37985199689865101</v>
      </c>
      <c r="D4258">
        <v>5617481334</v>
      </c>
      <c r="E4258">
        <v>7.7765558058315004E-2</v>
      </c>
      <c r="F4258">
        <v>216.625039441127</v>
      </c>
      <c r="G4258">
        <v>0</v>
      </c>
    </row>
    <row r="4259" spans="1:7">
      <c r="A4259" s="1">
        <v>44214</v>
      </c>
      <c r="B4259" t="s">
        <v>9</v>
      </c>
      <c r="C4259">
        <v>0.3714280128479</v>
      </c>
      <c r="D4259">
        <v>3480282508</v>
      </c>
      <c r="E4259">
        <v>-2.2177016626289701E-2</v>
      </c>
      <c r="F4259">
        <v>211.82094233977</v>
      </c>
      <c r="G4259">
        <v>-2.2177016626289701E-2</v>
      </c>
    </row>
    <row r="4260" spans="1:7">
      <c r="A4260" s="1">
        <v>44215</v>
      </c>
      <c r="B4260" t="s">
        <v>9</v>
      </c>
      <c r="C4260">
        <v>0.36913698911666898</v>
      </c>
      <c r="D4260">
        <v>2957453653</v>
      </c>
      <c r="E4260">
        <v>-6.16815009095684E-3</v>
      </c>
      <c r="F4260">
        <v>210.51439897501101</v>
      </c>
      <c r="G4260">
        <v>-2.8208375550125901E-2</v>
      </c>
    </row>
    <row r="4261" spans="1:7">
      <c r="A4261" s="1">
        <v>44216</v>
      </c>
      <c r="B4261" t="s">
        <v>9</v>
      </c>
      <c r="C4261">
        <v>0.375393986701965</v>
      </c>
      <c r="D4261">
        <v>3281600988</v>
      </c>
      <c r="E4261">
        <v>1.69503403066418E-2</v>
      </c>
      <c r="F4261">
        <v>214.082689677085</v>
      </c>
      <c r="G4261">
        <v>-1.17361768085564E-2</v>
      </c>
    </row>
    <row r="4262" spans="1:7">
      <c r="A4262" s="1">
        <v>44217</v>
      </c>
      <c r="B4262" t="s">
        <v>9</v>
      </c>
      <c r="C4262">
        <v>0.31020900607109098</v>
      </c>
      <c r="D4262">
        <v>3567902823</v>
      </c>
      <c r="E4262">
        <v>-0.17364417902257601</v>
      </c>
      <c r="F4262">
        <v>176.908476785163</v>
      </c>
      <c r="G4262">
        <v>-0.183342437044347</v>
      </c>
    </row>
    <row r="4263" spans="1:7">
      <c r="A4263" s="1">
        <v>44218</v>
      </c>
      <c r="B4263" t="s">
        <v>9</v>
      </c>
      <c r="C4263">
        <v>0.34957700967788702</v>
      </c>
      <c r="D4263">
        <v>4066222238</v>
      </c>
      <c r="E4263">
        <v>0.12690799698373101</v>
      </c>
      <c r="F4263">
        <v>199.35957722341101</v>
      </c>
      <c r="G4263">
        <v>-7.9702061508029595E-2</v>
      </c>
    </row>
    <row r="4264" spans="1:7">
      <c r="A4264" s="1">
        <v>44219</v>
      </c>
      <c r="B4264" t="s">
        <v>9</v>
      </c>
      <c r="C4264">
        <v>0.34564301371574402</v>
      </c>
      <c r="D4264">
        <v>2781033956</v>
      </c>
      <c r="E4264">
        <v>-1.12535889181267E-2</v>
      </c>
      <c r="F4264">
        <v>197.11606649444701</v>
      </c>
      <c r="G4264">
        <v>-9.0058716190017707E-2</v>
      </c>
    </row>
    <row r="4265" spans="1:7">
      <c r="A4265" s="1">
        <v>44220</v>
      </c>
      <c r="B4265" t="s">
        <v>9</v>
      </c>
      <c r="C4265">
        <v>0.35388100147247298</v>
      </c>
      <c r="D4265">
        <v>2539663711</v>
      </c>
      <c r="E4265">
        <v>2.3833803750779699E-2</v>
      </c>
      <c r="F4265">
        <v>201.814092139401</v>
      </c>
      <c r="G4265">
        <v>-6.8371354206957904E-2</v>
      </c>
    </row>
    <row r="4266" spans="1:7">
      <c r="A4266" s="1">
        <v>44221</v>
      </c>
      <c r="B4266" t="s">
        <v>9</v>
      </c>
      <c r="C4266">
        <v>0.343885987997055</v>
      </c>
      <c r="D4266">
        <v>2339817092</v>
      </c>
      <c r="E4266">
        <v>-2.82439956760311E-2</v>
      </c>
      <c r="F4266">
        <v>196.11405579365399</v>
      </c>
      <c r="G4266">
        <v>-9.4684269650403302E-2</v>
      </c>
    </row>
    <row r="4267" spans="1:7">
      <c r="A4267" s="1">
        <v>44222</v>
      </c>
      <c r="B4267" t="s">
        <v>9</v>
      </c>
      <c r="C4267">
        <v>0.34423398971557601</v>
      </c>
      <c r="D4267">
        <v>2557745015</v>
      </c>
      <c r="E4267">
        <v>1.01196829957528E-3</v>
      </c>
      <c r="F4267">
        <v>196.312517001218</v>
      </c>
      <c r="G4267">
        <v>-9.3768118830182795E-2</v>
      </c>
    </row>
    <row r="4268" spans="1:7">
      <c r="A4268" s="1">
        <v>44223</v>
      </c>
      <c r="B4268" t="s">
        <v>9</v>
      </c>
      <c r="C4268">
        <v>0.31308001279830899</v>
      </c>
      <c r="D4268">
        <v>2666764973</v>
      </c>
      <c r="E4268">
        <v>-9.0502326464065502E-2</v>
      </c>
      <c r="F4268">
        <v>178.545777498592</v>
      </c>
      <c r="G4268">
        <v>-0.17578421239195799</v>
      </c>
    </row>
    <row r="4269" spans="1:7">
      <c r="A4269" s="1">
        <v>44224</v>
      </c>
      <c r="B4269" t="s">
        <v>9</v>
      </c>
      <c r="C4269">
        <v>0.34612900018692</v>
      </c>
      <c r="D4269">
        <v>2863036709</v>
      </c>
      <c r="E4269">
        <v>0.105560834411686</v>
      </c>
      <c r="F4269">
        <v>197.393218752026</v>
      </c>
      <c r="G4269">
        <v>-8.8779306116768E-2</v>
      </c>
    </row>
    <row r="4270" spans="1:7">
      <c r="A4270" s="1">
        <v>44225</v>
      </c>
      <c r="B4270" t="s">
        <v>9</v>
      </c>
      <c r="C4270">
        <v>0.34813100099563599</v>
      </c>
      <c r="D4270">
        <v>3367098095</v>
      </c>
      <c r="E4270">
        <v>5.7839730494546604E-3</v>
      </c>
      <c r="F4270">
        <v>198.53493580943299</v>
      </c>
      <c r="G4270">
        <v>-8.3508830181242E-2</v>
      </c>
    </row>
    <row r="4271" spans="1:7">
      <c r="A4271" s="1">
        <v>44226</v>
      </c>
      <c r="B4271" t="s">
        <v>9</v>
      </c>
      <c r="C4271">
        <v>0.36261901259422302</v>
      </c>
      <c r="D4271">
        <v>2866173269</v>
      </c>
      <c r="E4271">
        <v>4.1616551117688701E-2</v>
      </c>
      <c r="F4271">
        <v>206.79727511419301</v>
      </c>
      <c r="G4271">
        <v>-4.53676285635694E-2</v>
      </c>
    </row>
    <row r="4272" spans="1:7">
      <c r="A4272" s="1">
        <v>44227</v>
      </c>
      <c r="B4272" t="s">
        <v>9</v>
      </c>
      <c r="C4272">
        <v>0.34489798545837402</v>
      </c>
      <c r="D4272">
        <v>2455679992</v>
      </c>
      <c r="E4272">
        <v>-4.8869547708131698E-2</v>
      </c>
      <c r="F4272">
        <v>196.691185812089</v>
      </c>
      <c r="G4272">
        <v>-9.2020080783208905E-2</v>
      </c>
    </row>
    <row r="4273" spans="1:7">
      <c r="A4273" s="1">
        <v>44228</v>
      </c>
      <c r="B4273" t="s">
        <v>9</v>
      </c>
      <c r="C4273">
        <v>0.402033001184464</v>
      </c>
      <c r="D4273">
        <v>3838085989</v>
      </c>
      <c r="E4273">
        <v>0.165657725284061</v>
      </c>
      <c r="F4273">
        <v>229.274600237144</v>
      </c>
      <c r="G4273">
        <v>0</v>
      </c>
    </row>
    <row r="4274" spans="1:7">
      <c r="A4274" s="1">
        <v>44229</v>
      </c>
      <c r="B4274" t="s">
        <v>9</v>
      </c>
      <c r="C4274">
        <v>0.42624700069427501</v>
      </c>
      <c r="D4274">
        <v>6504904709</v>
      </c>
      <c r="E4274">
        <v>6.0228885286711401E-2</v>
      </c>
      <c r="F4274">
        <v>243.08355383398299</v>
      </c>
      <c r="G4274">
        <v>0</v>
      </c>
    </row>
    <row r="4275" spans="1:7">
      <c r="A4275" s="1">
        <v>44230</v>
      </c>
      <c r="B4275" t="s">
        <v>9</v>
      </c>
      <c r="C4275">
        <v>0.44139999151229897</v>
      </c>
      <c r="D4275">
        <v>3648896567</v>
      </c>
      <c r="E4275">
        <v>3.5549788721896701E-2</v>
      </c>
      <c r="F4275">
        <v>251.725122814549</v>
      </c>
      <c r="G4275">
        <v>0</v>
      </c>
    </row>
    <row r="4276" spans="1:7">
      <c r="A4276" s="1">
        <v>44231</v>
      </c>
      <c r="B4276" t="s">
        <v>9</v>
      </c>
      <c r="C4276">
        <v>0.441051006317139</v>
      </c>
      <c r="D4276">
        <v>3553059568</v>
      </c>
      <c r="E4276">
        <v>-7.9063253708777604E-4</v>
      </c>
      <c r="F4276">
        <v>251.52610074205001</v>
      </c>
      <c r="G4276">
        <v>-7.9063253708777604E-4</v>
      </c>
    </row>
    <row r="4277" spans="1:7">
      <c r="A4277" s="1">
        <v>44232</v>
      </c>
      <c r="B4277" t="s">
        <v>9</v>
      </c>
      <c r="C4277">
        <v>0.53787398338317904</v>
      </c>
      <c r="D4277">
        <v>6808411307</v>
      </c>
      <c r="E4277">
        <v>0.21952784525883001</v>
      </c>
      <c r="F4277">
        <v>306.74308366430699</v>
      </c>
      <c r="G4277">
        <v>0</v>
      </c>
    </row>
    <row r="4278" spans="1:7">
      <c r="A4278" s="1">
        <v>44233</v>
      </c>
      <c r="B4278" t="s">
        <v>9</v>
      </c>
      <c r="C4278">
        <v>0.62788599729537997</v>
      </c>
      <c r="D4278">
        <v>8109402422</v>
      </c>
      <c r="E4278">
        <v>0.167347774186871</v>
      </c>
      <c r="F4278">
        <v>358.075855962746</v>
      </c>
      <c r="G4278">
        <v>0</v>
      </c>
    </row>
    <row r="4279" spans="1:7">
      <c r="A4279" s="1">
        <v>44234</v>
      </c>
      <c r="B4279" t="s">
        <v>9</v>
      </c>
      <c r="C4279">
        <v>0.66323798894882202</v>
      </c>
      <c r="D4279">
        <v>11252055620</v>
      </c>
      <c r="E4279">
        <v>5.63032012271674E-2</v>
      </c>
      <c r="F4279">
        <v>378.23667293560698</v>
      </c>
      <c r="G4279">
        <v>0</v>
      </c>
    </row>
    <row r="4280" spans="1:7">
      <c r="A4280" s="1">
        <v>44235</v>
      </c>
      <c r="B4280" t="s">
        <v>9</v>
      </c>
      <c r="C4280">
        <v>0.68251097202301003</v>
      </c>
      <c r="D4280">
        <v>9056514741</v>
      </c>
      <c r="E4280">
        <v>2.9058925145006201E-2</v>
      </c>
      <c r="F4280">
        <v>389.227824101539</v>
      </c>
      <c r="G4280">
        <v>0</v>
      </c>
    </row>
    <row r="4281" spans="1:7">
      <c r="A4281" s="1">
        <v>44236</v>
      </c>
      <c r="B4281" t="s">
        <v>9</v>
      </c>
      <c r="C4281">
        <v>0.70351600646972701</v>
      </c>
      <c r="D4281">
        <v>5885048712</v>
      </c>
      <c r="E4281">
        <v>3.0776112484252001E-2</v>
      </c>
      <c r="F4281">
        <v>401.20674339808897</v>
      </c>
      <c r="G4281">
        <v>0</v>
      </c>
    </row>
    <row r="4282" spans="1:7">
      <c r="A4282" s="1">
        <v>44237</v>
      </c>
      <c r="B4282" t="s">
        <v>9</v>
      </c>
      <c r="C4282">
        <v>0.93031799793243397</v>
      </c>
      <c r="D4282">
        <v>12667653585</v>
      </c>
      <c r="E4282">
        <v>0.32238355542301</v>
      </c>
      <c r="F4282">
        <v>530.54919979445197</v>
      </c>
      <c r="G4282">
        <v>0</v>
      </c>
    </row>
    <row r="4283" spans="1:7">
      <c r="A4283" s="1">
        <v>44238</v>
      </c>
      <c r="B4283" t="s">
        <v>9</v>
      </c>
      <c r="C4283">
        <v>0.92774099111556996</v>
      </c>
      <c r="D4283">
        <v>10627183208</v>
      </c>
      <c r="E4283">
        <v>-2.77002790722225E-3</v>
      </c>
      <c r="F4283">
        <v>529.07956370486602</v>
      </c>
      <c r="G4283">
        <v>-2.77002790722225E-3</v>
      </c>
    </row>
    <row r="4284" spans="1:7">
      <c r="A4284" s="1">
        <v>44239</v>
      </c>
      <c r="B4284" t="s">
        <v>9</v>
      </c>
      <c r="C4284">
        <v>0.925586998462677</v>
      </c>
      <c r="D4284">
        <v>8035829513</v>
      </c>
      <c r="E4284">
        <v>-2.3217607861683001E-3</v>
      </c>
      <c r="F4284">
        <v>527.85116752109298</v>
      </c>
      <c r="G4284">
        <v>-5.0853573512190699E-3</v>
      </c>
    </row>
    <row r="4285" spans="1:7">
      <c r="A4285" s="1">
        <v>44240</v>
      </c>
      <c r="B4285" t="s">
        <v>9</v>
      </c>
      <c r="C4285">
        <v>0.90571898221969604</v>
      </c>
      <c r="D4285">
        <v>7532474270</v>
      </c>
      <c r="E4285">
        <v>-2.1465314741866599E-2</v>
      </c>
      <c r="F4285">
        <v>516.52067607339097</v>
      </c>
      <c r="G4285">
        <v>-2.6441513296966899E-2</v>
      </c>
    </row>
    <row r="4286" spans="1:7">
      <c r="A4286" s="1">
        <v>44241</v>
      </c>
      <c r="B4286" t="s">
        <v>9</v>
      </c>
      <c r="C4286">
        <v>0.84841901063919101</v>
      </c>
      <c r="D4286">
        <v>7159401195</v>
      </c>
      <c r="E4286">
        <v>-6.3264624795736496E-2</v>
      </c>
      <c r="F4286">
        <v>483.84318930236799</v>
      </c>
      <c r="G4286">
        <v>-8.8033325674939295E-2</v>
      </c>
    </row>
    <row r="4287" spans="1:7">
      <c r="A4287" s="1">
        <v>44242</v>
      </c>
      <c r="B4287" t="s">
        <v>9</v>
      </c>
      <c r="C4287">
        <v>0.861011981964111</v>
      </c>
      <c r="D4287">
        <v>8979888270</v>
      </c>
      <c r="E4287">
        <v>1.4842867930827199E-2</v>
      </c>
      <c r="F4287">
        <v>491.02480986041297</v>
      </c>
      <c r="G4287">
        <v>-7.4497124770616499E-2</v>
      </c>
    </row>
    <row r="4288" spans="1:7">
      <c r="A4288" s="1">
        <v>44243</v>
      </c>
      <c r="B4288" t="s">
        <v>9</v>
      </c>
      <c r="C4288">
        <v>0.87095099687576305</v>
      </c>
      <c r="D4288">
        <v>6948621246</v>
      </c>
      <c r="E4288">
        <v>1.15434106839942E-2</v>
      </c>
      <c r="F4288">
        <v>496.692910896662</v>
      </c>
      <c r="G4288">
        <v>-6.3813664992626307E-2</v>
      </c>
    </row>
    <row r="4289" spans="1:7">
      <c r="A4289" s="1">
        <v>44244</v>
      </c>
      <c r="B4289" t="s">
        <v>9</v>
      </c>
      <c r="C4289">
        <v>0.89091998338699296</v>
      </c>
      <c r="D4289">
        <v>5841828077</v>
      </c>
      <c r="E4289">
        <v>2.2927795688692399E-2</v>
      </c>
      <c r="F4289">
        <v>508.08098447772301</v>
      </c>
      <c r="G4289">
        <v>-4.2348975977031501E-2</v>
      </c>
    </row>
    <row r="4290" spans="1:7">
      <c r="A4290" s="1">
        <v>44245</v>
      </c>
      <c r="B4290" t="s">
        <v>9</v>
      </c>
      <c r="C4290">
        <v>0.91411900520324696</v>
      </c>
      <c r="D4290">
        <v>4918032802</v>
      </c>
      <c r="E4290">
        <v>2.6039400000950098E-2</v>
      </c>
      <c r="F4290">
        <v>521.31110846541503</v>
      </c>
      <c r="G4290">
        <v>-1.7412317901178E-2</v>
      </c>
    </row>
    <row r="4291" spans="1:7">
      <c r="A4291" s="1">
        <v>44246</v>
      </c>
      <c r="B4291" t="s">
        <v>9</v>
      </c>
      <c r="C4291">
        <v>0.92764902114868197</v>
      </c>
      <c r="D4291">
        <v>4582877243</v>
      </c>
      <c r="E4291">
        <v>1.4801153753964701E-2</v>
      </c>
      <c r="F4291">
        <v>529.02711433546096</v>
      </c>
      <c r="G4291">
        <v>-2.8688865416814902E-3</v>
      </c>
    </row>
    <row r="4292" spans="1:7">
      <c r="A4292" s="1">
        <v>44247</v>
      </c>
      <c r="B4292" t="s">
        <v>9</v>
      </c>
      <c r="C4292">
        <v>1.12295794487</v>
      </c>
      <c r="D4292">
        <v>11454890463</v>
      </c>
      <c r="E4292">
        <v>0.21054183130540899</v>
      </c>
      <c r="F4292">
        <v>640.40945179786502</v>
      </c>
      <c r="G4292">
        <v>0</v>
      </c>
    </row>
    <row r="4293" spans="1:7">
      <c r="A4293" s="1">
        <v>44248</v>
      </c>
      <c r="B4293" t="s">
        <v>9</v>
      </c>
      <c r="C4293">
        <v>1.10052001476288</v>
      </c>
      <c r="D4293">
        <v>7042361464</v>
      </c>
      <c r="E4293">
        <v>-1.99810956497701E-2</v>
      </c>
      <c r="F4293">
        <v>627.61336928647495</v>
      </c>
      <c r="G4293">
        <v>-1.99810956497701E-2</v>
      </c>
    </row>
    <row r="4294" spans="1:7">
      <c r="A4294" s="1">
        <v>44249</v>
      </c>
      <c r="B4294" t="s">
        <v>9</v>
      </c>
      <c r="C4294">
        <v>1.0991510152816799</v>
      </c>
      <c r="D4294">
        <v>10562051439</v>
      </c>
      <c r="E4294">
        <v>-1.2439569138560399E-3</v>
      </c>
      <c r="F4294">
        <v>626.83264529652297</v>
      </c>
      <c r="G4294">
        <v>-2.12001969415462E-2</v>
      </c>
    </row>
    <row r="4295" spans="1:7">
      <c r="A4295" s="1">
        <v>44250</v>
      </c>
      <c r="B4295" t="s">
        <v>9</v>
      </c>
      <c r="C4295">
        <v>0.95470899343490601</v>
      </c>
      <c r="D4295">
        <v>11201900117</v>
      </c>
      <c r="E4295">
        <v>-0.13141235356977299</v>
      </c>
      <c r="F4295">
        <v>544.45909208373996</v>
      </c>
      <c r="G4295">
        <v>-0.149826582735088</v>
      </c>
    </row>
    <row r="4296" spans="1:7">
      <c r="A4296" s="1">
        <v>44251</v>
      </c>
      <c r="B4296" t="s">
        <v>9</v>
      </c>
      <c r="C4296">
        <v>1.05165696144104</v>
      </c>
      <c r="D4296">
        <v>8481334623</v>
      </c>
      <c r="E4296">
        <v>0.10154714019958</v>
      </c>
      <c r="F4296">
        <v>599.74735584050302</v>
      </c>
      <c r="G4296">
        <v>-6.3493903538132598E-2</v>
      </c>
    </row>
    <row r="4297" spans="1:7">
      <c r="A4297" s="1">
        <v>44252</v>
      </c>
      <c r="B4297" t="s">
        <v>9</v>
      </c>
      <c r="C4297">
        <v>1.0791159868240401</v>
      </c>
      <c r="D4297">
        <v>8248286269</v>
      </c>
      <c r="E4297">
        <v>2.6110249244553699E-2</v>
      </c>
      <c r="F4297">
        <v>615.40690878526095</v>
      </c>
      <c r="G4297">
        <v>-3.9041495940469101E-2</v>
      </c>
    </row>
    <row r="4298" spans="1:7">
      <c r="A4298" s="1">
        <v>44253</v>
      </c>
      <c r="B4298" t="s">
        <v>9</v>
      </c>
      <c r="C4298">
        <v>1.24110496044159</v>
      </c>
      <c r="D4298">
        <v>14884142109</v>
      </c>
      <c r="E4298">
        <v>0.150112662211878</v>
      </c>
      <c r="F4298">
        <v>707.78727820659901</v>
      </c>
      <c r="G4298">
        <v>0</v>
      </c>
    </row>
    <row r="4299" spans="1:7">
      <c r="A4299" s="1">
        <v>44254</v>
      </c>
      <c r="B4299" t="s">
        <v>9</v>
      </c>
      <c r="C4299">
        <v>1.3248599767684901</v>
      </c>
      <c r="D4299">
        <v>19141980288</v>
      </c>
      <c r="E4299">
        <v>6.7484232999200894E-2</v>
      </c>
      <c r="F4299">
        <v>755.55175980296303</v>
      </c>
      <c r="G4299">
        <v>0</v>
      </c>
    </row>
    <row r="4300" spans="1:7">
      <c r="A4300" s="1">
        <v>44255</v>
      </c>
      <c r="B4300" t="s">
        <v>9</v>
      </c>
      <c r="C4300">
        <v>1.3080589771270801</v>
      </c>
      <c r="D4300">
        <v>15732556180</v>
      </c>
      <c r="E4300">
        <v>-1.2681339866872801E-2</v>
      </c>
      <c r="F4300">
        <v>745.97035114988796</v>
      </c>
      <c r="G4300">
        <v>-1.2681339866872801E-2</v>
      </c>
    </row>
    <row r="4301" spans="1:7">
      <c r="A4301" s="1">
        <v>44256</v>
      </c>
      <c r="B4301" t="s">
        <v>9</v>
      </c>
      <c r="C4301">
        <v>1.2923879623413099</v>
      </c>
      <c r="D4301">
        <v>9775330113</v>
      </c>
      <c r="E4301">
        <v>-1.1980357965345899E-2</v>
      </c>
      <c r="F4301">
        <v>737.03335931157699</v>
      </c>
      <c r="G4301">
        <v>-2.4509770841133399E-2</v>
      </c>
    </row>
    <row r="4302" spans="1:7">
      <c r="A4302" s="1">
        <v>44257</v>
      </c>
      <c r="B4302" t="s">
        <v>9</v>
      </c>
      <c r="C4302">
        <v>1.2255820035934399</v>
      </c>
      <c r="D4302">
        <v>8118255106</v>
      </c>
      <c r="E4302">
        <v>-5.1691876351770603E-2</v>
      </c>
      <c r="F4302">
        <v>698.93472203491297</v>
      </c>
      <c r="G4302">
        <v>-7.4934691149173893E-2</v>
      </c>
    </row>
    <row r="4303" spans="1:7">
      <c r="A4303" s="1">
        <v>44258</v>
      </c>
      <c r="B4303" t="s">
        <v>9</v>
      </c>
      <c r="C4303">
        <v>1.2165930271148699</v>
      </c>
      <c r="D4303">
        <v>4937160429</v>
      </c>
      <c r="E4303">
        <v>-7.33445534629318E-3</v>
      </c>
      <c r="F4303">
        <v>693.80841652617403</v>
      </c>
      <c r="G4303">
        <v>-8.1719541349345198E-2</v>
      </c>
    </row>
    <row r="4304" spans="1:7">
      <c r="A4304" s="1">
        <v>44259</v>
      </c>
      <c r="B4304" t="s">
        <v>9</v>
      </c>
      <c r="C4304">
        <v>1.11486804485321</v>
      </c>
      <c r="D4304">
        <v>7164490225</v>
      </c>
      <c r="E4304">
        <v>-8.3614635292540707E-2</v>
      </c>
      <c r="F4304">
        <v>635.79587881544296</v>
      </c>
      <c r="G4304">
        <v>-0.158501226995687</v>
      </c>
    </row>
    <row r="4305" spans="1:7">
      <c r="A4305" s="1">
        <v>44260</v>
      </c>
      <c r="B4305" t="s">
        <v>9</v>
      </c>
      <c r="C4305">
        <v>1.16852295398712</v>
      </c>
      <c r="D4305">
        <v>7325099027</v>
      </c>
      <c r="E4305">
        <v>4.8126690312462597E-2</v>
      </c>
      <c r="F4305">
        <v>666.39463017713399</v>
      </c>
      <c r="G4305">
        <v>-0.118002676148991</v>
      </c>
    </row>
    <row r="4306" spans="1:7">
      <c r="A4306" s="1">
        <v>44261</v>
      </c>
      <c r="B4306" t="s">
        <v>9</v>
      </c>
      <c r="C4306">
        <v>1.1310119628906301</v>
      </c>
      <c r="D4306">
        <v>5348048001</v>
      </c>
      <c r="E4306">
        <v>-3.2101201750898603E-2</v>
      </c>
      <c r="F4306">
        <v>645.00256170810201</v>
      </c>
      <c r="G4306">
        <v>-0.14631585018568499</v>
      </c>
    </row>
    <row r="4307" spans="1:7">
      <c r="A4307" s="1">
        <v>44262</v>
      </c>
      <c r="B4307" t="s">
        <v>9</v>
      </c>
      <c r="C4307">
        <v>1.1333669424057</v>
      </c>
      <c r="D4307">
        <v>4204795554</v>
      </c>
      <c r="E4307">
        <v>2.0821879806265401E-3</v>
      </c>
      <c r="F4307">
        <v>646.34557828956395</v>
      </c>
      <c r="G4307">
        <v>-0.14453831930968999</v>
      </c>
    </row>
    <row r="4308" spans="1:7">
      <c r="A4308" s="1">
        <v>44263</v>
      </c>
      <c r="B4308" t="s">
        <v>9</v>
      </c>
      <c r="C4308">
        <v>1.11805295944214</v>
      </c>
      <c r="D4308">
        <v>3557114310</v>
      </c>
      <c r="E4308">
        <v>-1.35119372116645E-2</v>
      </c>
      <c r="F4308">
        <v>637.61219741867899</v>
      </c>
      <c r="G4308">
        <v>-0.15609726382616201</v>
      </c>
    </row>
    <row r="4309" spans="1:7">
      <c r="A4309" s="1">
        <v>44264</v>
      </c>
      <c r="B4309" t="s">
        <v>9</v>
      </c>
      <c r="C4309">
        <v>1.1951609849929801</v>
      </c>
      <c r="D4309">
        <v>5317733185</v>
      </c>
      <c r="E4309">
        <v>6.8966344482747993E-2</v>
      </c>
      <c r="F4309">
        <v>681.58597987225698</v>
      </c>
      <c r="G4309">
        <v>-9.7896377013263994E-2</v>
      </c>
    </row>
    <row r="4310" spans="1:7">
      <c r="A4310" s="1">
        <v>44265</v>
      </c>
      <c r="B4310" t="s">
        <v>9</v>
      </c>
      <c r="C4310">
        <v>1.1350029706955</v>
      </c>
      <c r="D4310">
        <v>4215428913</v>
      </c>
      <c r="E4310">
        <v>-5.03346537017677E-2</v>
      </c>
      <c r="F4310">
        <v>647.27858560740697</v>
      </c>
      <c r="G4310">
        <v>-0.14330345047941201</v>
      </c>
    </row>
    <row r="4311" spans="1:7">
      <c r="A4311" s="1">
        <v>44266</v>
      </c>
      <c r="B4311" t="s">
        <v>9</v>
      </c>
      <c r="C4311">
        <v>1.12478995323181</v>
      </c>
      <c r="D4311">
        <v>3633460869</v>
      </c>
      <c r="E4311">
        <v>-8.9982297204260799E-3</v>
      </c>
      <c r="F4311">
        <v>641.45422420099896</v>
      </c>
      <c r="G4311">
        <v>-0.15101220283269401</v>
      </c>
    </row>
    <row r="4312" spans="1:7">
      <c r="A4312" s="1">
        <v>44267</v>
      </c>
      <c r="B4312" t="s">
        <v>9</v>
      </c>
      <c r="C4312">
        <v>1.0391440391540501</v>
      </c>
      <c r="D4312">
        <v>4224893051</v>
      </c>
      <c r="E4312">
        <v>-7.6143918099264699E-2</v>
      </c>
      <c r="F4312">
        <v>592.61138628901097</v>
      </c>
      <c r="G4312">
        <v>-0.215657460127477</v>
      </c>
    </row>
    <row r="4313" spans="1:7">
      <c r="A4313" s="1">
        <v>44268</v>
      </c>
      <c r="B4313" t="s">
        <v>9</v>
      </c>
      <c r="C4313">
        <v>1.1033140420913701</v>
      </c>
      <c r="D4313">
        <v>5871086058</v>
      </c>
      <c r="E4313">
        <v>6.1752750840544199E-2</v>
      </c>
      <c r="F4313">
        <v>629.20676957178603</v>
      </c>
      <c r="G4313">
        <v>-0.16722215068908899</v>
      </c>
    </row>
    <row r="4314" spans="1:7">
      <c r="A4314" s="1">
        <v>44269</v>
      </c>
      <c r="B4314" t="s">
        <v>9</v>
      </c>
      <c r="C4314">
        <v>1.05915403366089</v>
      </c>
      <c r="D4314">
        <v>3738147940</v>
      </c>
      <c r="E4314">
        <v>-4.0024876640538401E-2</v>
      </c>
      <c r="F4314">
        <v>604.02284623828302</v>
      </c>
      <c r="G4314">
        <v>-0.200553981376731</v>
      </c>
    </row>
    <row r="4315" spans="1:7">
      <c r="A4315" s="1">
        <v>44270</v>
      </c>
      <c r="B4315" t="s">
        <v>9</v>
      </c>
      <c r="C4315">
        <v>1.0335390567779501</v>
      </c>
      <c r="D4315">
        <v>4545451677</v>
      </c>
      <c r="E4315">
        <v>-2.4184373631093398E-2</v>
      </c>
      <c r="F4315">
        <v>589.41493204313997</v>
      </c>
      <c r="G4315">
        <v>-0.219888082589006</v>
      </c>
    </row>
    <row r="4316" spans="1:7">
      <c r="A4316" s="1">
        <v>44271</v>
      </c>
      <c r="B4316" t="s">
        <v>9</v>
      </c>
      <c r="C4316">
        <v>1.24295294284821</v>
      </c>
      <c r="D4316">
        <v>9502962157</v>
      </c>
      <c r="E4316">
        <v>0.202618260719722</v>
      </c>
      <c r="F4316">
        <v>708.84116041595405</v>
      </c>
      <c r="G4316">
        <v>-6.1823162716463001E-2</v>
      </c>
    </row>
    <row r="4317" spans="1:7">
      <c r="A4317" s="1">
        <v>44272</v>
      </c>
      <c r="B4317" t="s">
        <v>9</v>
      </c>
      <c r="C4317">
        <v>1.37867295742035</v>
      </c>
      <c r="D4317">
        <v>10046495758</v>
      </c>
      <c r="E4317">
        <v>0.109191595187138</v>
      </c>
      <c r="F4317">
        <v>786.24065745607504</v>
      </c>
      <c r="G4317">
        <v>0</v>
      </c>
    </row>
    <row r="4318" spans="1:7">
      <c r="A4318" s="1">
        <v>44273</v>
      </c>
      <c r="B4318" t="s">
        <v>9</v>
      </c>
      <c r="C4318">
        <v>1.2390060424804701</v>
      </c>
      <c r="D4318">
        <v>11392835545</v>
      </c>
      <c r="E4318">
        <v>-0.101305327117762</v>
      </c>
      <c r="F4318">
        <v>706.59029045920295</v>
      </c>
      <c r="G4318">
        <v>-0.101305327117762</v>
      </c>
    </row>
    <row r="4319" spans="1:7">
      <c r="A4319" s="1">
        <v>44274</v>
      </c>
      <c r="B4319" t="s">
        <v>9</v>
      </c>
      <c r="C4319">
        <v>1.3021700382232699</v>
      </c>
      <c r="D4319">
        <v>7970282918</v>
      </c>
      <c r="E4319">
        <v>5.0979570379128002E-2</v>
      </c>
      <c r="F4319">
        <v>742.61195990087697</v>
      </c>
      <c r="G4319">
        <v>-5.5490258792214302E-2</v>
      </c>
    </row>
    <row r="4320" spans="1:7">
      <c r="A4320" s="1">
        <v>44275</v>
      </c>
      <c r="B4320" t="s">
        <v>9</v>
      </c>
      <c r="C4320">
        <v>1.2065409421920801</v>
      </c>
      <c r="D4320">
        <v>4316999916</v>
      </c>
      <c r="E4320">
        <v>-7.3438255545849596E-2</v>
      </c>
      <c r="F4320">
        <v>688.07583301827196</v>
      </c>
      <c r="G4320">
        <v>-0.124853406532576</v>
      </c>
    </row>
    <row r="4321" spans="1:7">
      <c r="A4321" s="1">
        <v>44276</v>
      </c>
      <c r="B4321" t="s">
        <v>9</v>
      </c>
      <c r="C4321">
        <v>1.1891399621963501</v>
      </c>
      <c r="D4321">
        <v>4064084727</v>
      </c>
      <c r="E4321">
        <v>-1.44222043257919E-2</v>
      </c>
      <c r="F4321">
        <v>678.15226276284295</v>
      </c>
      <c r="G4321">
        <v>-0.13747494951858399</v>
      </c>
    </row>
    <row r="4322" spans="1:7">
      <c r="A4322" s="1">
        <v>44277</v>
      </c>
      <c r="B4322" t="s">
        <v>9</v>
      </c>
      <c r="C4322">
        <v>1.10987401008606</v>
      </c>
      <c r="D4322">
        <v>4058067310</v>
      </c>
      <c r="E4322">
        <v>-6.6658219074469297E-2</v>
      </c>
      <c r="F4322">
        <v>632.94784066575005</v>
      </c>
      <c r="G4322">
        <v>-0.194969333290792</v>
      </c>
    </row>
    <row r="4323" spans="1:7">
      <c r="A4323" s="1">
        <v>44278</v>
      </c>
      <c r="B4323" t="s">
        <v>9</v>
      </c>
      <c r="C4323">
        <v>1.1215519905090301</v>
      </c>
      <c r="D4323">
        <v>4609407773</v>
      </c>
      <c r="E4323">
        <v>1.0521897365691099E-2</v>
      </c>
      <c r="F4323">
        <v>639.60765288307095</v>
      </c>
      <c r="G4323">
        <v>-0.186498883239444</v>
      </c>
    </row>
    <row r="4324" spans="1:7">
      <c r="A4324" s="1">
        <v>44279</v>
      </c>
      <c r="B4324" t="s">
        <v>9</v>
      </c>
      <c r="C4324">
        <v>1.07500195503235</v>
      </c>
      <c r="D4324">
        <v>3759287517</v>
      </c>
      <c r="E4324">
        <v>-4.1505017931052102E-2</v>
      </c>
      <c r="F4324">
        <v>613.06072578132103</v>
      </c>
      <c r="G4324">
        <v>-0.220263261677521</v>
      </c>
    </row>
    <row r="4325" spans="1:7">
      <c r="A4325" s="1">
        <v>44280</v>
      </c>
      <c r="B4325" t="s">
        <v>9</v>
      </c>
      <c r="C4325">
        <v>1.1015739440918</v>
      </c>
      <c r="D4325">
        <v>5732698268</v>
      </c>
      <c r="E4325">
        <v>2.47180844044592E-2</v>
      </c>
      <c r="F4325">
        <v>628.21441254624301</v>
      </c>
      <c r="G4325">
        <v>-0.20098966316640901</v>
      </c>
    </row>
    <row r="4326" spans="1:7">
      <c r="A4326" s="1">
        <v>44281</v>
      </c>
      <c r="B4326" t="s">
        <v>9</v>
      </c>
      <c r="C4326">
        <v>1.2139689922332799</v>
      </c>
      <c r="D4326">
        <v>6325795912</v>
      </c>
      <c r="E4326">
        <v>0.102031324128808</v>
      </c>
      <c r="F4326">
        <v>692.31196089513696</v>
      </c>
      <c r="G4326">
        <v>-0.119465580506672</v>
      </c>
    </row>
    <row r="4327" spans="1:7">
      <c r="A4327" s="1">
        <v>44282</v>
      </c>
      <c r="B4327" t="s">
        <v>9</v>
      </c>
      <c r="C4327">
        <v>1.1765769720077499</v>
      </c>
      <c r="D4327">
        <v>3106871131</v>
      </c>
      <c r="E4327">
        <v>-3.0801462364155398E-2</v>
      </c>
      <c r="F4327">
        <v>670.98774008737098</v>
      </c>
      <c r="G4327">
        <v>-0.146587328289039</v>
      </c>
    </row>
    <row r="4328" spans="1:7">
      <c r="A4328" s="1">
        <v>44283</v>
      </c>
      <c r="B4328" t="s">
        <v>9</v>
      </c>
      <c r="C4328">
        <v>1.19112396240234</v>
      </c>
      <c r="D4328">
        <v>2397009016</v>
      </c>
      <c r="E4328">
        <v>1.23638238217163E-2</v>
      </c>
      <c r="F4328">
        <v>679.28371429234301</v>
      </c>
      <c r="G4328">
        <v>-0.136035884368785</v>
      </c>
    </row>
    <row r="4329" spans="1:7">
      <c r="A4329" s="1">
        <v>44284</v>
      </c>
      <c r="B4329" t="s">
        <v>9</v>
      </c>
      <c r="C4329">
        <v>1.2025409936904901</v>
      </c>
      <c r="D4329">
        <v>2554597106</v>
      </c>
      <c r="E4329">
        <v>9.5850907617711593E-3</v>
      </c>
      <c r="F4329">
        <v>685.79471034682797</v>
      </c>
      <c r="G4329">
        <v>-0.12775470990554599</v>
      </c>
    </row>
    <row r="4330" spans="1:7">
      <c r="A4330" s="1">
        <v>44285</v>
      </c>
      <c r="B4330" t="s">
        <v>9</v>
      </c>
      <c r="C4330">
        <v>1.21331703662872</v>
      </c>
      <c r="D4330">
        <v>2517422843</v>
      </c>
      <c r="E4330">
        <v>8.9610607827694793E-3</v>
      </c>
      <c r="F4330">
        <v>691.94015843074703</v>
      </c>
      <c r="G4330">
        <v>-0.11993846684352601</v>
      </c>
    </row>
    <row r="4331" spans="1:7">
      <c r="A4331" s="1">
        <v>44286</v>
      </c>
      <c r="B4331" t="s">
        <v>9</v>
      </c>
      <c r="C4331">
        <v>1.19326400756836</v>
      </c>
      <c r="D4331">
        <v>3190463749</v>
      </c>
      <c r="E4331">
        <v>-1.65274437389278E-2</v>
      </c>
      <c r="F4331">
        <v>680.50415639157904</v>
      </c>
      <c r="G4331">
        <v>-0.134483634319564</v>
      </c>
    </row>
    <row r="4332" spans="1:7">
      <c r="A4332" s="1">
        <v>44287</v>
      </c>
      <c r="B4332" t="s">
        <v>9</v>
      </c>
      <c r="C4332">
        <v>1.1892440319061299</v>
      </c>
      <c r="D4332">
        <v>2309789364</v>
      </c>
      <c r="E4332">
        <v>-3.3688904020689999E-3</v>
      </c>
      <c r="F4332">
        <v>678.21161247054295</v>
      </c>
      <c r="G4332">
        <v>-0.13739946409673801</v>
      </c>
    </row>
    <row r="4333" spans="1:7">
      <c r="A4333" s="1">
        <v>44288</v>
      </c>
      <c r="B4333" t="s">
        <v>9</v>
      </c>
      <c r="C4333">
        <v>1.1965090036392201</v>
      </c>
      <c r="D4333">
        <v>2909026267</v>
      </c>
      <c r="E4333">
        <v>6.10889904694245E-3</v>
      </c>
      <c r="F4333">
        <v>682.354738743589</v>
      </c>
      <c r="G4333">
        <v>-0.132129924505067</v>
      </c>
    </row>
    <row r="4334" spans="1:7">
      <c r="A4334" s="1">
        <v>44289</v>
      </c>
      <c r="B4334" t="s">
        <v>9</v>
      </c>
      <c r="C4334">
        <v>1.1732770204544101</v>
      </c>
      <c r="D4334">
        <v>3355350115</v>
      </c>
      <c r="E4334">
        <v>-1.9416471680658999E-2</v>
      </c>
      <c r="F4334">
        <v>669.10581728261104</v>
      </c>
      <c r="G4334">
        <v>-0.14898089924840599</v>
      </c>
    </row>
    <row r="4335" spans="1:7">
      <c r="A4335" s="1">
        <v>44290</v>
      </c>
      <c r="B4335" t="s">
        <v>9</v>
      </c>
      <c r="C4335">
        <v>1.1914199590682999</v>
      </c>
      <c r="D4335">
        <v>2166855014</v>
      </c>
      <c r="E4335">
        <v>1.54634739261021E-2</v>
      </c>
      <c r="F4335">
        <v>679.45251764196405</v>
      </c>
      <c r="G4335">
        <v>-0.13582118757331799</v>
      </c>
    </row>
    <row r="4336" spans="1:7">
      <c r="A4336" s="1">
        <v>44291</v>
      </c>
      <c r="B4336" t="s">
        <v>9</v>
      </c>
      <c r="C4336">
        <v>1.21430003643036</v>
      </c>
      <c r="D4336">
        <v>2992739340</v>
      </c>
      <c r="E4336">
        <v>1.9204040680964402E-2</v>
      </c>
      <c r="F4336">
        <v>692.50075143154402</v>
      </c>
      <c r="G4336">
        <v>-0.11922546250384899</v>
      </c>
    </row>
    <row r="4337" spans="1:7">
      <c r="A4337" s="1">
        <v>44292</v>
      </c>
      <c r="B4337" t="s">
        <v>9</v>
      </c>
      <c r="C4337">
        <v>1.25535404682159</v>
      </c>
      <c r="D4337">
        <v>6301229657</v>
      </c>
      <c r="E4337">
        <v>3.3808786263336298E-2</v>
      </c>
      <c r="F4337">
        <v>715.91336132389301</v>
      </c>
      <c r="G4337">
        <v>-8.9447544419452699E-2</v>
      </c>
    </row>
    <row r="4338" spans="1:7">
      <c r="A4338" s="1">
        <v>44293</v>
      </c>
      <c r="B4338" t="s">
        <v>9</v>
      </c>
      <c r="C4338">
        <v>1.17514896392822</v>
      </c>
      <c r="D4338">
        <v>4771395490</v>
      </c>
      <c r="E4338">
        <v>-6.3890408523747694E-2</v>
      </c>
      <c r="F4338">
        <v>670.17336420130005</v>
      </c>
      <c r="G4338">
        <v>-0.147623112788795</v>
      </c>
    </row>
    <row r="4339" spans="1:7">
      <c r="A4339" s="1">
        <v>44294</v>
      </c>
      <c r="B4339" t="s">
        <v>9</v>
      </c>
      <c r="C4339">
        <v>1.2194360494613601</v>
      </c>
      <c r="D4339">
        <v>2315835365</v>
      </c>
      <c r="E4339">
        <v>3.7686358829864201E-2</v>
      </c>
      <c r="F4339">
        <v>695.42975808280698</v>
      </c>
      <c r="G4339">
        <v>-0.115500131559071</v>
      </c>
    </row>
    <row r="4340" spans="1:7">
      <c r="A4340" s="1">
        <v>44295</v>
      </c>
      <c r="B4340" t="s">
        <v>9</v>
      </c>
      <c r="C4340">
        <v>1.20353996753693</v>
      </c>
      <c r="D4340">
        <v>1678933674</v>
      </c>
      <c r="E4340">
        <v>-1.3035601113695099E-2</v>
      </c>
      <c r="F4340">
        <v>686.36441315384604</v>
      </c>
      <c r="G4340">
        <v>-0.12703011902918299</v>
      </c>
    </row>
    <row r="4341" spans="1:7">
      <c r="A4341" s="1">
        <v>44296</v>
      </c>
      <c r="B4341" t="s">
        <v>9</v>
      </c>
      <c r="C4341">
        <v>1.2187579870223999</v>
      </c>
      <c r="D4341">
        <v>2481275569</v>
      </c>
      <c r="E4341">
        <v>1.2644382318783801E-2</v>
      </c>
      <c r="F4341">
        <v>695.04306720377099</v>
      </c>
      <c r="G4341">
        <v>-0.115991954101405</v>
      </c>
    </row>
    <row r="4342" spans="1:7">
      <c r="A4342" s="1">
        <v>44297</v>
      </c>
      <c r="B4342" t="s">
        <v>9</v>
      </c>
      <c r="C4342">
        <v>1.26673495769501</v>
      </c>
      <c r="D4342">
        <v>3636786443</v>
      </c>
      <c r="E4342">
        <v>3.9365461546489601E-2</v>
      </c>
      <c r="F4342">
        <v>722.40375833893597</v>
      </c>
      <c r="G4342">
        <v>-8.1192569363796305E-2</v>
      </c>
    </row>
    <row r="4343" spans="1:7">
      <c r="A4343" s="1">
        <v>44298</v>
      </c>
      <c r="B4343" t="s">
        <v>9</v>
      </c>
      <c r="C4343">
        <v>1.3161269426345801</v>
      </c>
      <c r="D4343">
        <v>4918248258</v>
      </c>
      <c r="E4343">
        <v>3.8991570130385102E-2</v>
      </c>
      <c r="F4343">
        <v>750.57141514466196</v>
      </c>
      <c r="G4343">
        <v>-4.5366824995825797E-2</v>
      </c>
    </row>
    <row r="4344" spans="1:7">
      <c r="A4344" s="1">
        <v>44299</v>
      </c>
      <c r="B4344" t="s">
        <v>9</v>
      </c>
      <c r="C4344">
        <v>1.4117859601974501</v>
      </c>
      <c r="D4344">
        <v>5896543066</v>
      </c>
      <c r="E4344">
        <v>7.2682212075515298E-2</v>
      </c>
      <c r="F4344">
        <v>805.12460591802596</v>
      </c>
      <c r="G4344">
        <v>0</v>
      </c>
    </row>
    <row r="4345" spans="1:7">
      <c r="A4345" s="1">
        <v>44300</v>
      </c>
      <c r="B4345" t="s">
        <v>9</v>
      </c>
      <c r="C4345">
        <v>1.4554200172424301</v>
      </c>
      <c r="D4345">
        <v>9596107541</v>
      </c>
      <c r="E4345">
        <v>3.0906991764446001E-2</v>
      </c>
      <c r="F4345">
        <v>830.00858548248698</v>
      </c>
      <c r="G4345">
        <v>0</v>
      </c>
    </row>
    <row r="4346" spans="1:7">
      <c r="A4346" s="1">
        <v>44301</v>
      </c>
      <c r="B4346" t="s">
        <v>9</v>
      </c>
      <c r="C4346">
        <v>1.4815880060195901</v>
      </c>
      <c r="D4346">
        <v>5337358369</v>
      </c>
      <c r="E4346">
        <v>1.7979681787488901E-2</v>
      </c>
      <c r="F4346">
        <v>844.93187573034595</v>
      </c>
      <c r="G4346">
        <v>0</v>
      </c>
    </row>
    <row r="4347" spans="1:7">
      <c r="A4347" s="1">
        <v>44302</v>
      </c>
      <c r="B4347" t="s">
        <v>9</v>
      </c>
      <c r="C4347">
        <v>1.41694903373718</v>
      </c>
      <c r="D4347">
        <v>5692183858</v>
      </c>
      <c r="E4347">
        <v>-4.3628169247986501E-2</v>
      </c>
      <c r="F4347">
        <v>808.069044852964</v>
      </c>
      <c r="G4347">
        <v>-4.3628169247986501E-2</v>
      </c>
    </row>
    <row r="4348" spans="1:7">
      <c r="A4348" s="1">
        <v>44303</v>
      </c>
      <c r="B4348" t="s">
        <v>9</v>
      </c>
      <c r="C4348">
        <v>1.3848689794540401</v>
      </c>
      <c r="D4348">
        <v>4058018560</v>
      </c>
      <c r="E4348">
        <v>-2.26402315957204E-2</v>
      </c>
      <c r="F4348">
        <v>789.77417453216003</v>
      </c>
      <c r="G4348">
        <v>-6.5280648987835296E-2</v>
      </c>
    </row>
    <row r="4349" spans="1:7">
      <c r="A4349" s="1">
        <v>44304</v>
      </c>
      <c r="B4349" t="s">
        <v>9</v>
      </c>
      <c r="C4349">
        <v>1.27550101280212</v>
      </c>
      <c r="D4349">
        <v>7454680286</v>
      </c>
      <c r="E4349">
        <v>-7.8973511772234897E-2</v>
      </c>
      <c r="F4349">
        <v>727.40293446233704</v>
      </c>
      <c r="G4349">
        <v>-0.13909871865873</v>
      </c>
    </row>
    <row r="4350" spans="1:7">
      <c r="A4350" s="1">
        <v>44305</v>
      </c>
      <c r="B4350" t="s">
        <v>9</v>
      </c>
      <c r="C4350">
        <v>1.19795894622803</v>
      </c>
      <c r="D4350">
        <v>5665978235</v>
      </c>
      <c r="E4350">
        <v>-6.0793418269222702E-2</v>
      </c>
      <c r="F4350">
        <v>683.18162361730901</v>
      </c>
      <c r="G4350">
        <v>-0.19143585034381999</v>
      </c>
    </row>
    <row r="4351" spans="1:7">
      <c r="A4351" s="1">
        <v>44306</v>
      </c>
      <c r="B4351" t="s">
        <v>9</v>
      </c>
      <c r="C4351">
        <v>1.2659339904785201</v>
      </c>
      <c r="D4351">
        <v>4855633658</v>
      </c>
      <c r="E4351">
        <v>5.67423820862301E-2</v>
      </c>
      <c r="F4351">
        <v>721.94697633889302</v>
      </c>
      <c r="G4351">
        <v>-0.14555599442280101</v>
      </c>
    </row>
    <row r="4352" spans="1:7">
      <c r="A4352" s="1">
        <v>44307</v>
      </c>
      <c r="B4352" t="s">
        <v>9</v>
      </c>
      <c r="C4352">
        <v>1.2067350149154701</v>
      </c>
      <c r="D4352">
        <v>4078624182</v>
      </c>
      <c r="E4352">
        <v>-4.67630824421362E-2</v>
      </c>
      <c r="F4352">
        <v>688.18651036550602</v>
      </c>
      <c r="G4352">
        <v>-0.18551242989779701</v>
      </c>
    </row>
    <row r="4353" spans="1:7">
      <c r="A4353" s="1">
        <v>44308</v>
      </c>
      <c r="B4353" t="s">
        <v>9</v>
      </c>
      <c r="C4353">
        <v>1.14701700210571</v>
      </c>
      <c r="D4353">
        <v>4693396293</v>
      </c>
      <c r="E4353">
        <v>-4.9487262797240403E-2</v>
      </c>
      <c r="F4353">
        <v>654.13004367353301</v>
      </c>
      <c r="G4353">
        <v>-0.22581919032452999</v>
      </c>
    </row>
    <row r="4354" spans="1:7">
      <c r="A4354" s="1">
        <v>44309</v>
      </c>
      <c r="B4354" t="s">
        <v>9</v>
      </c>
      <c r="C4354">
        <v>1.1557019948959399</v>
      </c>
      <c r="D4354">
        <v>7196378408</v>
      </c>
      <c r="E4354">
        <v>7.5718082419686797E-3</v>
      </c>
      <c r="F4354">
        <v>659.08299092953905</v>
      </c>
      <c r="G4354">
        <v>-0.219957241689056</v>
      </c>
    </row>
    <row r="4355" spans="1:7">
      <c r="A4355" s="1">
        <v>44310</v>
      </c>
      <c r="B4355" t="s">
        <v>9</v>
      </c>
      <c r="C4355">
        <v>1.1013549566268901</v>
      </c>
      <c r="D4355">
        <v>3566224272</v>
      </c>
      <c r="E4355">
        <v>-4.7025131486371302E-2</v>
      </c>
      <c r="F4355">
        <v>628.08952662064701</v>
      </c>
      <c r="G4355">
        <v>-0.25663885496361899</v>
      </c>
    </row>
    <row r="4356" spans="1:7">
      <c r="A4356" s="1">
        <v>44311</v>
      </c>
      <c r="B4356" t="s">
        <v>9</v>
      </c>
      <c r="C4356">
        <v>1.088250041008</v>
      </c>
      <c r="D4356">
        <v>2465672138</v>
      </c>
      <c r="E4356">
        <v>-1.18989028378578E-2</v>
      </c>
      <c r="F4356">
        <v>620.61595036991196</v>
      </c>
      <c r="G4356">
        <v>-0.26548403700184597</v>
      </c>
    </row>
    <row r="4357" spans="1:7">
      <c r="A4357" s="1">
        <v>44312</v>
      </c>
      <c r="B4357" t="s">
        <v>9</v>
      </c>
      <c r="C4357">
        <v>1.2340190410614</v>
      </c>
      <c r="D4357">
        <v>3201086934</v>
      </c>
      <c r="E4357">
        <v>0.133948076784253</v>
      </c>
      <c r="F4357">
        <v>703.746263343593</v>
      </c>
      <c r="G4357">
        <v>-0.16709703639091</v>
      </c>
    </row>
    <row r="4358" spans="1:7">
      <c r="A4358" s="1">
        <v>44313</v>
      </c>
      <c r="B4358" t="s">
        <v>9</v>
      </c>
      <c r="C4358">
        <v>1.3069269657135001</v>
      </c>
      <c r="D4358">
        <v>2985492683</v>
      </c>
      <c r="E4358">
        <v>5.9081685311265703E-2</v>
      </c>
      <c r="F4358">
        <v>745.32477861343796</v>
      </c>
      <c r="G4358">
        <v>-0.11788772560013699</v>
      </c>
    </row>
    <row r="4359" spans="1:7">
      <c r="A4359" s="1">
        <v>44314</v>
      </c>
      <c r="B4359" t="s">
        <v>9</v>
      </c>
      <c r="C4359">
        <v>1.3356659412384</v>
      </c>
      <c r="D4359">
        <v>2981476669</v>
      </c>
      <c r="E4359">
        <v>2.1989733381323699E-2</v>
      </c>
      <c r="F4359">
        <v>761.71427177764201</v>
      </c>
      <c r="G4359">
        <v>-9.8490311873690506E-2</v>
      </c>
    </row>
    <row r="4360" spans="1:7">
      <c r="A4360" s="1">
        <v>44315</v>
      </c>
      <c r="B4360" t="s">
        <v>9</v>
      </c>
      <c r="C4360">
        <v>1.3080140352249101</v>
      </c>
      <c r="D4360">
        <v>3997566407</v>
      </c>
      <c r="E4360">
        <v>-2.0702711029563701E-2</v>
      </c>
      <c r="F4360">
        <v>745.94472132193505</v>
      </c>
      <c r="G4360">
        <v>-0.117154006437322</v>
      </c>
    </row>
    <row r="4361" spans="1:7">
      <c r="A4361" s="1">
        <v>44316</v>
      </c>
      <c r="B4361" t="s">
        <v>9</v>
      </c>
      <c r="C4361">
        <v>1.35244905948639</v>
      </c>
      <c r="D4361">
        <v>2691072833</v>
      </c>
      <c r="E4361">
        <v>3.3971366563994E-2</v>
      </c>
      <c r="F4361">
        <v>771.28548288643901</v>
      </c>
      <c r="G4361">
        <v>-8.7162521570450194E-2</v>
      </c>
    </row>
    <row r="4362" spans="1:7">
      <c r="A4362" s="1">
        <v>44317</v>
      </c>
      <c r="B4362" t="s">
        <v>9</v>
      </c>
      <c r="C4362">
        <v>1.35307097434998</v>
      </c>
      <c r="D4362">
        <v>2030816122</v>
      </c>
      <c r="E4362">
        <v>4.59843466357635E-4</v>
      </c>
      <c r="F4362">
        <v>771.64015347644101</v>
      </c>
      <c r="G4362">
        <v>-8.6742759220148E-2</v>
      </c>
    </row>
    <row r="4363" spans="1:7">
      <c r="A4363" s="1">
        <v>44318</v>
      </c>
      <c r="B4363" t="s">
        <v>9</v>
      </c>
      <c r="C4363">
        <v>1.3268120288848899</v>
      </c>
      <c r="D4363">
        <v>1994291746</v>
      </c>
      <c r="E4363">
        <v>-1.9406923925555999E-2</v>
      </c>
      <c r="F4363">
        <v>756.66499172001897</v>
      </c>
      <c r="G4363">
        <v>-0.104466273016426</v>
      </c>
    </row>
    <row r="4364" spans="1:7">
      <c r="A4364" s="1">
        <v>44319</v>
      </c>
      <c r="B4364" t="s">
        <v>9</v>
      </c>
      <c r="C4364">
        <v>1.3620300292968801</v>
      </c>
      <c r="D4364">
        <v>2398404766</v>
      </c>
      <c r="E4364">
        <v>2.6543323127380801E-2</v>
      </c>
      <c r="F4364">
        <v>776.74939509442004</v>
      </c>
      <c r="G4364">
        <v>-8.0695831929633102E-2</v>
      </c>
    </row>
    <row r="4365" spans="1:7">
      <c r="A4365" s="1">
        <v>44320</v>
      </c>
      <c r="B4365" t="s">
        <v>9</v>
      </c>
      <c r="C4365">
        <v>1.2741110324859599</v>
      </c>
      <c r="D4365">
        <v>3342089372</v>
      </c>
      <c r="E4365">
        <v>-6.4549969471891705E-2</v>
      </c>
      <c r="F4365">
        <v>726.61024535376498</v>
      </c>
      <c r="G4365">
        <v>-0.14003688791395799</v>
      </c>
    </row>
    <row r="4366" spans="1:7">
      <c r="A4366" s="1">
        <v>44321</v>
      </c>
      <c r="B4366" t="s">
        <v>9</v>
      </c>
      <c r="C4366">
        <v>1.4755289554595901</v>
      </c>
      <c r="D4366">
        <v>4797068103</v>
      </c>
      <c r="E4366">
        <v>0.158085063105246</v>
      </c>
      <c r="F4366">
        <v>841.47647184343305</v>
      </c>
      <c r="G4366">
        <v>-4.0895650716529196E-3</v>
      </c>
    </row>
    <row r="4367" spans="1:7">
      <c r="A4367" s="1">
        <v>44322</v>
      </c>
      <c r="B4367" t="s">
        <v>9</v>
      </c>
      <c r="C4367">
        <v>1.65012395381927</v>
      </c>
      <c r="D4367">
        <v>10679657004</v>
      </c>
      <c r="E4367">
        <v>0.11832705668950901</v>
      </c>
      <c r="F4367">
        <v>941.04590603013901</v>
      </c>
      <c r="G4367">
        <v>0</v>
      </c>
    </row>
    <row r="4368" spans="1:7">
      <c r="A4368" s="1">
        <v>44323</v>
      </c>
      <c r="B4368" t="s">
        <v>9</v>
      </c>
      <c r="C4368">
        <v>1.65345299243927</v>
      </c>
      <c r="D4368">
        <v>7324573762</v>
      </c>
      <c r="E4368">
        <v>2.0174476058540899E-3</v>
      </c>
      <c r="F4368">
        <v>942.94441684025901</v>
      </c>
      <c r="G4368">
        <v>0</v>
      </c>
    </row>
    <row r="4369" spans="1:7">
      <c r="A4369" s="1">
        <v>44324</v>
      </c>
      <c r="B4369" t="s">
        <v>9</v>
      </c>
      <c r="C4369">
        <v>1.6195540428161599</v>
      </c>
      <c r="D4369">
        <v>3959173109</v>
      </c>
      <c r="E4369">
        <v>-2.0501913134584E-2</v>
      </c>
      <c r="F4369">
        <v>923.61225231545905</v>
      </c>
      <c r="G4369">
        <v>-2.0501913134584E-2</v>
      </c>
    </row>
    <row r="4370" spans="1:7">
      <c r="A4370" s="1">
        <v>44325</v>
      </c>
      <c r="B4370" t="s">
        <v>9</v>
      </c>
      <c r="C4370">
        <v>1.77056205272675</v>
      </c>
      <c r="D4370">
        <v>8065503276</v>
      </c>
      <c r="E4370">
        <v>9.3240488380371203E-2</v>
      </c>
      <c r="F4370">
        <v>1009.73030979545</v>
      </c>
      <c r="G4370">
        <v>0</v>
      </c>
    </row>
    <row r="4371" spans="1:7">
      <c r="A4371" s="1">
        <v>44326</v>
      </c>
      <c r="B4371" t="s">
        <v>9</v>
      </c>
      <c r="C4371">
        <v>1.6446959972381601</v>
      </c>
      <c r="D4371">
        <v>6463330466</v>
      </c>
      <c r="E4371">
        <v>-7.1088192190015095E-2</v>
      </c>
      <c r="F4371">
        <v>937.95040747262499</v>
      </c>
      <c r="G4371">
        <v>-7.1088192190015095E-2</v>
      </c>
    </row>
    <row r="4372" spans="1:7">
      <c r="A4372" s="1">
        <v>44327</v>
      </c>
      <c r="B4372" t="s">
        <v>9</v>
      </c>
      <c r="C4372">
        <v>1.76407694816589</v>
      </c>
      <c r="D4372">
        <v>5428571805</v>
      </c>
      <c r="E4372">
        <v>7.2585420727115296E-2</v>
      </c>
      <c r="F4372">
        <v>1006.0319324201899</v>
      </c>
      <c r="G4372">
        <v>-3.6627378017419802E-3</v>
      </c>
    </row>
    <row r="4373" spans="1:7">
      <c r="A4373" s="1">
        <v>44328</v>
      </c>
      <c r="B4373" t="s">
        <v>9</v>
      </c>
      <c r="C4373">
        <v>1.5527750253677399</v>
      </c>
      <c r="D4373">
        <v>5338469591</v>
      </c>
      <c r="E4373">
        <v>-0.119780445528664</v>
      </c>
      <c r="F4373">
        <v>885.52897933884003</v>
      </c>
      <c r="G4373">
        <v>-0.123004458964659</v>
      </c>
    </row>
    <row r="4374" spans="1:7">
      <c r="A4374" s="1">
        <v>44329</v>
      </c>
      <c r="B4374" t="s">
        <v>9</v>
      </c>
      <c r="C4374">
        <v>1.9336680173873899</v>
      </c>
      <c r="D4374">
        <v>14513419581</v>
      </c>
      <c r="E4374">
        <v>0.24529824720065199</v>
      </c>
      <c r="F4374">
        <v>1102.7476858160401</v>
      </c>
      <c r="G4374">
        <v>0</v>
      </c>
    </row>
    <row r="4375" spans="1:7">
      <c r="A4375" s="1">
        <v>44330</v>
      </c>
      <c r="B4375" t="s">
        <v>9</v>
      </c>
      <c r="C4375">
        <v>2.0047960281372101</v>
      </c>
      <c r="D4375">
        <v>7654204713</v>
      </c>
      <c r="E4375">
        <v>3.6783982622787099E-2</v>
      </c>
      <c r="F4375">
        <v>1143.31113752842</v>
      </c>
      <c r="G4375">
        <v>0</v>
      </c>
    </row>
    <row r="4376" spans="1:7">
      <c r="A4376" s="1">
        <v>44331</v>
      </c>
      <c r="B4376" t="s">
        <v>9</v>
      </c>
      <c r="C4376">
        <v>2.1740269660949698</v>
      </c>
      <c r="D4376">
        <v>15517858775</v>
      </c>
      <c r="E4376">
        <v>8.4413045308657994E-2</v>
      </c>
      <c r="F4376">
        <v>1239.8215123825</v>
      </c>
      <c r="G4376">
        <v>0</v>
      </c>
    </row>
    <row r="4377" spans="1:7">
      <c r="A4377" s="1">
        <v>44332</v>
      </c>
      <c r="B4377" t="s">
        <v>9</v>
      </c>
      <c r="C4377">
        <v>2.3091130256652801</v>
      </c>
      <c r="D4377">
        <v>12524150427</v>
      </c>
      <c r="E4377">
        <v>6.21363311849608E-2</v>
      </c>
      <c r="F4377">
        <v>1316.85947248613</v>
      </c>
      <c r="G4377">
        <v>0</v>
      </c>
    </row>
    <row r="4378" spans="1:7">
      <c r="A4378" s="1">
        <v>44333</v>
      </c>
      <c r="B4378" t="s">
        <v>9</v>
      </c>
      <c r="C4378">
        <v>2.03222608566284</v>
      </c>
      <c r="D4378">
        <v>11250259740</v>
      </c>
      <c r="E4378">
        <v>-0.119910518421967</v>
      </c>
      <c r="F4378">
        <v>1158.9541704514399</v>
      </c>
      <c r="G4378">
        <v>-0.119910518421967</v>
      </c>
    </row>
    <row r="4379" spans="1:7">
      <c r="A4379" s="1">
        <v>44334</v>
      </c>
      <c r="B4379" t="s">
        <v>9</v>
      </c>
      <c r="C4379">
        <v>2.003662109375</v>
      </c>
      <c r="D4379">
        <v>6744829200</v>
      </c>
      <c r="E4379">
        <v>-1.40555110916831E-2</v>
      </c>
      <c r="F4379">
        <v>1142.66447725391</v>
      </c>
      <c r="G4379">
        <v>-0.13228062589196099</v>
      </c>
    </row>
    <row r="4380" spans="1:7">
      <c r="A4380" s="1">
        <v>44335</v>
      </c>
      <c r="B4380" t="s">
        <v>9</v>
      </c>
      <c r="C4380">
        <v>1.48252105712891</v>
      </c>
      <c r="D4380">
        <v>16313794033</v>
      </c>
      <c r="E4380">
        <v>-0.26009427927379097</v>
      </c>
      <c r="F4380">
        <v>845.46398359079205</v>
      </c>
      <c r="G4380">
        <v>-0.357969471112496</v>
      </c>
    </row>
    <row r="4381" spans="1:7">
      <c r="A4381" s="1">
        <v>44336</v>
      </c>
      <c r="B4381" t="s">
        <v>9</v>
      </c>
      <c r="C4381">
        <v>1.81046903133392</v>
      </c>
      <c r="D4381">
        <v>11788522531</v>
      </c>
      <c r="E4381">
        <v>0.22120965677218199</v>
      </c>
      <c r="F4381">
        <v>1032.4887812141501</v>
      </c>
      <c r="G4381">
        <v>-0.21594611818002901</v>
      </c>
    </row>
    <row r="4382" spans="1:7">
      <c r="A4382" s="1">
        <v>44337</v>
      </c>
      <c r="B4382" t="s">
        <v>9</v>
      </c>
      <c r="C4382">
        <v>1.5522769689559901</v>
      </c>
      <c r="D4382">
        <v>9055414507</v>
      </c>
      <c r="E4382">
        <v>-0.14261059311669</v>
      </c>
      <c r="F4382">
        <v>885.24494373887399</v>
      </c>
      <c r="G4382">
        <v>-0.32776050730181799</v>
      </c>
    </row>
    <row r="4383" spans="1:7">
      <c r="A4383" s="1">
        <v>44338</v>
      </c>
      <c r="B4383" t="s">
        <v>9</v>
      </c>
      <c r="C4383">
        <v>1.46362197399139</v>
      </c>
      <c r="D4383">
        <v>6572397780</v>
      </c>
      <c r="E4383">
        <v>-5.7112871438288401E-2</v>
      </c>
      <c r="F4383">
        <v>834.68606307571997</v>
      </c>
      <c r="G4383">
        <v>-0.36615403502402999</v>
      </c>
    </row>
    <row r="4384" spans="1:7">
      <c r="A4384" s="1">
        <v>44339</v>
      </c>
      <c r="B4384" t="s">
        <v>9</v>
      </c>
      <c r="C4384">
        <v>1.3254359960555999</v>
      </c>
      <c r="D4384">
        <v>9297651823</v>
      </c>
      <c r="E4384">
        <v>-9.4413708178313696E-2</v>
      </c>
      <c r="F4384">
        <v>755.88025669598403</v>
      </c>
      <c r="G4384">
        <v>-0.425997782991273</v>
      </c>
    </row>
    <row r="4385" spans="1:7">
      <c r="A4385" s="1">
        <v>44340</v>
      </c>
      <c r="B4385" t="s">
        <v>9</v>
      </c>
      <c r="C4385">
        <v>1.5494849681854199</v>
      </c>
      <c r="D4385">
        <v>7365907636</v>
      </c>
      <c r="E4385">
        <v>0.16903794132389199</v>
      </c>
      <c r="F4385">
        <v>883.65269917524802</v>
      </c>
      <c r="G4385">
        <v>-0.32896962991276701</v>
      </c>
    </row>
    <row r="4386" spans="1:7">
      <c r="A4386" s="1">
        <v>44341</v>
      </c>
      <c r="B4386" t="s">
        <v>9</v>
      </c>
      <c r="C4386">
        <v>1.55536901950836</v>
      </c>
      <c r="D4386">
        <v>5723130829</v>
      </c>
      <c r="E4386">
        <v>3.79742394650506E-3</v>
      </c>
      <c r="F4386">
        <v>887.00830309548996</v>
      </c>
      <c r="G4386">
        <v>-0.32642144311656601</v>
      </c>
    </row>
    <row r="4387" spans="1:7">
      <c r="A4387" s="1">
        <v>44342</v>
      </c>
      <c r="B4387" t="s">
        <v>9</v>
      </c>
      <c r="C4387">
        <v>1.7827019691467301</v>
      </c>
      <c r="D4387">
        <v>6638876193</v>
      </c>
      <c r="E4387">
        <v>0.146160137425281</v>
      </c>
      <c r="F4387">
        <v>1016.65355857329</v>
      </c>
      <c r="G4387">
        <v>-0.22797110867576101</v>
      </c>
    </row>
    <row r="4388" spans="1:7">
      <c r="A4388" s="1">
        <v>44343</v>
      </c>
      <c r="B4388" t="s">
        <v>9</v>
      </c>
      <c r="C4388">
        <v>1.6459599733352701</v>
      </c>
      <c r="D4388">
        <v>4266751905</v>
      </c>
      <c r="E4388">
        <v>-7.6704910959913594E-2</v>
      </c>
      <c r="F4388">
        <v>938.671237885849</v>
      </c>
      <c r="G4388">
        <v>-0.28718951604326698</v>
      </c>
    </row>
    <row r="4389" spans="1:7">
      <c r="A4389" s="1">
        <v>44344</v>
      </c>
      <c r="B4389" t="s">
        <v>9</v>
      </c>
      <c r="C4389">
        <v>1.5119869709014899</v>
      </c>
      <c r="D4389">
        <v>5373114660</v>
      </c>
      <c r="E4389">
        <v>-8.1395054924879306E-2</v>
      </c>
      <c r="F4389">
        <v>862.26804092172495</v>
      </c>
      <c r="G4389">
        <v>-0.345208764535955</v>
      </c>
    </row>
    <row r="4390" spans="1:7">
      <c r="A4390" s="1">
        <v>44345</v>
      </c>
      <c r="B4390" t="s">
        <v>9</v>
      </c>
      <c r="C4390">
        <v>1.4062319993972801</v>
      </c>
      <c r="D4390">
        <v>3902596499</v>
      </c>
      <c r="E4390">
        <v>-6.9944366941969899E-2</v>
      </c>
      <c r="F4390">
        <v>801.95724866516298</v>
      </c>
      <c r="G4390">
        <v>-0.39100772297963798</v>
      </c>
    </row>
    <row r="4391" spans="1:7">
      <c r="A4391" s="1">
        <v>44346</v>
      </c>
      <c r="B4391" t="s">
        <v>9</v>
      </c>
      <c r="C4391">
        <v>1.5772789716720601</v>
      </c>
      <c r="D4391">
        <v>4974774760</v>
      </c>
      <c r="E4391">
        <v>0.121634959486125</v>
      </c>
      <c r="F4391">
        <v>899.50328611615396</v>
      </c>
      <c r="G4391">
        <v>-0.31693297203690401</v>
      </c>
    </row>
    <row r="4392" spans="1:7">
      <c r="A4392" s="1">
        <v>44347</v>
      </c>
      <c r="B4392" t="s">
        <v>9</v>
      </c>
      <c r="C4392">
        <v>1.7427779436111499</v>
      </c>
      <c r="D4392">
        <v>4491096277</v>
      </c>
      <c r="E4392">
        <v>0.104926886689958</v>
      </c>
      <c r="F4392">
        <v>993.88536549570802</v>
      </c>
      <c r="G4392">
        <v>-0.245260875392174</v>
      </c>
    </row>
    <row r="4393" spans="1:7">
      <c r="A4393" s="1">
        <v>44348</v>
      </c>
      <c r="B4393" t="s">
        <v>9</v>
      </c>
      <c r="C4393">
        <v>1.73475301265717</v>
      </c>
      <c r="D4393">
        <v>4123980990</v>
      </c>
      <c r="E4393">
        <v>-4.6046778267984098E-3</v>
      </c>
      <c r="F4393">
        <v>989.30884359083097</v>
      </c>
      <c r="G4393">
        <v>-0.24873620590427301</v>
      </c>
    </row>
    <row r="4394" spans="1:7">
      <c r="A4394" s="1">
        <v>44349</v>
      </c>
      <c r="B4394" t="s">
        <v>9</v>
      </c>
      <c r="C4394">
        <v>1.75282394886017</v>
      </c>
      <c r="D4394">
        <v>3453620094</v>
      </c>
      <c r="E4394">
        <v>1.04170081107531E-2</v>
      </c>
      <c r="F4394">
        <v>999.614481838556</v>
      </c>
      <c r="G4394">
        <v>-0.24091028486786201</v>
      </c>
    </row>
    <row r="4395" spans="1:7">
      <c r="A4395" s="1">
        <v>44350</v>
      </c>
      <c r="B4395" t="s">
        <v>9</v>
      </c>
      <c r="C4395">
        <v>1.84047102928162</v>
      </c>
      <c r="D4395">
        <v>3443770332</v>
      </c>
      <c r="E4395">
        <v>5.0003356285976699E-2</v>
      </c>
      <c r="F4395">
        <v>1049.59856092255</v>
      </c>
      <c r="G4395">
        <v>-0.20295325138908901</v>
      </c>
    </row>
    <row r="4396" spans="1:7">
      <c r="A4396" s="1">
        <v>44351</v>
      </c>
      <c r="B4396" t="s">
        <v>9</v>
      </c>
      <c r="C4396">
        <v>1.7109080553054801</v>
      </c>
      <c r="D4396">
        <v>4583062567</v>
      </c>
      <c r="E4396">
        <v>-7.0396638640221901E-2</v>
      </c>
      <c r="F4396">
        <v>975.71035031199006</v>
      </c>
      <c r="G4396">
        <v>-0.259062663330415</v>
      </c>
    </row>
    <row r="4397" spans="1:7">
      <c r="A4397" s="1">
        <v>44352</v>
      </c>
      <c r="B4397" t="s">
        <v>9</v>
      </c>
      <c r="C4397">
        <v>1.65900897979736</v>
      </c>
      <c r="D4397">
        <v>2969362191</v>
      </c>
      <c r="E4397">
        <v>-3.0334228275552301E-2</v>
      </c>
      <c r="F4397">
        <v>946.11292981480699</v>
      </c>
      <c r="G4397">
        <v>-0.28153842563883003</v>
      </c>
    </row>
    <row r="4398" spans="1:7">
      <c r="A4398" s="1">
        <v>44353</v>
      </c>
      <c r="B4398" t="s">
        <v>9</v>
      </c>
      <c r="C4398">
        <v>1.6782480478286701</v>
      </c>
      <c r="D4398">
        <v>1748045655</v>
      </c>
      <c r="E4398">
        <v>1.15967232640664E-2</v>
      </c>
      <c r="F4398">
        <v>957.08473963842403</v>
      </c>
      <c r="G4398">
        <v>-0.27320662558509801</v>
      </c>
    </row>
    <row r="4399" spans="1:7">
      <c r="A4399" s="1">
        <v>44354</v>
      </c>
      <c r="B4399" t="s">
        <v>9</v>
      </c>
      <c r="C4399">
        <v>1.5641059875488299</v>
      </c>
      <c r="D4399">
        <v>2644319967</v>
      </c>
      <c r="E4399">
        <v>-6.8012628066228806E-2</v>
      </c>
      <c r="F4399">
        <v>891.990891213532</v>
      </c>
      <c r="G4399">
        <v>-0.322637753040178</v>
      </c>
    </row>
    <row r="4400" spans="1:7">
      <c r="A4400" s="1">
        <v>44355</v>
      </c>
      <c r="B4400" t="s">
        <v>9</v>
      </c>
      <c r="C4400">
        <v>1.58802998065948</v>
      </c>
      <c r="D4400">
        <v>4318242183</v>
      </c>
      <c r="E4400">
        <v>1.5295634248002E-2</v>
      </c>
      <c r="F4400">
        <v>905.63445763808397</v>
      </c>
      <c r="G4400">
        <v>-0.31227706785727599</v>
      </c>
    </row>
    <row r="4401" spans="1:7">
      <c r="A4401" s="1">
        <v>44356</v>
      </c>
      <c r="B4401" t="s">
        <v>9</v>
      </c>
      <c r="C4401">
        <v>1.6248259544372601</v>
      </c>
      <c r="D4401">
        <v>3551319865</v>
      </c>
      <c r="E4401">
        <v>2.31708306681278E-2</v>
      </c>
      <c r="F4401">
        <v>926.61876030323799</v>
      </c>
      <c r="G4401">
        <v>-0.29634195625000898</v>
      </c>
    </row>
    <row r="4402" spans="1:7">
      <c r="A4402" s="1">
        <v>44357</v>
      </c>
      <c r="B4402" t="s">
        <v>9</v>
      </c>
      <c r="C4402">
        <v>1.5318570137023899</v>
      </c>
      <c r="D4402">
        <v>2366588153</v>
      </c>
      <c r="E4402">
        <v>-5.7217784145417797E-2</v>
      </c>
      <c r="F4402">
        <v>873.59968809111194</v>
      </c>
      <c r="G4402">
        <v>-0.336603710309483</v>
      </c>
    </row>
    <row r="4403" spans="1:7">
      <c r="A4403" s="1">
        <v>44358</v>
      </c>
      <c r="B4403" t="s">
        <v>9</v>
      </c>
      <c r="C4403">
        <v>1.43637800216675</v>
      </c>
      <c r="D4403">
        <v>2477031735</v>
      </c>
      <c r="E4403">
        <v>-6.2328931931367702E-2</v>
      </c>
      <c r="F4403">
        <v>819.14915259681698</v>
      </c>
      <c r="G4403">
        <v>-0.37795249249312501</v>
      </c>
    </row>
    <row r="4404" spans="1:7">
      <c r="A4404" s="1">
        <v>44359</v>
      </c>
      <c r="B4404" t="s">
        <v>9</v>
      </c>
      <c r="C4404">
        <v>1.48021996021271</v>
      </c>
      <c r="D4404">
        <v>2801038421</v>
      </c>
      <c r="E4404">
        <v>3.0522576912083599E-2</v>
      </c>
      <c r="F4404">
        <v>844.15169560942195</v>
      </c>
      <c r="G4404">
        <v>-0.35896599960227699</v>
      </c>
    </row>
    <row r="4405" spans="1:7">
      <c r="A4405" s="1">
        <v>44360</v>
      </c>
      <c r="B4405" t="s">
        <v>9</v>
      </c>
      <c r="C4405">
        <v>1.5583590269088701</v>
      </c>
      <c r="D4405">
        <v>2785909000</v>
      </c>
      <c r="E4405">
        <v>5.2788821118814298E-2</v>
      </c>
      <c r="F4405">
        <v>888.71346846609094</v>
      </c>
      <c r="G4405">
        <v>-0.32512657042420301</v>
      </c>
    </row>
    <row r="4406" spans="1:7">
      <c r="A4406" s="1">
        <v>44361</v>
      </c>
      <c r="B4406" t="s">
        <v>9</v>
      </c>
      <c r="C4406">
        <v>1.5751099586486801</v>
      </c>
      <c r="D4406">
        <v>2543903347</v>
      </c>
      <c r="E4406">
        <v>1.0749083780156699E-2</v>
      </c>
      <c r="F4406">
        <v>898.26632399518701</v>
      </c>
      <c r="G4406">
        <v>-0.31787229938869099</v>
      </c>
    </row>
    <row r="4407" spans="1:7">
      <c r="A4407" s="1">
        <v>44362</v>
      </c>
      <c r="B4407" t="s">
        <v>9</v>
      </c>
      <c r="C4407">
        <v>1.59775602817535</v>
      </c>
      <c r="D4407">
        <v>2553205553</v>
      </c>
      <c r="E4407">
        <v>1.4377453080228799E-2</v>
      </c>
      <c r="F4407">
        <v>911.18110592197695</v>
      </c>
      <c r="G4407">
        <v>-0.30806504037842802</v>
      </c>
    </row>
    <row r="4408" spans="1:7">
      <c r="A4408" s="1">
        <v>44363</v>
      </c>
      <c r="B4408" t="s">
        <v>9</v>
      </c>
      <c r="C4408">
        <v>1.4825730323791499</v>
      </c>
      <c r="D4408">
        <v>2139361752</v>
      </c>
      <c r="E4408">
        <v>-7.2090477998536004E-2</v>
      </c>
      <c r="F4408">
        <v>845.49362445282702</v>
      </c>
      <c r="G4408">
        <v>-0.35794696236144502</v>
      </c>
    </row>
    <row r="4409" spans="1:7">
      <c r="A4409" s="1">
        <v>44364</v>
      </c>
      <c r="B4409" t="s">
        <v>9</v>
      </c>
      <c r="C4409">
        <v>1.48219394683838</v>
      </c>
      <c r="D4409">
        <v>1731974000</v>
      </c>
      <c r="E4409">
        <v>-2.5569434523109398E-4</v>
      </c>
      <c r="F4409">
        <v>845.27743651412595</v>
      </c>
      <c r="G4409">
        <v>-0.35811113169250702</v>
      </c>
    </row>
    <row r="4410" spans="1:7">
      <c r="A4410" s="1">
        <v>44365</v>
      </c>
      <c r="B4410" t="s">
        <v>9</v>
      </c>
      <c r="C4410">
        <v>1.4153959751129199</v>
      </c>
      <c r="D4410">
        <v>2128905021</v>
      </c>
      <c r="E4410">
        <v>-4.5066957578627699E-2</v>
      </c>
      <c r="F4410">
        <v>807.18335414057299</v>
      </c>
      <c r="G4410">
        <v>-0.38703911009071401</v>
      </c>
    </row>
    <row r="4411" spans="1:7">
      <c r="A4411" s="1">
        <v>44366</v>
      </c>
      <c r="B4411" t="s">
        <v>9</v>
      </c>
      <c r="C4411">
        <v>1.39057004451752</v>
      </c>
      <c r="D4411">
        <v>1829155405</v>
      </c>
      <c r="E4411">
        <v>-1.7539918886244801E-2</v>
      </c>
      <c r="F4411">
        <v>793.02542358261996</v>
      </c>
      <c r="G4411">
        <v>-0.397790394380164</v>
      </c>
    </row>
    <row r="4412" spans="1:7">
      <c r="A4412" s="1">
        <v>44367</v>
      </c>
      <c r="B4412" t="s">
        <v>9</v>
      </c>
      <c r="C4412">
        <v>1.42918801307678</v>
      </c>
      <c r="D4412">
        <v>2319196952</v>
      </c>
      <c r="E4412">
        <v>2.7771322064300798E-2</v>
      </c>
      <c r="F4412">
        <v>815.04878802611199</v>
      </c>
      <c r="G4412">
        <v>-0.38106623747228002</v>
      </c>
    </row>
    <row r="4413" spans="1:7">
      <c r="A4413" s="1">
        <v>44368</v>
      </c>
      <c r="B4413" t="s">
        <v>9</v>
      </c>
      <c r="C4413">
        <v>1.1774799823761</v>
      </c>
      <c r="D4413">
        <v>3987752749</v>
      </c>
      <c r="E4413">
        <v>-0.176119606656091</v>
      </c>
      <c r="F4413">
        <v>671.50271607342904</v>
      </c>
      <c r="G4413">
        <v>-0.49007260827483601</v>
      </c>
    </row>
    <row r="4414" spans="1:7">
      <c r="A4414" s="1">
        <v>44369</v>
      </c>
      <c r="B4414" t="s">
        <v>9</v>
      </c>
      <c r="C4414">
        <v>1.15325403213501</v>
      </c>
      <c r="D4414">
        <v>5960971784</v>
      </c>
      <c r="E4414">
        <v>-2.0574405173497699E-2</v>
      </c>
      <c r="F4414">
        <v>657.68694711782996</v>
      </c>
      <c r="G4414">
        <v>-0.50056406104125495</v>
      </c>
    </row>
    <row r="4415" spans="1:7">
      <c r="A4415" s="1">
        <v>44370</v>
      </c>
      <c r="B4415" t="s">
        <v>9</v>
      </c>
      <c r="C4415">
        <v>1.25289595127106</v>
      </c>
      <c r="D4415">
        <v>4931021068</v>
      </c>
      <c r="E4415">
        <v>8.6400668334608799E-2</v>
      </c>
      <c r="F4415">
        <v>714.51153890375895</v>
      </c>
      <c r="G4415">
        <v>-0.457412462124896</v>
      </c>
    </row>
    <row r="4416" spans="1:7">
      <c r="A4416" s="1">
        <v>44371</v>
      </c>
      <c r="B4416" t="s">
        <v>9</v>
      </c>
      <c r="C4416">
        <v>1.3560869693756099</v>
      </c>
      <c r="D4416">
        <v>3368353999</v>
      </c>
      <c r="E4416">
        <v>8.2362001409507696E-2</v>
      </c>
      <c r="F4416">
        <v>773.36013927806005</v>
      </c>
      <c r="G4416">
        <v>-0.41272386656564602</v>
      </c>
    </row>
    <row r="4417" spans="1:7">
      <c r="A4417" s="1">
        <v>44372</v>
      </c>
      <c r="B4417" t="s">
        <v>9</v>
      </c>
      <c r="C4417">
        <v>1.2564779520034799</v>
      </c>
      <c r="D4417">
        <v>4343177013</v>
      </c>
      <c r="E4417">
        <v>-7.3453266362403596E-2</v>
      </c>
      <c r="F4417">
        <v>716.55431097360304</v>
      </c>
      <c r="G4417">
        <v>-0.455861216823082</v>
      </c>
    </row>
    <row r="4418" spans="1:7">
      <c r="A4418" s="1">
        <v>44373</v>
      </c>
      <c r="B4418" t="s">
        <v>9</v>
      </c>
      <c r="C4418">
        <v>1.2504400014877299</v>
      </c>
      <c r="D4418">
        <v>3241467640</v>
      </c>
      <c r="E4418">
        <v>-4.80545679780486E-3</v>
      </c>
      <c r="F4418">
        <v>713.110940188938</v>
      </c>
      <c r="G4418">
        <v>-0.45847605223764898</v>
      </c>
    </row>
    <row r="4419" spans="1:7">
      <c r="A4419" s="1">
        <v>44374</v>
      </c>
      <c r="B4419" t="s">
        <v>9</v>
      </c>
      <c r="C4419">
        <v>1.3352019786834699</v>
      </c>
      <c r="D4419">
        <v>2371576551</v>
      </c>
      <c r="E4419">
        <v>6.7785721102086194E-2</v>
      </c>
      <c r="F4419">
        <v>761.44967949543195</v>
      </c>
      <c r="G4419">
        <v>-0.42176846094452902</v>
      </c>
    </row>
    <row r="4420" spans="1:7">
      <c r="A4420" s="1">
        <v>44375</v>
      </c>
      <c r="B4420" t="s">
        <v>9</v>
      </c>
      <c r="C4420">
        <v>1.32475197315216</v>
      </c>
      <c r="D4420">
        <v>2292440816</v>
      </c>
      <c r="E4420">
        <v>-7.8265353842681407E-3</v>
      </c>
      <c r="F4420">
        <v>755.49016663552197</v>
      </c>
      <c r="G4420">
        <v>-0.42629401054524702</v>
      </c>
    </row>
    <row r="4421" spans="1:7">
      <c r="A4421" s="1">
        <v>44376</v>
      </c>
      <c r="B4421" t="s">
        <v>9</v>
      </c>
      <c r="C4421">
        <v>1.36843705177307</v>
      </c>
      <c r="D4421">
        <v>2589787987</v>
      </c>
      <c r="E4421">
        <v>3.29760434452986E-2</v>
      </c>
      <c r="F4421">
        <v>780.40324319298998</v>
      </c>
      <c r="G4421">
        <v>-0.40737545691215898</v>
      </c>
    </row>
    <row r="4422" spans="1:7">
      <c r="A4422" s="1">
        <v>44377</v>
      </c>
      <c r="B4422" t="s">
        <v>9</v>
      </c>
      <c r="C4422">
        <v>1.38347196578979</v>
      </c>
      <c r="D4422">
        <v>2591116345</v>
      </c>
      <c r="E4422">
        <v>1.09869240950784E-2</v>
      </c>
      <c r="F4422">
        <v>788.97747438950501</v>
      </c>
      <c r="G4422">
        <v>-0.40086433604037203</v>
      </c>
    </row>
    <row r="4423" spans="1:7">
      <c r="A4423" s="1">
        <v>44378</v>
      </c>
      <c r="B4423" t="s">
        <v>9</v>
      </c>
      <c r="C4423">
        <v>1.33561098575592</v>
      </c>
      <c r="D4423">
        <v>2002167965</v>
      </c>
      <c r="E4423">
        <v>-3.4594831855918197E-2</v>
      </c>
      <c r="F4423">
        <v>761.68293132489305</v>
      </c>
      <c r="G4423">
        <v>-0.42159133359393902</v>
      </c>
    </row>
    <row r="4424" spans="1:7">
      <c r="A4424" s="1">
        <v>44379</v>
      </c>
      <c r="B4424" t="s">
        <v>9</v>
      </c>
      <c r="C4424">
        <v>1.39439702033997</v>
      </c>
      <c r="D4424">
        <v>2159409781</v>
      </c>
      <c r="E4424">
        <v>4.4014338913792403E-2</v>
      </c>
      <c r="F4424">
        <v>795.207902009078</v>
      </c>
      <c r="G4424">
        <v>-0.39613305852006803</v>
      </c>
    </row>
    <row r="4425" spans="1:7">
      <c r="A4425" s="1">
        <v>44380</v>
      </c>
      <c r="B4425" t="s">
        <v>9</v>
      </c>
      <c r="C4425">
        <v>1.4068360328674301</v>
      </c>
      <c r="D4425">
        <v>2028094099</v>
      </c>
      <c r="E4425">
        <v>8.9207107775037802E-3</v>
      </c>
      <c r="F4425">
        <v>802.301721710886</v>
      </c>
      <c r="G4425">
        <v>-0.39074613618703002</v>
      </c>
    </row>
    <row r="4426" spans="1:7">
      <c r="A4426" s="1">
        <v>44381</v>
      </c>
      <c r="B4426" t="s">
        <v>9</v>
      </c>
      <c r="C4426">
        <v>1.4581840038299601</v>
      </c>
      <c r="D4426">
        <v>1806362471</v>
      </c>
      <c r="E4426">
        <v>3.64989023332494E-2</v>
      </c>
      <c r="F4426">
        <v>831.58485389341001</v>
      </c>
      <c r="G4426">
        <v>-0.36850903891556602</v>
      </c>
    </row>
    <row r="4427" spans="1:7">
      <c r="A4427" s="1">
        <v>44382</v>
      </c>
      <c r="B4427" t="s">
        <v>9</v>
      </c>
      <c r="C4427">
        <v>1.4048980474471999</v>
      </c>
      <c r="D4427">
        <v>1759460737</v>
      </c>
      <c r="E4427">
        <v>-3.6542683394410101E-2</v>
      </c>
      <c r="F4427">
        <v>801.19651186199599</v>
      </c>
      <c r="G4427">
        <v>-0.39158541317290602</v>
      </c>
    </row>
    <row r="4428" spans="1:7">
      <c r="A4428" s="1">
        <v>44383</v>
      </c>
      <c r="B4428" t="s">
        <v>9</v>
      </c>
      <c r="C4428">
        <v>1.41805303096771</v>
      </c>
      <c r="D4428">
        <v>1477699691</v>
      </c>
      <c r="E4428">
        <v>9.3636570599633408E-3</v>
      </c>
      <c r="F4428">
        <v>808.69864123671096</v>
      </c>
      <c r="G4428">
        <v>-0.38588842763157799</v>
      </c>
    </row>
    <row r="4429" spans="1:7">
      <c r="A4429" s="1">
        <v>44384</v>
      </c>
      <c r="B4429" t="s">
        <v>9</v>
      </c>
      <c r="C4429">
        <v>1.4031180143356301</v>
      </c>
      <c r="D4429">
        <v>1349405773</v>
      </c>
      <c r="E4429">
        <v>-1.05320579032845E-2</v>
      </c>
      <c r="F4429">
        <v>800.18138032089803</v>
      </c>
      <c r="G4429">
        <v>-0.39235628627083902</v>
      </c>
    </row>
    <row r="4430" spans="1:7">
      <c r="A4430" s="1">
        <v>44385</v>
      </c>
      <c r="B4430" t="s">
        <v>9</v>
      </c>
      <c r="C4430">
        <v>1.33014595508575</v>
      </c>
      <c r="D4430">
        <v>1580104997</v>
      </c>
      <c r="E4430">
        <v>-5.2007071753283597E-2</v>
      </c>
      <c r="F4430">
        <v>758.56628985890802</v>
      </c>
      <c r="G4430">
        <v>-0.42395805649118301</v>
      </c>
    </row>
    <row r="4431" spans="1:7">
      <c r="A4431" s="1">
        <v>44386</v>
      </c>
      <c r="B4431" t="s">
        <v>9</v>
      </c>
      <c r="C4431">
        <v>1.3494739532470701</v>
      </c>
      <c r="D4431">
        <v>1566915921</v>
      </c>
      <c r="E4431">
        <v>1.4530734832080699E-2</v>
      </c>
      <c r="F4431">
        <v>769.58881546940302</v>
      </c>
      <c r="G4431">
        <v>-0.41558774375789997</v>
      </c>
    </row>
    <row r="4432" spans="1:7">
      <c r="A4432" s="1">
        <v>44387</v>
      </c>
      <c r="B4432" t="s">
        <v>9</v>
      </c>
      <c r="C4432">
        <v>1.3360849618911701</v>
      </c>
      <c r="D4432">
        <v>1102564201</v>
      </c>
      <c r="E4432">
        <v>-9.9216374822794808E-3</v>
      </c>
      <c r="F4432">
        <v>761.95323423189802</v>
      </c>
      <c r="G4432">
        <v>-0.42138607030453501</v>
      </c>
    </row>
    <row r="4433" spans="1:7">
      <c r="A4433" s="1">
        <v>44388</v>
      </c>
      <c r="B4433" t="s">
        <v>9</v>
      </c>
      <c r="C4433">
        <v>1.34814500808716</v>
      </c>
      <c r="D4433">
        <v>870305644</v>
      </c>
      <c r="E4433">
        <v>9.0264066582364001E-3</v>
      </c>
      <c r="F4433">
        <v>768.83093397863399</v>
      </c>
      <c r="G4433">
        <v>-0.41616326567698397</v>
      </c>
    </row>
    <row r="4434" spans="1:7">
      <c r="A4434" s="1">
        <v>44389</v>
      </c>
      <c r="B4434" t="s">
        <v>9</v>
      </c>
      <c r="C4434">
        <v>1.3150990009307899</v>
      </c>
      <c r="D4434">
        <v>1198732016</v>
      </c>
      <c r="E4434">
        <v>-2.45122052584388E-2</v>
      </c>
      <c r="F4434">
        <v>749.98519231591195</v>
      </c>
      <c r="G4434">
        <v>-0.43047439154612599</v>
      </c>
    </row>
    <row r="4435" spans="1:7">
      <c r="A4435" s="1">
        <v>44390</v>
      </c>
      <c r="B4435" t="s">
        <v>9</v>
      </c>
      <c r="C4435">
        <v>1.2650829553604099</v>
      </c>
      <c r="D4435">
        <v>1243604284</v>
      </c>
      <c r="E4435">
        <v>-3.8032152358851802E-2</v>
      </c>
      <c r="F4435">
        <v>721.46164121487095</v>
      </c>
      <c r="G4435">
        <v>-0.45213467625911202</v>
      </c>
    </row>
    <row r="4436" spans="1:7">
      <c r="A4436" s="1">
        <v>44391</v>
      </c>
      <c r="B4436" t="s">
        <v>9</v>
      </c>
      <c r="C4436">
        <v>1.26225805282593</v>
      </c>
      <c r="D4436">
        <v>1647061755</v>
      </c>
      <c r="E4436">
        <v>-2.23297810038081E-3</v>
      </c>
      <c r="F4436">
        <v>719.850633169773</v>
      </c>
      <c r="G4436">
        <v>-0.45335804752898301</v>
      </c>
    </row>
    <row r="4437" spans="1:7">
      <c r="A4437" s="1">
        <v>44392</v>
      </c>
      <c r="B4437" t="s">
        <v>9</v>
      </c>
      <c r="C4437">
        <v>1.2231919765472401</v>
      </c>
      <c r="D4437">
        <v>1637907431</v>
      </c>
      <c r="E4437">
        <v>-3.0949357931388002E-2</v>
      </c>
      <c r="F4437">
        <v>697.57171826666604</v>
      </c>
      <c r="G4437">
        <v>-0.47027626497632102</v>
      </c>
    </row>
    <row r="4438" spans="1:7">
      <c r="A4438" s="1">
        <v>44393</v>
      </c>
      <c r="B4438" t="s">
        <v>9</v>
      </c>
      <c r="C4438">
        <v>1.1737149953842201</v>
      </c>
      <c r="D4438">
        <v>1626548127</v>
      </c>
      <c r="E4438">
        <v>-4.0449072681694502E-2</v>
      </c>
      <c r="F4438">
        <v>669.35558913380305</v>
      </c>
      <c r="G4438">
        <v>-0.491703098835513</v>
      </c>
    </row>
    <row r="4439" spans="1:7">
      <c r="A4439" s="1">
        <v>44394</v>
      </c>
      <c r="B4439" t="s">
        <v>9</v>
      </c>
      <c r="C4439">
        <v>1.17230200767517</v>
      </c>
      <c r="D4439">
        <v>1487211065</v>
      </c>
      <c r="E4439">
        <v>-1.2038592968498501E-3</v>
      </c>
      <c r="F4439">
        <v>668.54977918492602</v>
      </c>
      <c r="G4439">
        <v>-0.49231501678554002</v>
      </c>
    </row>
    <row r="4440" spans="1:7">
      <c r="A4440" s="1">
        <v>44395</v>
      </c>
      <c r="B4440" t="s">
        <v>9</v>
      </c>
      <c r="C4440">
        <v>1.18369805812836</v>
      </c>
      <c r="D4440">
        <v>1354296229</v>
      </c>
      <c r="E4440">
        <v>9.7210875513094007E-3</v>
      </c>
      <c r="F4440">
        <v>675.04881012079102</v>
      </c>
      <c r="G4440">
        <v>-0.48737976661522697</v>
      </c>
    </row>
    <row r="4441" spans="1:7">
      <c r="A4441" s="1">
        <v>44396</v>
      </c>
      <c r="B4441" t="s">
        <v>9</v>
      </c>
      <c r="C4441">
        <v>1.12111604213715</v>
      </c>
      <c r="D4441">
        <v>1061358016</v>
      </c>
      <c r="E4441">
        <v>-5.2869915230041503E-2</v>
      </c>
      <c r="F4441">
        <v>639.35903675356406</v>
      </c>
      <c r="G4441">
        <v>-0.51448195489948401</v>
      </c>
    </row>
    <row r="4442" spans="1:7">
      <c r="A4442" s="1">
        <v>44397</v>
      </c>
      <c r="B4442" t="s">
        <v>9</v>
      </c>
      <c r="C4442">
        <v>1.05629098415375</v>
      </c>
      <c r="D4442">
        <v>1782242052</v>
      </c>
      <c r="E4442">
        <v>-5.7821898489494997E-2</v>
      </c>
      <c r="F4442">
        <v>602.39008343205796</v>
      </c>
      <c r="G4442">
        <v>-0.54255553001810397</v>
      </c>
    </row>
    <row r="4443" spans="1:7">
      <c r="A4443" s="1">
        <v>44398</v>
      </c>
      <c r="B4443" t="s">
        <v>9</v>
      </c>
      <c r="C4443">
        <v>1.1680979728698699</v>
      </c>
      <c r="D4443">
        <v>2074843118</v>
      </c>
      <c r="E4443">
        <v>0.10584866328827</v>
      </c>
      <c r="F4443">
        <v>666.15226854145101</v>
      </c>
      <c r="G4443">
        <v>-0.49413564434190899</v>
      </c>
    </row>
    <row r="4444" spans="1:7">
      <c r="A4444" s="1">
        <v>44399</v>
      </c>
      <c r="B4444" t="s">
        <v>9</v>
      </c>
      <c r="C4444">
        <v>1.1861610412597701</v>
      </c>
      <c r="D4444">
        <v>1494732916</v>
      </c>
      <c r="E4444">
        <v>1.54636587079369E-2</v>
      </c>
      <c r="F4444">
        <v>676.45341986969402</v>
      </c>
      <c r="G4444">
        <v>-0.48631313059350201</v>
      </c>
    </row>
    <row r="4445" spans="1:7">
      <c r="A4445" s="1">
        <v>44400</v>
      </c>
      <c r="B4445" t="s">
        <v>9</v>
      </c>
      <c r="C4445">
        <v>1.2063070535659799</v>
      </c>
      <c r="D4445">
        <v>1215895311</v>
      </c>
      <c r="E4445">
        <v>1.6984213446107801E-2</v>
      </c>
      <c r="F4445">
        <v>687.94244913911098</v>
      </c>
      <c r="G4445">
        <v>-0.47758856315903903</v>
      </c>
    </row>
    <row r="4446" spans="1:7">
      <c r="A4446" s="1">
        <v>44401</v>
      </c>
      <c r="B4446" t="s">
        <v>9</v>
      </c>
      <c r="C4446">
        <v>1.2334970235824601</v>
      </c>
      <c r="D4446">
        <v>1227752700</v>
      </c>
      <c r="E4446">
        <v>2.25398416896452E-2</v>
      </c>
      <c r="F4446">
        <v>703.44856303429299</v>
      </c>
      <c r="G4446">
        <v>-0.46581349207578399</v>
      </c>
    </row>
    <row r="4447" spans="1:7">
      <c r="A4447" s="1">
        <v>44402</v>
      </c>
      <c r="B4447" t="s">
        <v>9</v>
      </c>
      <c r="C4447">
        <v>1.2285009622573899</v>
      </c>
      <c r="D4447">
        <v>1036357455</v>
      </c>
      <c r="E4447">
        <v>-4.0503229675926703E-3</v>
      </c>
      <c r="F4447">
        <v>700.59936916291497</v>
      </c>
      <c r="G4447">
        <v>-0.467977119957807</v>
      </c>
    </row>
    <row r="4448" spans="1:7">
      <c r="A4448" s="1">
        <v>44403</v>
      </c>
      <c r="B4448" t="s">
        <v>9</v>
      </c>
      <c r="C4448">
        <v>1.2584929466247601</v>
      </c>
      <c r="D4448">
        <v>3004669560</v>
      </c>
      <c r="E4448">
        <v>2.4413480565989899E-2</v>
      </c>
      <c r="F4448">
        <v>717.703438246519</v>
      </c>
      <c r="G4448">
        <v>-0.45498858971523498</v>
      </c>
    </row>
    <row r="4449" spans="1:7">
      <c r="A4449" s="1">
        <v>44404</v>
      </c>
      <c r="B4449" t="s">
        <v>9</v>
      </c>
      <c r="C4449">
        <v>1.2784459590911901</v>
      </c>
      <c r="D4449">
        <v>2145865207</v>
      </c>
      <c r="E4449">
        <v>1.5854687560978398E-2</v>
      </c>
      <c r="F4449">
        <v>729.08240202135698</v>
      </c>
      <c r="G4449">
        <v>-0.446347604088002</v>
      </c>
    </row>
    <row r="4450" spans="1:7">
      <c r="A4450" s="1">
        <v>44405</v>
      </c>
      <c r="B4450" t="s">
        <v>9</v>
      </c>
      <c r="C4450">
        <v>1.2835040092468299</v>
      </c>
      <c r="D4450">
        <v>1793329178</v>
      </c>
      <c r="E4450">
        <v>3.9564051336478103E-3</v>
      </c>
      <c r="F4450">
        <v>731.96694737956705</v>
      </c>
      <c r="G4450">
        <v>-0.44415713090656</v>
      </c>
    </row>
    <row r="4451" spans="1:7">
      <c r="A4451" s="1">
        <v>44406</v>
      </c>
      <c r="B4451" t="s">
        <v>9</v>
      </c>
      <c r="C4451">
        <v>1.2840839624404901</v>
      </c>
      <c r="D4451">
        <v>1466954743</v>
      </c>
      <c r="E4451">
        <v>4.5185148584381301E-4</v>
      </c>
      <c r="F4451">
        <v>732.297687732329</v>
      </c>
      <c r="G4451">
        <v>-0.44390597248026398</v>
      </c>
    </row>
    <row r="4452" spans="1:7">
      <c r="A4452" s="1">
        <v>44407</v>
      </c>
      <c r="B4452" t="s">
        <v>9</v>
      </c>
      <c r="C4452">
        <v>1.3089519739151001</v>
      </c>
      <c r="D4452">
        <v>1556740433</v>
      </c>
      <c r="E4452">
        <v>1.9366343792150499E-2</v>
      </c>
      <c r="F4452">
        <v>746.47961651114997</v>
      </c>
      <c r="G4452">
        <v>-0.43313646436255498</v>
      </c>
    </row>
    <row r="4453" spans="1:7">
      <c r="A4453" s="1">
        <v>44408</v>
      </c>
      <c r="B4453" t="s">
        <v>9</v>
      </c>
      <c r="C4453">
        <v>1.3223450183868399</v>
      </c>
      <c r="D4453">
        <v>1312376664</v>
      </c>
      <c r="E4453">
        <v>1.02318837807944E-2</v>
      </c>
      <c r="F4453">
        <v>754.11750919202404</v>
      </c>
      <c r="G4453">
        <v>-0.42733638254634299</v>
      </c>
    </row>
    <row r="4454" spans="1:7">
      <c r="A4454" s="1">
        <v>44409</v>
      </c>
      <c r="B4454" t="s">
        <v>9</v>
      </c>
      <c r="C4454">
        <v>1.3177299499511701</v>
      </c>
      <c r="D4454">
        <v>1862585305</v>
      </c>
      <c r="E4454">
        <v>-3.4900637666400698E-3</v>
      </c>
      <c r="F4454">
        <v>751.48559099740396</v>
      </c>
      <c r="G4454">
        <v>-0.42933501508809102</v>
      </c>
    </row>
    <row r="4455" spans="1:7">
      <c r="A4455" s="1">
        <v>44410</v>
      </c>
      <c r="B4455" t="s">
        <v>9</v>
      </c>
      <c r="C4455">
        <v>1.3100680112838701</v>
      </c>
      <c r="D4455">
        <v>1431593693</v>
      </c>
      <c r="E4455">
        <v>-5.8144983860929401E-3</v>
      </c>
      <c r="F4455">
        <v>747.11607924137797</v>
      </c>
      <c r="G4455">
        <v>-0.43265314572186098</v>
      </c>
    </row>
    <row r="4456" spans="1:7">
      <c r="A4456" s="1">
        <v>44411</v>
      </c>
      <c r="B4456" t="s">
        <v>9</v>
      </c>
      <c r="C4456">
        <v>1.3650259971618699</v>
      </c>
      <c r="D4456">
        <v>2100675041</v>
      </c>
      <c r="E4456">
        <v>4.1950483031893498E-2</v>
      </c>
      <c r="F4456">
        <v>778.45795964644799</v>
      </c>
      <c r="G4456">
        <v>-0.40885267113826801</v>
      </c>
    </row>
    <row r="4457" spans="1:7">
      <c r="A4457" s="1">
        <v>44412</v>
      </c>
      <c r="B4457" t="s">
        <v>9</v>
      </c>
      <c r="C4457">
        <v>1.37656402587891</v>
      </c>
      <c r="D4457">
        <v>1899638009</v>
      </c>
      <c r="E4457">
        <v>8.4526073064035093E-3</v>
      </c>
      <c r="F4457">
        <v>785.03795908388304</v>
      </c>
      <c r="G4457">
        <v>-0.40385593490716998</v>
      </c>
    </row>
    <row r="4458" spans="1:7">
      <c r="A4458" s="1">
        <v>44413</v>
      </c>
      <c r="B4458" t="s">
        <v>9</v>
      </c>
      <c r="C4458">
        <v>1.3861449956893901</v>
      </c>
      <c r="D4458">
        <v>1722512650</v>
      </c>
      <c r="E4458">
        <v>6.9600611597913104E-3</v>
      </c>
      <c r="F4458">
        <v>790.50187129186497</v>
      </c>
      <c r="G4458">
        <v>-0.399706735754077</v>
      </c>
    </row>
    <row r="4459" spans="1:7">
      <c r="A4459" s="1">
        <v>44414</v>
      </c>
      <c r="B4459" t="s">
        <v>9</v>
      </c>
      <c r="C4459">
        <v>1.4017859697341899</v>
      </c>
      <c r="D4459">
        <v>1882912649</v>
      </c>
      <c r="E4459">
        <v>1.12837936099324E-2</v>
      </c>
      <c r="F4459">
        <v>799.42173125578802</v>
      </c>
      <c r="G4459">
        <v>-0.39293315045489402</v>
      </c>
    </row>
    <row r="4460" spans="1:7">
      <c r="A4460" s="1">
        <v>44415</v>
      </c>
      <c r="B4460" t="s">
        <v>9</v>
      </c>
      <c r="C4460">
        <v>1.4706770181655899</v>
      </c>
      <c r="D4460">
        <v>2489155525</v>
      </c>
      <c r="E4460">
        <v>4.91451975685415E-2</v>
      </c>
      <c r="F4460">
        <v>838.709470178939</v>
      </c>
      <c r="G4460">
        <v>-0.36309873019668698</v>
      </c>
    </row>
    <row r="4461" spans="1:7">
      <c r="A4461" s="1">
        <v>44416</v>
      </c>
      <c r="B4461" t="s">
        <v>9</v>
      </c>
      <c r="C4461">
        <v>1.4278299808502199</v>
      </c>
      <c r="D4461">
        <v>1977739378</v>
      </c>
      <c r="E4461">
        <v>-2.9134226472657399E-2</v>
      </c>
      <c r="F4461">
        <v>814.27431852998302</v>
      </c>
      <c r="G4461">
        <v>-0.38165435603185999</v>
      </c>
    </row>
    <row r="4462" spans="1:7">
      <c r="A4462" s="1">
        <v>44417</v>
      </c>
      <c r="B4462" t="s">
        <v>9</v>
      </c>
      <c r="C4462">
        <v>1.47764003276825</v>
      </c>
      <c r="D4462">
        <v>1821319632</v>
      </c>
      <c r="E4462">
        <v>3.4885142199052102E-2</v>
      </c>
      <c r="F4462">
        <v>842.68039392093795</v>
      </c>
      <c r="G4462">
        <v>-0.36008328031386699</v>
      </c>
    </row>
    <row r="4463" spans="1:7">
      <c r="A4463" s="1">
        <v>44418</v>
      </c>
      <c r="B4463" t="s">
        <v>9</v>
      </c>
      <c r="C4463">
        <v>1.6725660562515301</v>
      </c>
      <c r="D4463">
        <v>3460499377</v>
      </c>
      <c r="E4463">
        <v>0.13191712403601899</v>
      </c>
      <c r="F4463">
        <v>953.84436796852799</v>
      </c>
      <c r="G4463">
        <v>-0.27566730703030901</v>
      </c>
    </row>
    <row r="4464" spans="1:7">
      <c r="A4464" s="1">
        <v>44419</v>
      </c>
      <c r="B4464" t="s">
        <v>9</v>
      </c>
      <c r="C4464">
        <v>1.7980380058288601</v>
      </c>
      <c r="D4464">
        <v>6144078169</v>
      </c>
      <c r="E4464">
        <v>7.5017634794367002E-2</v>
      </c>
      <c r="F4464">
        <v>1025.3995164154501</v>
      </c>
      <c r="G4464">
        <v>-0.22132958159948801</v>
      </c>
    </row>
    <row r="4465" spans="1:7">
      <c r="A4465" s="1">
        <v>44420</v>
      </c>
      <c r="B4465" t="s">
        <v>9</v>
      </c>
      <c r="C4465">
        <v>1.8238780498504601</v>
      </c>
      <c r="D4465">
        <v>5590812297</v>
      </c>
      <c r="E4465">
        <v>1.4371244622104E-2</v>
      </c>
      <c r="F4465">
        <v>1040.1357837012499</v>
      </c>
      <c r="G4465">
        <v>-0.21013911853665901</v>
      </c>
    </row>
    <row r="4466" spans="1:7">
      <c r="A4466" s="1">
        <v>44421</v>
      </c>
      <c r="B4466" t="s">
        <v>9</v>
      </c>
      <c r="C4466">
        <v>2.1360790729522701</v>
      </c>
      <c r="D4466">
        <v>7661020085</v>
      </c>
      <c r="E4466">
        <v>0.17117428609188201</v>
      </c>
      <c r="F4466">
        <v>1218.18028391493</v>
      </c>
      <c r="G4466">
        <v>-7.4935246040266704E-2</v>
      </c>
    </row>
    <row r="4467" spans="1:7">
      <c r="A4467" s="1">
        <v>44422</v>
      </c>
      <c r="B4467" t="s">
        <v>9</v>
      </c>
      <c r="C4467">
        <v>2.1916871070861799</v>
      </c>
      <c r="D4467">
        <v>7965959274</v>
      </c>
      <c r="E4467">
        <v>2.6032760134228301E-2</v>
      </c>
      <c r="F4467">
        <v>1249.8928790463301</v>
      </c>
      <c r="G4467">
        <v>-5.0853257191804099E-2</v>
      </c>
    </row>
    <row r="4468" spans="1:7">
      <c r="A4468" s="1">
        <v>44423</v>
      </c>
      <c r="B4468" t="s">
        <v>9</v>
      </c>
      <c r="C4468">
        <v>2.1691529750824001</v>
      </c>
      <c r="D4468">
        <v>5964077684</v>
      </c>
      <c r="E4468">
        <v>-1.0281637342724E-2</v>
      </c>
      <c r="F4468">
        <v>1237.0419337467199</v>
      </c>
      <c r="G4468">
        <v>-6.0612039786385699E-2</v>
      </c>
    </row>
    <row r="4469" spans="1:7">
      <c r="A4469" s="1">
        <v>44424</v>
      </c>
      <c r="B4469" t="s">
        <v>9</v>
      </c>
      <c r="C4469">
        <v>2.07941699028015</v>
      </c>
      <c r="D4469">
        <v>4479074279</v>
      </c>
      <c r="E4469">
        <v>-4.1369136171153301E-2</v>
      </c>
      <c r="F4469">
        <v>1185.86657754013</v>
      </c>
      <c r="G4469">
        <v>-9.9473708230004801E-2</v>
      </c>
    </row>
    <row r="4470" spans="1:7">
      <c r="A4470" s="1">
        <v>44425</v>
      </c>
      <c r="B4470" t="s">
        <v>9</v>
      </c>
      <c r="C4470">
        <v>1.9266010522842401</v>
      </c>
      <c r="D4470">
        <v>3862425430</v>
      </c>
      <c r="E4470">
        <v>-7.34897996458721E-2</v>
      </c>
      <c r="F4470">
        <v>1098.7174803499699</v>
      </c>
      <c r="G4470">
        <v>-0.165653204988022</v>
      </c>
    </row>
    <row r="4471" spans="1:7">
      <c r="A4471" s="1">
        <v>44426</v>
      </c>
      <c r="B4471" t="s">
        <v>9</v>
      </c>
      <c r="C4471">
        <v>2.10856008529663</v>
      </c>
      <c r="D4471">
        <v>4919304569</v>
      </c>
      <c r="E4471">
        <v>9.4445621109078906E-2</v>
      </c>
      <c r="F4471">
        <v>1202.4865352050199</v>
      </c>
      <c r="G4471">
        <v>-8.6852803712746202E-2</v>
      </c>
    </row>
    <row r="4472" spans="1:7">
      <c r="A4472" s="1">
        <v>44427</v>
      </c>
      <c r="B4472" t="s">
        <v>9</v>
      </c>
      <c r="C4472">
        <v>2.42813992500305</v>
      </c>
      <c r="D4472">
        <v>8287149082</v>
      </c>
      <c r="E4472">
        <v>0.15156306995229099</v>
      </c>
      <c r="F4472">
        <v>1384.7390860569899</v>
      </c>
      <c r="G4472">
        <v>0</v>
      </c>
    </row>
    <row r="4473" spans="1:7">
      <c r="A4473" s="1">
        <v>44428</v>
      </c>
      <c r="B4473" t="s">
        <v>9</v>
      </c>
      <c r="C4473">
        <v>2.45770192146301</v>
      </c>
      <c r="D4473">
        <v>8323304733</v>
      </c>
      <c r="E4473">
        <v>1.2174749962123199E-2</v>
      </c>
      <c r="F4473">
        <v>1401.5979381925099</v>
      </c>
      <c r="G4473">
        <v>0</v>
      </c>
    </row>
    <row r="4474" spans="1:7">
      <c r="A4474" s="1">
        <v>44429</v>
      </c>
      <c r="B4474" t="s">
        <v>9</v>
      </c>
      <c r="C4474">
        <v>2.4354350566864</v>
      </c>
      <c r="D4474">
        <v>4710945373</v>
      </c>
      <c r="E4474">
        <v>-9.0600347349512108E-3</v>
      </c>
      <c r="F4474">
        <v>1388.8994121880501</v>
      </c>
      <c r="G4474">
        <v>-9.0600347349512108E-3</v>
      </c>
    </row>
    <row r="4475" spans="1:7">
      <c r="A4475" s="1">
        <v>44430</v>
      </c>
      <c r="B4475" t="s">
        <v>9</v>
      </c>
      <c r="C4475">
        <v>2.7137250900268599</v>
      </c>
      <c r="D4475">
        <v>6726764969</v>
      </c>
      <c r="E4475">
        <v>0.114267072150587</v>
      </c>
      <c r="F4475">
        <v>1547.60488153045</v>
      </c>
      <c r="G4475">
        <v>0</v>
      </c>
    </row>
    <row r="4476" spans="1:7">
      <c r="A4476" s="1">
        <v>44431</v>
      </c>
      <c r="B4476" t="s">
        <v>9</v>
      </c>
      <c r="C4476">
        <v>2.9173860549926798</v>
      </c>
      <c r="D4476">
        <v>9761269047</v>
      </c>
      <c r="E4476">
        <v>7.5048488041139297E-2</v>
      </c>
      <c r="F4476">
        <v>1663.7502879744</v>
      </c>
      <c r="G4476">
        <v>0</v>
      </c>
    </row>
    <row r="4477" spans="1:7">
      <c r="A4477" s="1">
        <v>44432</v>
      </c>
      <c r="B4477" t="s">
        <v>9</v>
      </c>
      <c r="C4477">
        <v>2.7210910320282</v>
      </c>
      <c r="D4477">
        <v>9395142433</v>
      </c>
      <c r="E4477">
        <v>-6.7284555168332094E-2</v>
      </c>
      <c r="F4477">
        <v>1551.8055899368601</v>
      </c>
      <c r="G4477">
        <v>-6.7284555168332094E-2</v>
      </c>
    </row>
    <row r="4478" spans="1:7">
      <c r="A4478" s="1">
        <v>44433</v>
      </c>
      <c r="B4478" t="s">
        <v>9</v>
      </c>
      <c r="C4478">
        <v>2.7381319999694802</v>
      </c>
      <c r="D4478">
        <v>6920886097</v>
      </c>
      <c r="E4478">
        <v>6.2625497422563701E-3</v>
      </c>
      <c r="F4478">
        <v>1561.5238496341501</v>
      </c>
      <c r="G4478">
        <v>-6.1443378299702998E-2</v>
      </c>
    </row>
    <row r="4479" spans="1:7">
      <c r="A4479" s="1">
        <v>44434</v>
      </c>
      <c r="B4479" t="s">
        <v>9</v>
      </c>
      <c r="C4479">
        <v>2.5355279445648198</v>
      </c>
      <c r="D4479">
        <v>6555135612</v>
      </c>
      <c r="E4479">
        <v>-7.3993531139813995E-2</v>
      </c>
      <c r="F4479">
        <v>1445.9811860406801</v>
      </c>
      <c r="G4479">
        <v>-0.13089049691396301</v>
      </c>
    </row>
    <row r="4480" spans="1:7">
      <c r="A4480" s="1">
        <v>44435</v>
      </c>
      <c r="B4480" t="s">
        <v>9</v>
      </c>
      <c r="C4480">
        <v>2.9441969394683798</v>
      </c>
      <c r="D4480">
        <v>8077144313</v>
      </c>
      <c r="E4480">
        <v>0.161177081790635</v>
      </c>
      <c r="F4480">
        <v>1679.0402139308801</v>
      </c>
      <c r="G4480">
        <v>0</v>
      </c>
    </row>
    <row r="4481" spans="1:7">
      <c r="A4481" s="1">
        <v>44436</v>
      </c>
      <c r="B4481" t="s">
        <v>9</v>
      </c>
      <c r="C4481">
        <v>2.8474900722503702</v>
      </c>
      <c r="D4481">
        <v>5503772825</v>
      </c>
      <c r="E4481">
        <v>-3.2846602726066099E-2</v>
      </c>
      <c r="F4481">
        <v>1623.8894470628099</v>
      </c>
      <c r="G4481">
        <v>-3.2846602726066099E-2</v>
      </c>
    </row>
    <row r="4482" spans="1:7">
      <c r="A4482" s="1">
        <v>44437</v>
      </c>
      <c r="B4482" t="s">
        <v>9</v>
      </c>
      <c r="C4482">
        <v>2.8559861183166499</v>
      </c>
      <c r="D4482">
        <v>5290685515</v>
      </c>
      <c r="E4482">
        <v>2.9836964662601799E-3</v>
      </c>
      <c r="F4482">
        <v>1628.7346402676001</v>
      </c>
      <c r="G4482">
        <v>-2.9960910552288299E-2</v>
      </c>
    </row>
    <row r="4483" spans="1:7">
      <c r="A4483" s="1">
        <v>44438</v>
      </c>
      <c r="B4483" t="s">
        <v>9</v>
      </c>
      <c r="C4483">
        <v>2.7331600189209002</v>
      </c>
      <c r="D4483">
        <v>5221151798</v>
      </c>
      <c r="E4483">
        <v>-4.3006546358196902E-2</v>
      </c>
      <c r="F4483">
        <v>1558.6883884557301</v>
      </c>
      <c r="G4483">
        <v>-7.1678941621884498E-2</v>
      </c>
    </row>
    <row r="4484" spans="1:7">
      <c r="A4484" s="1">
        <v>44439</v>
      </c>
      <c r="B4484" t="s">
        <v>9</v>
      </c>
      <c r="C4484">
        <v>2.7724750041961701</v>
      </c>
      <c r="D4484">
        <v>5085983512</v>
      </c>
      <c r="E4484">
        <v>1.43844432829041E-2</v>
      </c>
      <c r="F4484">
        <v>1581.1092531751999</v>
      </c>
      <c r="G4484">
        <v>-5.83255600093191E-2</v>
      </c>
    </row>
    <row r="4485" spans="1:7">
      <c r="A4485" s="1">
        <v>44440</v>
      </c>
      <c r="B4485" t="s">
        <v>9</v>
      </c>
      <c r="C4485">
        <v>2.87076711654663</v>
      </c>
      <c r="D4485">
        <v>4652638822</v>
      </c>
      <c r="E4485">
        <v>3.5452839863911297E-2</v>
      </c>
      <c r="F4485">
        <v>1637.1640663353701</v>
      </c>
      <c r="G4485">
        <v>-2.4940526884390999E-2</v>
      </c>
    </row>
    <row r="4486" spans="1:7">
      <c r="A4486" s="1">
        <v>44441</v>
      </c>
      <c r="B4486" t="s">
        <v>9</v>
      </c>
      <c r="C4486">
        <v>2.9634380340576199</v>
      </c>
      <c r="D4486">
        <v>7376031836</v>
      </c>
      <c r="E4486">
        <v>3.2280890002134299E-2</v>
      </c>
      <c r="F4486">
        <v>1690.0131794761801</v>
      </c>
      <c r="G4486">
        <v>0</v>
      </c>
    </row>
    <row r="4487" spans="1:7">
      <c r="A4487" s="1">
        <v>44442</v>
      </c>
      <c r="B4487" t="s">
        <v>9</v>
      </c>
      <c r="C4487">
        <v>2.9682390689849898</v>
      </c>
      <c r="D4487">
        <v>5244576777</v>
      </c>
      <c r="E4487">
        <v>1.6200895285110001E-3</v>
      </c>
      <c r="F4487">
        <v>1692.7511521312999</v>
      </c>
      <c r="G4487">
        <v>0</v>
      </c>
    </row>
    <row r="4488" spans="1:7">
      <c r="A4488" s="1">
        <v>44443</v>
      </c>
      <c r="B4488" t="s">
        <v>9</v>
      </c>
      <c r="C4488">
        <v>2.8328070640564</v>
      </c>
      <c r="D4488">
        <v>4675923261</v>
      </c>
      <c r="E4488">
        <v>-4.5627054216660801E-2</v>
      </c>
      <c r="F4488">
        <v>1615.5159035376901</v>
      </c>
      <c r="G4488">
        <v>-4.5627054216660801E-2</v>
      </c>
    </row>
    <row r="4489" spans="1:7">
      <c r="A4489" s="1">
        <v>44444</v>
      </c>
      <c r="B4489" t="s">
        <v>9</v>
      </c>
      <c r="C4489">
        <v>2.9108240604400599</v>
      </c>
      <c r="D4489">
        <v>4259327908</v>
      </c>
      <c r="E4489">
        <v>2.75405259234109E-2</v>
      </c>
      <c r="F4489">
        <v>1660.00806115875</v>
      </c>
      <c r="G4489">
        <v>-1.9343121362712701E-2</v>
      </c>
    </row>
    <row r="4490" spans="1:7">
      <c r="A4490" s="1">
        <v>44445</v>
      </c>
      <c r="B4490" t="s">
        <v>9</v>
      </c>
      <c r="C4490">
        <v>2.8318970203399698</v>
      </c>
      <c r="D4490">
        <v>4625766871</v>
      </c>
      <c r="E4490">
        <v>-2.7115015700456001E-2</v>
      </c>
      <c r="F4490">
        <v>1614.9969165175501</v>
      </c>
      <c r="G4490">
        <v>-4.5933648023723003E-2</v>
      </c>
    </row>
    <row r="4491" spans="1:7">
      <c r="A4491" s="1">
        <v>44446</v>
      </c>
      <c r="B4491" t="s">
        <v>9</v>
      </c>
      <c r="C4491">
        <v>2.50249099731445</v>
      </c>
      <c r="D4491">
        <v>11700337851</v>
      </c>
      <c r="E4491">
        <v>-0.11631991582305801</v>
      </c>
      <c r="F4491">
        <v>1427.1406111337301</v>
      </c>
      <c r="G4491">
        <v>-0.15691056577521501</v>
      </c>
    </row>
    <row r="4492" spans="1:7">
      <c r="A4492" s="1">
        <v>44447</v>
      </c>
      <c r="B4492" t="s">
        <v>9</v>
      </c>
      <c r="C4492">
        <v>2.4749889373779301</v>
      </c>
      <c r="D4492">
        <v>8032727286</v>
      </c>
      <c r="E4492">
        <v>-1.0989873676283899E-2</v>
      </c>
      <c r="F4492">
        <v>1411.4565160990801</v>
      </c>
      <c r="G4492">
        <v>-0.16617601215515501</v>
      </c>
    </row>
    <row r="4493" spans="1:7">
      <c r="A4493" s="1">
        <v>44448</v>
      </c>
      <c r="B4493" t="s">
        <v>9</v>
      </c>
      <c r="C4493">
        <v>2.5176661014556898</v>
      </c>
      <c r="D4493">
        <v>6031548418</v>
      </c>
      <c r="E4493">
        <v>1.7243375690790801E-2</v>
      </c>
      <c r="F4493">
        <v>1435.7947910773901</v>
      </c>
      <c r="G4493">
        <v>-0.15179807187275299</v>
      </c>
    </row>
    <row r="4494" spans="1:7">
      <c r="A4494" s="1">
        <v>44449</v>
      </c>
      <c r="B4494" t="s">
        <v>9</v>
      </c>
      <c r="C4494">
        <v>2.3859109878539999</v>
      </c>
      <c r="D4494">
        <v>6130460769</v>
      </c>
      <c r="E4494">
        <v>-5.2332242756696498E-2</v>
      </c>
      <c r="F4494">
        <v>1360.65642952192</v>
      </c>
      <c r="G4494">
        <v>-0.19618638108220601</v>
      </c>
    </row>
    <row r="4495" spans="1:7">
      <c r="A4495" s="1">
        <v>44450</v>
      </c>
      <c r="B4495" t="s">
        <v>9</v>
      </c>
      <c r="C4495">
        <v>2.63394999504089</v>
      </c>
      <c r="D4495">
        <v>8670619500</v>
      </c>
      <c r="E4495">
        <v>0.103959874634714</v>
      </c>
      <c r="F4495">
        <v>1502.1101013559401</v>
      </c>
      <c r="G4495">
        <v>-0.112622018029836</v>
      </c>
    </row>
    <row r="4496" spans="1:7">
      <c r="A4496" s="1">
        <v>44451</v>
      </c>
      <c r="B4496" t="s">
        <v>9</v>
      </c>
      <c r="C4496">
        <v>2.58172702789307</v>
      </c>
      <c r="D4496">
        <v>8111330870</v>
      </c>
      <c r="E4496">
        <v>-1.9826863549479198E-2</v>
      </c>
      <c r="F4496">
        <v>1472.32796934006</v>
      </c>
      <c r="G4496">
        <v>-0.13021594019517099</v>
      </c>
    </row>
    <row r="4497" spans="1:7">
      <c r="A4497" s="1">
        <v>44452</v>
      </c>
      <c r="B4497" t="s">
        <v>9</v>
      </c>
      <c r="C4497">
        <v>2.40066289901733</v>
      </c>
      <c r="D4497">
        <v>6214066598</v>
      </c>
      <c r="E4497">
        <v>-7.0132948572606393E-2</v>
      </c>
      <c r="F4497">
        <v>1369.06926758433</v>
      </c>
      <c r="G4497">
        <v>-0.19121646093073599</v>
      </c>
    </row>
    <row r="4498" spans="1:7">
      <c r="A4498" s="1">
        <v>44453</v>
      </c>
      <c r="B4498" t="s">
        <v>9</v>
      </c>
      <c r="C4498">
        <v>2.3956379890441899</v>
      </c>
      <c r="D4498">
        <v>3934706576</v>
      </c>
      <c r="E4498">
        <v>-2.0931343485174302E-3</v>
      </c>
      <c r="F4498">
        <v>1366.20362167485</v>
      </c>
      <c r="G4498">
        <v>-0.19290935353687699</v>
      </c>
    </row>
    <row r="4499" spans="1:7">
      <c r="A4499" s="1">
        <v>44454</v>
      </c>
      <c r="B4499" t="s">
        <v>9</v>
      </c>
      <c r="C4499">
        <v>2.5016350746154798</v>
      </c>
      <c r="D4499">
        <v>4185888557</v>
      </c>
      <c r="E4499">
        <v>4.4245869390967502E-2</v>
      </c>
      <c r="F4499">
        <v>1426.65248868094</v>
      </c>
      <c r="G4499">
        <v>-0.15719892620679801</v>
      </c>
    </row>
    <row r="4500" spans="1:7">
      <c r="A4500" s="1">
        <v>44455</v>
      </c>
      <c r="B4500" t="s">
        <v>9</v>
      </c>
      <c r="C4500">
        <v>2.4209690093994101</v>
      </c>
      <c r="D4500">
        <v>3323103389</v>
      </c>
      <c r="E4500">
        <v>-3.2245336673840601E-2</v>
      </c>
      <c r="F4500">
        <v>1380.6495988668501</v>
      </c>
      <c r="G4500">
        <v>-0.18437533058033501</v>
      </c>
    </row>
    <row r="4501" spans="1:7">
      <c r="A4501" s="1">
        <v>44456</v>
      </c>
      <c r="B4501" t="s">
        <v>9</v>
      </c>
      <c r="C4501">
        <v>2.3464190959930402</v>
      </c>
      <c r="D4501">
        <v>2448833581</v>
      </c>
      <c r="E4501">
        <v>-3.0793419129667501E-2</v>
      </c>
      <c r="F4501">
        <v>1338.13467709773</v>
      </c>
      <c r="G4501">
        <v>-0.209491202878271</v>
      </c>
    </row>
    <row r="4502" spans="1:7">
      <c r="A4502" s="1">
        <v>44457</v>
      </c>
      <c r="B4502" t="s">
        <v>9</v>
      </c>
      <c r="C4502">
        <v>2.3699779510497998</v>
      </c>
      <c r="D4502">
        <v>2118771218</v>
      </c>
      <c r="E4502">
        <v>1.0040344070244799E-2</v>
      </c>
      <c r="F4502">
        <v>1351.5700096681201</v>
      </c>
      <c r="G4502">
        <v>-0.201554222564613</v>
      </c>
    </row>
    <row r="4503" spans="1:7">
      <c r="A4503" s="1">
        <v>44458</v>
      </c>
      <c r="B4503" t="s">
        <v>9</v>
      </c>
      <c r="C4503">
        <v>2.28229904174805</v>
      </c>
      <c r="D4503">
        <v>2224777431</v>
      </c>
      <c r="E4503">
        <v>-3.6995664564271398E-2</v>
      </c>
      <c r="F4503">
        <v>1301.5677789553099</v>
      </c>
      <c r="G4503">
        <v>-0.231093254719372</v>
      </c>
    </row>
    <row r="4504" spans="1:7">
      <c r="A4504" s="1">
        <v>44459</v>
      </c>
      <c r="B4504" t="s">
        <v>9</v>
      </c>
      <c r="C4504">
        <v>2.0639889240264901</v>
      </c>
      <c r="D4504">
        <v>5935941714</v>
      </c>
      <c r="E4504">
        <v>-9.5653599168297701E-2</v>
      </c>
      <c r="F4504">
        <v>1177.0681363367501</v>
      </c>
      <c r="G4504">
        <v>-0.30464195233024499</v>
      </c>
    </row>
    <row r="4505" spans="1:7">
      <c r="A4505" s="1">
        <v>44460</v>
      </c>
      <c r="B4505" t="s">
        <v>9</v>
      </c>
      <c r="C4505">
        <v>1.98702800273895</v>
      </c>
      <c r="D4505">
        <v>6063428617</v>
      </c>
      <c r="E4505">
        <v>-3.7287468160148399E-2</v>
      </c>
      <c r="F4505">
        <v>1133.17824568077</v>
      </c>
      <c r="G4505">
        <v>-0.33057009339263399</v>
      </c>
    </row>
    <row r="4506" spans="1:7">
      <c r="A4506" s="1">
        <v>44461</v>
      </c>
      <c r="B4506" t="s">
        <v>9</v>
      </c>
      <c r="C4506">
        <v>2.2661819458007799</v>
      </c>
      <c r="D4506">
        <v>4876595304</v>
      </c>
      <c r="E4506">
        <v>0.140488177658814</v>
      </c>
      <c r="F4506">
        <v>1292.37639237907</v>
      </c>
      <c r="G4506">
        <v>-0.23652310574305499</v>
      </c>
    </row>
    <row r="4507" spans="1:7">
      <c r="A4507" s="1">
        <v>44462</v>
      </c>
      <c r="B4507" t="s">
        <v>9</v>
      </c>
      <c r="C4507">
        <v>2.3309409618377699</v>
      </c>
      <c r="D4507">
        <v>3463572829</v>
      </c>
      <c r="E4507">
        <v>2.8576265095123999E-2</v>
      </c>
      <c r="F4507">
        <v>1329.3076827703701</v>
      </c>
      <c r="G4507">
        <v>-0.21470578761876699</v>
      </c>
    </row>
    <row r="4508" spans="1:7">
      <c r="A4508" s="1">
        <v>44463</v>
      </c>
      <c r="B4508" t="s">
        <v>9</v>
      </c>
      <c r="C4508">
        <v>2.2812690734863299</v>
      </c>
      <c r="D4508">
        <v>6064304812</v>
      </c>
      <c r="E4508">
        <v>-2.13098011338211E-2</v>
      </c>
      <c r="F4508">
        <v>1300.9804004048799</v>
      </c>
      <c r="G4508">
        <v>-0.23144025111615199</v>
      </c>
    </row>
    <row r="4509" spans="1:7">
      <c r="A4509" s="1">
        <v>44464</v>
      </c>
      <c r="B4509" t="s">
        <v>9</v>
      </c>
      <c r="C4509">
        <v>2.3015410900115998</v>
      </c>
      <c r="D4509">
        <v>6081076538</v>
      </c>
      <c r="E4509">
        <v>8.8862891102485797E-3</v>
      </c>
      <c r="F4509">
        <v>1312.5412883696399</v>
      </c>
      <c r="G4509">
        <v>-0.22461060698907001</v>
      </c>
    </row>
    <row r="4510" spans="1:7">
      <c r="A4510" s="1">
        <v>44465</v>
      </c>
      <c r="B4510" t="s">
        <v>9</v>
      </c>
      <c r="C4510">
        <v>2.2084949016571001</v>
      </c>
      <c r="D4510">
        <v>4143032820</v>
      </c>
      <c r="E4510">
        <v>-4.0427776309665299E-2</v>
      </c>
      <c r="F4510">
        <v>1259.4781627662301</v>
      </c>
      <c r="G4510">
        <v>-0.255957875922603</v>
      </c>
    </row>
    <row r="4511" spans="1:7">
      <c r="A4511" s="1">
        <v>44466</v>
      </c>
      <c r="B4511" t="s">
        <v>9</v>
      </c>
      <c r="C4511">
        <v>2.1359050273895299</v>
      </c>
      <c r="D4511">
        <v>2990138100</v>
      </c>
      <c r="E4511">
        <v>-3.2868481703585403E-2</v>
      </c>
      <c r="F4511">
        <v>1218.0810278172901</v>
      </c>
      <c r="G4511">
        <v>-0.28041341086453803</v>
      </c>
    </row>
    <row r="4512" spans="1:7">
      <c r="A4512" s="1">
        <v>44467</v>
      </c>
      <c r="B4512" t="s">
        <v>9</v>
      </c>
      <c r="C4512">
        <v>2.0391390323638898</v>
      </c>
      <c r="D4512">
        <v>3092923646</v>
      </c>
      <c r="E4512">
        <v>-4.53044464921274E-2</v>
      </c>
      <c r="F4512">
        <v>1162.89654106946</v>
      </c>
      <c r="G4512">
        <v>-0.31301388298847799</v>
      </c>
    </row>
    <row r="4513" spans="1:7">
      <c r="A4513" s="1">
        <v>44468</v>
      </c>
      <c r="B4513" t="s">
        <v>9</v>
      </c>
      <c r="C4513">
        <v>2.0656878948211701</v>
      </c>
      <c r="D4513">
        <v>2869486117</v>
      </c>
      <c r="E4513">
        <v>1.30196431120728E-2</v>
      </c>
      <c r="F4513">
        <v>1178.0370390104499</v>
      </c>
      <c r="G4513">
        <v>-0.30406956892203901</v>
      </c>
    </row>
    <row r="4514" spans="1:7">
      <c r="A4514" s="1">
        <v>44469</v>
      </c>
      <c r="B4514" t="s">
        <v>9</v>
      </c>
      <c r="C4514">
        <v>2.11445188522339</v>
      </c>
      <c r="D4514">
        <v>2621620164</v>
      </c>
      <c r="E4514">
        <v>2.3606659323742299E-2</v>
      </c>
      <c r="F4514">
        <v>1205.84655806112</v>
      </c>
      <c r="G4514">
        <v>-0.28764097632255597</v>
      </c>
    </row>
    <row r="4515" spans="1:7">
      <c r="A4515" s="1">
        <v>44470</v>
      </c>
      <c r="B4515" t="s">
        <v>9</v>
      </c>
      <c r="C4515">
        <v>2.2581269741058301</v>
      </c>
      <c r="D4515">
        <v>3235813427</v>
      </c>
      <c r="E4515">
        <v>6.7949093515205394E-2</v>
      </c>
      <c r="F4515">
        <v>1287.7827385998</v>
      </c>
      <c r="G4515">
        <v>-0.23923682640629701</v>
      </c>
    </row>
    <row r="4516" spans="1:7">
      <c r="A4516" s="1">
        <v>44471</v>
      </c>
      <c r="B4516" t="s">
        <v>9</v>
      </c>
      <c r="C4516">
        <v>2.2514588832855198</v>
      </c>
      <c r="D4516">
        <v>2911039833</v>
      </c>
      <c r="E4516">
        <v>-2.9529299710672201E-3</v>
      </c>
      <c r="F4516">
        <v>1283.98000635477</v>
      </c>
      <c r="G4516">
        <v>-0.241483306782486</v>
      </c>
    </row>
    <row r="4517" spans="1:7">
      <c r="A4517" s="1">
        <v>44472</v>
      </c>
      <c r="B4517" t="s">
        <v>9</v>
      </c>
      <c r="C4517">
        <v>2.2528729438781698</v>
      </c>
      <c r="D4517">
        <v>2331706759</v>
      </c>
      <c r="E4517">
        <v>6.28064142387474E-4</v>
      </c>
      <c r="F4517">
        <v>1284.7864281563</v>
      </c>
      <c r="G4517">
        <v>-0.24100690964607399</v>
      </c>
    </row>
    <row r="4518" spans="1:7">
      <c r="A4518" s="1">
        <v>44473</v>
      </c>
      <c r="B4518" t="s">
        <v>9</v>
      </c>
      <c r="C4518">
        <v>2.1892349720001198</v>
      </c>
      <c r="D4518">
        <v>2249001043</v>
      </c>
      <c r="E4518">
        <v>-2.8247474874682901E-2</v>
      </c>
      <c r="F4518">
        <v>1248.4944558076199</v>
      </c>
      <c r="G4518">
        <v>-0.26244654789590499</v>
      </c>
    </row>
    <row r="4519" spans="1:7">
      <c r="A4519" s="1">
        <v>44474</v>
      </c>
      <c r="B4519" t="s">
        <v>9</v>
      </c>
      <c r="C4519">
        <v>2.2331240177154501</v>
      </c>
      <c r="D4519">
        <v>2090074822</v>
      </c>
      <c r="E4519">
        <v>2.0047663351199899E-2</v>
      </c>
      <c r="F4519">
        <v>1273.5238523534999</v>
      </c>
      <c r="G4519">
        <v>-0.24766032458460599</v>
      </c>
    </row>
    <row r="4520" spans="1:7">
      <c r="A4520" s="1">
        <v>44475</v>
      </c>
      <c r="B4520" t="s">
        <v>9</v>
      </c>
      <c r="C4520">
        <v>2.2121551036834699</v>
      </c>
      <c r="D4520">
        <v>2719301133</v>
      </c>
      <c r="E4520">
        <v>-9.3899460422418608E-3</v>
      </c>
      <c r="F4520">
        <v>1261.5655320963899</v>
      </c>
      <c r="G4520">
        <v>-0.25472475354219498</v>
      </c>
    </row>
    <row r="4521" spans="1:7">
      <c r="A4521" s="1">
        <v>44476</v>
      </c>
      <c r="B4521" t="s">
        <v>9</v>
      </c>
      <c r="C4521">
        <v>2.27699494361877</v>
      </c>
      <c r="D4521">
        <v>3265277489</v>
      </c>
      <c r="E4521">
        <v>2.9310711453883798E-2</v>
      </c>
      <c r="F4521">
        <v>1298.5429153878299</v>
      </c>
      <c r="G4521">
        <v>-0.23288020583954799</v>
      </c>
    </row>
    <row r="4522" spans="1:7">
      <c r="A4522" s="1">
        <v>44477</v>
      </c>
      <c r="B4522" t="s">
        <v>9</v>
      </c>
      <c r="C4522">
        <v>2.23717594146729</v>
      </c>
      <c r="D4522">
        <v>1977478611</v>
      </c>
      <c r="E4522">
        <v>-1.7487523309211099E-2</v>
      </c>
      <c r="F4522">
        <v>1275.8346158869799</v>
      </c>
      <c r="G4522">
        <v>-0.246295231120886</v>
      </c>
    </row>
    <row r="4523" spans="1:7">
      <c r="A4523" s="1">
        <v>44478</v>
      </c>
      <c r="B4523" t="s">
        <v>9</v>
      </c>
      <c r="C4523">
        <v>2.2666149139404301</v>
      </c>
      <c r="D4523">
        <v>1953066446</v>
      </c>
      <c r="E4523">
        <v>1.31589884941443E-2</v>
      </c>
      <c r="F4523">
        <v>1292.62330891786</v>
      </c>
      <c r="G4523">
        <v>-0.236377238739224</v>
      </c>
    </row>
    <row r="4524" spans="1:7">
      <c r="A4524" s="1">
        <v>44479</v>
      </c>
      <c r="B4524" t="s">
        <v>9</v>
      </c>
      <c r="C4524">
        <v>2.1972138881683301</v>
      </c>
      <c r="D4524">
        <v>2036732421</v>
      </c>
      <c r="E4524">
        <v>-3.0618798696353498E-2</v>
      </c>
      <c r="F4524">
        <v>1253.0447360318899</v>
      </c>
      <c r="G4524">
        <v>-0.25975845034622103</v>
      </c>
    </row>
    <row r="4525" spans="1:7">
      <c r="A4525" s="1">
        <v>44480</v>
      </c>
      <c r="B4525" t="s">
        <v>9</v>
      </c>
      <c r="C4525">
        <v>2.17338895797729</v>
      </c>
      <c r="D4525">
        <v>2386202338</v>
      </c>
      <c r="E4525">
        <v>-1.0843245766529E-2</v>
      </c>
      <c r="F4525">
        <v>1239.4576640026401</v>
      </c>
      <c r="G4525">
        <v>-0.267785071395714</v>
      </c>
    </row>
    <row r="4526" spans="1:7">
      <c r="A4526" s="1">
        <v>44481</v>
      </c>
      <c r="B4526" t="s">
        <v>9</v>
      </c>
      <c r="C4526">
        <v>2.11918997764587</v>
      </c>
      <c r="D4526">
        <v>3467823586</v>
      </c>
      <c r="E4526">
        <v>-2.4937542878593701E-2</v>
      </c>
      <c r="F4526">
        <v>1208.5486353603801</v>
      </c>
      <c r="G4526">
        <v>-0.286044712574129</v>
      </c>
    </row>
    <row r="4527" spans="1:7">
      <c r="A4527" s="1">
        <v>44482</v>
      </c>
      <c r="B4527" t="s">
        <v>9</v>
      </c>
      <c r="C4527">
        <v>2.1890530586242698</v>
      </c>
      <c r="D4527">
        <v>3088601173</v>
      </c>
      <c r="E4527">
        <v>3.2966879664088303E-2</v>
      </c>
      <c r="F4527">
        <v>1248.3907127904999</v>
      </c>
      <c r="G4527">
        <v>-0.26250783452802101</v>
      </c>
    </row>
    <row r="4528" spans="1:7">
      <c r="A4528" s="1">
        <v>44483</v>
      </c>
      <c r="B4528" t="s">
        <v>9</v>
      </c>
      <c r="C4528">
        <v>2.1703629493713401</v>
      </c>
      <c r="D4528">
        <v>2171800205</v>
      </c>
      <c r="E4528">
        <v>-8.5379882316217702E-3</v>
      </c>
      <c r="F4528">
        <v>1237.7319675762301</v>
      </c>
      <c r="G4528">
        <v>-0.26880453395773402</v>
      </c>
    </row>
    <row r="4529" spans="1:7">
      <c r="A4529" s="1">
        <v>44484</v>
      </c>
      <c r="B4529" t="s">
        <v>9</v>
      </c>
      <c r="C4529">
        <v>2.2146511077880899</v>
      </c>
      <c r="D4529">
        <v>3419909583</v>
      </c>
      <c r="E4529">
        <v>2.04058765514663E-2</v>
      </c>
      <c r="F4529">
        <v>1262.9889733103901</v>
      </c>
      <c r="G4529">
        <v>-0.253883849542684</v>
      </c>
    </row>
    <row r="4530" spans="1:7">
      <c r="A4530" s="1">
        <v>44485</v>
      </c>
      <c r="B4530" t="s">
        <v>9</v>
      </c>
      <c r="C4530">
        <v>2.17771291732788</v>
      </c>
      <c r="D4530">
        <v>2415050040</v>
      </c>
      <c r="E4530">
        <v>-1.6679011122929199E-2</v>
      </c>
      <c r="F4530">
        <v>1241.9235661764101</v>
      </c>
      <c r="G4530">
        <v>-0.26632832911515802</v>
      </c>
    </row>
    <row r="4531" spans="1:7">
      <c r="A4531" s="1">
        <v>44486</v>
      </c>
      <c r="B4531" t="s">
        <v>9</v>
      </c>
      <c r="C4531">
        <v>2.1569631099700901</v>
      </c>
      <c r="D4531">
        <v>2044782419</v>
      </c>
      <c r="E4531">
        <v>-9.5282565450586203E-3</v>
      </c>
      <c r="F4531">
        <v>1230.0901998285301</v>
      </c>
      <c r="G4531">
        <v>-0.273318941015191</v>
      </c>
    </row>
    <row r="4532" spans="1:7">
      <c r="A4532" s="1">
        <v>44487</v>
      </c>
      <c r="B4532" t="s">
        <v>9</v>
      </c>
      <c r="C4532">
        <v>2.12826299667358</v>
      </c>
      <c r="D4532">
        <v>2594342479</v>
      </c>
      <c r="E4532">
        <v>-1.33057970086965E-2</v>
      </c>
      <c r="F4532">
        <v>1213.72286932722</v>
      </c>
      <c r="G4532">
        <v>-0.28298801167610699</v>
      </c>
    </row>
    <row r="4533" spans="1:7">
      <c r="A4533" s="1">
        <v>44488</v>
      </c>
      <c r="B4533" t="s">
        <v>9</v>
      </c>
      <c r="C4533">
        <v>2.1129620075225799</v>
      </c>
      <c r="D4533">
        <v>3071082063</v>
      </c>
      <c r="E4533">
        <v>-7.1894259191256403E-3</v>
      </c>
      <c r="F4533">
        <v>1204.99689867185</v>
      </c>
      <c r="G4533">
        <v>-0.28814291624928701</v>
      </c>
    </row>
    <row r="4534" spans="1:7">
      <c r="A4534" s="1">
        <v>44489</v>
      </c>
      <c r="B4534" t="s">
        <v>9</v>
      </c>
      <c r="C4534">
        <v>2.1859500408172599</v>
      </c>
      <c r="D4534">
        <v>3023618047</v>
      </c>
      <c r="E4534">
        <v>3.4542993690764599E-2</v>
      </c>
      <c r="F4534">
        <v>1246.6210989400599</v>
      </c>
      <c r="G4534">
        <v>-0.26355324149656001</v>
      </c>
    </row>
    <row r="4535" spans="1:7">
      <c r="A4535" s="1">
        <v>44490</v>
      </c>
      <c r="B4535" t="s">
        <v>9</v>
      </c>
      <c r="C4535">
        <v>2.1365909576415998</v>
      </c>
      <c r="D4535">
        <v>3967007331</v>
      </c>
      <c r="E4535">
        <v>-2.2580151537775001E-2</v>
      </c>
      <c r="F4535">
        <v>1218.4722056158</v>
      </c>
      <c r="G4535">
        <v>-0.28018232090307099</v>
      </c>
    </row>
    <row r="4536" spans="1:7">
      <c r="A4536" s="1">
        <v>44491</v>
      </c>
      <c r="B4536" t="s">
        <v>9</v>
      </c>
      <c r="C4536">
        <v>2.1541988849639901</v>
      </c>
      <c r="D4536">
        <v>2785878320</v>
      </c>
      <c r="E4536">
        <v>8.2411316304660306E-3</v>
      </c>
      <c r="F4536">
        <v>1228.51379545035</v>
      </c>
      <c r="G4536">
        <v>-0.27425020865969701</v>
      </c>
    </row>
    <row r="4537" spans="1:7">
      <c r="A4537" s="1">
        <v>44492</v>
      </c>
      <c r="B4537" t="s">
        <v>9</v>
      </c>
      <c r="C4537">
        <v>2.1668150424957302</v>
      </c>
      <c r="D4537">
        <v>2115938187</v>
      </c>
      <c r="E4537">
        <v>5.8565425967849203E-3</v>
      </c>
      <c r="F4537">
        <v>1235.7086388241401</v>
      </c>
      <c r="G4537">
        <v>-0.26999982409210399</v>
      </c>
    </row>
    <row r="4538" spans="1:7">
      <c r="A4538" s="1">
        <v>44493</v>
      </c>
      <c r="B4538" t="s">
        <v>9</v>
      </c>
      <c r="C4538">
        <v>2.12343502044678</v>
      </c>
      <c r="D4538">
        <v>2188895748</v>
      </c>
      <c r="E4538">
        <v>-2.0020177633152E-2</v>
      </c>
      <c r="F4538">
        <v>1210.96953237206</v>
      </c>
      <c r="G4538">
        <v>-0.28461455728601298</v>
      </c>
    </row>
    <row r="4539" spans="1:7">
      <c r="A4539" s="1">
        <v>44494</v>
      </c>
      <c r="B4539" t="s">
        <v>9</v>
      </c>
      <c r="C4539">
        <v>2.1440660953521702</v>
      </c>
      <c r="D4539">
        <v>2398064828</v>
      </c>
      <c r="E4539">
        <v>9.7158965104826595E-3</v>
      </c>
      <c r="F4539">
        <v>1222.7351870259399</v>
      </c>
      <c r="G4539">
        <v>-0.27766394635949798</v>
      </c>
    </row>
    <row r="4540" spans="1:7">
      <c r="A4540" s="1">
        <v>44495</v>
      </c>
      <c r="B4540" t="s">
        <v>9</v>
      </c>
      <c r="C4540">
        <v>2.1387770175933798</v>
      </c>
      <c r="D4540">
        <v>2803084142</v>
      </c>
      <c r="E4540">
        <v>-2.4668445484281598E-3</v>
      </c>
      <c r="F4540">
        <v>1219.71888939565</v>
      </c>
      <c r="G4540">
        <v>-0.27944583711555399</v>
      </c>
    </row>
    <row r="4541" spans="1:7">
      <c r="A4541" s="1">
        <v>44496</v>
      </c>
      <c r="B4541" t="s">
        <v>9</v>
      </c>
      <c r="C4541">
        <v>1.91323697566986</v>
      </c>
      <c r="D4541">
        <v>5058404282</v>
      </c>
      <c r="E4541">
        <v>-0.105452807874898</v>
      </c>
      <c r="F4541">
        <v>1091.09610769083</v>
      </c>
      <c r="G4541">
        <v>-0.35543029681766503</v>
      </c>
    </row>
    <row r="4542" spans="1:7">
      <c r="A4542" s="1">
        <v>44497</v>
      </c>
      <c r="B4542" t="s">
        <v>9</v>
      </c>
      <c r="C4542">
        <v>1.9882190227508501</v>
      </c>
      <c r="D4542">
        <v>4494724914</v>
      </c>
      <c r="E4542">
        <v>3.9191196926737802E-2</v>
      </c>
      <c r="F4542">
        <v>1133.85747011333</v>
      </c>
      <c r="G4542">
        <v>-0.33016883864723801</v>
      </c>
    </row>
    <row r="4543" spans="1:7">
      <c r="A4543" s="1">
        <v>44498</v>
      </c>
      <c r="B4543" t="s">
        <v>9</v>
      </c>
      <c r="C4543">
        <v>2.0121870040893599</v>
      </c>
      <c r="D4543">
        <v>2884450462</v>
      </c>
      <c r="E4543">
        <v>1.2055000512639399E-2</v>
      </c>
      <c r="F4543">
        <v>1147.5261224968101</v>
      </c>
      <c r="G4543">
        <v>-0.32209402365374801</v>
      </c>
    </row>
    <row r="4544" spans="1:7">
      <c r="A4544" s="1">
        <v>44499</v>
      </c>
      <c r="B4544" t="s">
        <v>9</v>
      </c>
      <c r="C4544">
        <v>1.9574220180511499</v>
      </c>
      <c r="D4544">
        <v>2313950989</v>
      </c>
      <c r="E4544">
        <v>-2.7216648316935502E-2</v>
      </c>
      <c r="F4544">
        <v>1116.29430758632</v>
      </c>
      <c r="G4544">
        <v>-0.34054435220391299</v>
      </c>
    </row>
    <row r="4545" spans="1:7">
      <c r="A4545" s="1">
        <v>44500</v>
      </c>
      <c r="B4545" t="s">
        <v>9</v>
      </c>
      <c r="C4545">
        <v>1.96502602100372</v>
      </c>
      <c r="D4545">
        <v>2446176744</v>
      </c>
      <c r="E4545">
        <v>3.8847028808566301E-3</v>
      </c>
      <c r="F4545">
        <v>1120.63077929888</v>
      </c>
      <c r="G4545">
        <v>-0.33798256294912199</v>
      </c>
    </row>
    <row r="4546" spans="1:7">
      <c r="A4546" s="1">
        <v>44501</v>
      </c>
      <c r="B4546" t="s">
        <v>9</v>
      </c>
      <c r="C4546">
        <v>1.95000195503235</v>
      </c>
      <c r="D4546">
        <v>2649338831</v>
      </c>
      <c r="E4546">
        <v>-7.6457338532852602E-3</v>
      </c>
      <c r="F4546">
        <v>1112.06273461256</v>
      </c>
      <c r="G4546">
        <v>-0.34304417207904703</v>
      </c>
    </row>
    <row r="4547" spans="1:7">
      <c r="A4547" s="1">
        <v>44502</v>
      </c>
      <c r="B4547" t="s">
        <v>9</v>
      </c>
      <c r="C4547">
        <v>1.9713770151138299</v>
      </c>
      <c r="D4547">
        <v>2459979881</v>
      </c>
      <c r="E4547">
        <v>1.09615582827081E-2</v>
      </c>
      <c r="F4547">
        <v>1124.2526750920499</v>
      </c>
      <c r="G4547">
        <v>-0.335842912482127</v>
      </c>
    </row>
    <row r="4548" spans="1:7">
      <c r="A4548" s="1">
        <v>44503</v>
      </c>
      <c r="B4548" t="s">
        <v>9</v>
      </c>
      <c r="C4548">
        <v>2.0637009143829301</v>
      </c>
      <c r="D4548">
        <v>4722705987</v>
      </c>
      <c r="E4548">
        <v>4.6832188141228401E-2</v>
      </c>
      <c r="F4548">
        <v>1176.90388789024</v>
      </c>
      <c r="G4548">
        <v>-0.30473898280416001</v>
      </c>
    </row>
    <row r="4549" spans="1:7">
      <c r="A4549" s="1">
        <v>44504</v>
      </c>
      <c r="B4549" t="s">
        <v>9</v>
      </c>
      <c r="C4549">
        <v>1.9848819971084599</v>
      </c>
      <c r="D4549">
        <v>3301214469</v>
      </c>
      <c r="E4549">
        <v>-3.8192994307047E-2</v>
      </c>
      <c r="F4549">
        <v>1131.9544044001</v>
      </c>
      <c r="G4549">
        <v>-0.33129308287583198</v>
      </c>
    </row>
    <row r="4550" spans="1:7">
      <c r="A4550" s="1">
        <v>44505</v>
      </c>
      <c r="B4550" t="s">
        <v>9</v>
      </c>
      <c r="C4550">
        <v>1.9862060546875</v>
      </c>
      <c r="D4550">
        <v>2274851985</v>
      </c>
      <c r="E4550">
        <v>6.6707118154596401E-4</v>
      </c>
      <c r="F4550">
        <v>1132.7094985621</v>
      </c>
      <c r="G4550">
        <v>-0.33084700776251802</v>
      </c>
    </row>
    <row r="4551" spans="1:7">
      <c r="A4551" s="1">
        <v>44506</v>
      </c>
      <c r="B4551" t="s">
        <v>9</v>
      </c>
      <c r="C4551">
        <v>2.0066089630127002</v>
      </c>
      <c r="D4551">
        <v>1883049324</v>
      </c>
      <c r="E4551">
        <v>1.02723019482516E-2</v>
      </c>
      <c r="F4551">
        <v>1144.34503255099</v>
      </c>
      <c r="G4551">
        <v>-0.32397326617667899</v>
      </c>
    </row>
    <row r="4552" spans="1:7">
      <c r="A4552" s="1">
        <v>44507</v>
      </c>
      <c r="B4552" t="s">
        <v>9</v>
      </c>
      <c r="C4552">
        <v>2.02187204360962</v>
      </c>
      <c r="D4552">
        <v>1871914235</v>
      </c>
      <c r="E4552">
        <v>7.6064050735664699E-3</v>
      </c>
      <c r="F4552">
        <v>1153.0493844124901</v>
      </c>
      <c r="G4552">
        <v>-0.31883113299865901</v>
      </c>
    </row>
    <row r="4553" spans="1:7">
      <c r="A4553" s="1">
        <v>44508</v>
      </c>
      <c r="B4553" t="s">
        <v>9</v>
      </c>
      <c r="C4553">
        <v>2.1244189739227299</v>
      </c>
      <c r="D4553">
        <v>3157370460</v>
      </c>
      <c r="E4553">
        <v>5.0718803218642299E-2</v>
      </c>
      <c r="F4553">
        <v>1211.5306692418901</v>
      </c>
      <c r="G4553">
        <v>-0.28428306327455199</v>
      </c>
    </row>
    <row r="4554" spans="1:7">
      <c r="A4554" s="1">
        <v>44509</v>
      </c>
      <c r="B4554" t="s">
        <v>9</v>
      </c>
      <c r="C4554">
        <v>2.2734830379486102</v>
      </c>
      <c r="D4554">
        <v>7356647142</v>
      </c>
      <c r="E4554">
        <v>7.0166980174646496E-2</v>
      </c>
      <c r="F4554">
        <v>1296.54011769156</v>
      </c>
      <c r="G4554">
        <v>-0.23406336716467899</v>
      </c>
    </row>
    <row r="4555" spans="1:7">
      <c r="A4555" s="1">
        <v>44510</v>
      </c>
      <c r="B4555" t="s">
        <v>9</v>
      </c>
      <c r="C4555">
        <v>2.1018021106720002</v>
      </c>
      <c r="D4555">
        <v>6436473948</v>
      </c>
      <c r="E4555">
        <v>-7.5514496660384706E-2</v>
      </c>
      <c r="F4555">
        <v>1198.6325433040799</v>
      </c>
      <c r="G4555">
        <v>-0.29190268646698803</v>
      </c>
    </row>
    <row r="4556" spans="1:7">
      <c r="A4556" s="1">
        <v>44511</v>
      </c>
      <c r="B4556" t="s">
        <v>9</v>
      </c>
      <c r="C4556">
        <v>2.0855240821838401</v>
      </c>
      <c r="D4556">
        <v>3597674965</v>
      </c>
      <c r="E4556">
        <v>-7.7447959565302097E-3</v>
      </c>
      <c r="F4556">
        <v>1189.3493788293399</v>
      </c>
      <c r="G4556">
        <v>-0.29738675567766798</v>
      </c>
    </row>
    <row r="4557" spans="1:7">
      <c r="A4557" s="1">
        <v>44512</v>
      </c>
      <c r="B4557" t="s">
        <v>9</v>
      </c>
      <c r="C4557">
        <v>2.0457661151886</v>
      </c>
      <c r="D4557">
        <v>2818140241</v>
      </c>
      <c r="E4557">
        <v>-1.9063777462405101E-2</v>
      </c>
      <c r="F4557">
        <v>1166.6758869462899</v>
      </c>
      <c r="G4557">
        <v>-0.310781218209568</v>
      </c>
    </row>
    <row r="4558" spans="1:7">
      <c r="A4558" s="1">
        <v>44513</v>
      </c>
      <c r="B4558" t="s">
        <v>9</v>
      </c>
      <c r="C4558">
        <v>2.0531039237976101</v>
      </c>
      <c r="D4558">
        <v>2022529448</v>
      </c>
      <c r="E4558">
        <v>3.5868267415957202E-3</v>
      </c>
      <c r="F4558">
        <v>1170.8605512163599</v>
      </c>
      <c r="G4558">
        <v>-0.30830910985223198</v>
      </c>
    </row>
    <row r="4559" spans="1:7">
      <c r="A4559" s="1">
        <v>44514</v>
      </c>
      <c r="B4559" t="s">
        <v>9</v>
      </c>
      <c r="C4559">
        <v>2.0408530235290501</v>
      </c>
      <c r="D4559">
        <v>1527465250</v>
      </c>
      <c r="E4559">
        <v>-5.9670142005741099E-3</v>
      </c>
      <c r="F4559">
        <v>1163.8740096803599</v>
      </c>
      <c r="G4559">
        <v>-0.312436439216151</v>
      </c>
    </row>
    <row r="4560" spans="1:7">
      <c r="A4560" s="1">
        <v>44515</v>
      </c>
      <c r="B4560" t="s">
        <v>9</v>
      </c>
      <c r="C4560">
        <v>2.0155870914459202</v>
      </c>
      <c r="D4560">
        <v>1411134707</v>
      </c>
      <c r="E4560">
        <v>-1.2380084107889299E-2</v>
      </c>
      <c r="F4560">
        <v>1149.46515154953</v>
      </c>
      <c r="G4560">
        <v>-0.32094853392817502</v>
      </c>
    </row>
    <row r="4561" spans="1:7">
      <c r="A4561" s="1">
        <v>44516</v>
      </c>
      <c r="B4561" t="s">
        <v>9</v>
      </c>
      <c r="C4561">
        <v>1.87723505496979</v>
      </c>
      <c r="D4561">
        <v>3400794601</v>
      </c>
      <c r="E4561">
        <v>-6.8641060990763503E-2</v>
      </c>
      <c r="F4561">
        <v>1070.56464397526</v>
      </c>
      <c r="G4561">
        <v>-0.36755934702667897</v>
      </c>
    </row>
    <row r="4562" spans="1:7">
      <c r="A4562" s="1">
        <v>44517</v>
      </c>
      <c r="B4562" t="s">
        <v>9</v>
      </c>
      <c r="C4562">
        <v>1.8755400180816699</v>
      </c>
      <c r="D4562">
        <v>2869765024</v>
      </c>
      <c r="E4562">
        <v>-9.0294333873375298E-4</v>
      </c>
      <c r="F4562">
        <v>1069.5979847613</v>
      </c>
      <c r="G4562">
        <v>-0.36813040510142497</v>
      </c>
    </row>
    <row r="4563" spans="1:7">
      <c r="A4563" s="1">
        <v>44518</v>
      </c>
      <c r="B4563" t="s">
        <v>9</v>
      </c>
      <c r="C4563">
        <v>1.78833103179932</v>
      </c>
      <c r="D4563">
        <v>2511854943</v>
      </c>
      <c r="E4563">
        <v>-4.6498067458751201E-2</v>
      </c>
      <c r="F4563">
        <v>1019.86374551212</v>
      </c>
      <c r="G4563">
        <v>-0.397511120150153</v>
      </c>
    </row>
    <row r="4564" spans="1:7">
      <c r="A4564" s="1">
        <v>44519</v>
      </c>
      <c r="B4564" t="s">
        <v>9</v>
      </c>
      <c r="C4564">
        <v>1.8647929430007899</v>
      </c>
      <c r="D4564">
        <v>1897885322</v>
      </c>
      <c r="E4564">
        <v>4.2756016555025401E-2</v>
      </c>
      <c r="F4564">
        <v>1063.4690566991101</v>
      </c>
      <c r="G4564">
        <v>-0.37175109562907399</v>
      </c>
    </row>
    <row r="4565" spans="1:7">
      <c r="A4565" s="1">
        <v>44520</v>
      </c>
      <c r="B4565" t="s">
        <v>9</v>
      </c>
      <c r="C4565">
        <v>1.92173600196838</v>
      </c>
      <c r="D4565">
        <v>1632660169</v>
      </c>
      <c r="E4565">
        <v>3.05358614645754E-2</v>
      </c>
      <c r="F4565">
        <v>1095.94300048634</v>
      </c>
      <c r="G4565">
        <v>-0.35256697411993199</v>
      </c>
    </row>
    <row r="4566" spans="1:7">
      <c r="A4566" s="1">
        <v>44521</v>
      </c>
      <c r="B4566" t="s">
        <v>9</v>
      </c>
      <c r="C4566">
        <v>1.8397630453109699</v>
      </c>
      <c r="D4566">
        <v>1252654509</v>
      </c>
      <c r="E4566">
        <v>-4.2655680371001502E-2</v>
      </c>
      <c r="F4566">
        <v>1049.1948061527601</v>
      </c>
      <c r="G4566">
        <v>-0.38018367033350298</v>
      </c>
    </row>
    <row r="4567" spans="1:7">
      <c r="A4567" s="1">
        <v>44522</v>
      </c>
      <c r="B4567" t="s">
        <v>9</v>
      </c>
      <c r="C4567">
        <v>1.77655494213104</v>
      </c>
      <c r="D4567">
        <v>1581033619</v>
      </c>
      <c r="E4567">
        <v>-3.4356654429509699E-2</v>
      </c>
      <c r="F4567">
        <v>1013.14798276853</v>
      </c>
      <c r="G4567">
        <v>-0.40147848578162199</v>
      </c>
    </row>
    <row r="4568" spans="1:7">
      <c r="A4568" s="1">
        <v>44523</v>
      </c>
      <c r="B4568" t="s">
        <v>9</v>
      </c>
      <c r="C4568">
        <v>1.7505029439926101</v>
      </c>
      <c r="D4568">
        <v>1765447419</v>
      </c>
      <c r="E4568">
        <v>-1.46643357436373E-2</v>
      </c>
      <c r="F4568">
        <v>998.29084059122295</v>
      </c>
      <c r="G4568">
        <v>-0.41025540621591</v>
      </c>
    </row>
    <row r="4569" spans="1:7">
      <c r="A4569" s="1">
        <v>44524</v>
      </c>
      <c r="B4569" t="s">
        <v>9</v>
      </c>
      <c r="C4569">
        <v>1.68642294406891</v>
      </c>
      <c r="D4569">
        <v>1983587289</v>
      </c>
      <c r="E4569">
        <v>-3.6606622195990098E-2</v>
      </c>
      <c r="F4569">
        <v>961.74678494798297</v>
      </c>
      <c r="G4569">
        <v>-0.43184396375269202</v>
      </c>
    </row>
    <row r="4570" spans="1:7">
      <c r="A4570" s="1">
        <v>44525</v>
      </c>
      <c r="B4570" t="s">
        <v>9</v>
      </c>
      <c r="C4570">
        <v>1.65134501457214</v>
      </c>
      <c r="D4570">
        <v>3072612884</v>
      </c>
      <c r="E4570">
        <v>-2.08001970206424E-2</v>
      </c>
      <c r="F4570">
        <v>941.74226233709499</v>
      </c>
      <c r="G4570">
        <v>-0.443661721245103</v>
      </c>
    </row>
    <row r="4571" spans="1:7">
      <c r="A4571" s="1">
        <v>44526</v>
      </c>
      <c r="B4571" t="s">
        <v>9</v>
      </c>
      <c r="C4571">
        <v>1.52841997146606</v>
      </c>
      <c r="D4571">
        <v>3011271612</v>
      </c>
      <c r="E4571">
        <v>-7.4439346121699806E-2</v>
      </c>
      <c r="F4571">
        <v>871.63958411355202</v>
      </c>
      <c r="G4571">
        <v>-0.48507517893808999</v>
      </c>
    </row>
    <row r="4572" spans="1:7">
      <c r="A4572" s="1">
        <v>44527</v>
      </c>
      <c r="B4572" t="s">
        <v>9</v>
      </c>
      <c r="C4572">
        <v>1.5461180210113501</v>
      </c>
      <c r="D4572">
        <v>1560548721</v>
      </c>
      <c r="E4572">
        <v>1.1579310579350899E-2</v>
      </c>
      <c r="F4572">
        <v>881.73256957125898</v>
      </c>
      <c r="G4572">
        <v>-0.47911270450999699</v>
      </c>
    </row>
    <row r="4573" spans="1:7">
      <c r="A4573" s="1">
        <v>44528</v>
      </c>
      <c r="B4573" t="s">
        <v>9</v>
      </c>
      <c r="C4573">
        <v>1.5928549766540501</v>
      </c>
      <c r="D4573">
        <v>2236244253</v>
      </c>
      <c r="E4573">
        <v>3.0228582170026299E-2</v>
      </c>
      <c r="F4573">
        <v>908.38609500253199</v>
      </c>
      <c r="G4573">
        <v>-0.46336702009695502</v>
      </c>
    </row>
    <row r="4574" spans="1:7">
      <c r="A4574" s="1">
        <v>44529</v>
      </c>
      <c r="B4574" t="s">
        <v>9</v>
      </c>
      <c r="C4574">
        <v>1.6025079488754299</v>
      </c>
      <c r="D4574">
        <v>1801591216</v>
      </c>
      <c r="E4574">
        <v>6.06017017421867E-3</v>
      </c>
      <c r="F4574">
        <v>913.89106932214099</v>
      </c>
      <c r="G4574">
        <v>-0.46011493291764399</v>
      </c>
    </row>
    <row r="4575" spans="1:7">
      <c r="A4575" s="1">
        <v>44530</v>
      </c>
      <c r="B4575" t="s">
        <v>9</v>
      </c>
      <c r="C4575">
        <v>1.55490303039551</v>
      </c>
      <c r="D4575">
        <v>1814169292</v>
      </c>
      <c r="E4575">
        <v>-2.9706510044662501E-2</v>
      </c>
      <c r="F4575">
        <v>886.74255509159605</v>
      </c>
      <c r="G4575">
        <v>-0.47615303408588999</v>
      </c>
    </row>
    <row r="4576" spans="1:7">
      <c r="A4576" s="1">
        <v>44531</v>
      </c>
      <c r="B4576" t="s">
        <v>9</v>
      </c>
      <c r="C4576">
        <v>1.54771304130554</v>
      </c>
      <c r="D4576">
        <v>1666236481</v>
      </c>
      <c r="E4576">
        <v>-4.6240755528895701E-3</v>
      </c>
      <c r="F4576">
        <v>882.64219052089004</v>
      </c>
      <c r="G4576">
        <v>-0.47857534203442897</v>
      </c>
    </row>
    <row r="4577" spans="1:7">
      <c r="A4577" s="1">
        <v>44532</v>
      </c>
      <c r="B4577" t="s">
        <v>9</v>
      </c>
      <c r="C4577">
        <v>1.71536600589752</v>
      </c>
      <c r="D4577">
        <v>3716108059</v>
      </c>
      <c r="E4577">
        <v>0.108323028957978</v>
      </c>
      <c r="F4577">
        <v>978.25266608421703</v>
      </c>
      <c r="G4577">
        <v>-0.42209304371022</v>
      </c>
    </row>
    <row r="4578" spans="1:7">
      <c r="A4578" s="1">
        <v>44533</v>
      </c>
      <c r="B4578" t="s">
        <v>9</v>
      </c>
      <c r="C4578">
        <v>1.5565550327301001</v>
      </c>
      <c r="D4578">
        <v>2675040145</v>
      </c>
      <c r="E4578">
        <v>-9.2581392321766098E-2</v>
      </c>
      <c r="F4578">
        <v>887.68467221566004</v>
      </c>
      <c r="G4578">
        <v>-0.47559647435596197</v>
      </c>
    </row>
    <row r="4579" spans="1:7">
      <c r="A4579" s="1">
        <v>44534</v>
      </c>
      <c r="B4579" t="s">
        <v>9</v>
      </c>
      <c r="C4579">
        <v>1.4207060337066699</v>
      </c>
      <c r="D4579">
        <v>4076290725</v>
      </c>
      <c r="E4579">
        <v>-8.7275423076540098E-2</v>
      </c>
      <c r="F4579">
        <v>810.21161688947905</v>
      </c>
      <c r="G4579">
        <v>-0.52136401391937504</v>
      </c>
    </row>
    <row r="4580" spans="1:7">
      <c r="A4580" s="1">
        <v>44535</v>
      </c>
      <c r="B4580" t="s">
        <v>9</v>
      </c>
      <c r="C4580">
        <v>1.3781050443649301</v>
      </c>
      <c r="D4580">
        <v>3034823821</v>
      </c>
      <c r="E4580">
        <v>-2.99857875809738E-2</v>
      </c>
      <c r="F4580">
        <v>785.91678344979402</v>
      </c>
      <c r="G4580">
        <v>-0.535716290926598</v>
      </c>
    </row>
    <row r="4581" spans="1:7">
      <c r="A4581" s="1">
        <v>44536</v>
      </c>
      <c r="B4581" t="s">
        <v>9</v>
      </c>
      <c r="C4581">
        <v>1.42539298534393</v>
      </c>
      <c r="D4581">
        <v>2642050277</v>
      </c>
      <c r="E4581">
        <v>3.43137420274051E-2</v>
      </c>
      <c r="F4581">
        <v>812.88452921209796</v>
      </c>
      <c r="G4581">
        <v>-0.51978497950592695</v>
      </c>
    </row>
    <row r="4582" spans="1:7">
      <c r="A4582" s="1">
        <v>44537</v>
      </c>
      <c r="B4582" t="s">
        <v>9</v>
      </c>
      <c r="C4582">
        <v>1.38194096088409</v>
      </c>
      <c r="D4582">
        <v>2210387832</v>
      </c>
      <c r="E4582">
        <v>-3.0484241824267299E-2</v>
      </c>
      <c r="F4582">
        <v>788.10436064838996</v>
      </c>
      <c r="G4582">
        <v>-0.53442397031831401</v>
      </c>
    </row>
    <row r="4583" spans="1:7">
      <c r="A4583" s="1">
        <v>44538</v>
      </c>
      <c r="B4583" t="s">
        <v>9</v>
      </c>
      <c r="C4583">
        <v>1.3970739841461199</v>
      </c>
      <c r="D4583">
        <v>1764297116</v>
      </c>
      <c r="E4583">
        <v>1.0950556999441301E-2</v>
      </c>
      <c r="F4583">
        <v>796.73454237117903</v>
      </c>
      <c r="G4583">
        <v>-0.52932565346771099</v>
      </c>
    </row>
    <row r="4584" spans="1:7">
      <c r="A4584" s="1">
        <v>44539</v>
      </c>
      <c r="B4584" t="s">
        <v>9</v>
      </c>
      <c r="C4584">
        <v>1.2904399633407599</v>
      </c>
      <c r="D4584">
        <v>1670588001</v>
      </c>
      <c r="E4584">
        <v>-7.6326681346466405E-2</v>
      </c>
      <c r="F4584">
        <v>735.92243883789104</v>
      </c>
      <c r="G4584">
        <v>-0.56525066433343696</v>
      </c>
    </row>
    <row r="4585" spans="1:7">
      <c r="A4585" s="1">
        <v>44540</v>
      </c>
      <c r="B4585" t="s">
        <v>9</v>
      </c>
      <c r="C4585">
        <v>1.2116889953613299</v>
      </c>
      <c r="D4585">
        <v>1721213997</v>
      </c>
      <c r="E4585">
        <v>-6.10264485110616E-2</v>
      </c>
      <c r="F4585">
        <v>691.01170601601598</v>
      </c>
      <c r="G4585">
        <v>-0.59178187228171097</v>
      </c>
    </row>
    <row r="4586" spans="1:7">
      <c r="A4586" s="1">
        <v>44541</v>
      </c>
      <c r="B4586" t="s">
        <v>9</v>
      </c>
      <c r="C4586">
        <v>1.354248046875</v>
      </c>
      <c r="D4586">
        <v>1693932686</v>
      </c>
      <c r="E4586">
        <v>0.11765317012816499</v>
      </c>
      <c r="F4586">
        <v>772.31142382447194</v>
      </c>
      <c r="G4586">
        <v>-0.54375371545187001</v>
      </c>
    </row>
    <row r="4587" spans="1:7">
      <c r="A4587" s="1">
        <v>44542</v>
      </c>
      <c r="B4587" t="s">
        <v>9</v>
      </c>
      <c r="C4587">
        <v>1.3472820520401001</v>
      </c>
      <c r="D4587">
        <v>1473164555</v>
      </c>
      <c r="E4587">
        <v>-5.1438101394898402E-3</v>
      </c>
      <c r="F4587">
        <v>768.33880049176003</v>
      </c>
      <c r="G4587">
        <v>-0.54610055971643301</v>
      </c>
    </row>
    <row r="4588" spans="1:7">
      <c r="A4588" s="1">
        <v>44543</v>
      </c>
      <c r="B4588" t="s">
        <v>9</v>
      </c>
      <c r="C4588">
        <v>1.22534799575806</v>
      </c>
      <c r="D4588">
        <v>1448791702</v>
      </c>
      <c r="E4588">
        <v>-9.05037338673121E-2</v>
      </c>
      <c r="F4588">
        <v>698.80127017212396</v>
      </c>
      <c r="G4588">
        <v>-0.58718015386237898</v>
      </c>
    </row>
    <row r="4589" spans="1:7">
      <c r="A4589" s="1">
        <v>44544</v>
      </c>
      <c r="B4589" t="s">
        <v>9</v>
      </c>
      <c r="C4589">
        <v>1.22283494472504</v>
      </c>
      <c r="D4589">
        <v>1596202685</v>
      </c>
      <c r="E4589">
        <v>-2.05088761863548E-3</v>
      </c>
      <c r="F4589">
        <v>697.36810729924105</v>
      </c>
      <c r="G4589">
        <v>-0.58802680097354998</v>
      </c>
    </row>
    <row r="4590" spans="1:7">
      <c r="A4590" s="1">
        <v>44545</v>
      </c>
      <c r="B4590" t="s">
        <v>9</v>
      </c>
      <c r="C4590">
        <v>1.3118469715118399</v>
      </c>
      <c r="D4590">
        <v>1634066534</v>
      </c>
      <c r="E4590">
        <v>7.2791530182202399E-2</v>
      </c>
      <c r="F4590">
        <v>748.13059892981903</v>
      </c>
      <c r="G4590">
        <v>-0.55803864142235704</v>
      </c>
    </row>
    <row r="4591" spans="1:7">
      <c r="A4591" s="1">
        <v>44546</v>
      </c>
      <c r="B4591" t="s">
        <v>9</v>
      </c>
      <c r="C4591">
        <v>1.24053394794464</v>
      </c>
      <c r="D4591">
        <v>1293311594</v>
      </c>
      <c r="E4591">
        <v>-5.4360779203549099E-2</v>
      </c>
      <c r="F4591">
        <v>707.46163662597598</v>
      </c>
      <c r="G4591">
        <v>-0.58206400525249702</v>
      </c>
    </row>
    <row r="4592" spans="1:7">
      <c r="A4592" s="1">
        <v>44547</v>
      </c>
      <c r="B4592" t="s">
        <v>9</v>
      </c>
      <c r="C4592">
        <v>1.2198920249939</v>
      </c>
      <c r="D4592">
        <v>1376131289</v>
      </c>
      <c r="E4592">
        <v>-1.66395470151743E-2</v>
      </c>
      <c r="F4592">
        <v>695.68979546190599</v>
      </c>
      <c r="G4592">
        <v>-0.58901827088643199</v>
      </c>
    </row>
    <row r="4593" spans="1:7">
      <c r="A4593" s="1">
        <v>44548</v>
      </c>
      <c r="B4593" t="s">
        <v>9</v>
      </c>
      <c r="C4593">
        <v>1.2425340414047199</v>
      </c>
      <c r="D4593">
        <v>1057989368</v>
      </c>
      <c r="E4593">
        <v>1.8560672540621801E-2</v>
      </c>
      <c r="F4593">
        <v>708.60226594532605</v>
      </c>
      <c r="G4593">
        <v>-0.58139017359217704</v>
      </c>
    </row>
    <row r="4594" spans="1:7">
      <c r="A4594" s="1">
        <v>44549</v>
      </c>
      <c r="B4594" t="s">
        <v>9</v>
      </c>
      <c r="C4594">
        <v>1.24466097354889</v>
      </c>
      <c r="D4594">
        <v>1220196479</v>
      </c>
      <c r="E4594">
        <v>1.7117697167963199E-3</v>
      </c>
      <c r="F4594">
        <v>709.81522984542505</v>
      </c>
      <c r="G4594">
        <v>-0.58067360996817796</v>
      </c>
    </row>
    <row r="4595" spans="1:7">
      <c r="A4595" s="1">
        <v>44550</v>
      </c>
      <c r="B4595" t="s">
        <v>9</v>
      </c>
      <c r="C4595">
        <v>1.2382400035858201</v>
      </c>
      <c r="D4595">
        <v>1365306484</v>
      </c>
      <c r="E4595">
        <v>-5.1588103905642101E-3</v>
      </c>
      <c r="F4595">
        <v>706.15342766231799</v>
      </c>
      <c r="G4595">
        <v>-0.58283683530611197</v>
      </c>
    </row>
    <row r="4596" spans="1:7">
      <c r="A4596" s="1">
        <v>44551</v>
      </c>
      <c r="B4596" t="s">
        <v>9</v>
      </c>
      <c r="C4596">
        <v>1.2808589935302701</v>
      </c>
      <c r="D4596">
        <v>1149078005</v>
      </c>
      <c r="E4596">
        <v>3.4419005863998799E-2</v>
      </c>
      <c r="F4596">
        <v>730.45852662991001</v>
      </c>
      <c r="G4596">
        <v>-0.56847849389426897</v>
      </c>
    </row>
    <row r="4597" spans="1:7">
      <c r="A4597" s="1">
        <v>44552</v>
      </c>
      <c r="B4597" t="s">
        <v>9</v>
      </c>
      <c r="C4597">
        <v>1.32804095745087</v>
      </c>
      <c r="D4597">
        <v>1528804985</v>
      </c>
      <c r="E4597">
        <v>3.6836188962964297E-2</v>
      </c>
      <c r="F4597">
        <v>757.36583494645697</v>
      </c>
      <c r="G4597">
        <v>-0.55258288615377504</v>
      </c>
    </row>
    <row r="4598" spans="1:7">
      <c r="A4598" s="1">
        <v>44553</v>
      </c>
      <c r="B4598" t="s">
        <v>9</v>
      </c>
      <c r="C4598">
        <v>1.4746910333633401</v>
      </c>
      <c r="D4598">
        <v>2068524292</v>
      </c>
      <c r="E4598">
        <v>0.110425868336144</v>
      </c>
      <c r="F4598">
        <v>840.99861491854801</v>
      </c>
      <c r="G4598">
        <v>-0.50317646284885498</v>
      </c>
    </row>
    <row r="4599" spans="1:7">
      <c r="A4599" s="1">
        <v>44554</v>
      </c>
      <c r="B4599" t="s">
        <v>9</v>
      </c>
      <c r="C4599">
        <v>1.39236700534821</v>
      </c>
      <c r="D4599">
        <v>1337799712</v>
      </c>
      <c r="E4599">
        <v>-5.5824593865861798E-2</v>
      </c>
      <c r="F4599">
        <v>794.05020879896801</v>
      </c>
      <c r="G4599">
        <v>-0.53091143503331895</v>
      </c>
    </row>
    <row r="4600" spans="1:7">
      <c r="A4600" s="1">
        <v>44555</v>
      </c>
      <c r="B4600" t="s">
        <v>9</v>
      </c>
      <c r="C4600">
        <v>1.4534950256347701</v>
      </c>
      <c r="D4600">
        <v>1005403101</v>
      </c>
      <c r="E4600">
        <v>4.3902232710026898E-2</v>
      </c>
      <c r="F4600">
        <v>828.91078584910599</v>
      </c>
      <c r="G4600">
        <v>-0.51031739969253898</v>
      </c>
    </row>
    <row r="4601" spans="1:7">
      <c r="A4601" s="1">
        <v>44556</v>
      </c>
      <c r="B4601" t="s">
        <v>9</v>
      </c>
      <c r="C4601">
        <v>1.4560450315475499</v>
      </c>
      <c r="D4601">
        <v>1111799397</v>
      </c>
      <c r="E4601">
        <v>1.75439603700545E-3</v>
      </c>
      <c r="F4601">
        <v>830.36502364683099</v>
      </c>
      <c r="G4601">
        <v>-0.50945830247916901</v>
      </c>
    </row>
    <row r="4602" spans="1:7">
      <c r="A4602" s="1">
        <v>44557</v>
      </c>
      <c r="B4602" t="s">
        <v>9</v>
      </c>
      <c r="C4602">
        <v>1.5129129886627199</v>
      </c>
      <c r="D4602">
        <v>1891237484</v>
      </c>
      <c r="E4602">
        <v>3.9056454905609397E-2</v>
      </c>
      <c r="F4602">
        <v>862.79613774808797</v>
      </c>
      <c r="G4602">
        <v>-0.49029948279062502</v>
      </c>
    </row>
    <row r="4603" spans="1:7">
      <c r="A4603" s="1">
        <v>44558</v>
      </c>
      <c r="B4603" t="s">
        <v>9</v>
      </c>
      <c r="C4603">
        <v>1.4022639989852901</v>
      </c>
      <c r="D4603">
        <v>2111991275</v>
      </c>
      <c r="E4603">
        <v>-7.3136386895080494E-2</v>
      </c>
      <c r="F4603">
        <v>799.69434560616298</v>
      </c>
      <c r="G4603">
        <v>-0.52757713701787301</v>
      </c>
    </row>
    <row r="4604" spans="1:7">
      <c r="A4604" s="1">
        <v>44559</v>
      </c>
      <c r="B4604" t="s">
        <v>9</v>
      </c>
      <c r="C4604">
        <v>1.3308140039444001</v>
      </c>
      <c r="D4604">
        <v>1516774796</v>
      </c>
      <c r="E4604">
        <v>-5.0953311995884001E-2</v>
      </c>
      <c r="F4604">
        <v>758.94727011314797</v>
      </c>
      <c r="G4604">
        <v>-0.55164864654939005</v>
      </c>
    </row>
    <row r="4605" spans="1:7">
      <c r="A4605" s="1">
        <v>44560</v>
      </c>
      <c r="B4605" t="s">
        <v>9</v>
      </c>
      <c r="C4605">
        <v>1.3604149818420399</v>
      </c>
      <c r="D4605">
        <v>1292798472</v>
      </c>
      <c r="E4605">
        <v>2.2242761054444699E-2</v>
      </c>
      <c r="F4605">
        <v>775.82835289519801</v>
      </c>
      <c r="G4605">
        <v>-0.54167607452615096</v>
      </c>
    </row>
    <row r="4606" spans="1:7">
      <c r="A4606" s="1">
        <v>44561</v>
      </c>
      <c r="B4606" t="s">
        <v>9</v>
      </c>
      <c r="C4606">
        <v>1.31020903587341</v>
      </c>
      <c r="D4606">
        <v>1271633462</v>
      </c>
      <c r="E4606">
        <v>-3.6904875820058698E-2</v>
      </c>
      <c r="F4606">
        <v>747.19650387392005</v>
      </c>
      <c r="G4606">
        <v>-0.55859046208112495</v>
      </c>
    </row>
    <row r="4607" spans="1:7">
      <c r="A4607" s="1">
        <v>44562</v>
      </c>
      <c r="B4607" t="s">
        <v>9</v>
      </c>
      <c r="C4607">
        <v>1.37697505950928</v>
      </c>
      <c r="D4607">
        <v>851279685</v>
      </c>
      <c r="E4607">
        <v>5.0958298872787702E-2</v>
      </c>
      <c r="F4607">
        <v>785.27236663502902</v>
      </c>
      <c r="G4607">
        <v>-0.53609698292255603</v>
      </c>
    </row>
    <row r="4608" spans="1:7">
      <c r="A4608" s="1">
        <v>44563</v>
      </c>
      <c r="B4608" t="s">
        <v>9</v>
      </c>
      <c r="C4608">
        <v>1.3775839805603001</v>
      </c>
      <c r="D4608">
        <v>881893010</v>
      </c>
      <c r="E4608">
        <v>4.4221647067632701E-4</v>
      </c>
      <c r="F4608">
        <v>785.61962700952199</v>
      </c>
      <c r="G4608">
        <v>-0.53589183736760804</v>
      </c>
    </row>
    <row r="4609" spans="1:7">
      <c r="A4609" s="1">
        <v>44564</v>
      </c>
      <c r="B4609" t="s">
        <v>9</v>
      </c>
      <c r="C4609">
        <v>1.3216370344162001</v>
      </c>
      <c r="D4609">
        <v>956659954</v>
      </c>
      <c r="E4609">
        <v>-4.0612366965350997E-2</v>
      </c>
      <c r="F4609">
        <v>753.71375442222904</v>
      </c>
      <c r="G4609">
        <v>-0.55474036838005003</v>
      </c>
    </row>
    <row r="4610" spans="1:7">
      <c r="A4610" s="1">
        <v>44565</v>
      </c>
      <c r="B4610" t="s">
        <v>9</v>
      </c>
      <c r="C4610">
        <v>1.3116580247878999</v>
      </c>
      <c r="D4610">
        <v>1014646349</v>
      </c>
      <c r="E4610">
        <v>-7.5504918282680604E-3</v>
      </c>
      <c r="F4610">
        <v>748.02284487861095</v>
      </c>
      <c r="G4610">
        <v>-0.55810229759005403</v>
      </c>
    </row>
    <row r="4611" spans="1:7">
      <c r="A4611" s="1">
        <v>44566</v>
      </c>
      <c r="B4611" t="s">
        <v>9</v>
      </c>
      <c r="C4611">
        <v>1.23600196838379</v>
      </c>
      <c r="D4611">
        <v>1416139355</v>
      </c>
      <c r="E4611">
        <v>-5.7679711460117397E-2</v>
      </c>
      <c r="F4611">
        <v>704.87710302043604</v>
      </c>
      <c r="G4611">
        <v>-0.58359082955994801</v>
      </c>
    </row>
    <row r="4612" spans="1:7">
      <c r="A4612" s="1">
        <v>44567</v>
      </c>
      <c r="B4612" t="s">
        <v>9</v>
      </c>
      <c r="C4612">
        <v>1.2797820568084699</v>
      </c>
      <c r="D4612">
        <v>1559075484</v>
      </c>
      <c r="E4612">
        <v>3.5420727106066002E-2</v>
      </c>
      <c r="F4612">
        <v>729.84436252983699</v>
      </c>
      <c r="G4612">
        <v>-0.56884131396932802</v>
      </c>
    </row>
    <row r="4613" spans="1:7">
      <c r="A4613" s="1">
        <v>44568</v>
      </c>
      <c r="B4613" t="s">
        <v>9</v>
      </c>
      <c r="C4613">
        <v>1.21154701709747</v>
      </c>
      <c r="D4613">
        <v>1751707653</v>
      </c>
      <c r="E4613">
        <v>-5.33177030791974E-2</v>
      </c>
      <c r="F4613">
        <v>690.93073751444501</v>
      </c>
      <c r="G4613">
        <v>-0.59182970477112795</v>
      </c>
    </row>
    <row r="4614" spans="1:7">
      <c r="A4614" s="1">
        <v>44569</v>
      </c>
      <c r="B4614" t="s">
        <v>9</v>
      </c>
      <c r="C4614">
        <v>1.18751204013824</v>
      </c>
      <c r="D4614">
        <v>1499054949</v>
      </c>
      <c r="E4614">
        <v>-1.9838253588217801E-2</v>
      </c>
      <c r="F4614">
        <v>677.22387833174002</v>
      </c>
      <c r="G4614">
        <v>-0.599927090595056</v>
      </c>
    </row>
    <row r="4615" spans="1:7">
      <c r="A4615" s="1">
        <v>44570</v>
      </c>
      <c r="B4615" t="s">
        <v>9</v>
      </c>
      <c r="C4615">
        <v>1.1738599538803101</v>
      </c>
      <c r="D4615">
        <v>1088569809</v>
      </c>
      <c r="E4615">
        <v>-1.1496377128391201E-2</v>
      </c>
      <c r="F4615">
        <v>669.43825722608597</v>
      </c>
      <c r="G4615">
        <v>-0.60452647964042805</v>
      </c>
    </row>
    <row r="4616" spans="1:7">
      <c r="A4616" s="1">
        <v>44571</v>
      </c>
      <c r="B4616" t="s">
        <v>9</v>
      </c>
      <c r="C4616">
        <v>1.12805199623108</v>
      </c>
      <c r="D4616">
        <v>1481621292</v>
      </c>
      <c r="E4616">
        <v>-3.9023358363839099E-2</v>
      </c>
      <c r="F4616">
        <v>643.31452821188896</v>
      </c>
      <c r="G4616">
        <v>-0.61995918454882903</v>
      </c>
    </row>
    <row r="4617" spans="1:7">
      <c r="A4617" s="1">
        <v>44572</v>
      </c>
      <c r="B4617" t="s">
        <v>9</v>
      </c>
      <c r="C4617">
        <v>1.1851099729537999</v>
      </c>
      <c r="D4617">
        <v>1089929557</v>
      </c>
      <c r="E4617">
        <v>5.0580981119091199E-2</v>
      </c>
      <c r="F4617">
        <v>675.85400821701103</v>
      </c>
      <c r="G4617">
        <v>-0.60073634723800895</v>
      </c>
    </row>
    <row r="4618" spans="1:7">
      <c r="A4618" s="1">
        <v>44573</v>
      </c>
      <c r="B4618" t="s">
        <v>9</v>
      </c>
      <c r="C4618">
        <v>1.3045350313186601</v>
      </c>
      <c r="D4618">
        <v>1651269250</v>
      </c>
      <c r="E4618">
        <v>0.100771287973563</v>
      </c>
      <c r="F4618">
        <v>743.96068710713405</v>
      </c>
      <c r="G4618">
        <v>-0.56050203470815396</v>
      </c>
    </row>
    <row r="4619" spans="1:7">
      <c r="A4619" s="1">
        <v>44574</v>
      </c>
      <c r="B4619" t="s">
        <v>9</v>
      </c>
      <c r="C4619">
        <v>1.23316097259521</v>
      </c>
      <c r="D4619">
        <v>2022506483</v>
      </c>
      <c r="E4619">
        <v>-5.4712259165093098E-2</v>
      </c>
      <c r="F4619">
        <v>703.25691718548796</v>
      </c>
      <c r="G4619">
        <v>-0.58454796128773301</v>
      </c>
    </row>
    <row r="4620" spans="1:7">
      <c r="A4620" s="1">
        <v>44575</v>
      </c>
      <c r="B4620" t="s">
        <v>9</v>
      </c>
      <c r="C4620">
        <v>1.29092597961426</v>
      </c>
      <c r="D4620">
        <v>1855980787</v>
      </c>
      <c r="E4620">
        <v>4.6843038583580299E-2</v>
      </c>
      <c r="F4620">
        <v>736.19960809137797</v>
      </c>
      <c r="G4620">
        <v>-0.56508692540870697</v>
      </c>
    </row>
    <row r="4621" spans="1:7">
      <c r="A4621" s="1">
        <v>44576</v>
      </c>
      <c r="B4621" t="s">
        <v>9</v>
      </c>
      <c r="C4621">
        <v>1.2962629795074501</v>
      </c>
      <c r="D4621">
        <v>967735764</v>
      </c>
      <c r="E4621">
        <v>4.1342416044514198E-3</v>
      </c>
      <c r="F4621">
        <v>739.24323514032994</v>
      </c>
      <c r="G4621">
        <v>-0.563288889681411</v>
      </c>
    </row>
    <row r="4622" spans="1:7">
      <c r="A4622" s="1">
        <v>44577</v>
      </c>
      <c r="B4622" t="s">
        <v>9</v>
      </c>
      <c r="C4622">
        <v>1.4072510004043599</v>
      </c>
      <c r="D4622">
        <v>2436680646</v>
      </c>
      <c r="E4622">
        <v>8.5621531009922605E-2</v>
      </c>
      <c r="F4622">
        <v>802.53837272177304</v>
      </c>
      <c r="G4622">
        <v>-0.52589701580689097</v>
      </c>
    </row>
    <row r="4623" spans="1:7">
      <c r="A4623" s="1">
        <v>44578</v>
      </c>
      <c r="B4623" t="s">
        <v>9</v>
      </c>
      <c r="C4623">
        <v>1.5941309928894001</v>
      </c>
      <c r="D4623">
        <v>5285117130</v>
      </c>
      <c r="E4623">
        <v>0.13279791055849199</v>
      </c>
      <c r="F4623">
        <v>909.11379176223704</v>
      </c>
      <c r="G4623">
        <v>-0.46293713011650001</v>
      </c>
    </row>
    <row r="4624" spans="1:7">
      <c r="A4624" s="1">
        <v>44579</v>
      </c>
      <c r="B4624" t="s">
        <v>9</v>
      </c>
      <c r="C4624">
        <v>1.4655410051345801</v>
      </c>
      <c r="D4624">
        <v>4287066351</v>
      </c>
      <c r="E4624">
        <v>-8.0664630653563205E-2</v>
      </c>
      <c r="F4624">
        <v>835.78046352767603</v>
      </c>
      <c r="G4624">
        <v>-0.50625910815339503</v>
      </c>
    </row>
    <row r="4625" spans="1:7">
      <c r="A4625" s="1">
        <v>44580</v>
      </c>
      <c r="B4625" t="s">
        <v>9</v>
      </c>
      <c r="C4625">
        <v>1.34175705909729</v>
      </c>
      <c r="D4625">
        <v>3304139176</v>
      </c>
      <c r="E4625">
        <v>-8.4462970059254794E-2</v>
      </c>
      <c r="F4625">
        <v>765.18796326062704</v>
      </c>
      <c r="G4625">
        <v>-0.54796193031846496</v>
      </c>
    </row>
    <row r="4626" spans="1:7">
      <c r="A4626" s="1">
        <v>44581</v>
      </c>
      <c r="B4626" t="s">
        <v>9</v>
      </c>
      <c r="C4626">
        <v>1.2580549716949501</v>
      </c>
      <c r="D4626">
        <v>1686210420</v>
      </c>
      <c r="E4626">
        <v>-6.23824460880101E-2</v>
      </c>
      <c r="F4626">
        <v>717.45366639532699</v>
      </c>
      <c r="G4626">
        <v>-0.57616117083010099</v>
      </c>
    </row>
    <row r="4627" spans="1:7">
      <c r="A4627" s="1">
        <v>44582</v>
      </c>
      <c r="B4627" t="s">
        <v>9</v>
      </c>
      <c r="C4627">
        <v>1.1232329607009901</v>
      </c>
      <c r="D4627">
        <v>3009627794</v>
      </c>
      <c r="E4627">
        <v>-0.107167026900514</v>
      </c>
      <c r="F4627">
        <v>640.566290028867</v>
      </c>
      <c r="G4627">
        <v>-0.62158271803723397</v>
      </c>
    </row>
    <row r="4628" spans="1:7">
      <c r="A4628" s="1">
        <v>44583</v>
      </c>
      <c r="B4628" t="s">
        <v>9</v>
      </c>
      <c r="C4628">
        <v>1.06671595573425</v>
      </c>
      <c r="D4628">
        <v>3930474859</v>
      </c>
      <c r="E4628">
        <v>-5.0316369750638898E-2</v>
      </c>
      <c r="F4628">
        <v>608.33531972997901</v>
      </c>
      <c r="G4628">
        <v>-0.64062330191650396</v>
      </c>
    </row>
    <row r="4629" spans="1:7">
      <c r="A4629" s="1">
        <v>44584</v>
      </c>
      <c r="B4629" t="s">
        <v>9</v>
      </c>
      <c r="C4629">
        <v>1.12237095832825</v>
      </c>
      <c r="D4629">
        <v>2362627205</v>
      </c>
      <c r="E4629">
        <v>5.2174154042427402E-2</v>
      </c>
      <c r="F4629">
        <v>640.07470041102101</v>
      </c>
      <c r="G4629">
        <v>-0.62187312671143702</v>
      </c>
    </row>
    <row r="4630" spans="1:7">
      <c r="A4630" s="1">
        <v>44585</v>
      </c>
      <c r="B4630" t="s">
        <v>9</v>
      </c>
      <c r="C4630">
        <v>1.0665980577468901</v>
      </c>
      <c r="D4630">
        <v>3237316963</v>
      </c>
      <c r="E4630">
        <v>-4.9692038240576601E-2</v>
      </c>
      <c r="F4630">
        <v>608.26808392137002</v>
      </c>
      <c r="G4630">
        <v>-0.64066302175868195</v>
      </c>
    </row>
    <row r="4631" spans="1:7">
      <c r="A4631" s="1">
        <v>44586</v>
      </c>
      <c r="B4631" t="s">
        <v>9</v>
      </c>
      <c r="C4631">
        <v>1.04357397556305</v>
      </c>
      <c r="D4631">
        <v>1766326155</v>
      </c>
      <c r="E4631">
        <v>-2.15864655074233E-2</v>
      </c>
      <c r="F4631">
        <v>595.137725908535</v>
      </c>
      <c r="G4631">
        <v>-0.64841983704503003</v>
      </c>
    </row>
    <row r="4632" spans="1:7">
      <c r="A4632" s="1">
        <v>44587</v>
      </c>
      <c r="B4632" t="s">
        <v>9</v>
      </c>
      <c r="C4632">
        <v>1.07904696464539</v>
      </c>
      <c r="D4632">
        <v>2437592239</v>
      </c>
      <c r="E4632">
        <v>3.3991829916223598E-2</v>
      </c>
      <c r="F4632">
        <v>615.36754626434595</v>
      </c>
      <c r="G4632">
        <v>-0.63646898394394702</v>
      </c>
    </row>
    <row r="4633" spans="1:7">
      <c r="A4633" s="1">
        <v>44588</v>
      </c>
      <c r="B4633" t="s">
        <v>9</v>
      </c>
      <c r="C4633">
        <v>1.0435329675674401</v>
      </c>
      <c r="D4633">
        <v>1519972359</v>
      </c>
      <c r="E4633">
        <v>-3.2912373827596202E-2</v>
      </c>
      <c r="F4633">
        <v>595.11433954032395</v>
      </c>
      <c r="G4633">
        <v>-0.64843365264230901</v>
      </c>
    </row>
    <row r="4634" spans="1:7">
      <c r="A4634" s="1">
        <v>44589</v>
      </c>
      <c r="B4634" t="s">
        <v>9</v>
      </c>
      <c r="C4634">
        <v>1.0506060123443599</v>
      </c>
      <c r="D4634">
        <v>1206550586</v>
      </c>
      <c r="E4634">
        <v>6.7779792270523699E-3</v>
      </c>
      <c r="F4634">
        <v>599.14801217144895</v>
      </c>
      <c r="G4634">
        <v>-0.64605074324298795</v>
      </c>
    </row>
    <row r="4635" spans="1:7">
      <c r="A4635" s="1">
        <v>44590</v>
      </c>
      <c r="B4635" t="s">
        <v>9</v>
      </c>
      <c r="C4635">
        <v>1.05956995487213</v>
      </c>
      <c r="D4635">
        <v>913122499</v>
      </c>
      <c r="E4635">
        <v>8.53216374401722E-3</v>
      </c>
      <c r="F4635">
        <v>604.26004111819805</v>
      </c>
      <c r="G4635">
        <v>-0.64303079022726395</v>
      </c>
    </row>
    <row r="4636" spans="1:7">
      <c r="A4636" s="1">
        <v>44591</v>
      </c>
      <c r="B4636" t="s">
        <v>9</v>
      </c>
      <c r="C4636">
        <v>1.0374729633331301</v>
      </c>
      <c r="D4636">
        <v>748084610</v>
      </c>
      <c r="E4636">
        <v>-2.08546792379255E-2</v>
      </c>
      <c r="F4636">
        <v>591.65839178438205</v>
      </c>
      <c r="G4636">
        <v>-0.65047526859489002</v>
      </c>
    </row>
    <row r="4637" spans="1:7">
      <c r="A4637" s="1">
        <v>44592</v>
      </c>
      <c r="B4637" t="s">
        <v>9</v>
      </c>
      <c r="C4637">
        <v>1.0523029565811199</v>
      </c>
      <c r="D4637">
        <v>925666321</v>
      </c>
      <c r="E4637">
        <v>1.4294341898164699E-2</v>
      </c>
      <c r="F4637">
        <v>600.115759123467</v>
      </c>
      <c r="G4637">
        <v>-0.64547904258232103</v>
      </c>
    </row>
    <row r="4638" spans="1:7">
      <c r="A4638" s="1">
        <v>44593</v>
      </c>
      <c r="B4638" t="s">
        <v>9</v>
      </c>
      <c r="C4638">
        <v>1.08862400054932</v>
      </c>
      <c r="D4638">
        <v>1130552843</v>
      </c>
      <c r="E4638">
        <v>3.4515767290254497E-2</v>
      </c>
      <c r="F4638">
        <v>620.82921501258704</v>
      </c>
      <c r="G4638">
        <v>-0.63324247971657499</v>
      </c>
    </row>
    <row r="4639" spans="1:7">
      <c r="A4639" s="1">
        <v>44594</v>
      </c>
      <c r="B4639" t="s">
        <v>9</v>
      </c>
      <c r="C4639">
        <v>1.0289059877395601</v>
      </c>
      <c r="D4639">
        <v>1086043481</v>
      </c>
      <c r="E4639">
        <v>-5.4856417624101497E-2</v>
      </c>
      <c r="F4639">
        <v>586.772748320613</v>
      </c>
      <c r="G4639">
        <v>-0.65336148341602196</v>
      </c>
    </row>
    <row r="4640" spans="1:7">
      <c r="A4640" s="1">
        <v>44595</v>
      </c>
      <c r="B4640" t="s">
        <v>9</v>
      </c>
      <c r="C4640">
        <v>1.0564440488815301</v>
      </c>
      <c r="D4640">
        <v>873675008</v>
      </c>
      <c r="E4640">
        <v>2.6764409450533901E-2</v>
      </c>
      <c r="F4640">
        <v>602.47737441108097</v>
      </c>
      <c r="G4640">
        <v>-0.64408390822684303</v>
      </c>
    </row>
    <row r="4641" spans="1:7">
      <c r="A4641" s="1">
        <v>44596</v>
      </c>
      <c r="B4641" t="s">
        <v>9</v>
      </c>
      <c r="C4641">
        <v>1.1356240510940601</v>
      </c>
      <c r="D4641">
        <v>1178757518</v>
      </c>
      <c r="E4641">
        <v>7.4949546354445604E-2</v>
      </c>
      <c r="F4641">
        <v>647.632780312009</v>
      </c>
      <c r="G4641">
        <v>-0.61740815860819698</v>
      </c>
    </row>
    <row r="4642" spans="1:7">
      <c r="A4642" s="1">
        <v>44597</v>
      </c>
      <c r="B4642" t="s">
        <v>9</v>
      </c>
      <c r="C4642">
        <v>1.1273449659347501</v>
      </c>
      <c r="D4642">
        <v>1363912644</v>
      </c>
      <c r="E4642">
        <v>-7.2903397487273898E-3</v>
      </c>
      <c r="F4642">
        <v>642.91131731112205</v>
      </c>
      <c r="G4642">
        <v>-0.62019738311703498</v>
      </c>
    </row>
    <row r="4643" spans="1:7">
      <c r="A4643" s="1">
        <v>44598</v>
      </c>
      <c r="B4643" t="s">
        <v>9</v>
      </c>
      <c r="C4643">
        <v>1.14454698562622</v>
      </c>
      <c r="D4643">
        <v>911521818</v>
      </c>
      <c r="E4643">
        <v>1.5258878348034299E-2</v>
      </c>
      <c r="F4643">
        <v>652.72142289054705</v>
      </c>
      <c r="G4643">
        <v>-0.61440202118975296</v>
      </c>
    </row>
    <row r="4644" spans="1:7">
      <c r="A4644" s="1">
        <v>44599</v>
      </c>
      <c r="B4644" t="s">
        <v>9</v>
      </c>
      <c r="C4644">
        <v>1.1973069906234699</v>
      </c>
      <c r="D4644">
        <v>2107219347</v>
      </c>
      <c r="E4644">
        <v>4.6096845004913997E-2</v>
      </c>
      <c r="F4644">
        <v>682.80982115291897</v>
      </c>
      <c r="G4644">
        <v>-0.596627170926329</v>
      </c>
    </row>
    <row r="4645" spans="1:7">
      <c r="A4645" s="1">
        <v>44600</v>
      </c>
      <c r="B4645" t="s">
        <v>9</v>
      </c>
      <c r="C4645">
        <v>1.1787199974060101</v>
      </c>
      <c r="D4645">
        <v>2267265855</v>
      </c>
      <c r="E4645">
        <v>-1.5523999578244701E-2</v>
      </c>
      <c r="F4645">
        <v>672.20988177731999</v>
      </c>
      <c r="G4645">
        <v>-0.60288913055474402</v>
      </c>
    </row>
    <row r="4646" spans="1:7">
      <c r="A4646" s="1">
        <v>44601</v>
      </c>
      <c r="B4646" t="s">
        <v>9</v>
      </c>
      <c r="C4646">
        <v>1.1948100328445399</v>
      </c>
      <c r="D4646">
        <v>1239455609</v>
      </c>
      <c r="E4646">
        <v>1.36504305296821E-2</v>
      </c>
      <c r="F4646">
        <v>681.38583606988698</v>
      </c>
      <c r="G4646">
        <v>-0.59746839621879999</v>
      </c>
    </row>
    <row r="4647" spans="1:7">
      <c r="A4647" s="1">
        <v>44602</v>
      </c>
      <c r="B4647" t="s">
        <v>9</v>
      </c>
      <c r="C4647">
        <v>1.15247797966003</v>
      </c>
      <c r="D4647">
        <v>1810255178</v>
      </c>
      <c r="E4647">
        <v>-3.5429944527438598E-2</v>
      </c>
      <c r="F4647">
        <v>657.24437369614805</v>
      </c>
      <c r="G4647">
        <v>-0.61173006861130796</v>
      </c>
    </row>
    <row r="4648" spans="1:7">
      <c r="A4648" s="1">
        <v>44603</v>
      </c>
      <c r="B4648" t="s">
        <v>9</v>
      </c>
      <c r="C4648">
        <v>1.0803469419479399</v>
      </c>
      <c r="D4648">
        <v>1395763170</v>
      </c>
      <c r="E4648">
        <v>-6.2587779536902602E-2</v>
      </c>
      <c r="F4648">
        <v>616.10890773338394</v>
      </c>
      <c r="G4648">
        <v>-0.63603102147787205</v>
      </c>
    </row>
    <row r="4649" spans="1:7">
      <c r="A4649" s="1">
        <v>44604</v>
      </c>
      <c r="B4649" t="s">
        <v>9</v>
      </c>
      <c r="C4649">
        <v>1.0581990480423</v>
      </c>
      <c r="D4649">
        <v>1401190670</v>
      </c>
      <c r="E4649">
        <v>-2.0500723467320101E-2</v>
      </c>
      <c r="F4649">
        <v>603.47822939018897</v>
      </c>
      <c r="G4649">
        <v>-0.643492648857237</v>
      </c>
    </row>
    <row r="4650" spans="1:7">
      <c r="A4650" s="1">
        <v>44605</v>
      </c>
      <c r="B4650" t="s">
        <v>9</v>
      </c>
      <c r="C4650">
        <v>1.0458190441131601</v>
      </c>
      <c r="D4650">
        <v>1066206015</v>
      </c>
      <c r="E4650">
        <v>-1.16991259366955E-2</v>
      </c>
      <c r="F4650">
        <v>596.41806158450004</v>
      </c>
      <c r="G4650">
        <v>-0.64766347325561402</v>
      </c>
    </row>
    <row r="4651" spans="1:7">
      <c r="A4651" s="1">
        <v>44606</v>
      </c>
      <c r="B4651" t="s">
        <v>9</v>
      </c>
      <c r="C4651">
        <v>1.0502669811248799</v>
      </c>
      <c r="D4651">
        <v>1261583495</v>
      </c>
      <c r="E4651">
        <v>4.2530656108776804E-3</v>
      </c>
      <c r="F4651">
        <v>598.95466673193096</v>
      </c>
      <c r="G4651">
        <v>-0.64616496289026104</v>
      </c>
    </row>
    <row r="4652" spans="1:7">
      <c r="A4652" s="1">
        <v>44607</v>
      </c>
      <c r="B4652" t="s">
        <v>9</v>
      </c>
      <c r="C4652">
        <v>1.1075860261917101</v>
      </c>
      <c r="D4652">
        <v>1370174980</v>
      </c>
      <c r="E4652">
        <v>5.4575689893099799E-2</v>
      </c>
      <c r="F4652">
        <v>631.64303088351801</v>
      </c>
      <c r="G4652">
        <v>-0.62685417163164703</v>
      </c>
    </row>
    <row r="4653" spans="1:7">
      <c r="A4653" s="1">
        <v>44608</v>
      </c>
      <c r="B4653" t="s">
        <v>9</v>
      </c>
      <c r="C4653">
        <v>1.0849809646606401</v>
      </c>
      <c r="D4653">
        <v>1028924852</v>
      </c>
      <c r="E4653">
        <v>-2.0409305459361399E-2</v>
      </c>
      <c r="F4653">
        <v>618.751635324939</v>
      </c>
      <c r="G4653">
        <v>-0.63446981882370301</v>
      </c>
    </row>
    <row r="4654" spans="1:7">
      <c r="A4654" s="1">
        <v>44609</v>
      </c>
      <c r="B4654" t="s">
        <v>9</v>
      </c>
      <c r="C4654">
        <v>1.0198949575424201</v>
      </c>
      <c r="D4654">
        <v>1093325576</v>
      </c>
      <c r="E4654">
        <v>-5.9988155772467702E-2</v>
      </c>
      <c r="F4654">
        <v>581.63386584059799</v>
      </c>
      <c r="G4654">
        <v>-0.656397300271645</v>
      </c>
    </row>
    <row r="4655" spans="1:7">
      <c r="A4655" s="1">
        <v>44610</v>
      </c>
      <c r="B4655" t="s">
        <v>9</v>
      </c>
      <c r="C4655">
        <v>0.99711298942565896</v>
      </c>
      <c r="D4655">
        <v>1288743412</v>
      </c>
      <c r="E4655">
        <v>-2.23375632444116E-2</v>
      </c>
      <c r="F4655">
        <v>568.64158257729196</v>
      </c>
      <c r="G4655">
        <v>-0.66407254730777798</v>
      </c>
    </row>
    <row r="4656" spans="1:7">
      <c r="A4656" s="1">
        <v>44611</v>
      </c>
      <c r="B4656" t="s">
        <v>9</v>
      </c>
      <c r="C4656">
        <v>0.99770301580429099</v>
      </c>
      <c r="D4656">
        <v>1104597763</v>
      </c>
      <c r="E4656">
        <v>5.9173472303419795E-4</v>
      </c>
      <c r="F4656">
        <v>568.97806754666397</v>
      </c>
      <c r="G4656">
        <v>-0.66387376736959902</v>
      </c>
    </row>
    <row r="4657" spans="1:7">
      <c r="A4657" s="1">
        <v>44612</v>
      </c>
      <c r="B4657" t="s">
        <v>9</v>
      </c>
      <c r="C4657">
        <v>0.93290197849273704</v>
      </c>
      <c r="D4657">
        <v>1429017666</v>
      </c>
      <c r="E4657">
        <v>-6.4950226956380502E-2</v>
      </c>
      <c r="F4657">
        <v>532.02281292630505</v>
      </c>
      <c r="G4657">
        <v>-0.68570524246493703</v>
      </c>
    </row>
    <row r="4658" spans="1:7">
      <c r="A4658" s="1">
        <v>44613</v>
      </c>
      <c r="B4658" t="s">
        <v>9</v>
      </c>
      <c r="C4658">
        <v>0.85823601484298695</v>
      </c>
      <c r="D4658">
        <v>2072270994</v>
      </c>
      <c r="E4658">
        <v>-8.0036236787047493E-2</v>
      </c>
      <c r="F4658">
        <v>489.44170909482398</v>
      </c>
      <c r="G4658">
        <v>-0.71086021209994099</v>
      </c>
    </row>
    <row r="4659" spans="1:7">
      <c r="A4659" s="1">
        <v>44614</v>
      </c>
      <c r="B4659" t="s">
        <v>9</v>
      </c>
      <c r="C4659">
        <v>0.88901698589324996</v>
      </c>
      <c r="D4659">
        <v>2058499639</v>
      </c>
      <c r="E4659">
        <v>3.5865391941042997E-2</v>
      </c>
      <c r="F4659">
        <v>506.99572782380397</v>
      </c>
      <c r="G4659">
        <v>-0.70049010028115499</v>
      </c>
    </row>
    <row r="4660" spans="1:7">
      <c r="A4660" s="1">
        <v>44615</v>
      </c>
      <c r="B4660" t="s">
        <v>9</v>
      </c>
      <c r="C4660">
        <v>0.86916899681091297</v>
      </c>
      <c r="D4660">
        <v>1824386011</v>
      </c>
      <c r="E4660">
        <v>-2.2325770370285901E-2</v>
      </c>
      <c r="F4660">
        <v>495.67665762569402</v>
      </c>
      <c r="G4660">
        <v>-0.70717688952590596</v>
      </c>
    </row>
    <row r="4661" spans="1:7">
      <c r="A4661" s="1">
        <v>44616</v>
      </c>
      <c r="B4661" t="s">
        <v>9</v>
      </c>
      <c r="C4661">
        <v>0.85342502593994096</v>
      </c>
      <c r="D4661">
        <v>3629367685</v>
      </c>
      <c r="E4661">
        <v>-1.8113820130191201E-2</v>
      </c>
      <c r="F4661">
        <v>486.698059806728</v>
      </c>
      <c r="G4661">
        <v>-0.71248103467899704</v>
      </c>
    </row>
    <row r="4662" spans="1:7">
      <c r="A4662" s="1">
        <v>44617</v>
      </c>
      <c r="B4662" t="s">
        <v>9</v>
      </c>
      <c r="C4662">
        <v>0.898027002811432</v>
      </c>
      <c r="D4662">
        <v>1652894219</v>
      </c>
      <c r="E4662">
        <v>5.2262325940544099E-2</v>
      </c>
      <c r="F4662">
        <v>512.13403244297695</v>
      </c>
      <c r="G4662">
        <v>-0.69745462479930198</v>
      </c>
    </row>
    <row r="4663" spans="1:7">
      <c r="A4663" s="1">
        <v>44618</v>
      </c>
      <c r="B4663" t="s">
        <v>9</v>
      </c>
      <c r="C4663">
        <v>0.88791799545288097</v>
      </c>
      <c r="D4663">
        <v>1099934921</v>
      </c>
      <c r="E4663">
        <v>-1.1256908007112199E-2</v>
      </c>
      <c r="F4663">
        <v>506.36898675245499</v>
      </c>
      <c r="G4663">
        <v>-0.70086035025591398</v>
      </c>
    </row>
    <row r="4664" spans="1:7">
      <c r="A4664" s="1">
        <v>44619</v>
      </c>
      <c r="B4664" t="s">
        <v>9</v>
      </c>
      <c r="C4664">
        <v>0.85833501815795898</v>
      </c>
      <c r="D4664">
        <v>1278510571</v>
      </c>
      <c r="E4664">
        <v>-3.3317240383030099E-2</v>
      </c>
      <c r="F4664">
        <v>489.498169498312</v>
      </c>
      <c r="G4664">
        <v>-0.71082685787453304</v>
      </c>
    </row>
    <row r="4665" spans="1:7">
      <c r="A4665" s="1">
        <v>44620</v>
      </c>
      <c r="B4665" t="s">
        <v>9</v>
      </c>
      <c r="C4665">
        <v>0.95982801914215099</v>
      </c>
      <c r="D4665">
        <v>1779202386</v>
      </c>
      <c r="E4665">
        <v>0.118244040889771</v>
      </c>
      <c r="F4665">
        <v>547.37841106793906</v>
      </c>
      <c r="G4665">
        <v>-0.67663385703282597</v>
      </c>
    </row>
    <row r="4666" spans="1:7">
      <c r="A4666" s="1">
        <v>44621</v>
      </c>
      <c r="B4666" t="s">
        <v>9</v>
      </c>
      <c r="C4666">
        <v>0.96234601736068703</v>
      </c>
      <c r="D4666">
        <v>1778795527</v>
      </c>
      <c r="E4666">
        <v>2.6233847817724899E-3</v>
      </c>
      <c r="F4666">
        <v>548.81439526140502</v>
      </c>
      <c r="G4666">
        <v>-0.67578554321442497</v>
      </c>
    </row>
    <row r="4667" spans="1:7">
      <c r="A4667" s="1">
        <v>44622</v>
      </c>
      <c r="B4667" t="s">
        <v>9</v>
      </c>
      <c r="C4667">
        <v>0.93866199254989602</v>
      </c>
      <c r="D4667">
        <v>1262681262</v>
      </c>
      <c r="E4667">
        <v>-2.4610716294900199E-2</v>
      </c>
      <c r="F4667">
        <v>535.30767988106902</v>
      </c>
      <c r="G4667">
        <v>-0.68376469322907996</v>
      </c>
    </row>
    <row r="4668" spans="1:7">
      <c r="A4668" s="1">
        <v>44623</v>
      </c>
      <c r="B4668" t="s">
        <v>9</v>
      </c>
      <c r="C4668">
        <v>0.90265899896621704</v>
      </c>
      <c r="D4668">
        <v>986233549</v>
      </c>
      <c r="E4668">
        <v>-3.8355652907471199E-2</v>
      </c>
      <c r="F4668">
        <v>514.77560431284701</v>
      </c>
      <c r="G4668">
        <v>-0.695894104892673</v>
      </c>
    </row>
    <row r="4669" spans="1:7">
      <c r="A4669" s="1">
        <v>44624</v>
      </c>
      <c r="B4669" t="s">
        <v>9</v>
      </c>
      <c r="C4669">
        <v>0.84288901090621904</v>
      </c>
      <c r="D4669">
        <v>1115108721</v>
      </c>
      <c r="E4669">
        <v>-6.6215467998934199E-2</v>
      </c>
      <c r="F4669">
        <v>480.689496758838</v>
      </c>
      <c r="G4669">
        <v>-0.71603061905844001</v>
      </c>
    </row>
    <row r="4670" spans="1:7">
      <c r="A4670" s="1">
        <v>44625</v>
      </c>
      <c r="B4670" t="s">
        <v>9</v>
      </c>
      <c r="C4670">
        <v>0.86567199230194103</v>
      </c>
      <c r="D4670">
        <v>734896311</v>
      </c>
      <c r="E4670">
        <v>2.7029633914940499E-2</v>
      </c>
      <c r="F4670">
        <v>493.68235788298603</v>
      </c>
      <c r="G4670">
        <v>-0.708355030648537</v>
      </c>
    </row>
    <row r="4671" spans="1:7">
      <c r="A4671" s="1">
        <v>44626</v>
      </c>
      <c r="B4671" t="s">
        <v>9</v>
      </c>
      <c r="C4671">
        <v>0.82375198602676403</v>
      </c>
      <c r="D4671">
        <v>670024869</v>
      </c>
      <c r="E4671">
        <v>-4.8424815227885401E-2</v>
      </c>
      <c r="F4671">
        <v>469.77588092123602</v>
      </c>
      <c r="G4671">
        <v>-0.72247788440152405</v>
      </c>
    </row>
    <row r="4672" spans="1:7">
      <c r="A4672" s="1">
        <v>44627</v>
      </c>
      <c r="B4672" t="s">
        <v>9</v>
      </c>
      <c r="C4672">
        <v>0.79737901687622104</v>
      </c>
      <c r="D4672">
        <v>1040234323</v>
      </c>
      <c r="E4672">
        <v>-3.2015666848645798E-2</v>
      </c>
      <c r="F4672">
        <v>454.73569282413303</v>
      </c>
      <c r="G4672">
        <v>-0.731362939997656</v>
      </c>
    </row>
    <row r="4673" spans="1:7">
      <c r="A4673" s="1">
        <v>44628</v>
      </c>
      <c r="B4673" t="s">
        <v>9</v>
      </c>
      <c r="C4673">
        <v>0.801249980926514</v>
      </c>
      <c r="D4673">
        <v>955952004</v>
      </c>
      <c r="E4673">
        <v>4.8546098760633401E-3</v>
      </c>
      <c r="F4673">
        <v>456.94325720951502</v>
      </c>
      <c r="G4673">
        <v>-0.73005881187309196</v>
      </c>
    </row>
    <row r="4674" spans="1:7">
      <c r="A4674" s="1">
        <v>44629</v>
      </c>
      <c r="B4674" t="s">
        <v>9</v>
      </c>
      <c r="C4674">
        <v>0.849292993545532</v>
      </c>
      <c r="D4674">
        <v>980869497</v>
      </c>
      <c r="E4674">
        <v>5.9960079578990702E-2</v>
      </c>
      <c r="F4674">
        <v>484.34161127488102</v>
      </c>
      <c r="G4674">
        <v>-0.71387311675135501</v>
      </c>
    </row>
    <row r="4675" spans="1:7">
      <c r="A4675" s="1">
        <v>44630</v>
      </c>
      <c r="B4675" t="s">
        <v>9</v>
      </c>
      <c r="C4675">
        <v>0.806316018104553</v>
      </c>
      <c r="D4675">
        <v>903650101</v>
      </c>
      <c r="E4675">
        <v>-5.0603237949207201E-2</v>
      </c>
      <c r="F4675">
        <v>459.83235747083597</v>
      </c>
      <c r="G4675">
        <v>-0.72835206350805204</v>
      </c>
    </row>
    <row r="4676" spans="1:7">
      <c r="A4676" s="1">
        <v>44631</v>
      </c>
      <c r="B4676" t="s">
        <v>9</v>
      </c>
      <c r="C4676">
        <v>0.790125012397766</v>
      </c>
      <c r="D4676">
        <v>792395101</v>
      </c>
      <c r="E4676">
        <v>-2.00802233159749E-2</v>
      </c>
      <c r="F4676">
        <v>450.59882104490998</v>
      </c>
      <c r="G4676">
        <v>-0.73380681473613396</v>
      </c>
    </row>
    <row r="4677" spans="1:7">
      <c r="A4677" s="1">
        <v>44632</v>
      </c>
      <c r="B4677" t="s">
        <v>9</v>
      </c>
      <c r="C4677">
        <v>0.79067397117614702</v>
      </c>
      <c r="D4677">
        <v>493606091</v>
      </c>
      <c r="E4677">
        <v>6.9477458600553099E-4</v>
      </c>
      <c r="F4677">
        <v>450.91188565425603</v>
      </c>
      <c r="G4677">
        <v>-0.73362187047604399</v>
      </c>
    </row>
    <row r="4678" spans="1:7">
      <c r="A4678" s="1">
        <v>44633</v>
      </c>
      <c r="B4678" t="s">
        <v>9</v>
      </c>
      <c r="C4678">
        <v>0.79099500179290805</v>
      </c>
      <c r="D4678">
        <v>772035954</v>
      </c>
      <c r="E4678">
        <v>4.0602148099377899E-4</v>
      </c>
      <c r="F4678">
        <v>451.09496556586703</v>
      </c>
      <c r="G4678">
        <v>-0.73351371523339104</v>
      </c>
    </row>
    <row r="4679" spans="1:7">
      <c r="A4679" s="1">
        <v>44634</v>
      </c>
      <c r="B4679" t="s">
        <v>9</v>
      </c>
      <c r="C4679">
        <v>0.80391699075698897</v>
      </c>
      <c r="D4679">
        <v>924771999</v>
      </c>
      <c r="E4679">
        <v>1.63363724610033E-2</v>
      </c>
      <c r="F4679">
        <v>458.46422093863498</v>
      </c>
      <c r="G4679">
        <v>-0.72916029602969501</v>
      </c>
    </row>
    <row r="4680" spans="1:7">
      <c r="A4680" s="1">
        <v>44635</v>
      </c>
      <c r="B4680" t="s">
        <v>9</v>
      </c>
      <c r="C4680">
        <v>0.80000597238540605</v>
      </c>
      <c r="D4680">
        <v>832137304</v>
      </c>
      <c r="E4680">
        <v>-4.86495299458634E-3</v>
      </c>
      <c r="F4680">
        <v>456.233814054069</v>
      </c>
      <c r="G4680">
        <v>-0.73047791845857801</v>
      </c>
    </row>
    <row r="4681" spans="1:7">
      <c r="A4681" s="1">
        <v>44636</v>
      </c>
      <c r="B4681" t="s">
        <v>9</v>
      </c>
      <c r="C4681">
        <v>0.83837401866912797</v>
      </c>
      <c r="D4681">
        <v>1233395707</v>
      </c>
      <c r="E4681">
        <v>4.7959699812388297E-2</v>
      </c>
      <c r="F4681">
        <v>478.11465082036301</v>
      </c>
      <c r="G4681">
        <v>-0.717551720335041</v>
      </c>
    </row>
    <row r="4682" spans="1:7">
      <c r="A4682" s="1">
        <v>44637</v>
      </c>
      <c r="B4682" t="s">
        <v>9</v>
      </c>
      <c r="C4682">
        <v>0.83678400516509999</v>
      </c>
      <c r="D4682">
        <v>909733920</v>
      </c>
      <c r="E4682">
        <v>-1.89654434491227E-3</v>
      </c>
      <c r="F4682">
        <v>477.20788518312997</v>
      </c>
      <c r="G4682">
        <v>-0.71808739602256999</v>
      </c>
    </row>
    <row r="4683" spans="1:7">
      <c r="A4683" s="1">
        <v>44638</v>
      </c>
      <c r="B4683" t="s">
        <v>9</v>
      </c>
      <c r="C4683">
        <v>0.85343301296234098</v>
      </c>
      <c r="D4683">
        <v>792706852</v>
      </c>
      <c r="E4683">
        <v>1.9896422128618901E-2</v>
      </c>
      <c r="F4683">
        <v>486.702614709839</v>
      </c>
      <c r="G4683">
        <v>-0.71247834385045705</v>
      </c>
    </row>
    <row r="4684" spans="1:7">
      <c r="A4684" s="1">
        <v>44639</v>
      </c>
      <c r="B4684" t="s">
        <v>9</v>
      </c>
      <c r="C4684">
        <v>0.90109902620315596</v>
      </c>
      <c r="D4684">
        <v>1103521076</v>
      </c>
      <c r="E4684">
        <v>5.5852085069174197E-2</v>
      </c>
      <c r="F4684">
        <v>513.88597055000196</v>
      </c>
      <c r="G4684">
        <v>-0.69641965985196297</v>
      </c>
    </row>
    <row r="4685" spans="1:7">
      <c r="A4685" s="1">
        <v>44640</v>
      </c>
      <c r="B4685" t="s">
        <v>9</v>
      </c>
      <c r="C4685">
        <v>0.87709200382232699</v>
      </c>
      <c r="D4685">
        <v>949951339</v>
      </c>
      <c r="E4685">
        <v>-2.66419357725689E-2</v>
      </c>
      <c r="F4685">
        <v>500.19505352818499</v>
      </c>
      <c r="G4685">
        <v>-0.70450762777600096</v>
      </c>
    </row>
    <row r="4686" spans="1:7">
      <c r="A4686" s="1">
        <v>44641</v>
      </c>
      <c r="B4686" t="s">
        <v>9</v>
      </c>
      <c r="C4686">
        <v>0.91678202152252197</v>
      </c>
      <c r="D4686">
        <v>1233477886</v>
      </c>
      <c r="E4686">
        <v>4.5251829371637298E-2</v>
      </c>
      <c r="F4686">
        <v>522.82979474297895</v>
      </c>
      <c r="G4686">
        <v>-0.69113605736750106</v>
      </c>
    </row>
    <row r="4687" spans="1:7">
      <c r="A4687" s="1">
        <v>44642</v>
      </c>
      <c r="B4687" t="s">
        <v>9</v>
      </c>
      <c r="C4687">
        <v>0.97644001245498702</v>
      </c>
      <c r="D4687">
        <v>1699537576</v>
      </c>
      <c r="E4687">
        <v>6.5073255727014806E-2</v>
      </c>
      <c r="F4687">
        <v>556.85203167799102</v>
      </c>
      <c r="G4687">
        <v>-0.67103727504372201</v>
      </c>
    </row>
    <row r="4688" spans="1:7">
      <c r="A4688" s="1">
        <v>44643</v>
      </c>
      <c r="B4688" t="s">
        <v>9</v>
      </c>
      <c r="C4688">
        <v>1.10748195648193</v>
      </c>
      <c r="D4688">
        <v>3447683427</v>
      </c>
      <c r="E4688">
        <v>0.13420378349457299</v>
      </c>
      <c r="F4688">
        <v>631.58368117581801</v>
      </c>
      <c r="G4688">
        <v>-0.62688923272590502</v>
      </c>
    </row>
    <row r="4689" spans="1:7">
      <c r="A4689" s="1">
        <v>44644</v>
      </c>
      <c r="B4689" t="s">
        <v>9</v>
      </c>
      <c r="C4689">
        <v>1.13001096248627</v>
      </c>
      <c r="D4689">
        <v>3671006856</v>
      </c>
      <c r="E4689">
        <v>2.03425490342974E-2</v>
      </c>
      <c r="F4689">
        <v>644.43170317939905</v>
      </c>
      <c r="G4689">
        <v>-0.61929920864740695</v>
      </c>
    </row>
    <row r="4690" spans="1:7">
      <c r="A4690" s="1">
        <v>44645</v>
      </c>
      <c r="B4690" t="s">
        <v>9</v>
      </c>
      <c r="C4690">
        <v>1.09788799285889</v>
      </c>
      <c r="D4690">
        <v>2232929187</v>
      </c>
      <c r="E4690">
        <v>-2.8427130969334E-2</v>
      </c>
      <c r="F4690">
        <v>626.11235875232705</v>
      </c>
      <c r="G4690">
        <v>-0.63012143990331704</v>
      </c>
    </row>
    <row r="4691" spans="1:7">
      <c r="A4691" s="1">
        <v>44646</v>
      </c>
      <c r="B4691" t="s">
        <v>9</v>
      </c>
      <c r="C4691">
        <v>1.1505939960479701</v>
      </c>
      <c r="D4691">
        <v>1407171432</v>
      </c>
      <c r="E4691">
        <v>4.80067215707871E-2</v>
      </c>
      <c r="F4691">
        <v>656.16996043097902</v>
      </c>
      <c r="G4691">
        <v>-0.61236478285375096</v>
      </c>
    </row>
    <row r="4692" spans="1:7">
      <c r="A4692" s="1">
        <v>44647</v>
      </c>
      <c r="B4692" t="s">
        <v>9</v>
      </c>
      <c r="C4692">
        <v>1.1821479797363299</v>
      </c>
      <c r="D4692">
        <v>1322194562</v>
      </c>
      <c r="E4692">
        <v>2.7424081645424099E-2</v>
      </c>
      <c r="F4692">
        <v>674.16481899911298</v>
      </c>
      <c r="G4692">
        <v>-0.60173424301009104</v>
      </c>
    </row>
    <row r="4693" spans="1:7">
      <c r="A4693" s="1">
        <v>44648</v>
      </c>
      <c r="B4693" t="s">
        <v>9</v>
      </c>
      <c r="C4693">
        <v>1.1701840162277199</v>
      </c>
      <c r="D4693">
        <v>2304056098</v>
      </c>
      <c r="E4693">
        <v>-1.0120529505345401E-2</v>
      </c>
      <c r="F4693">
        <v>667.34191405696595</v>
      </c>
      <c r="G4693">
        <v>-0.60576490335467603</v>
      </c>
    </row>
    <row r="4694" spans="1:7">
      <c r="A4694" s="1">
        <v>44649</v>
      </c>
      <c r="B4694" t="s">
        <v>9</v>
      </c>
      <c r="C4694">
        <v>1.19111204147339</v>
      </c>
      <c r="D4694">
        <v>1761798381</v>
      </c>
      <c r="E4694">
        <v>1.7884388229067998E-2</v>
      </c>
      <c r="F4694">
        <v>679.27691592948997</v>
      </c>
      <c r="G4694">
        <v>-0.59871424983274701</v>
      </c>
    </row>
    <row r="4695" spans="1:7">
      <c r="A4695" s="1">
        <v>44650</v>
      </c>
      <c r="B4695" t="s">
        <v>9</v>
      </c>
      <c r="C4695">
        <v>1.19038498401642</v>
      </c>
      <c r="D4695">
        <v>1424442312</v>
      </c>
      <c r="E4695">
        <v>-6.1040223896224898E-4</v>
      </c>
      <c r="F4695">
        <v>678.86228377913199</v>
      </c>
      <c r="G4695">
        <v>-0.59895919555311306</v>
      </c>
    </row>
    <row r="4696" spans="1:7">
      <c r="A4696" s="1">
        <v>44651</v>
      </c>
      <c r="B4696" t="s">
        <v>9</v>
      </c>
      <c r="C4696">
        <v>1.14185094833374</v>
      </c>
      <c r="D4696">
        <v>1745903089</v>
      </c>
      <c r="E4696">
        <v>-4.0771713634123602E-2</v>
      </c>
      <c r="F4696">
        <v>651.183905147882</v>
      </c>
      <c r="G4696">
        <v>-0.61531031638762002</v>
      </c>
    </row>
    <row r="4697" spans="1:7">
      <c r="A4697" s="1">
        <v>44652</v>
      </c>
      <c r="B4697" t="s">
        <v>9</v>
      </c>
      <c r="C4697">
        <v>1.1654249429702801</v>
      </c>
      <c r="D4697">
        <v>1687785845</v>
      </c>
      <c r="E4697">
        <v>2.0645421953658899E-2</v>
      </c>
      <c r="F4697">
        <v>664.62787163909104</v>
      </c>
      <c r="G4697">
        <v>-0.60736823554822295</v>
      </c>
    </row>
    <row r="4698" spans="1:7">
      <c r="A4698" s="1">
        <v>44653</v>
      </c>
      <c r="B4698" t="s">
        <v>9</v>
      </c>
      <c r="C4698">
        <v>1.1560070514678999</v>
      </c>
      <c r="D4698">
        <v>1224117012</v>
      </c>
      <c r="E4698">
        <v>-8.0810794030007297E-3</v>
      </c>
      <c r="F4698">
        <v>659.25696103492805</v>
      </c>
      <c r="G4698">
        <v>-0.61054112401289795</v>
      </c>
    </row>
    <row r="4699" spans="1:7">
      <c r="A4699" s="1">
        <v>44654</v>
      </c>
      <c r="B4699" t="s">
        <v>9</v>
      </c>
      <c r="C4699">
        <v>1.18594098091125</v>
      </c>
      <c r="D4699">
        <v>976725814</v>
      </c>
      <c r="E4699">
        <v>2.5894244680730399E-2</v>
      </c>
      <c r="F4699">
        <v>676.32792209144202</v>
      </c>
      <c r="G4699">
        <v>-0.60045638058500495</v>
      </c>
    </row>
    <row r="4700" spans="1:7">
      <c r="A4700" s="1">
        <v>44655</v>
      </c>
      <c r="B4700" t="s">
        <v>9</v>
      </c>
      <c r="C4700">
        <v>1.21294498443604</v>
      </c>
      <c r="D4700">
        <v>2447778820</v>
      </c>
      <c r="E4700">
        <v>2.2770107416332699E-2</v>
      </c>
      <c r="F4700">
        <v>691.72798152612904</v>
      </c>
      <c r="G4700">
        <v>-0.59135872945341605</v>
      </c>
    </row>
    <row r="4701" spans="1:7">
      <c r="A4701" s="1">
        <v>44656</v>
      </c>
      <c r="B4701" t="s">
        <v>9</v>
      </c>
      <c r="C4701">
        <v>1.1708010435104399</v>
      </c>
      <c r="D4701">
        <v>1188106135</v>
      </c>
      <c r="E4701">
        <v>-3.4745138045311402E-2</v>
      </c>
      <c r="F4701">
        <v>667.69379731819902</v>
      </c>
      <c r="G4701">
        <v>-0.60555702680956802</v>
      </c>
    </row>
    <row r="4702" spans="1:7">
      <c r="A4702" s="1">
        <v>44657</v>
      </c>
      <c r="B4702" t="s">
        <v>9</v>
      </c>
      <c r="C4702">
        <v>1.0527709722518901</v>
      </c>
      <c r="D4702">
        <v>1710318316</v>
      </c>
      <c r="E4702">
        <v>-0.100811382012996</v>
      </c>
      <c r="F4702">
        <v>600.38266284904603</v>
      </c>
      <c r="G4702">
        <v>-0.64532136806221096</v>
      </c>
    </row>
    <row r="4703" spans="1:7">
      <c r="A4703" s="1">
        <v>44658</v>
      </c>
      <c r="B4703" t="s">
        <v>9</v>
      </c>
      <c r="C4703">
        <v>1.0918940305709799</v>
      </c>
      <c r="D4703">
        <v>1139697598</v>
      </c>
      <c r="E4703">
        <v>3.71619842779356E-2</v>
      </c>
      <c r="F4703">
        <v>622.69407392658695</v>
      </c>
      <c r="G4703">
        <v>-0.63214080631841896</v>
      </c>
    </row>
    <row r="4704" spans="1:7">
      <c r="A4704" s="1">
        <v>44659</v>
      </c>
      <c r="B4704" t="s">
        <v>9</v>
      </c>
      <c r="C4704">
        <v>1.0263259410858201</v>
      </c>
      <c r="D4704">
        <v>926095649</v>
      </c>
      <c r="E4704">
        <v>-6.0049865325191902E-2</v>
      </c>
      <c r="F4704">
        <v>585.30137864850099</v>
      </c>
      <c r="G4704">
        <v>-0.65423070135763095</v>
      </c>
    </row>
    <row r="4705" spans="1:7">
      <c r="A4705" s="1">
        <v>44660</v>
      </c>
      <c r="B4705" t="s">
        <v>9</v>
      </c>
      <c r="C4705">
        <v>1.04501497745514</v>
      </c>
      <c r="D4705">
        <v>640896639</v>
      </c>
      <c r="E4705">
        <v>1.8209650191197E-2</v>
      </c>
      <c r="F4705">
        <v>595.95951201011496</v>
      </c>
      <c r="G4705">
        <v>-0.64793436338249799</v>
      </c>
    </row>
    <row r="4706" spans="1:7">
      <c r="A4706" s="1">
        <v>44661</v>
      </c>
      <c r="B4706" t="s">
        <v>9</v>
      </c>
      <c r="C4706">
        <v>1.0308849811553999</v>
      </c>
      <c r="D4706">
        <v>626332866</v>
      </c>
      <c r="E4706">
        <v>-1.35213337651423E-2</v>
      </c>
      <c r="F4706">
        <v>587.90134453771498</v>
      </c>
      <c r="G4706">
        <v>-0.65269476036244101</v>
      </c>
    </row>
    <row r="4707" spans="1:7">
      <c r="A4707" s="1">
        <v>44662</v>
      </c>
      <c r="B4707" t="s">
        <v>9</v>
      </c>
      <c r="C4707">
        <v>0.92044997215270996</v>
      </c>
      <c r="D4707">
        <v>1398303911</v>
      </c>
      <c r="E4707">
        <v>-0.107126411793207</v>
      </c>
      <c r="F4707">
        <v>524.92158300898802</v>
      </c>
      <c r="G4707">
        <v>-0.68990032448179295</v>
      </c>
    </row>
    <row r="4708" spans="1:7">
      <c r="A4708" s="1">
        <v>44663</v>
      </c>
      <c r="B4708" t="s">
        <v>9</v>
      </c>
      <c r="C4708">
        <v>0.95514500141143799</v>
      </c>
      <c r="D4708">
        <v>1076130201</v>
      </c>
      <c r="E4708">
        <v>3.7693552401967902E-2</v>
      </c>
      <c r="F4708">
        <v>544.70774220506098</v>
      </c>
      <c r="G4708">
        <v>-0.67821156611281397</v>
      </c>
    </row>
    <row r="4709" spans="1:7">
      <c r="A4709" s="1">
        <v>44664</v>
      </c>
      <c r="B4709" t="s">
        <v>9</v>
      </c>
      <c r="C4709">
        <v>0.97469598054885898</v>
      </c>
      <c r="D4709">
        <v>791702878</v>
      </c>
      <c r="E4709">
        <v>2.04691215559205E-2</v>
      </c>
      <c r="F4709">
        <v>555.85743119270705</v>
      </c>
      <c r="G4709">
        <v>-0.67162483954428798</v>
      </c>
    </row>
    <row r="4710" spans="1:7">
      <c r="A4710" s="1">
        <v>44665</v>
      </c>
      <c r="B4710" t="s">
        <v>9</v>
      </c>
      <c r="C4710">
        <v>0.93241202831268299</v>
      </c>
      <c r="D4710">
        <v>812010499</v>
      </c>
      <c r="E4710">
        <v>-4.3381683191475999E-2</v>
      </c>
      <c r="F4710">
        <v>531.74340021307796</v>
      </c>
      <c r="G4710">
        <v>-0.68587030672312799</v>
      </c>
    </row>
    <row r="4711" spans="1:7">
      <c r="A4711" s="1">
        <v>44666</v>
      </c>
      <c r="B4711" t="s">
        <v>9</v>
      </c>
      <c r="C4711">
        <v>0.95471698045730602</v>
      </c>
      <c r="D4711">
        <v>574655010</v>
      </c>
      <c r="E4711">
        <v>2.3921776497227699E-2</v>
      </c>
      <c r="F4711">
        <v>544.46364698685102</v>
      </c>
      <c r="G4711">
        <v>-0.67835576640941497</v>
      </c>
    </row>
    <row r="4712" spans="1:7">
      <c r="A4712" s="1">
        <v>44667</v>
      </c>
      <c r="B4712" t="s">
        <v>9</v>
      </c>
      <c r="C4712">
        <v>0.95263999700546298</v>
      </c>
      <c r="D4712">
        <v>468473785</v>
      </c>
      <c r="E4712">
        <v>-2.1754965024801702E-3</v>
      </c>
      <c r="F4712">
        <v>543.27916822710301</v>
      </c>
      <c r="G4712">
        <v>-0.67905550231463496</v>
      </c>
    </row>
    <row r="4713" spans="1:7">
      <c r="A4713" s="1">
        <v>44668</v>
      </c>
      <c r="B4713" t="s">
        <v>9</v>
      </c>
      <c r="C4713">
        <v>0.91746598482132002</v>
      </c>
      <c r="D4713">
        <v>528371933</v>
      </c>
      <c r="E4713">
        <v>-3.6922669943220202E-2</v>
      </c>
      <c r="F4713">
        <v>523.219850811627</v>
      </c>
      <c r="G4713">
        <v>-0.69090563007276395</v>
      </c>
    </row>
    <row r="4714" spans="1:7">
      <c r="A4714" s="1">
        <v>44669</v>
      </c>
      <c r="B4714" t="s">
        <v>9</v>
      </c>
      <c r="C4714">
        <v>0.93673002719879195</v>
      </c>
      <c r="D4714">
        <v>1105222191</v>
      </c>
      <c r="E4714">
        <v>2.0997009912278899E-2</v>
      </c>
      <c r="F4714">
        <v>534.20590320541999</v>
      </c>
      <c r="G4714">
        <v>-0.68441557252357199</v>
      </c>
    </row>
    <row r="4715" spans="1:7">
      <c r="A4715" s="1">
        <v>44670</v>
      </c>
      <c r="B4715" t="s">
        <v>9</v>
      </c>
      <c r="C4715">
        <v>0.953333020210266</v>
      </c>
      <c r="D4715">
        <v>777142382</v>
      </c>
      <c r="E4715">
        <v>1.7724416351981898E-2</v>
      </c>
      <c r="F4715">
        <v>543.67439105151902</v>
      </c>
      <c r="G4715">
        <v>-0.67882202273677805</v>
      </c>
    </row>
    <row r="4716" spans="1:7">
      <c r="A4716" s="1">
        <v>44671</v>
      </c>
      <c r="B4716" t="s">
        <v>9</v>
      </c>
      <c r="C4716">
        <v>0.93734097480773904</v>
      </c>
      <c r="D4716">
        <v>828312845</v>
      </c>
      <c r="E4716">
        <v>-1.6774878309575001E-2</v>
      </c>
      <c r="F4716">
        <v>534.55431930159705</v>
      </c>
      <c r="G4716">
        <v>-0.68420974422108405</v>
      </c>
    </row>
    <row r="4717" spans="1:7">
      <c r="A4717" s="1">
        <v>44672</v>
      </c>
      <c r="B4717" t="s">
        <v>9</v>
      </c>
      <c r="C4717">
        <v>0.91047400236129805</v>
      </c>
      <c r="D4717">
        <v>871111347</v>
      </c>
      <c r="E4717">
        <v>-2.8662965952120499E-2</v>
      </c>
      <c r="F4717">
        <v>519.23240704789703</v>
      </c>
      <c r="G4717">
        <v>-0.69326122957048697</v>
      </c>
    </row>
    <row r="4718" spans="1:7">
      <c r="A4718" s="1">
        <v>44673</v>
      </c>
      <c r="B4718" t="s">
        <v>9</v>
      </c>
      <c r="C4718">
        <v>0.90715402364730802</v>
      </c>
      <c r="D4718">
        <v>725788912</v>
      </c>
      <c r="E4718">
        <v>-3.64642889898992E-3</v>
      </c>
      <c r="F4718">
        <v>517.33906299354499</v>
      </c>
      <c r="G4718">
        <v>-0.69437973068742198</v>
      </c>
    </row>
    <row r="4719" spans="1:7">
      <c r="A4719" s="1">
        <v>44674</v>
      </c>
      <c r="B4719" t="s">
        <v>9</v>
      </c>
      <c r="C4719">
        <v>0.88850301504135099</v>
      </c>
      <c r="D4719">
        <v>447997661</v>
      </c>
      <c r="E4719">
        <v>-2.0559913884269299E-2</v>
      </c>
      <c r="F4719">
        <v>506.70261640942903</v>
      </c>
      <c r="G4719">
        <v>-0.70066325710577504</v>
      </c>
    </row>
    <row r="4720" spans="1:7">
      <c r="A4720" s="1">
        <v>44675</v>
      </c>
      <c r="B4720" t="s">
        <v>9</v>
      </c>
      <c r="C4720">
        <v>0.88634997606277499</v>
      </c>
      <c r="D4720">
        <v>487629549</v>
      </c>
      <c r="E4720">
        <v>-2.4232207906198502E-3</v>
      </c>
      <c r="F4720">
        <v>505.47476409468499</v>
      </c>
      <c r="G4720">
        <v>-0.70138861612455305</v>
      </c>
    </row>
    <row r="4721" spans="1:7">
      <c r="A4721" s="1">
        <v>44676</v>
      </c>
      <c r="B4721" t="s">
        <v>9</v>
      </c>
      <c r="C4721">
        <v>0.89869499206543002</v>
      </c>
      <c r="D4721">
        <v>1139869029</v>
      </c>
      <c r="E4721">
        <v>1.39279250138782E-2</v>
      </c>
      <c r="F4721">
        <v>512.514978705403</v>
      </c>
      <c r="G4721">
        <v>-0.69722957916164496</v>
      </c>
    </row>
    <row r="4722" spans="1:7">
      <c r="A4722" s="1">
        <v>44677</v>
      </c>
      <c r="B4722" t="s">
        <v>9</v>
      </c>
      <c r="C4722">
        <v>0.827645003795624</v>
      </c>
      <c r="D4722">
        <v>1020049782</v>
      </c>
      <c r="E4722">
        <v>-7.9059067756141604E-2</v>
      </c>
      <c r="F4722">
        <v>471.99602227789501</v>
      </c>
      <c r="G4722">
        <v>-0.72116632637725997</v>
      </c>
    </row>
    <row r="4723" spans="1:7">
      <c r="A4723" s="1">
        <v>44678</v>
      </c>
      <c r="B4723" t="s">
        <v>9</v>
      </c>
      <c r="C4723">
        <v>0.84059500694274902</v>
      </c>
      <c r="D4723">
        <v>927312593</v>
      </c>
      <c r="E4723">
        <v>1.5646808822304101E-2</v>
      </c>
      <c r="F4723">
        <v>479.38125380336498</v>
      </c>
      <c r="G4723">
        <v>-0.71680346919286497</v>
      </c>
    </row>
    <row r="4724" spans="1:7">
      <c r="A4724" s="1">
        <v>44679</v>
      </c>
      <c r="B4724" t="s">
        <v>9</v>
      </c>
      <c r="C4724">
        <v>0.84394997358322099</v>
      </c>
      <c r="D4724">
        <v>836357358</v>
      </c>
      <c r="E4724">
        <v>3.9911807859465097E-3</v>
      </c>
      <c r="F4724">
        <v>481.29455105268801</v>
      </c>
      <c r="G4724">
        <v>-0.71567318064046104</v>
      </c>
    </row>
    <row r="4725" spans="1:7">
      <c r="A4725" s="1">
        <v>44680</v>
      </c>
      <c r="B4725" t="s">
        <v>9</v>
      </c>
      <c r="C4725">
        <v>0.80504298210143999</v>
      </c>
      <c r="D4725">
        <v>874797260</v>
      </c>
      <c r="E4725">
        <v>-4.6101063688159902E-2</v>
      </c>
      <c r="F4725">
        <v>459.10636030184401</v>
      </c>
      <c r="G4725">
        <v>-0.72878094944800698</v>
      </c>
    </row>
    <row r="4726" spans="1:7">
      <c r="A4726" s="1">
        <v>44681</v>
      </c>
      <c r="B4726" t="s">
        <v>9</v>
      </c>
      <c r="C4726">
        <v>0.75665998458862305</v>
      </c>
      <c r="D4726">
        <v>868001173</v>
      </c>
      <c r="E4726">
        <v>-6.00998935317976E-2</v>
      </c>
      <c r="F4726">
        <v>431.51411692793198</v>
      </c>
      <c r="G4726">
        <v>-0.74508118550997704</v>
      </c>
    </row>
    <row r="4727" spans="1:7">
      <c r="A4727" s="1">
        <v>44682</v>
      </c>
      <c r="B4727" t="s">
        <v>9</v>
      </c>
      <c r="C4727">
        <v>0.79034399986267101</v>
      </c>
      <c r="D4727">
        <v>928448231</v>
      </c>
      <c r="E4727">
        <v>4.45167128698645E-2</v>
      </c>
      <c r="F4727">
        <v>450.72370697050599</v>
      </c>
      <c r="G4727">
        <v>-0.73373303784019805</v>
      </c>
    </row>
    <row r="4728" spans="1:7">
      <c r="A4728" s="1">
        <v>44683</v>
      </c>
      <c r="B4728" t="s">
        <v>9</v>
      </c>
      <c r="C4728">
        <v>0.78152900934219405</v>
      </c>
      <c r="D4728">
        <v>805325174</v>
      </c>
      <c r="E4728">
        <v>-1.1153359198031501E-2</v>
      </c>
      <c r="F4728">
        <v>445.69662356759602</v>
      </c>
      <c r="G4728">
        <v>-0.73670280891173501</v>
      </c>
    </row>
    <row r="4729" spans="1:7">
      <c r="A4729" s="1">
        <v>44684</v>
      </c>
      <c r="B4729" t="s">
        <v>9</v>
      </c>
      <c r="C4729">
        <v>0.77114498615264904</v>
      </c>
      <c r="D4729">
        <v>649650331</v>
      </c>
      <c r="E4729">
        <v>-1.3286804540096101E-2</v>
      </c>
      <c r="F4729">
        <v>439.77473964607202</v>
      </c>
      <c r="G4729">
        <v>-0.74020118722568096</v>
      </c>
    </row>
    <row r="4730" spans="1:7">
      <c r="A4730" s="1">
        <v>44685</v>
      </c>
      <c r="B4730" t="s">
        <v>9</v>
      </c>
      <c r="C4730">
        <v>0.89694201946258501</v>
      </c>
      <c r="D4730">
        <v>1516023155</v>
      </c>
      <c r="E4730">
        <v>0.163130196744915</v>
      </c>
      <c r="F4730">
        <v>511.51527944797999</v>
      </c>
      <c r="G4730">
        <v>-0.69782015578371104</v>
      </c>
    </row>
    <row r="4731" spans="1:7">
      <c r="A4731" s="1">
        <v>44686</v>
      </c>
      <c r="B4731" t="s">
        <v>9</v>
      </c>
      <c r="C4731">
        <v>0.79115200042724598</v>
      </c>
      <c r="D4731">
        <v>1802128590</v>
      </c>
      <c r="E4731">
        <v>-0.117945214673658</v>
      </c>
      <c r="F4731">
        <v>451.18450000463099</v>
      </c>
      <c r="G4731">
        <v>-0.73346082237985399</v>
      </c>
    </row>
    <row r="4732" spans="1:7">
      <c r="A4732" s="1">
        <v>44687</v>
      </c>
      <c r="B4732" t="s">
        <v>9</v>
      </c>
      <c r="C4732">
        <v>0.78335899114608798</v>
      </c>
      <c r="D4732">
        <v>1312283636</v>
      </c>
      <c r="E4732">
        <v>-9.8502048619607506E-3</v>
      </c>
      <c r="F4732">
        <v>446.74024024904401</v>
      </c>
      <c r="G4732">
        <v>-0.736086287883151</v>
      </c>
    </row>
    <row r="4733" spans="1:7">
      <c r="A4733" s="1">
        <v>44688</v>
      </c>
      <c r="B4733" t="s">
        <v>9</v>
      </c>
      <c r="C4733">
        <v>0.76188200712204002</v>
      </c>
      <c r="D4733">
        <v>801558914</v>
      </c>
      <c r="E4733">
        <v>-2.7416528394760699E-2</v>
      </c>
      <c r="F4733">
        <v>434.49217376717399</v>
      </c>
      <c r="G4733">
        <v>-0.74332188566516899</v>
      </c>
    </row>
    <row r="4734" spans="1:7">
      <c r="A4734" s="1">
        <v>44689</v>
      </c>
      <c r="B4734" t="s">
        <v>9</v>
      </c>
      <c r="C4734">
        <v>0.73956298828125</v>
      </c>
      <c r="D4734">
        <v>1085127147</v>
      </c>
      <c r="E4734">
        <v>-2.9294587130490799E-2</v>
      </c>
      <c r="F4734">
        <v>421.76390492523501</v>
      </c>
      <c r="G4734">
        <v>-0.75084116505004095</v>
      </c>
    </row>
    <row r="4735" spans="1:7">
      <c r="A4735" s="1">
        <v>44690</v>
      </c>
      <c r="B4735" t="s">
        <v>9</v>
      </c>
      <c r="C4735">
        <v>0.610087990760803</v>
      </c>
      <c r="D4735">
        <v>2306123277</v>
      </c>
      <c r="E4735">
        <v>-0.17506960133490099</v>
      </c>
      <c r="F4735">
        <v>347.92586623252299</v>
      </c>
      <c r="G4735">
        <v>-0.79446130295379902</v>
      </c>
    </row>
    <row r="4736" spans="1:7">
      <c r="A4736" s="1">
        <v>44691</v>
      </c>
      <c r="B4736" t="s">
        <v>9</v>
      </c>
      <c r="C4736">
        <v>0.62896299362182595</v>
      </c>
      <c r="D4736">
        <v>2372592084</v>
      </c>
      <c r="E4736">
        <v>3.0938164898943701E-2</v>
      </c>
      <c r="F4736">
        <v>358.69005405463298</v>
      </c>
      <c r="G4736">
        <v>-0.78810231285146903</v>
      </c>
    </row>
    <row r="4737" spans="1:7">
      <c r="A4737" s="1">
        <v>44692</v>
      </c>
      <c r="B4737" t="s">
        <v>9</v>
      </c>
      <c r="C4737">
        <v>0.51279997825622603</v>
      </c>
      <c r="D4737">
        <v>2692548110</v>
      </c>
      <c r="E4737">
        <v>-0.18468974573000899</v>
      </c>
      <c r="F4737">
        <v>292.44367917539898</v>
      </c>
      <c r="G4737">
        <v>-0.82723764281170897</v>
      </c>
    </row>
    <row r="4738" spans="1:7">
      <c r="A4738" s="1">
        <v>44693</v>
      </c>
      <c r="B4738" t="s">
        <v>9</v>
      </c>
      <c r="C4738">
        <v>0.47374600172042802</v>
      </c>
      <c r="D4738">
        <v>2798263564</v>
      </c>
      <c r="E4738">
        <v>-7.6158303806096103E-2</v>
      </c>
      <c r="F4738">
        <v>270.17166461058702</v>
      </c>
      <c r="G4738">
        <v>-0.84039493089671202</v>
      </c>
    </row>
    <row r="4739" spans="1:7">
      <c r="A4739" s="1">
        <v>44694</v>
      </c>
      <c r="B4739" t="s">
        <v>9</v>
      </c>
      <c r="C4739">
        <v>0.52887701988220204</v>
      </c>
      <c r="D4739">
        <v>1946134960</v>
      </c>
      <c r="E4739">
        <v>0.11637252443622299</v>
      </c>
      <c r="F4739">
        <v>301.612223252457</v>
      </c>
      <c r="G4739">
        <v>-0.82182128609234395</v>
      </c>
    </row>
    <row r="4740" spans="1:7">
      <c r="A4740" s="1">
        <v>44695</v>
      </c>
      <c r="B4740" t="s">
        <v>9</v>
      </c>
      <c r="C4740">
        <v>0.53935801982879605</v>
      </c>
      <c r="D4740">
        <v>1178703676</v>
      </c>
      <c r="E4740">
        <v>1.9817461437308601E-2</v>
      </c>
      <c r="F4740">
        <v>307.58941185578402</v>
      </c>
      <c r="G4740">
        <v>-0.81829023630052999</v>
      </c>
    </row>
    <row r="4741" spans="1:7">
      <c r="A4741" s="1">
        <v>44696</v>
      </c>
      <c r="B4741" t="s">
        <v>9</v>
      </c>
      <c r="C4741">
        <v>0.59750002622604403</v>
      </c>
      <c r="D4741">
        <v>1090431332</v>
      </c>
      <c r="E4741">
        <v>0.10779853874371401</v>
      </c>
      <c r="F4741">
        <v>340.74710098687598</v>
      </c>
      <c r="G4741">
        <v>-0.79870218929826198</v>
      </c>
    </row>
    <row r="4742" spans="1:7">
      <c r="A4742" s="1">
        <v>44697</v>
      </c>
      <c r="B4742" t="s">
        <v>9</v>
      </c>
      <c r="C4742">
        <v>0.55671602487564098</v>
      </c>
      <c r="D4742">
        <v>1291715346</v>
      </c>
      <c r="E4742">
        <v>-6.8257739849828206E-2</v>
      </c>
      <c r="F4742">
        <v>317.488474013131</v>
      </c>
      <c r="G4742">
        <v>-0.81244232289348095</v>
      </c>
    </row>
    <row r="4743" spans="1:7">
      <c r="A4743" s="1">
        <v>44698</v>
      </c>
      <c r="B4743" t="s">
        <v>9</v>
      </c>
      <c r="C4743">
        <v>0.57807701826095603</v>
      </c>
      <c r="D4743">
        <v>935138863</v>
      </c>
      <c r="E4743">
        <v>3.8369639871757899E-2</v>
      </c>
      <c r="F4743">
        <v>329.67039242444798</v>
      </c>
      <c r="G4743">
        <v>-0.80524580236772003</v>
      </c>
    </row>
    <row r="4744" spans="1:7">
      <c r="A4744" s="1">
        <v>44699</v>
      </c>
      <c r="B4744" t="s">
        <v>9</v>
      </c>
      <c r="C4744">
        <v>0.50561499595642101</v>
      </c>
      <c r="D4744">
        <v>933793601</v>
      </c>
      <c r="E4744">
        <v>-0.12535011774473301</v>
      </c>
      <c r="F4744">
        <v>288.346169917091</v>
      </c>
      <c r="G4744">
        <v>-0.82965826397220799</v>
      </c>
    </row>
    <row r="4745" spans="1:7">
      <c r="A4745" s="1">
        <v>44700</v>
      </c>
      <c r="B4745" t="s">
        <v>9</v>
      </c>
      <c r="C4745">
        <v>0.53332102298736594</v>
      </c>
      <c r="D4745">
        <v>939230823</v>
      </c>
      <c r="E4745">
        <v>5.4796687702143999E-2</v>
      </c>
      <c r="F4745">
        <v>304.14658494014799</v>
      </c>
      <c r="G4745">
        <v>-0.82032410106045195</v>
      </c>
    </row>
    <row r="4746" spans="1:7">
      <c r="A4746" s="1">
        <v>44701</v>
      </c>
      <c r="B4746" t="s">
        <v>9</v>
      </c>
      <c r="C4746">
        <v>0.51790702342987105</v>
      </c>
      <c r="D4746">
        <v>722609837</v>
      </c>
      <c r="E4746">
        <v>-2.8901916281406901E-2</v>
      </c>
      <c r="F4746">
        <v>295.356165804932</v>
      </c>
      <c r="G4746">
        <v>-0.82551707884938896</v>
      </c>
    </row>
    <row r="4747" spans="1:7">
      <c r="A4747" s="1">
        <v>44702</v>
      </c>
      <c r="B4747" t="s">
        <v>9</v>
      </c>
      <c r="C4747">
        <v>0.52831399440765403</v>
      </c>
      <c r="D4747">
        <v>428041383</v>
      </c>
      <c r="E4747">
        <v>2.00942843154788E-2</v>
      </c>
      <c r="F4747">
        <v>301.29113657494599</v>
      </c>
      <c r="G4747">
        <v>-0.82201096942359297</v>
      </c>
    </row>
    <row r="4748" spans="1:7">
      <c r="A4748" s="1">
        <v>44703</v>
      </c>
      <c r="B4748" t="s">
        <v>9</v>
      </c>
      <c r="C4748">
        <v>0.54261797666549705</v>
      </c>
      <c r="D4748">
        <v>489742264</v>
      </c>
      <c r="E4748">
        <v>2.7074774488759602E-2</v>
      </c>
      <c r="F4748">
        <v>309.44852615317399</v>
      </c>
      <c r="G4748">
        <v>-0.81719195655926402</v>
      </c>
    </row>
    <row r="4749" spans="1:7">
      <c r="A4749" s="1">
        <v>44704</v>
      </c>
      <c r="B4749" t="s">
        <v>9</v>
      </c>
      <c r="C4749">
        <v>0.51260501146316495</v>
      </c>
      <c r="D4749">
        <v>753004177</v>
      </c>
      <c r="E4749">
        <v>-5.5311409671252698E-2</v>
      </c>
      <c r="F4749">
        <v>292.33249195095101</v>
      </c>
      <c r="G4749">
        <v>-0.82730332714121502</v>
      </c>
    </row>
    <row r="4750" spans="1:7">
      <c r="A4750" s="1">
        <v>44705</v>
      </c>
      <c r="B4750" t="s">
        <v>9</v>
      </c>
      <c r="C4750">
        <v>0.52122402191162098</v>
      </c>
      <c r="D4750">
        <v>678125877</v>
      </c>
      <c r="E4750">
        <v>1.68141361393521E-2</v>
      </c>
      <c r="F4750">
        <v>297.24781026856999</v>
      </c>
      <c r="G4750">
        <v>-0.82439958177295403</v>
      </c>
    </row>
    <row r="4751" spans="1:7">
      <c r="A4751" s="1">
        <v>44706</v>
      </c>
      <c r="B4751" t="s">
        <v>9</v>
      </c>
      <c r="C4751">
        <v>0.51387697458267201</v>
      </c>
      <c r="D4751">
        <v>589015500</v>
      </c>
      <c r="E4751">
        <v>-1.40957573329088E-2</v>
      </c>
      <c r="F4751">
        <v>293.05787726728602</v>
      </c>
      <c r="G4751">
        <v>-0.82687480265584001</v>
      </c>
    </row>
    <row r="4752" spans="1:7">
      <c r="A4752" s="1">
        <v>44707</v>
      </c>
      <c r="B4752" t="s">
        <v>9</v>
      </c>
      <c r="C4752">
        <v>0.48088300228118902</v>
      </c>
      <c r="D4752">
        <v>909554798</v>
      </c>
      <c r="E4752">
        <v>-6.4205975230312906E-2</v>
      </c>
      <c r="F4752">
        <v>274.24181045841402</v>
      </c>
      <c r="G4752">
        <v>-0.83799047478826205</v>
      </c>
    </row>
    <row r="4753" spans="1:7">
      <c r="A4753" s="1">
        <v>44708</v>
      </c>
      <c r="B4753" t="s">
        <v>9</v>
      </c>
      <c r="C4753">
        <v>0.45550701022148099</v>
      </c>
      <c r="D4753">
        <v>922413717</v>
      </c>
      <c r="E4753">
        <v>-5.2769575841379902E-2</v>
      </c>
      <c r="F4753">
        <v>259.77018644255202</v>
      </c>
      <c r="G4753">
        <v>-0.846539648715949</v>
      </c>
    </row>
    <row r="4754" spans="1:7">
      <c r="A4754" s="1">
        <v>44709</v>
      </c>
      <c r="B4754" t="s">
        <v>9</v>
      </c>
      <c r="C4754">
        <v>0.46476399898529103</v>
      </c>
      <c r="D4754">
        <v>448858644</v>
      </c>
      <c r="E4754">
        <v>2.0322384850472799E-2</v>
      </c>
      <c r="F4754">
        <v>265.04933614411601</v>
      </c>
      <c r="G4754">
        <v>-0.84342096839786496</v>
      </c>
    </row>
    <row r="4755" spans="1:7">
      <c r="A4755" s="1">
        <v>44710</v>
      </c>
      <c r="B4755" t="s">
        <v>9</v>
      </c>
      <c r="C4755">
        <v>0.48112601041793801</v>
      </c>
      <c r="D4755">
        <v>444269488</v>
      </c>
      <c r="E4755">
        <v>3.52049889156014E-2</v>
      </c>
      <c r="F4755">
        <v>274.380395085158</v>
      </c>
      <c r="G4755">
        <v>-0.83790860532589695</v>
      </c>
    </row>
    <row r="4756" spans="1:7">
      <c r="A4756" s="1">
        <v>44711</v>
      </c>
      <c r="B4756" t="s">
        <v>9</v>
      </c>
      <c r="C4756">
        <v>0.57007300853729204</v>
      </c>
      <c r="D4756">
        <v>1185015742</v>
      </c>
      <c r="E4756">
        <v>0.184872561851497</v>
      </c>
      <c r="F4756">
        <v>325.10580164637702</v>
      </c>
      <c r="G4756">
        <v>-0.80794235393841296</v>
      </c>
    </row>
    <row r="4757" spans="1:7">
      <c r="A4757" s="1">
        <v>44712</v>
      </c>
      <c r="B4757" t="s">
        <v>9</v>
      </c>
      <c r="C4757">
        <v>0.62525397539138805</v>
      </c>
      <c r="D4757">
        <v>3269050143</v>
      </c>
      <c r="E4757">
        <v>9.6796315608206299E-2</v>
      </c>
      <c r="F4757">
        <v>356.574845428598</v>
      </c>
      <c r="G4757">
        <v>-0.78935188141526702</v>
      </c>
    </row>
    <row r="4758" spans="1:7">
      <c r="A4758" s="1">
        <v>44713</v>
      </c>
      <c r="B4758" t="s">
        <v>9</v>
      </c>
      <c r="C4758">
        <v>0.55274999141693104</v>
      </c>
      <c r="D4758">
        <v>1404107650</v>
      </c>
      <c r="E4758">
        <v>-0.115959253084431</v>
      </c>
      <c r="F4758">
        <v>315.22669268400102</v>
      </c>
      <c r="G4758">
        <v>-0.81377847990999297</v>
      </c>
    </row>
    <row r="4759" spans="1:7">
      <c r="A4759" s="1">
        <v>44714</v>
      </c>
      <c r="B4759" t="s">
        <v>9</v>
      </c>
      <c r="C4759">
        <v>0.58779501914978005</v>
      </c>
      <c r="D4759">
        <v>1257661647</v>
      </c>
      <c r="E4759">
        <v>6.3401227095479407E-2</v>
      </c>
      <c r="F4759">
        <v>335.21245181341698</v>
      </c>
      <c r="G4759">
        <v>-0.80197180702470106</v>
      </c>
    </row>
    <row r="4760" spans="1:7">
      <c r="A4760" s="1">
        <v>44715</v>
      </c>
      <c r="B4760" t="s">
        <v>9</v>
      </c>
      <c r="C4760">
        <v>0.55965799093246504</v>
      </c>
      <c r="D4760">
        <v>910186327</v>
      </c>
      <c r="E4760">
        <v>-4.7868776190064799E-2</v>
      </c>
      <c r="F4760">
        <v>319.166241981437</v>
      </c>
      <c r="G4760">
        <v>-0.81145117427355895</v>
      </c>
    </row>
    <row r="4761" spans="1:7">
      <c r="A4761" s="1">
        <v>44716</v>
      </c>
      <c r="B4761" t="s">
        <v>9</v>
      </c>
      <c r="C4761">
        <v>0.56606900691986095</v>
      </c>
      <c r="D4761">
        <v>559861766</v>
      </c>
      <c r="E4761">
        <v>1.1455238898161E-2</v>
      </c>
      <c r="F4761">
        <v>322.82236753156297</v>
      </c>
      <c r="G4761">
        <v>-0.80929130243089498</v>
      </c>
    </row>
    <row r="4762" spans="1:7">
      <c r="A4762" s="1">
        <v>44717</v>
      </c>
      <c r="B4762" t="s">
        <v>9</v>
      </c>
      <c r="C4762">
        <v>0.56708997488021895</v>
      </c>
      <c r="D4762">
        <v>478128224</v>
      </c>
      <c r="E4762">
        <v>1.8036104218335199E-3</v>
      </c>
      <c r="F4762">
        <v>323.40461331804403</v>
      </c>
      <c r="G4762">
        <v>-0.80894733823642495</v>
      </c>
    </row>
    <row r="4763" spans="1:7">
      <c r="A4763" s="1">
        <v>44718</v>
      </c>
      <c r="B4763" t="s">
        <v>9</v>
      </c>
      <c r="C4763">
        <v>0.60932797193527199</v>
      </c>
      <c r="D4763">
        <v>1417826128</v>
      </c>
      <c r="E4763">
        <v>7.4482002726243404E-2</v>
      </c>
      <c r="F4763">
        <v>347.49243660887799</v>
      </c>
      <c r="G4763">
        <v>-0.79471735336209404</v>
      </c>
    </row>
    <row r="4764" spans="1:7">
      <c r="A4764" s="1">
        <v>44719</v>
      </c>
      <c r="B4764" t="s">
        <v>9</v>
      </c>
      <c r="C4764">
        <v>0.61544501781463601</v>
      </c>
      <c r="D4764">
        <v>1450579665</v>
      </c>
      <c r="E4764">
        <v>1.00390038880636E-2</v>
      </c>
      <c r="F4764">
        <v>350.98091453106701</v>
      </c>
      <c r="G4764">
        <v>-0.79265652007434395</v>
      </c>
    </row>
    <row r="4765" spans="1:7">
      <c r="A4765" s="1">
        <v>44720</v>
      </c>
      <c r="B4765" t="s">
        <v>9</v>
      </c>
      <c r="C4765">
        <v>0.64161401987075795</v>
      </c>
      <c r="D4765">
        <v>1636846100</v>
      </c>
      <c r="E4765">
        <v>4.2520454790656102E-2</v>
      </c>
      <c r="F4765">
        <v>365.904782639769</v>
      </c>
      <c r="G4765">
        <v>-0.78384018101002795</v>
      </c>
    </row>
    <row r="4766" spans="1:7">
      <c r="A4766" s="1">
        <v>44721</v>
      </c>
      <c r="B4766" t="s">
        <v>9</v>
      </c>
      <c r="C4766">
        <v>0.63292002677917503</v>
      </c>
      <c r="D4766">
        <v>1166081755</v>
      </c>
      <c r="E4766">
        <v>-1.35501918947072E-2</v>
      </c>
      <c r="F4766">
        <v>360.946702619809</v>
      </c>
      <c r="G4766">
        <v>-0.78676918803726703</v>
      </c>
    </row>
    <row r="4767" spans="1:7">
      <c r="A4767" s="1">
        <v>44722</v>
      </c>
      <c r="B4767" t="s">
        <v>9</v>
      </c>
      <c r="C4767">
        <v>0.57421600818634</v>
      </c>
      <c r="D4767">
        <v>1170021356</v>
      </c>
      <c r="E4767">
        <v>-9.27510840375355E-2</v>
      </c>
      <c r="F4767">
        <v>327.468504672047</v>
      </c>
      <c r="G4767">
        <v>-0.80654657699701404</v>
      </c>
    </row>
    <row r="4768" spans="1:7">
      <c r="A4768" s="1">
        <v>44723</v>
      </c>
      <c r="B4768" t="s">
        <v>9</v>
      </c>
      <c r="C4768">
        <v>0.55277699232101396</v>
      </c>
      <c r="D4768">
        <v>1232257018</v>
      </c>
      <c r="E4768">
        <v>-3.7336151482507497E-2</v>
      </c>
      <c r="F4768">
        <v>315.24209097586203</v>
      </c>
      <c r="G4768">
        <v>-0.81376938330306303</v>
      </c>
    </row>
    <row r="4769" spans="1:7">
      <c r="A4769" s="1">
        <v>44724</v>
      </c>
      <c r="B4769" t="s">
        <v>9</v>
      </c>
      <c r="C4769">
        <v>0.49686101078987099</v>
      </c>
      <c r="D4769">
        <v>1474640183</v>
      </c>
      <c r="E4769">
        <v>-0.10115468318672501</v>
      </c>
      <c r="F4769">
        <v>283.35387713607702</v>
      </c>
      <c r="G4769">
        <v>-0.83260748233471105</v>
      </c>
    </row>
    <row r="4770" spans="1:7">
      <c r="A4770" s="1">
        <v>44725</v>
      </c>
      <c r="B4770" t="s">
        <v>9</v>
      </c>
      <c r="C4770">
        <v>0.46313300728797901</v>
      </c>
      <c r="D4770">
        <v>2551895485</v>
      </c>
      <c r="E4770">
        <v>-6.7882169800914494E-2</v>
      </c>
      <c r="F4770">
        <v>264.11920113457899</v>
      </c>
      <c r="G4770">
        <v>-0.84397044964226797</v>
      </c>
    </row>
    <row r="4771" spans="1:7">
      <c r="A4771" s="1">
        <v>44726</v>
      </c>
      <c r="B4771" t="s">
        <v>9</v>
      </c>
      <c r="C4771">
        <v>0.484385997056961</v>
      </c>
      <c r="D4771">
        <v>2241209963</v>
      </c>
      <c r="E4771">
        <v>4.5889602845272201E-2</v>
      </c>
      <c r="F4771">
        <v>276.23952637845503</v>
      </c>
      <c r="G4771">
        <v>-0.83681031554422602</v>
      </c>
    </row>
    <row r="4772" spans="1:7">
      <c r="A4772" s="1">
        <v>44727</v>
      </c>
      <c r="B4772" t="s">
        <v>9</v>
      </c>
      <c r="C4772">
        <v>0.53329598903655995</v>
      </c>
      <c r="D4772">
        <v>2335125416</v>
      </c>
      <c r="E4772">
        <v>0.100973174858</v>
      </c>
      <c r="F4772">
        <v>304.13230837815797</v>
      </c>
      <c r="G4772">
        <v>-0.82033253500065095</v>
      </c>
    </row>
    <row r="4773" spans="1:7">
      <c r="A4773" s="1">
        <v>44728</v>
      </c>
      <c r="B4773" t="s">
        <v>9</v>
      </c>
      <c r="C4773">
        <v>0.47502198815345797</v>
      </c>
      <c r="D4773">
        <v>1226235066</v>
      </c>
      <c r="E4773">
        <v>-0.109271402900252</v>
      </c>
      <c r="F4773">
        <v>270.89934437438399</v>
      </c>
      <c r="G4773">
        <v>-0.83996505095666196</v>
      </c>
    </row>
    <row r="4774" spans="1:7">
      <c r="A4774" s="1">
        <v>44729</v>
      </c>
      <c r="B4774" t="s">
        <v>9</v>
      </c>
      <c r="C4774">
        <v>0.487392008304596</v>
      </c>
      <c r="D4774">
        <v>872710309</v>
      </c>
      <c r="E4774">
        <v>2.6040942229272401E-2</v>
      </c>
      <c r="F4774">
        <v>277.95381855118598</v>
      </c>
      <c r="G4774">
        <v>-0.83579759009396004</v>
      </c>
    </row>
    <row r="4775" spans="1:7">
      <c r="A4775" s="1">
        <v>44730</v>
      </c>
      <c r="B4775" t="s">
        <v>9</v>
      </c>
      <c r="C4775">
        <v>0.45618200302124001</v>
      </c>
      <c r="D4775">
        <v>1214101657</v>
      </c>
      <c r="E4775">
        <v>-6.4034708718184397E-2</v>
      </c>
      <c r="F4775">
        <v>260.15512674315301</v>
      </c>
      <c r="G4775">
        <v>-0.84631224358311696</v>
      </c>
    </row>
    <row r="4776" spans="1:7">
      <c r="A4776" s="1">
        <v>44731</v>
      </c>
      <c r="B4776" t="s">
        <v>9</v>
      </c>
      <c r="C4776">
        <v>0.484364002943039</v>
      </c>
      <c r="D4776">
        <v>1050008285</v>
      </c>
      <c r="E4776">
        <v>6.1777973999747E-2</v>
      </c>
      <c r="F4776">
        <v>276.22698339899301</v>
      </c>
      <c r="G4776">
        <v>-0.83681772536311505</v>
      </c>
    </row>
    <row r="4777" spans="1:7">
      <c r="A4777" s="1">
        <v>44732</v>
      </c>
      <c r="B4777" t="s">
        <v>9</v>
      </c>
      <c r="C4777">
        <v>0.492260992527008</v>
      </c>
      <c r="D4777">
        <v>1096263588</v>
      </c>
      <c r="E4777">
        <v>1.6303832522619899E-2</v>
      </c>
      <c r="F4777">
        <v>280.73054187455801</v>
      </c>
      <c r="G4777">
        <v>-0.83415722888677502</v>
      </c>
    </row>
    <row r="4778" spans="1:7">
      <c r="A4778" s="1">
        <v>44733</v>
      </c>
      <c r="B4778" t="s">
        <v>9</v>
      </c>
      <c r="C4778">
        <v>0.47920399904251099</v>
      </c>
      <c r="D4778">
        <v>1018828248</v>
      </c>
      <c r="E4778">
        <v>-2.6524534104295699E-2</v>
      </c>
      <c r="F4778">
        <v>273.28429504248902</v>
      </c>
      <c r="G4778">
        <v>-0.83855613112511895</v>
      </c>
    </row>
    <row r="4779" spans="1:7">
      <c r="A4779" s="1">
        <v>44734</v>
      </c>
      <c r="B4779" t="s">
        <v>9</v>
      </c>
      <c r="C4779">
        <v>0.45856800675392201</v>
      </c>
      <c r="D4779">
        <v>818977392</v>
      </c>
      <c r="E4779">
        <v>-4.3063063600933801E-2</v>
      </c>
      <c r="F4779">
        <v>261.51583606393802</v>
      </c>
      <c r="G4779">
        <v>-0.84550839871845895</v>
      </c>
    </row>
    <row r="4780" spans="1:7">
      <c r="A4780" s="1">
        <v>44735</v>
      </c>
      <c r="B4780" t="s">
        <v>9</v>
      </c>
      <c r="C4780">
        <v>0.48029199242591902</v>
      </c>
      <c r="D4780">
        <v>711554788</v>
      </c>
      <c r="E4780">
        <v>4.7373530974773599E-2</v>
      </c>
      <c r="F4780">
        <v>273.90476462410697</v>
      </c>
      <c r="G4780">
        <v>-0.83818958605980498</v>
      </c>
    </row>
    <row r="4781" spans="1:7">
      <c r="A4781" s="1">
        <v>44736</v>
      </c>
      <c r="B4781" t="s">
        <v>9</v>
      </c>
      <c r="C4781">
        <v>0.49922400712966902</v>
      </c>
      <c r="D4781">
        <v>945924412</v>
      </c>
      <c r="E4781">
        <v>3.9417718809190198E-2</v>
      </c>
      <c r="F4781">
        <v>284.70146561655798</v>
      </c>
      <c r="G4781">
        <v>-0.83181138866271198</v>
      </c>
    </row>
    <row r="4782" spans="1:7">
      <c r="A4782" s="1">
        <v>44737</v>
      </c>
      <c r="B4782" t="s">
        <v>9</v>
      </c>
      <c r="C4782">
        <v>0.49894601106643699</v>
      </c>
      <c r="D4782">
        <v>649820170</v>
      </c>
      <c r="E4782">
        <v>-5.5685635959457102E-4</v>
      </c>
      <c r="F4782">
        <v>284.54292779484302</v>
      </c>
      <c r="G4782">
        <v>-0.83190504556054701</v>
      </c>
    </row>
    <row r="4783" spans="1:7">
      <c r="A4783" s="1">
        <v>44738</v>
      </c>
      <c r="B4783" t="s">
        <v>9</v>
      </c>
      <c r="C4783">
        <v>0.48965299129486101</v>
      </c>
      <c r="D4783">
        <v>842528877</v>
      </c>
      <c r="E4783">
        <v>-1.86253012659892E-2</v>
      </c>
      <c r="F4783">
        <v>279.24323004155798</v>
      </c>
      <c r="G4783">
        <v>-0.83503586472827396</v>
      </c>
    </row>
    <row r="4784" spans="1:7">
      <c r="A4784" s="1">
        <v>44739</v>
      </c>
      <c r="B4784" t="s">
        <v>9</v>
      </c>
      <c r="C4784">
        <v>0.485790014266968</v>
      </c>
      <c r="D4784">
        <v>709992597</v>
      </c>
      <c r="E4784">
        <v>-7.8892135789421208E-3</v>
      </c>
      <c r="F4784">
        <v>277.04022055928601</v>
      </c>
      <c r="G4784">
        <v>-0.83633730202429801</v>
      </c>
    </row>
    <row r="4785" spans="1:7">
      <c r="A4785" s="1">
        <v>44740</v>
      </c>
      <c r="B4785" t="s">
        <v>9</v>
      </c>
      <c r="C4785">
        <v>0.469671010971069</v>
      </c>
      <c r="D4785">
        <v>724759074</v>
      </c>
      <c r="E4785">
        <v>-3.3181009947726402E-2</v>
      </c>
      <c r="F4785">
        <v>267.847746244988</v>
      </c>
      <c r="G4785">
        <v>-0.84176779563390203</v>
      </c>
    </row>
    <row r="4786" spans="1:7">
      <c r="A4786" s="1">
        <v>44741</v>
      </c>
      <c r="B4786" t="s">
        <v>9</v>
      </c>
      <c r="C4786">
        <v>0.46550899744033802</v>
      </c>
      <c r="D4786">
        <v>769352065</v>
      </c>
      <c r="E4786">
        <v>-8.8615508164449092E-3</v>
      </c>
      <c r="F4786">
        <v>265.47419983056801</v>
      </c>
      <c r="G4786">
        <v>-0.84316997835369001</v>
      </c>
    </row>
    <row r="4787" spans="1:7">
      <c r="A4787" s="1">
        <v>44742</v>
      </c>
      <c r="B4787" t="s">
        <v>9</v>
      </c>
      <c r="C4787">
        <v>0.45884901285171498</v>
      </c>
      <c r="D4787">
        <v>903962268</v>
      </c>
      <c r="E4787">
        <v>-1.4306886924299701E-2</v>
      </c>
      <c r="F4787">
        <v>261.67609047227302</v>
      </c>
      <c r="G4787">
        <v>-0.84541372773971901</v>
      </c>
    </row>
    <row r="4788" spans="1:7">
      <c r="A4788" s="1">
        <v>44743</v>
      </c>
      <c r="B4788" t="s">
        <v>9</v>
      </c>
      <c r="C4788">
        <v>0.44808900356292702</v>
      </c>
      <c r="D4788">
        <v>796619668</v>
      </c>
      <c r="E4788">
        <v>-2.34499998636046E-2</v>
      </c>
      <c r="F4788">
        <v>255.53978618638999</v>
      </c>
      <c r="G4788">
        <v>-0.84903877580313802</v>
      </c>
    </row>
    <row r="4789" spans="1:7">
      <c r="A4789" s="1">
        <v>44744</v>
      </c>
      <c r="B4789" t="s">
        <v>9</v>
      </c>
      <c r="C4789">
        <v>0.45635101199150102</v>
      </c>
      <c r="D4789">
        <v>494852064</v>
      </c>
      <c r="E4789">
        <v>1.84383199830374E-2</v>
      </c>
      <c r="F4789">
        <v>260.25151053249101</v>
      </c>
      <c r="G4789">
        <v>-0.84625530444636499</v>
      </c>
    </row>
    <row r="4790" spans="1:7">
      <c r="A4790" s="1">
        <v>44745</v>
      </c>
      <c r="B4790" t="s">
        <v>9</v>
      </c>
      <c r="C4790">
        <v>0.45558699965477001</v>
      </c>
      <c r="D4790">
        <v>439469536</v>
      </c>
      <c r="E4790">
        <v>-1.6741769310356599E-3</v>
      </c>
      <c r="F4790">
        <v>259.81580345728997</v>
      </c>
      <c r="G4790">
        <v>-0.84651270026893</v>
      </c>
    </row>
    <row r="4791" spans="1:7">
      <c r="A4791" s="1">
        <v>44746</v>
      </c>
      <c r="B4791" t="s">
        <v>9</v>
      </c>
      <c r="C4791">
        <v>0.46964401006698597</v>
      </c>
      <c r="D4791">
        <v>808524892</v>
      </c>
      <c r="E4791">
        <v>3.0854722419358299E-2</v>
      </c>
      <c r="F4791">
        <v>267.83234795312802</v>
      </c>
      <c r="G4791">
        <v>-0.84177689224083097</v>
      </c>
    </row>
    <row r="4792" spans="1:7">
      <c r="A4792" s="1">
        <v>44747</v>
      </c>
      <c r="B4792" t="s">
        <v>9</v>
      </c>
      <c r="C4792">
        <v>0.457632005214691</v>
      </c>
      <c r="D4792">
        <v>766706338</v>
      </c>
      <c r="E4792">
        <v>-2.5576829672716701E-2</v>
      </c>
      <c r="F4792">
        <v>260.98204560868697</v>
      </c>
      <c r="G4792">
        <v>-0.84582373771827501</v>
      </c>
    </row>
    <row r="4793" spans="1:7">
      <c r="A4793" s="1">
        <v>44748</v>
      </c>
      <c r="B4793" t="s">
        <v>9</v>
      </c>
      <c r="C4793">
        <v>0.462179005146027</v>
      </c>
      <c r="D4793">
        <v>622551308</v>
      </c>
      <c r="E4793">
        <v>9.9359307905100298E-3</v>
      </c>
      <c r="F4793">
        <v>263.57514515141997</v>
      </c>
      <c r="G4793">
        <v>-0.84429185304670495</v>
      </c>
    </row>
    <row r="4794" spans="1:7">
      <c r="A4794" s="1">
        <v>44749</v>
      </c>
      <c r="B4794" t="s">
        <v>9</v>
      </c>
      <c r="C4794">
        <v>0.47781199216842701</v>
      </c>
      <c r="D4794">
        <v>619107061</v>
      </c>
      <c r="E4794">
        <v>3.38245286963232E-2</v>
      </c>
      <c r="F4794">
        <v>272.49045021223202</v>
      </c>
      <c r="G4794">
        <v>-0.83902509836183203</v>
      </c>
    </row>
    <row r="4795" spans="1:7">
      <c r="A4795" s="1">
        <v>44750</v>
      </c>
      <c r="B4795" t="s">
        <v>9</v>
      </c>
      <c r="C4795">
        <v>0.46731099486351002</v>
      </c>
      <c r="D4795">
        <v>827327238</v>
      </c>
      <c r="E4795">
        <v>-2.1977257743700199E-2</v>
      </c>
      <c r="F4795">
        <v>266.50185735522098</v>
      </c>
      <c r="G4795">
        <v>-0.84256288526540002</v>
      </c>
    </row>
    <row r="4796" spans="1:7">
      <c r="A4796" s="1">
        <v>44751</v>
      </c>
      <c r="B4796" t="s">
        <v>9</v>
      </c>
      <c r="C4796">
        <v>0.47876000404357899</v>
      </c>
      <c r="D4796">
        <v>666827059</v>
      </c>
      <c r="E4796">
        <v>2.4499764195389701E-2</v>
      </c>
      <c r="F4796">
        <v>273.031090018057</v>
      </c>
      <c r="G4796">
        <v>-0.83870571307880004</v>
      </c>
    </row>
    <row r="4797" spans="1:7">
      <c r="A4797" s="1">
        <v>44752</v>
      </c>
      <c r="B4797" t="s">
        <v>9</v>
      </c>
      <c r="C4797">
        <v>0.46322000026702898</v>
      </c>
      <c r="D4797">
        <v>612314122</v>
      </c>
      <c r="E4797">
        <v>-3.2458859648467502E-2</v>
      </c>
      <c r="F4797">
        <v>264.16881218749302</v>
      </c>
      <c r="G4797">
        <v>-0.84394114170007495</v>
      </c>
    </row>
    <row r="4798" spans="1:7">
      <c r="A4798" s="1">
        <v>44753</v>
      </c>
      <c r="B4798" t="s">
        <v>9</v>
      </c>
      <c r="C4798">
        <v>0.43551999330520602</v>
      </c>
      <c r="D4798">
        <v>737643033</v>
      </c>
      <c r="E4798">
        <v>-5.97988147011237E-2</v>
      </c>
      <c r="F4798">
        <v>248.37183033767701</v>
      </c>
      <c r="G4798">
        <v>-0.85327327645002105</v>
      </c>
    </row>
    <row r="4799" spans="1:7">
      <c r="A4799" s="1">
        <v>44754</v>
      </c>
      <c r="B4799" t="s">
        <v>9</v>
      </c>
      <c r="C4799">
        <v>0.41792801022529602</v>
      </c>
      <c r="D4799">
        <v>707915451</v>
      </c>
      <c r="E4799">
        <v>-4.0393055084343897E-2</v>
      </c>
      <c r="F4799">
        <v>238.33933331344801</v>
      </c>
      <c r="G4799">
        <v>-0.859200017076721</v>
      </c>
    </row>
    <row r="4800" spans="1:7">
      <c r="A4800" s="1">
        <v>44755</v>
      </c>
      <c r="B4800" t="s">
        <v>9</v>
      </c>
      <c r="C4800">
        <v>0.43810799717903098</v>
      </c>
      <c r="D4800">
        <v>977278539</v>
      </c>
      <c r="E4800">
        <v>4.8285796740105399E-2</v>
      </c>
      <c r="F4800">
        <v>249.84773791699399</v>
      </c>
      <c r="G4800">
        <v>-0.85240137772027702</v>
      </c>
    </row>
    <row r="4801" spans="1:7">
      <c r="A4801" s="1">
        <v>44756</v>
      </c>
      <c r="B4801" t="s">
        <v>9</v>
      </c>
      <c r="C4801">
        <v>0.44102498888969399</v>
      </c>
      <c r="D4801">
        <v>861474952</v>
      </c>
      <c r="E4801">
        <v>6.6581567317769404E-3</v>
      </c>
      <c r="F4801">
        <v>251.51126331512501</v>
      </c>
      <c r="G4801">
        <v>-0.85141864295974401</v>
      </c>
    </row>
    <row r="4802" spans="1:7">
      <c r="A4802" s="1">
        <v>44757</v>
      </c>
      <c r="B4802" t="s">
        <v>9</v>
      </c>
      <c r="C4802">
        <v>0.44245600700378401</v>
      </c>
      <c r="D4802">
        <v>739541229</v>
      </c>
      <c r="E4802">
        <v>3.2447551729271099E-3</v>
      </c>
      <c r="F4802">
        <v>252.327355787816</v>
      </c>
      <c r="G4802">
        <v>-0.85093653283288695</v>
      </c>
    </row>
    <row r="4803" spans="1:7">
      <c r="A4803" s="1">
        <v>44758</v>
      </c>
      <c r="B4803" t="s">
        <v>9</v>
      </c>
      <c r="C4803">
        <v>0.45723000168800398</v>
      </c>
      <c r="D4803">
        <v>653009372</v>
      </c>
      <c r="E4803">
        <v>3.3390878302829802E-2</v>
      </c>
      <c r="F4803">
        <v>260.75278781740201</v>
      </c>
      <c r="G4803">
        <v>-0.84595917274131205</v>
      </c>
    </row>
    <row r="4804" spans="1:7">
      <c r="A4804" s="1">
        <v>44759</v>
      </c>
      <c r="B4804" t="s">
        <v>9</v>
      </c>
      <c r="C4804">
        <v>0.447353005409241</v>
      </c>
      <c r="D4804">
        <v>695937971</v>
      </c>
      <c r="E4804">
        <v>-2.1601811434724099E-2</v>
      </c>
      <c r="F4804">
        <v>255.120055263892</v>
      </c>
      <c r="G4804">
        <v>-0.84928673364500396</v>
      </c>
    </row>
    <row r="4805" spans="1:7">
      <c r="A4805" s="1">
        <v>44760</v>
      </c>
      <c r="B4805" t="s">
        <v>9</v>
      </c>
      <c r="C4805">
        <v>0.49254301190376298</v>
      </c>
      <c r="D4805">
        <v>1514608156</v>
      </c>
      <c r="E4805">
        <v>0.10101643656821301</v>
      </c>
      <c r="F4805">
        <v>280.89137414373602</v>
      </c>
      <c r="G4805">
        <v>-0.83406221653426604</v>
      </c>
    </row>
    <row r="4806" spans="1:7">
      <c r="A4806" s="1">
        <v>44761</v>
      </c>
      <c r="B4806" t="s">
        <v>9</v>
      </c>
      <c r="C4806">
        <v>0.51576799154281605</v>
      </c>
      <c r="D4806">
        <v>1558576681</v>
      </c>
      <c r="E4806">
        <v>4.71532009951472E-2</v>
      </c>
      <c r="F4806">
        <v>294.13630156653801</v>
      </c>
      <c r="G4806">
        <v>-0.82623771887781705</v>
      </c>
    </row>
    <row r="4807" spans="1:7">
      <c r="A4807" s="1">
        <v>44762</v>
      </c>
      <c r="B4807" t="s">
        <v>9</v>
      </c>
      <c r="C4807">
        <v>0.491043001413345</v>
      </c>
      <c r="D4807">
        <v>1559480054</v>
      </c>
      <c r="E4807">
        <v>-4.7938201933607802E-2</v>
      </c>
      <c r="F4807">
        <v>280.03593614603699</v>
      </c>
      <c r="G4807">
        <v>-0.83456757019869598</v>
      </c>
    </row>
    <row r="4808" spans="1:7">
      <c r="A4808" s="1">
        <v>44763</v>
      </c>
      <c r="B4808" t="s">
        <v>9</v>
      </c>
      <c r="C4808">
        <v>0.50009799003601096</v>
      </c>
      <c r="D4808">
        <v>929201777</v>
      </c>
      <c r="E4808">
        <v>1.84403170325265E-2</v>
      </c>
      <c r="F4808">
        <v>285.19988758906999</v>
      </c>
      <c r="G4808">
        <v>-0.83151694374569896</v>
      </c>
    </row>
    <row r="4809" spans="1:7">
      <c r="A4809" s="1">
        <v>44764</v>
      </c>
      <c r="B4809" t="s">
        <v>9</v>
      </c>
      <c r="C4809">
        <v>0.48394599556922901</v>
      </c>
      <c r="D4809">
        <v>783147406</v>
      </c>
      <c r="E4809">
        <v>-3.2297659235979999E-2</v>
      </c>
      <c r="F4809">
        <v>275.98859880557899</v>
      </c>
      <c r="G4809">
        <v>-0.83695855208363701</v>
      </c>
    </row>
    <row r="4810" spans="1:7">
      <c r="A4810" s="1">
        <v>44765</v>
      </c>
      <c r="B4810" t="s">
        <v>9</v>
      </c>
      <c r="C4810">
        <v>0.51736801862716697</v>
      </c>
      <c r="D4810">
        <v>837188756</v>
      </c>
      <c r="E4810">
        <v>6.90614724864618E-2</v>
      </c>
      <c r="F4810">
        <v>295.04877782856698</v>
      </c>
      <c r="G4810">
        <v>-0.82569866961420801</v>
      </c>
    </row>
    <row r="4811" spans="1:7">
      <c r="A4811" s="1">
        <v>44766</v>
      </c>
      <c r="B4811" t="s">
        <v>9</v>
      </c>
      <c r="C4811">
        <v>0.51381397247314498</v>
      </c>
      <c r="D4811">
        <v>910596091</v>
      </c>
      <c r="E4811">
        <v>-6.8694740031531899E-3</v>
      </c>
      <c r="F4811">
        <v>293.02194791961199</v>
      </c>
      <c r="G4811">
        <v>-0.82689602807200802</v>
      </c>
    </row>
    <row r="4812" spans="1:7">
      <c r="A4812" s="1">
        <v>44767</v>
      </c>
      <c r="B4812" t="s">
        <v>9</v>
      </c>
      <c r="C4812">
        <v>0.47624999284744302</v>
      </c>
      <c r="D4812">
        <v>747132740</v>
      </c>
      <c r="E4812">
        <v>-7.3108131810614194E-2</v>
      </c>
      <c r="F4812">
        <v>271.59966072770197</v>
      </c>
      <c r="G4812">
        <v>-0.83955133606866095</v>
      </c>
    </row>
    <row r="4813" spans="1:7">
      <c r="A4813" s="1">
        <v>44768</v>
      </c>
      <c r="B4813" t="s">
        <v>9</v>
      </c>
      <c r="C4813">
        <v>0.467606991529465</v>
      </c>
      <c r="D4813">
        <v>753266177</v>
      </c>
      <c r="E4813">
        <v>-1.81480345360268E-2</v>
      </c>
      <c r="F4813">
        <v>266.67066070484202</v>
      </c>
      <c r="G4813">
        <v>-0.84246316396294596</v>
      </c>
    </row>
    <row r="4814" spans="1:7">
      <c r="A4814" s="1">
        <v>44769</v>
      </c>
      <c r="B4814" t="s">
        <v>9</v>
      </c>
      <c r="C4814">
        <v>0.51055300235748302</v>
      </c>
      <c r="D4814">
        <v>1108377917</v>
      </c>
      <c r="E4814">
        <v>9.1842105883722894E-2</v>
      </c>
      <c r="F4814">
        <v>291.16225576137901</v>
      </c>
      <c r="G4814">
        <v>-0.82799464918704402</v>
      </c>
    </row>
    <row r="4815" spans="1:7">
      <c r="A4815" s="1">
        <v>44770</v>
      </c>
      <c r="B4815" t="s">
        <v>9</v>
      </c>
      <c r="C4815">
        <v>0.51332801580429099</v>
      </c>
      <c r="D4815">
        <v>1404871202</v>
      </c>
      <c r="E4815">
        <v>5.4353092313514902E-3</v>
      </c>
      <c r="F4815">
        <v>292.74481265793997</v>
      </c>
      <c r="G4815">
        <v>-0.82705974691592898</v>
      </c>
    </row>
    <row r="4816" spans="1:7">
      <c r="A4816" s="1">
        <v>44771</v>
      </c>
      <c r="B4816" t="s">
        <v>9</v>
      </c>
      <c r="C4816">
        <v>0.523334980010986</v>
      </c>
      <c r="D4816">
        <v>1601170272</v>
      </c>
      <c r="E4816">
        <v>1.9494288054815199E-2</v>
      </c>
      <c r="F4816">
        <v>298.45166436244699</v>
      </c>
      <c r="G4816">
        <v>-0.82368839980603503</v>
      </c>
    </row>
    <row r="4817" spans="1:7">
      <c r="A4817" s="1">
        <v>44772</v>
      </c>
      <c r="B4817" t="s">
        <v>9</v>
      </c>
      <c r="C4817">
        <v>0.52557599544525102</v>
      </c>
      <c r="D4817">
        <v>1247885850</v>
      </c>
      <c r="E4817">
        <v>4.28218162336114E-3</v>
      </c>
      <c r="F4817">
        <v>299.72968859504101</v>
      </c>
      <c r="G4817">
        <v>-0.82293340151169903</v>
      </c>
    </row>
    <row r="4818" spans="1:7">
      <c r="A4818" s="1">
        <v>44773</v>
      </c>
      <c r="B4818" t="s">
        <v>9</v>
      </c>
      <c r="C4818">
        <v>0.51701998710632302</v>
      </c>
      <c r="D4818">
        <v>875157898</v>
      </c>
      <c r="E4818">
        <v>-1.6279298166347701E-2</v>
      </c>
      <c r="F4818">
        <v>294.850299625096</v>
      </c>
      <c r="G4818">
        <v>-0.82581592146379101</v>
      </c>
    </row>
    <row r="4819" spans="1:7">
      <c r="A4819" s="1">
        <v>44774</v>
      </c>
      <c r="B4819" t="s">
        <v>9</v>
      </c>
      <c r="C4819">
        <v>0.51412302255630504</v>
      </c>
      <c r="D4819">
        <v>647889797</v>
      </c>
      <c r="E4819">
        <v>-5.6031964377859502E-3</v>
      </c>
      <c r="F4819">
        <v>293.19819547655601</v>
      </c>
      <c r="G4819">
        <v>-0.82679190907216504</v>
      </c>
    </row>
    <row r="4820" spans="1:7">
      <c r="A4820" s="1">
        <v>44775</v>
      </c>
      <c r="B4820" t="s">
        <v>9</v>
      </c>
      <c r="C4820">
        <v>0.496832996606827</v>
      </c>
      <c r="D4820">
        <v>709947033</v>
      </c>
      <c r="E4820">
        <v>-3.3630133627374402E-2</v>
      </c>
      <c r="F4820">
        <v>283.33790098337499</v>
      </c>
      <c r="G4820">
        <v>-0.83261692031541001</v>
      </c>
    </row>
    <row r="4821" spans="1:7">
      <c r="A4821" s="1">
        <v>44776</v>
      </c>
      <c r="B4821" t="s">
        <v>9</v>
      </c>
      <c r="C4821">
        <v>0.50098800659179699</v>
      </c>
      <c r="D4821">
        <v>553477710</v>
      </c>
      <c r="E4821">
        <v>8.3629912130376294E-3</v>
      </c>
      <c r="F4821">
        <v>285.70745335961902</v>
      </c>
      <c r="G4821">
        <v>-0.83121709709079705</v>
      </c>
    </row>
    <row r="4822" spans="1:7">
      <c r="A4822" s="1">
        <v>44777</v>
      </c>
      <c r="B4822" t="s">
        <v>9</v>
      </c>
      <c r="C4822">
        <v>0.49966800212860102</v>
      </c>
      <c r="D4822">
        <v>499753654</v>
      </c>
      <c r="E4822">
        <v>-2.6348025218721999E-3</v>
      </c>
      <c r="F4822">
        <v>284.95467064099</v>
      </c>
      <c r="G4822">
        <v>-0.831661806709031</v>
      </c>
    </row>
    <row r="4823" spans="1:7">
      <c r="A4823" s="1">
        <v>44778</v>
      </c>
      <c r="B4823" t="s">
        <v>9</v>
      </c>
      <c r="C4823">
        <v>0.51750302314758301</v>
      </c>
      <c r="D4823">
        <v>536832135</v>
      </c>
      <c r="E4823">
        <v>3.5693742531049101E-2</v>
      </c>
      <c r="F4823">
        <v>295.12576928786899</v>
      </c>
      <c r="G4823">
        <v>-0.82565318657956099</v>
      </c>
    </row>
    <row r="4824" spans="1:7">
      <c r="A4824" s="1">
        <v>44779</v>
      </c>
      <c r="B4824" t="s">
        <v>9</v>
      </c>
      <c r="C4824">
        <v>0.51125597953796398</v>
      </c>
      <c r="D4824">
        <v>370884770</v>
      </c>
      <c r="E4824">
        <v>-1.20715113346064E-2</v>
      </c>
      <c r="F4824">
        <v>291.56315521877599</v>
      </c>
      <c r="G4824">
        <v>-0.82775781611391797</v>
      </c>
    </row>
    <row r="4825" spans="1:7">
      <c r="A4825" s="1">
        <v>44780</v>
      </c>
      <c r="B4825" t="s">
        <v>9</v>
      </c>
      <c r="C4825">
        <v>0.52746999263763406</v>
      </c>
      <c r="D4825">
        <v>495713645</v>
      </c>
      <c r="E4825">
        <v>3.1714080125426501E-2</v>
      </c>
      <c r="F4825">
        <v>300.80981248500598</v>
      </c>
      <c r="G4825">
        <v>-0.82229531369317699</v>
      </c>
    </row>
    <row r="4826" spans="1:7">
      <c r="A4826" s="1">
        <v>44781</v>
      </c>
      <c r="B4826" t="s">
        <v>9</v>
      </c>
      <c r="C4826">
        <v>0.53659600019455</v>
      </c>
      <c r="D4826">
        <v>782794306</v>
      </c>
      <c r="E4826">
        <v>1.7301472471031601E-2</v>
      </c>
      <c r="F4826">
        <v>306.01426517473197</v>
      </c>
      <c r="G4826">
        <v>-0.81922076095506602</v>
      </c>
    </row>
    <row r="4827" spans="1:7">
      <c r="A4827" s="1">
        <v>44782</v>
      </c>
      <c r="B4827" t="s">
        <v>9</v>
      </c>
      <c r="C4827">
        <v>0.514051973819733</v>
      </c>
      <c r="D4827">
        <v>636681258</v>
      </c>
      <c r="E4827">
        <v>-4.2013034697692998E-2</v>
      </c>
      <c r="F4827">
        <v>293.15767723395697</v>
      </c>
      <c r="G4827">
        <v>-0.82681584539768305</v>
      </c>
    </row>
    <row r="4828" spans="1:7">
      <c r="A4828" s="1">
        <v>44783</v>
      </c>
      <c r="B4828" t="s">
        <v>9</v>
      </c>
      <c r="C4828">
        <v>0.53709298372268699</v>
      </c>
      <c r="D4828">
        <v>816259967</v>
      </c>
      <c r="E4828">
        <v>4.4822335243156E-2</v>
      </c>
      <c r="F4828">
        <v>306.29768892204203</v>
      </c>
      <c r="G4828">
        <v>-0.81905332716129597</v>
      </c>
    </row>
    <row r="4829" spans="1:7">
      <c r="A4829" s="1">
        <v>44784</v>
      </c>
      <c r="B4829" t="s">
        <v>9</v>
      </c>
      <c r="C4829">
        <v>0.53125798702240001</v>
      </c>
      <c r="D4829">
        <v>819277170</v>
      </c>
      <c r="E4829">
        <v>-1.08640344914646E-2</v>
      </c>
      <c r="F4829">
        <v>302.97006026493699</v>
      </c>
      <c r="G4829">
        <v>-0.82101913805613103</v>
      </c>
    </row>
    <row r="4830" spans="1:7">
      <c r="A4830" s="1">
        <v>44785</v>
      </c>
      <c r="B4830" t="s">
        <v>9</v>
      </c>
      <c r="C4830">
        <v>0.54075300693511996</v>
      </c>
      <c r="D4830">
        <v>538287825</v>
      </c>
      <c r="E4830">
        <v>1.7872709953854E-2</v>
      </c>
      <c r="F4830">
        <v>308.384956276754</v>
      </c>
      <c r="G4830">
        <v>-0.81782026502331695</v>
      </c>
    </row>
    <row r="4831" spans="1:7">
      <c r="A4831" s="1">
        <v>44786</v>
      </c>
      <c r="B4831" t="s">
        <v>9</v>
      </c>
      <c r="C4831">
        <v>0.55981302261352495</v>
      </c>
      <c r="D4831">
        <v>930190208</v>
      </c>
      <c r="E4831">
        <v>3.5247174650833803E-2</v>
      </c>
      <c r="F4831">
        <v>319.25465469033099</v>
      </c>
      <c r="G4831">
        <v>-0.81139894408675195</v>
      </c>
    </row>
    <row r="4832" spans="1:7">
      <c r="A4832" s="1">
        <v>44787</v>
      </c>
      <c r="B4832" t="s">
        <v>9</v>
      </c>
      <c r="C4832">
        <v>0.570343017578125</v>
      </c>
      <c r="D4832">
        <v>1180283864</v>
      </c>
      <c r="E4832">
        <v>1.8809842821161198E-2</v>
      </c>
      <c r="F4832">
        <v>325.25978456498001</v>
      </c>
      <c r="G4832">
        <v>-0.80785138786911803</v>
      </c>
    </row>
    <row r="4833" spans="1:7">
      <c r="A4833" s="1">
        <v>44788</v>
      </c>
      <c r="B4833" t="s">
        <v>9</v>
      </c>
      <c r="C4833">
        <v>0.55117100477218595</v>
      </c>
      <c r="D4833">
        <v>876107175</v>
      </c>
      <c r="E4833">
        <v>-3.3614881246990198E-2</v>
      </c>
      <c r="F4833">
        <v>314.32621553240699</v>
      </c>
      <c r="G4833">
        <v>-0.814310440647672</v>
      </c>
    </row>
    <row r="4834" spans="1:7">
      <c r="A4834" s="1">
        <v>44789</v>
      </c>
      <c r="B4834" t="s">
        <v>9</v>
      </c>
      <c r="C4834">
        <v>0.55791497230529796</v>
      </c>
      <c r="D4834">
        <v>734187541</v>
      </c>
      <c r="E4834">
        <v>1.2235708110043E-2</v>
      </c>
      <c r="F4834">
        <v>318.17221935699598</v>
      </c>
      <c r="G4834">
        <v>-0.812038397400354</v>
      </c>
    </row>
    <row r="4835" spans="1:7">
      <c r="A4835" s="1">
        <v>44790</v>
      </c>
      <c r="B4835" t="s">
        <v>9</v>
      </c>
      <c r="C4835">
        <v>0.53703802824020397</v>
      </c>
      <c r="D4835">
        <v>1035477916</v>
      </c>
      <c r="E4835">
        <v>-3.7419580225335598E-2</v>
      </c>
      <c r="F4835">
        <v>306.26634846929301</v>
      </c>
      <c r="G4835">
        <v>-0.81907184166811497</v>
      </c>
    </row>
    <row r="4836" spans="1:7">
      <c r="A4836" s="1">
        <v>44791</v>
      </c>
      <c r="B4836" t="s">
        <v>9</v>
      </c>
      <c r="C4836">
        <v>0.51263302564621005</v>
      </c>
      <c r="D4836">
        <v>642877241</v>
      </c>
      <c r="E4836">
        <v>-4.5443714058696703E-2</v>
      </c>
      <c r="F4836">
        <v>292.348468103654</v>
      </c>
      <c r="G4836">
        <v>-0.82729388916051505</v>
      </c>
    </row>
    <row r="4837" spans="1:7">
      <c r="A4837" s="1">
        <v>44792</v>
      </c>
      <c r="B4837" t="s">
        <v>9</v>
      </c>
      <c r="C4837">
        <v>0.45098000764846802</v>
      </c>
      <c r="D4837">
        <v>1294433367</v>
      </c>
      <c r="E4837">
        <v>-0.12026735483931</v>
      </c>
      <c r="F4837">
        <v>257.18849115350298</v>
      </c>
      <c r="G4837">
        <v>-0.84806479627576503</v>
      </c>
    </row>
    <row r="4838" spans="1:7">
      <c r="A4838" s="1">
        <v>44793</v>
      </c>
      <c r="B4838" t="s">
        <v>9</v>
      </c>
      <c r="C4838">
        <v>0.45138800144195601</v>
      </c>
      <c r="D4838">
        <v>792647751</v>
      </c>
      <c r="E4838">
        <v>9.0468266124466002E-4</v>
      </c>
      <c r="F4838">
        <v>257.42116512212101</v>
      </c>
      <c r="G4838">
        <v>-0.84792734313132301</v>
      </c>
    </row>
    <row r="4839" spans="1:7">
      <c r="A4839" s="1">
        <v>44794</v>
      </c>
      <c r="B4839" t="s">
        <v>9</v>
      </c>
      <c r="C4839">
        <v>0.46354600787162797</v>
      </c>
      <c r="D4839">
        <v>616272980</v>
      </c>
      <c r="E4839">
        <v>2.6934713352666999E-2</v>
      </c>
      <c r="F4839">
        <v>264.35473041559499</v>
      </c>
      <c r="G4839">
        <v>-0.84383130970978604</v>
      </c>
    </row>
    <row r="4840" spans="1:7">
      <c r="A4840" s="1">
        <v>44795</v>
      </c>
      <c r="B4840" t="s">
        <v>9</v>
      </c>
      <c r="C4840">
        <v>0.46144598722457902</v>
      </c>
      <c r="D4840">
        <v>722091304</v>
      </c>
      <c r="E4840">
        <v>-4.5303391926320201E-3</v>
      </c>
      <c r="F4840">
        <v>263.15711381963598</v>
      </c>
      <c r="G4840">
        <v>-0.84453880684807003</v>
      </c>
    </row>
    <row r="4841" spans="1:7">
      <c r="A4841" s="1">
        <v>44796</v>
      </c>
      <c r="B4841" t="s">
        <v>9</v>
      </c>
      <c r="C4841">
        <v>0.46520701050758401</v>
      </c>
      <c r="D4841">
        <v>562953519</v>
      </c>
      <c r="E4841">
        <v>8.1505168256546003E-3</v>
      </c>
      <c r="F4841">
        <v>265.30198030361299</v>
      </c>
      <c r="G4841">
        <v>-0.84327171777754895</v>
      </c>
    </row>
    <row r="4842" spans="1:7">
      <c r="A4842" s="1">
        <v>44797</v>
      </c>
      <c r="B4842" t="s">
        <v>9</v>
      </c>
      <c r="C4842">
        <v>0.458108991384506</v>
      </c>
      <c r="D4842">
        <v>494717036</v>
      </c>
      <c r="E4842">
        <v>-1.5257764742910501E-2</v>
      </c>
      <c r="F4842">
        <v>261.25406510231198</v>
      </c>
      <c r="G4842">
        <v>-0.84566304103626</v>
      </c>
    </row>
    <row r="4843" spans="1:7">
      <c r="A4843" s="1">
        <v>44798</v>
      </c>
      <c r="B4843" t="s">
        <v>9</v>
      </c>
      <c r="C4843">
        <v>0.464998990297318</v>
      </c>
      <c r="D4843">
        <v>525337287</v>
      </c>
      <c r="E4843">
        <v>1.5040086622155601E-2</v>
      </c>
      <c r="F4843">
        <v>265.18334887184102</v>
      </c>
      <c r="G4843">
        <v>-0.84334179980444501</v>
      </c>
    </row>
    <row r="4844" spans="1:7">
      <c r="A4844" s="1">
        <v>44799</v>
      </c>
      <c r="B4844" t="s">
        <v>9</v>
      </c>
      <c r="C4844">
        <v>0.43086299300193798</v>
      </c>
      <c r="D4844">
        <v>1299179883</v>
      </c>
      <c r="E4844">
        <v>-7.3410906276491703E-2</v>
      </c>
      <c r="F4844">
        <v>245.71599890172399</v>
      </c>
      <c r="G4844">
        <v>-0.85484222025644496</v>
      </c>
    </row>
    <row r="4845" spans="1:7">
      <c r="A4845" s="1">
        <v>44800</v>
      </c>
      <c r="B4845" t="s">
        <v>9</v>
      </c>
      <c r="C4845">
        <v>0.44970300793647799</v>
      </c>
      <c r="D4845">
        <v>733099946</v>
      </c>
      <c r="E4845">
        <v>4.3726231401950602E-2</v>
      </c>
      <c r="F4845">
        <v>256.460233528863</v>
      </c>
      <c r="G4845">
        <v>-0.84849501758958501</v>
      </c>
    </row>
    <row r="4846" spans="1:7">
      <c r="A4846" s="1">
        <v>44801</v>
      </c>
      <c r="B4846" t="s">
        <v>9</v>
      </c>
      <c r="C4846">
        <v>0.43004900217056302</v>
      </c>
      <c r="D4846">
        <v>519341943</v>
      </c>
      <c r="E4846">
        <v>-4.3704412510158601E-2</v>
      </c>
      <c r="F4846">
        <v>245.25178969026601</v>
      </c>
      <c r="G4846">
        <v>-0.85511645383819401</v>
      </c>
    </row>
    <row r="4847" spans="1:7">
      <c r="A4847" s="1">
        <v>44802</v>
      </c>
      <c r="B4847" t="s">
        <v>9</v>
      </c>
      <c r="C4847">
        <v>0.450702995061874</v>
      </c>
      <c r="D4847">
        <v>587946527</v>
      </c>
      <c r="E4847">
        <v>4.8027068513276198E-2</v>
      </c>
      <c r="F4847">
        <v>257.03051419672403</v>
      </c>
      <c r="G4847">
        <v>-0.84815812184023398</v>
      </c>
    </row>
    <row r="4848" spans="1:7">
      <c r="A4848" s="1">
        <v>44803</v>
      </c>
      <c r="B4848" t="s">
        <v>9</v>
      </c>
      <c r="C4848">
        <v>0.45216900110244801</v>
      </c>
      <c r="D4848">
        <v>640051711</v>
      </c>
      <c r="E4848">
        <v>3.2527097814645202E-3</v>
      </c>
      <c r="F4848">
        <v>257.86655986438598</v>
      </c>
      <c r="G4848">
        <v>-0.847664224277908</v>
      </c>
    </row>
    <row r="4849" spans="1:7">
      <c r="A4849" s="1">
        <v>44804</v>
      </c>
      <c r="B4849" t="s">
        <v>9</v>
      </c>
      <c r="C4849">
        <v>0.446664988994598</v>
      </c>
      <c r="D4849">
        <v>521553602</v>
      </c>
      <c r="E4849">
        <v>-1.21724666981363E-2</v>
      </c>
      <c r="F4849">
        <v>254.72768775187399</v>
      </c>
      <c r="G4849">
        <v>-0.84951852643481995</v>
      </c>
    </row>
    <row r="4850" spans="1:7">
      <c r="A4850" s="1">
        <v>44805</v>
      </c>
      <c r="B4850" t="s">
        <v>9</v>
      </c>
      <c r="C4850">
        <v>0.45748099684715299</v>
      </c>
      <c r="D4850">
        <v>582859437</v>
      </c>
      <c r="E4850">
        <v>2.42150339047171E-2</v>
      </c>
      <c r="F4850">
        <v>260.89592734725602</v>
      </c>
      <c r="G4850">
        <v>-0.84587461245040696</v>
      </c>
    </row>
    <row r="4851" spans="1:7">
      <c r="A4851" s="1">
        <v>44806</v>
      </c>
      <c r="B4851" t="s">
        <v>9</v>
      </c>
      <c r="C4851">
        <v>0.45455899834632901</v>
      </c>
      <c r="D4851">
        <v>525812957</v>
      </c>
      <c r="E4851">
        <v>-6.3871472716061596E-3</v>
      </c>
      <c r="F4851">
        <v>259.22954663672698</v>
      </c>
      <c r="G4851">
        <v>-0.84685903399897999</v>
      </c>
    </row>
    <row r="4852" spans="1:7">
      <c r="A4852" s="1">
        <v>44807</v>
      </c>
      <c r="B4852" t="s">
        <v>9</v>
      </c>
      <c r="C4852">
        <v>0.480387002229691</v>
      </c>
      <c r="D4852">
        <v>778592386</v>
      </c>
      <c r="E4852">
        <v>5.6819915516628898E-2</v>
      </c>
      <c r="F4852">
        <v>273.95894757603901</v>
      </c>
      <c r="G4852">
        <v>-0.83815757724866702</v>
      </c>
    </row>
    <row r="4853" spans="1:7">
      <c r="A4853" s="1">
        <v>44808</v>
      </c>
      <c r="B4853" t="s">
        <v>9</v>
      </c>
      <c r="C4853">
        <v>0.50308400392532304</v>
      </c>
      <c r="D4853">
        <v>907968827</v>
      </c>
      <c r="E4853">
        <v>4.7247326822512002E-2</v>
      </c>
      <c r="F4853">
        <v>286.90277550811601</v>
      </c>
      <c r="G4853">
        <v>-0.830510955407188</v>
      </c>
    </row>
    <row r="4854" spans="1:7">
      <c r="A4854" s="1">
        <v>44809</v>
      </c>
      <c r="B4854" t="s">
        <v>9</v>
      </c>
      <c r="C4854">
        <v>0.49912101030349698</v>
      </c>
      <c r="D4854">
        <v>646475147</v>
      </c>
      <c r="E4854">
        <v>-7.8773993824189405E-3</v>
      </c>
      <c r="F4854">
        <v>284.64272776151398</v>
      </c>
      <c r="G4854">
        <v>-0.83184608830239004</v>
      </c>
    </row>
    <row r="4855" spans="1:7">
      <c r="A4855" s="1">
        <v>44810</v>
      </c>
      <c r="B4855" t="s">
        <v>9</v>
      </c>
      <c r="C4855">
        <v>0.46306601166725198</v>
      </c>
      <c r="D4855">
        <v>982012136</v>
      </c>
      <c r="E4855">
        <v>-7.2236988409528205E-2</v>
      </c>
      <c r="F4855">
        <v>264.08099433534898</v>
      </c>
      <c r="G4855">
        <v>-0.84399302047270697</v>
      </c>
    </row>
    <row r="4856" spans="1:7">
      <c r="A4856" s="1">
        <v>44811</v>
      </c>
      <c r="B4856" t="s">
        <v>9</v>
      </c>
      <c r="C4856">
        <v>0.47928199172019997</v>
      </c>
      <c r="D4856">
        <v>693147052</v>
      </c>
      <c r="E4856">
        <v>3.5018722265024199E-2</v>
      </c>
      <c r="F4856">
        <v>273.32877333145001</v>
      </c>
      <c r="G4856">
        <v>-0.83852985538523594</v>
      </c>
    </row>
    <row r="4857" spans="1:7">
      <c r="A4857" s="1">
        <v>44812</v>
      </c>
      <c r="B4857" t="s">
        <v>9</v>
      </c>
      <c r="C4857">
        <v>0.47927400469780002</v>
      </c>
      <c r="D4857">
        <v>647768733</v>
      </c>
      <c r="E4857" s="2">
        <v>-1.66645576881175E-5</v>
      </c>
      <c r="F4857">
        <v>273.32421842833901</v>
      </c>
      <c r="G4857">
        <v>-0.83853254621377504</v>
      </c>
    </row>
    <row r="4858" spans="1:7">
      <c r="A4858" s="1">
        <v>44813</v>
      </c>
      <c r="B4858" t="s">
        <v>9</v>
      </c>
      <c r="C4858">
        <v>0.50291997194290206</v>
      </c>
      <c r="D4858">
        <v>858927416</v>
      </c>
      <c r="E4858">
        <v>4.9337053571289799E-2</v>
      </c>
      <c r="F4858">
        <v>286.80923003526902</v>
      </c>
      <c r="G4858">
        <v>-0.83056621779630502</v>
      </c>
    </row>
    <row r="4859" spans="1:7">
      <c r="A4859" s="1">
        <v>44814</v>
      </c>
      <c r="B4859" t="s">
        <v>9</v>
      </c>
      <c r="C4859">
        <v>0.51242202520370495</v>
      </c>
      <c r="D4859">
        <v>995666468</v>
      </c>
      <c r="E4859">
        <v>1.88937679768304E-2</v>
      </c>
      <c r="F4859">
        <v>292.228137081169</v>
      </c>
      <c r="G4859">
        <v>-0.82736497522791097</v>
      </c>
    </row>
    <row r="4860" spans="1:7">
      <c r="A4860" s="1">
        <v>44815</v>
      </c>
      <c r="B4860" t="s">
        <v>9</v>
      </c>
      <c r="C4860">
        <v>0.50975197553634599</v>
      </c>
      <c r="D4860">
        <v>705305295</v>
      </c>
      <c r="E4860">
        <v>-5.2106457881020401E-3</v>
      </c>
      <c r="F4860">
        <v>290.705439769522</v>
      </c>
      <c r="G4860">
        <v>-0.82826451519261901</v>
      </c>
    </row>
    <row r="4861" spans="1:7">
      <c r="A4861" s="1">
        <v>44816</v>
      </c>
      <c r="B4861" t="s">
        <v>9</v>
      </c>
      <c r="C4861">
        <v>0.50154602527618397</v>
      </c>
      <c r="D4861">
        <v>856809100</v>
      </c>
      <c r="E4861">
        <v>-1.6097927333245301E-2</v>
      </c>
      <c r="F4861">
        <v>286.02568472473303</v>
      </c>
      <c r="G4861">
        <v>-0.83102910054758805</v>
      </c>
    </row>
    <row r="4862" spans="1:7">
      <c r="A4862" s="1">
        <v>44817</v>
      </c>
      <c r="B4862" t="s">
        <v>9</v>
      </c>
      <c r="C4862">
        <v>0.46888101100921598</v>
      </c>
      <c r="D4862">
        <v>1004511415</v>
      </c>
      <c r="E4862">
        <v>-6.5128647463570805E-2</v>
      </c>
      <c r="F4862">
        <v>267.39721873876903</v>
      </c>
      <c r="G4862">
        <v>-0.84203394668962595</v>
      </c>
    </row>
    <row r="4863" spans="1:7">
      <c r="A4863" s="1">
        <v>44818</v>
      </c>
      <c r="B4863" t="s">
        <v>9</v>
      </c>
      <c r="C4863">
        <v>0.481375992298126</v>
      </c>
      <c r="D4863">
        <v>737527013</v>
      </c>
      <c r="E4863">
        <v>2.6648512086287799E-2</v>
      </c>
      <c r="F4863">
        <v>274.522956754169</v>
      </c>
      <c r="G4863">
        <v>-0.837824386408762</v>
      </c>
    </row>
    <row r="4864" spans="1:7">
      <c r="A4864" s="1">
        <v>44819</v>
      </c>
      <c r="B4864" t="s">
        <v>9</v>
      </c>
      <c r="C4864">
        <v>0.46564400196075401</v>
      </c>
      <c r="D4864">
        <v>685227625</v>
      </c>
      <c r="E4864">
        <v>-3.2681294017730497E-2</v>
      </c>
      <c r="F4864">
        <v>265.55119128987002</v>
      </c>
      <c r="G4864">
        <v>-0.84312449531904299</v>
      </c>
    </row>
    <row r="4865" spans="1:7">
      <c r="A4865" s="1">
        <v>44820</v>
      </c>
      <c r="B4865" t="s">
        <v>9</v>
      </c>
      <c r="C4865">
        <v>0.47412601113319403</v>
      </c>
      <c r="D4865">
        <v>558761609</v>
      </c>
      <c r="E4865">
        <v>1.8215652165008301E-2</v>
      </c>
      <c r="F4865">
        <v>270.388379422409</v>
      </c>
      <c r="G4865">
        <v>-0.84026690569256401</v>
      </c>
    </row>
    <row r="4866" spans="1:7">
      <c r="A4866" s="1">
        <v>44821</v>
      </c>
      <c r="B4866" t="s">
        <v>9</v>
      </c>
      <c r="C4866">
        <v>0.48715600371360801</v>
      </c>
      <c r="D4866">
        <v>511814025</v>
      </c>
      <c r="E4866">
        <v>2.7482129801887901E-2</v>
      </c>
      <c r="F4866">
        <v>277.81922796261802</v>
      </c>
      <c r="G4866">
        <v>-0.83587710006115001</v>
      </c>
    </row>
    <row r="4867" spans="1:7">
      <c r="A4867" s="1">
        <v>44822</v>
      </c>
      <c r="B4867" t="s">
        <v>9</v>
      </c>
      <c r="C4867">
        <v>0.44718599319458002</v>
      </c>
      <c r="D4867">
        <v>677522389</v>
      </c>
      <c r="E4867">
        <v>-8.2047660737699799E-2</v>
      </c>
      <c r="F4867">
        <v>255.02481020033201</v>
      </c>
      <c r="G4867">
        <v>-0.84934300007462005</v>
      </c>
    </row>
    <row r="4868" spans="1:7">
      <c r="A4868" s="1">
        <v>44823</v>
      </c>
      <c r="B4868" t="s">
        <v>9</v>
      </c>
      <c r="C4868">
        <v>0.45350399613380399</v>
      </c>
      <c r="D4868">
        <v>776470650</v>
      </c>
      <c r="E4868">
        <v>1.41283560652026E-2</v>
      </c>
      <c r="F4868">
        <v>258.62789152430298</v>
      </c>
      <c r="G4868">
        <v>-0.84721446433595904</v>
      </c>
    </row>
    <row r="4869" spans="1:7">
      <c r="A4869" s="1">
        <v>44824</v>
      </c>
      <c r="B4869" t="s">
        <v>9</v>
      </c>
      <c r="C4869">
        <v>0.44189900159835799</v>
      </c>
      <c r="D4869">
        <v>544680283</v>
      </c>
      <c r="E4869">
        <v>-2.5589619130990299E-2</v>
      </c>
      <c r="F4869">
        <v>252.00970228354501</v>
      </c>
      <c r="G4869">
        <v>-0.85112418800232603</v>
      </c>
    </row>
    <row r="4870" spans="1:7">
      <c r="A4870" s="1">
        <v>44825</v>
      </c>
      <c r="B4870" t="s">
        <v>9</v>
      </c>
      <c r="C4870">
        <v>0.44115900993347201</v>
      </c>
      <c r="D4870">
        <v>1223771049</v>
      </c>
      <c r="E4870">
        <v>-1.67457193207021E-3</v>
      </c>
      <c r="F4870">
        <v>251.58769390949101</v>
      </c>
      <c r="G4870">
        <v>-0.85137349125846196</v>
      </c>
    </row>
    <row r="4871" spans="1:7">
      <c r="A4871" s="1">
        <v>44826</v>
      </c>
      <c r="B4871" t="s">
        <v>9</v>
      </c>
      <c r="C4871">
        <v>0.45896598696708701</v>
      </c>
      <c r="D4871">
        <v>762487961</v>
      </c>
      <c r="E4871">
        <v>4.0364078784881803E-2</v>
      </c>
      <c r="F4871">
        <v>261.74279940776103</v>
      </c>
      <c r="G4871">
        <v>-0.84537431915009698</v>
      </c>
    </row>
    <row r="4872" spans="1:7">
      <c r="A4872" s="1">
        <v>44827</v>
      </c>
      <c r="B4872" t="s">
        <v>9</v>
      </c>
      <c r="C4872">
        <v>0.46182098984718301</v>
      </c>
      <c r="D4872">
        <v>1025328778</v>
      </c>
      <c r="E4872">
        <v>6.2205108029087502E-3</v>
      </c>
      <c r="F4872">
        <v>263.37097331906</v>
      </c>
      <c r="G4872">
        <v>-0.84441246843196305</v>
      </c>
    </row>
    <row r="4873" spans="1:7">
      <c r="A4873" s="1">
        <v>44828</v>
      </c>
      <c r="B4873" t="s">
        <v>9</v>
      </c>
      <c r="C4873">
        <v>0.45159998536109902</v>
      </c>
      <c r="D4873">
        <v>582129449</v>
      </c>
      <c r="E4873">
        <v>-2.2131961757446601E-2</v>
      </c>
      <c r="F4873">
        <v>257.542057009541</v>
      </c>
      <c r="G4873">
        <v>-0.84785592573056201</v>
      </c>
    </row>
    <row r="4874" spans="1:7">
      <c r="A4874" s="1">
        <v>44829</v>
      </c>
      <c r="B4874" t="s">
        <v>9</v>
      </c>
      <c r="C4874">
        <v>0.44618800282478299</v>
      </c>
      <c r="D4874">
        <v>528836100</v>
      </c>
      <c r="E4874">
        <v>-1.1984018405112399E-2</v>
      </c>
      <c r="F4874">
        <v>254.45566825824801</v>
      </c>
      <c r="G4874">
        <v>-0.84967922311683597</v>
      </c>
    </row>
    <row r="4875" spans="1:7">
      <c r="A4875" s="1">
        <v>44830</v>
      </c>
      <c r="B4875" t="s">
        <v>9</v>
      </c>
      <c r="C4875">
        <v>0.44675698876380898</v>
      </c>
      <c r="D4875">
        <v>630690579</v>
      </c>
      <c r="E4875">
        <v>1.2752156835766899E-3</v>
      </c>
      <c r="F4875">
        <v>254.78015411718599</v>
      </c>
      <c r="G4875">
        <v>-0.84948753170458702</v>
      </c>
    </row>
    <row r="4876" spans="1:7">
      <c r="A4876" s="1">
        <v>44831</v>
      </c>
      <c r="B4876" t="s">
        <v>9</v>
      </c>
      <c r="C4876">
        <v>0.44189000129699701</v>
      </c>
      <c r="D4876">
        <v>683067297</v>
      </c>
      <c r="E4876">
        <v>-1.08940376742158E-2</v>
      </c>
      <c r="F4876">
        <v>252.004569519591</v>
      </c>
      <c r="G4876">
        <v>-0.85112722020463605</v>
      </c>
    </row>
    <row r="4877" spans="1:7">
      <c r="A4877" s="1">
        <v>44832</v>
      </c>
      <c r="B4877" t="s">
        <v>9</v>
      </c>
      <c r="C4877">
        <v>0.43729001283645602</v>
      </c>
      <c r="D4877">
        <v>618645006</v>
      </c>
      <c r="E4877">
        <v>-1.04098043563766E-2</v>
      </c>
      <c r="F4877">
        <v>249.381251253979</v>
      </c>
      <c r="G4877">
        <v>-0.85267695671629595</v>
      </c>
    </row>
    <row r="4878" spans="1:7">
      <c r="A4878" s="1">
        <v>44833</v>
      </c>
      <c r="B4878" t="s">
        <v>9</v>
      </c>
      <c r="C4878">
        <v>0.438169986009598</v>
      </c>
      <c r="D4878">
        <v>533583651</v>
      </c>
      <c r="E4878">
        <v>2.0123331137467098E-3</v>
      </c>
      <c r="F4878">
        <v>249.88308940382501</v>
      </c>
      <c r="G4878">
        <v>-0.85238049367787805</v>
      </c>
    </row>
    <row r="4879" spans="1:7">
      <c r="A4879" s="1">
        <v>44834</v>
      </c>
      <c r="B4879" t="s">
        <v>9</v>
      </c>
      <c r="C4879">
        <v>0.43441399931907698</v>
      </c>
      <c r="D4879">
        <v>562475136</v>
      </c>
      <c r="E4879">
        <v>-8.5719853263499495E-3</v>
      </c>
      <c r="F4879">
        <v>247.741095228153</v>
      </c>
      <c r="G4879">
        <v>-0.85364588591995405</v>
      </c>
    </row>
    <row r="4880" spans="1:7">
      <c r="A4880" s="1">
        <v>44835</v>
      </c>
      <c r="B4880" t="s">
        <v>9</v>
      </c>
      <c r="C4880">
        <v>0.43029299378395103</v>
      </c>
      <c r="D4880">
        <v>317805815</v>
      </c>
      <c r="E4880">
        <v>-9.4863552776503993E-3</v>
      </c>
      <c r="F4880">
        <v>245.390935181944</v>
      </c>
      <c r="G4880">
        <v>-0.85503425304246405</v>
      </c>
    </row>
    <row r="4881" spans="1:7">
      <c r="A4881" s="1">
        <v>44836</v>
      </c>
      <c r="B4881" t="s">
        <v>9</v>
      </c>
      <c r="C4881">
        <v>0.41963300108909601</v>
      </c>
      <c r="D4881">
        <v>404886268</v>
      </c>
      <c r="E4881">
        <v>-2.47738002915453E-2</v>
      </c>
      <c r="F4881">
        <v>239.31166916039101</v>
      </c>
      <c r="G4881">
        <v>-0.85862560550670397</v>
      </c>
    </row>
    <row r="4882" spans="1:7">
      <c r="A4882" s="1">
        <v>44837</v>
      </c>
      <c r="B4882" t="s">
        <v>9</v>
      </c>
      <c r="C4882">
        <v>0.427998006343842</v>
      </c>
      <c r="D4882">
        <v>454947649</v>
      </c>
      <c r="E4882">
        <v>1.9934097730720302E-2</v>
      </c>
      <c r="F4882">
        <v>244.082131361536</v>
      </c>
      <c r="G4882">
        <v>-0.85580743451025398</v>
      </c>
    </row>
    <row r="4883" spans="1:7">
      <c r="A4883" s="1">
        <v>44838</v>
      </c>
      <c r="B4883" t="s">
        <v>9</v>
      </c>
      <c r="C4883">
        <v>0.43576499819755599</v>
      </c>
      <c r="D4883">
        <v>443212603</v>
      </c>
      <c r="E4883">
        <v>1.81472617596126E-2</v>
      </c>
      <c r="F4883">
        <v>248.51155369019801</v>
      </c>
      <c r="G4883">
        <v>-0.85319073428052095</v>
      </c>
    </row>
    <row r="4884" spans="1:7">
      <c r="A4884" s="1">
        <v>44839</v>
      </c>
      <c r="B4884" t="s">
        <v>9</v>
      </c>
      <c r="C4884">
        <v>0.431273013353348</v>
      </c>
      <c r="D4884">
        <v>442089311</v>
      </c>
      <c r="E4884">
        <v>-1.03082736401222E-2</v>
      </c>
      <c r="F4884">
        <v>245.94982859202801</v>
      </c>
      <c r="G4884">
        <v>-0.85470408436446299</v>
      </c>
    </row>
    <row r="4885" spans="1:7">
      <c r="A4885" s="1">
        <v>44840</v>
      </c>
      <c r="B4885" t="s">
        <v>9</v>
      </c>
      <c r="C4885">
        <v>0.42868700623512301</v>
      </c>
      <c r="D4885">
        <v>429115801</v>
      </c>
      <c r="E4885">
        <v>-5.9962182611837901E-3</v>
      </c>
      <c r="F4885">
        <v>244.47505973848899</v>
      </c>
      <c r="G4885">
        <v>-0.85557531038707202</v>
      </c>
    </row>
    <row r="4886" spans="1:7">
      <c r="A4886" s="1">
        <v>44841</v>
      </c>
      <c r="B4886" t="s">
        <v>9</v>
      </c>
      <c r="C4886">
        <v>0.42432001233100902</v>
      </c>
      <c r="D4886">
        <v>412845097</v>
      </c>
      <c r="E4886">
        <v>-1.0186905225950799E-2</v>
      </c>
      <c r="F4886">
        <v>241.98461547482401</v>
      </c>
      <c r="G4886">
        <v>-0.85704655101244598</v>
      </c>
    </row>
    <row r="4887" spans="1:7">
      <c r="A4887" s="1">
        <v>44842</v>
      </c>
      <c r="B4887" t="s">
        <v>9</v>
      </c>
      <c r="C4887">
        <v>0.42173600196838401</v>
      </c>
      <c r="D4887">
        <v>295762328</v>
      </c>
      <c r="E4887">
        <v>-6.0897678344932196E-3</v>
      </c>
      <c r="F4887">
        <v>240.51098534706401</v>
      </c>
      <c r="G4887">
        <v>-0.85791710432792101</v>
      </c>
    </row>
    <row r="4888" spans="1:7">
      <c r="A4888" s="1">
        <v>44843</v>
      </c>
      <c r="B4888" t="s">
        <v>9</v>
      </c>
      <c r="C4888">
        <v>0.423072010278702</v>
      </c>
      <c r="D4888">
        <v>280279986</v>
      </c>
      <c r="E4888">
        <v>3.16787825578646E-3</v>
      </c>
      <c r="F4888">
        <v>241.272894867822</v>
      </c>
      <c r="G4888">
        <v>-0.85746700301220202</v>
      </c>
    </row>
    <row r="4889" spans="1:7">
      <c r="A4889" s="1">
        <v>44844</v>
      </c>
      <c r="B4889" t="s">
        <v>9</v>
      </c>
      <c r="C4889">
        <v>0.40180099010467502</v>
      </c>
      <c r="D4889">
        <v>522186013</v>
      </c>
      <c r="E4889">
        <v>-5.0277540601218397E-2</v>
      </c>
      <c r="F4889">
        <v>229.14228710013199</v>
      </c>
      <c r="G4889">
        <v>-0.86463321155526895</v>
      </c>
    </row>
    <row r="4890" spans="1:7">
      <c r="A4890" s="1">
        <v>44845</v>
      </c>
      <c r="B4890" t="s">
        <v>9</v>
      </c>
      <c r="C4890">
        <v>0.39054000377655002</v>
      </c>
      <c r="D4890">
        <v>647675205</v>
      </c>
      <c r="E4890">
        <v>-2.8026278196057498E-2</v>
      </c>
      <c r="F4890">
        <v>222.72028161538299</v>
      </c>
      <c r="G4890">
        <v>-0.868427038826728</v>
      </c>
    </row>
    <row r="4891" spans="1:7">
      <c r="A4891" s="1">
        <v>44846</v>
      </c>
      <c r="B4891" t="s">
        <v>9</v>
      </c>
      <c r="C4891">
        <v>0.38130000233650202</v>
      </c>
      <c r="D4891">
        <v>470666876</v>
      </c>
      <c r="E4891">
        <v>-2.36595517762501E-2</v>
      </c>
      <c r="F4891">
        <v>217.45081958088301</v>
      </c>
      <c r="G4891">
        <v>-0.87153999611396205</v>
      </c>
    </row>
    <row r="4892" spans="1:7">
      <c r="A4892" s="1">
        <v>44847</v>
      </c>
      <c r="B4892" t="s">
        <v>9</v>
      </c>
      <c r="C4892">
        <v>0.37763801217079201</v>
      </c>
      <c r="D4892">
        <v>1059234268</v>
      </c>
      <c r="E4892">
        <v>-9.6039605121184292E-3</v>
      </c>
      <c r="F4892">
        <v>215.36243049629999</v>
      </c>
      <c r="G4892">
        <v>-0.87277372091867</v>
      </c>
    </row>
    <row r="4893" spans="1:7">
      <c r="A4893" s="1">
        <v>44848</v>
      </c>
      <c r="B4893" t="s">
        <v>9</v>
      </c>
      <c r="C4893">
        <v>0.36685100197792098</v>
      </c>
      <c r="D4893">
        <v>563104935</v>
      </c>
      <c r="E4893">
        <v>-2.85644184251043E-2</v>
      </c>
      <c r="F4893">
        <v>209.21072791855599</v>
      </c>
      <c r="G4893">
        <v>-0.87640786558901795</v>
      </c>
    </row>
    <row r="4894" spans="1:7">
      <c r="A4894" s="1">
        <v>44849</v>
      </c>
      <c r="B4894" t="s">
        <v>9</v>
      </c>
      <c r="C4894">
        <v>0.36374399065971402</v>
      </c>
      <c r="D4894">
        <v>349542728</v>
      </c>
      <c r="E4894">
        <v>-8.4694093827056803E-3</v>
      </c>
      <c r="F4894">
        <v>207.43883661656</v>
      </c>
      <c r="G4894">
        <v>-0.877454617971827</v>
      </c>
    </row>
    <row r="4895" spans="1:7">
      <c r="A4895" s="1">
        <v>44850</v>
      </c>
      <c r="B4895" t="s">
        <v>9</v>
      </c>
      <c r="C4895">
        <v>0.37028101086616499</v>
      </c>
      <c r="D4895">
        <v>337167739</v>
      </c>
      <c r="E4895">
        <v>1.7971486469358301E-2</v>
      </c>
      <c r="F4895">
        <v>211.166820862034</v>
      </c>
      <c r="G4895">
        <v>-0.87525229529682502</v>
      </c>
    </row>
    <row r="4896" spans="1:7">
      <c r="A4896" s="1">
        <v>44851</v>
      </c>
      <c r="B4896" t="s">
        <v>9</v>
      </c>
      <c r="C4896">
        <v>0.372345000505447</v>
      </c>
      <c r="D4896">
        <v>360241999</v>
      </c>
      <c r="E4896">
        <v>5.5741168969321003E-3</v>
      </c>
      <c r="F4896">
        <v>212.34388940627301</v>
      </c>
      <c r="G4896">
        <v>-0.87455693700818604</v>
      </c>
    </row>
    <row r="4897" spans="1:7">
      <c r="A4897" s="1">
        <v>44852</v>
      </c>
      <c r="B4897" t="s">
        <v>9</v>
      </c>
      <c r="C4897">
        <v>0.36182001233100902</v>
      </c>
      <c r="D4897">
        <v>435708572</v>
      </c>
      <c r="E4897">
        <v>-2.8266763781308001E-2</v>
      </c>
      <c r="F4897">
        <v>206.341614844021</v>
      </c>
      <c r="G4897">
        <v>-0.87810280643777905</v>
      </c>
    </row>
    <row r="4898" spans="1:7">
      <c r="A4898" s="1">
        <v>44853</v>
      </c>
      <c r="B4898" t="s">
        <v>9</v>
      </c>
      <c r="C4898">
        <v>0.35003200173378002</v>
      </c>
      <c r="D4898">
        <v>430500856</v>
      </c>
      <c r="E4898">
        <v>-3.2579763958564101E-2</v>
      </c>
      <c r="F4898">
        <v>199.61905373757401</v>
      </c>
      <c r="G4898">
        <v>-0.88207418823124795</v>
      </c>
    </row>
    <row r="4899" spans="1:7">
      <c r="A4899" s="1">
        <v>44854</v>
      </c>
      <c r="B4899" t="s">
        <v>9</v>
      </c>
      <c r="C4899">
        <v>0.34025400876998901</v>
      </c>
      <c r="D4899">
        <v>497190070</v>
      </c>
      <c r="E4899">
        <v>-2.7934568597609701E-2</v>
      </c>
      <c r="F4899">
        <v>194.04278158755201</v>
      </c>
      <c r="G4899">
        <v>-0.88536839490953101</v>
      </c>
    </row>
    <row r="4900" spans="1:7">
      <c r="A4900" s="1">
        <v>44855</v>
      </c>
      <c r="B4900" t="s">
        <v>9</v>
      </c>
      <c r="C4900">
        <v>0.34907698631286599</v>
      </c>
      <c r="D4900">
        <v>513576018</v>
      </c>
      <c r="E4900">
        <v>2.5930561625922E-2</v>
      </c>
      <c r="F4900">
        <v>199.07441989357301</v>
      </c>
      <c r="G4900">
        <v>-0.88239593300945396</v>
      </c>
    </row>
    <row r="4901" spans="1:7">
      <c r="A4901" s="1">
        <v>44856</v>
      </c>
      <c r="B4901" t="s">
        <v>9</v>
      </c>
      <c r="C4901">
        <v>0.35140898823738098</v>
      </c>
      <c r="D4901">
        <v>345854400</v>
      </c>
      <c r="E4901">
        <v>6.6804802835804802E-3</v>
      </c>
      <c r="F4901">
        <v>200.40433263063801</v>
      </c>
      <c r="G4901">
        <v>-0.88161028135865505</v>
      </c>
    </row>
    <row r="4902" spans="1:7">
      <c r="A4902" s="1">
        <v>44857</v>
      </c>
      <c r="B4902" t="s">
        <v>9</v>
      </c>
      <c r="C4902">
        <v>0.36209899187088002</v>
      </c>
      <c r="D4902">
        <v>394201921</v>
      </c>
      <c r="E4902">
        <v>3.04204046889032E-2</v>
      </c>
      <c r="F4902">
        <v>206.50071353067099</v>
      </c>
      <c r="G4902">
        <v>-0.87800881820658006</v>
      </c>
    </row>
    <row r="4903" spans="1:7">
      <c r="A4903" s="1">
        <v>44858</v>
      </c>
      <c r="B4903" t="s">
        <v>9</v>
      </c>
      <c r="C4903">
        <v>0.35785698890686002</v>
      </c>
      <c r="D4903">
        <v>389895509</v>
      </c>
      <c r="E4903">
        <v>-1.17150366591808E-2</v>
      </c>
      <c r="F4903">
        <v>204.08155010151199</v>
      </c>
      <c r="G4903">
        <v>-0.87943794937338604</v>
      </c>
    </row>
    <row r="4904" spans="1:7">
      <c r="A4904" s="1">
        <v>44859</v>
      </c>
      <c r="B4904" t="s">
        <v>9</v>
      </c>
      <c r="C4904">
        <v>0.40198799967765803</v>
      </c>
      <c r="D4904">
        <v>1215554912</v>
      </c>
      <c r="E4904">
        <v>0.123320242831093</v>
      </c>
      <c r="F4904">
        <v>229.248936417377</v>
      </c>
      <c r="G4904">
        <v>-0.86457020801389795</v>
      </c>
    </row>
    <row r="4905" spans="1:7">
      <c r="A4905" s="1">
        <v>44860</v>
      </c>
      <c r="B4905" t="s">
        <v>9</v>
      </c>
      <c r="C4905">
        <v>0.40349200367927601</v>
      </c>
      <c r="D4905">
        <v>761857225</v>
      </c>
      <c r="E4905">
        <v>3.74141517364568E-3</v>
      </c>
      <c r="F4905">
        <v>230.10665186663101</v>
      </c>
      <c r="G4905">
        <v>-0.86406350893519701</v>
      </c>
    </row>
    <row r="4906" spans="1:7">
      <c r="A4906" s="1">
        <v>44861</v>
      </c>
      <c r="B4906" t="s">
        <v>9</v>
      </c>
      <c r="C4906">
        <v>0.38869699835777299</v>
      </c>
      <c r="D4906">
        <v>719088729</v>
      </c>
      <c r="E4906">
        <v>-3.6667406507671002E-2</v>
      </c>
      <c r="F4906">
        <v>221.66923772251801</v>
      </c>
      <c r="G4906">
        <v>-0.86904794751229697</v>
      </c>
    </row>
    <row r="4907" spans="1:7">
      <c r="A4907" s="1">
        <v>44862</v>
      </c>
      <c r="B4907" t="s">
        <v>9</v>
      </c>
      <c r="C4907">
        <v>0.40450701117515597</v>
      </c>
      <c r="D4907">
        <v>618236710</v>
      </c>
      <c r="E4907">
        <v>4.06743887505676E-2</v>
      </c>
      <c r="F4907">
        <v>230.685498471686</v>
      </c>
      <c r="G4907">
        <v>-0.86372155282172702</v>
      </c>
    </row>
    <row r="4908" spans="1:7">
      <c r="A4908" s="1">
        <v>44863</v>
      </c>
      <c r="B4908" t="s">
        <v>9</v>
      </c>
      <c r="C4908">
        <v>0.41977798938751198</v>
      </c>
      <c r="D4908">
        <v>855151911</v>
      </c>
      <c r="E4908">
        <v>3.7752072993721499E-2</v>
      </c>
      <c r="F4908">
        <v>239.394354248582</v>
      </c>
      <c r="G4908">
        <v>-0.85857675893638197</v>
      </c>
    </row>
    <row r="4909" spans="1:7">
      <c r="A4909" s="1">
        <v>44864</v>
      </c>
      <c r="B4909" t="s">
        <v>9</v>
      </c>
      <c r="C4909">
        <v>0.40604698657989502</v>
      </c>
      <c r="D4909">
        <v>577564479</v>
      </c>
      <c r="E4909">
        <v>-3.27101543071655E-2</v>
      </c>
      <c r="F4909">
        <v>231.56372798084601</v>
      </c>
      <c r="G4909">
        <v>-0.86320273497419298</v>
      </c>
    </row>
    <row r="4910" spans="1:7">
      <c r="A4910" s="1">
        <v>44865</v>
      </c>
      <c r="B4910" t="s">
        <v>9</v>
      </c>
      <c r="C4910">
        <v>0.406336009502411</v>
      </c>
      <c r="D4910">
        <v>569992895</v>
      </c>
      <c r="E4910">
        <v>7.1179674290977601E-4</v>
      </c>
      <c r="F4910">
        <v>231.72855428819901</v>
      </c>
      <c r="G4910">
        <v>-0.86310536312650799</v>
      </c>
    </row>
    <row r="4911" spans="1:7">
      <c r="A4911" s="1">
        <v>44866</v>
      </c>
      <c r="B4911" t="s">
        <v>9</v>
      </c>
      <c r="C4911">
        <v>0.40140199661254899</v>
      </c>
      <c r="D4911">
        <v>452398724</v>
      </c>
      <c r="E4911">
        <v>-1.21426916996703E-2</v>
      </c>
      <c r="F4911">
        <v>228.91474589546701</v>
      </c>
      <c r="G4911">
        <v>-0.86476763249740096</v>
      </c>
    </row>
    <row r="4912" spans="1:7">
      <c r="A4912" s="1">
        <v>44867</v>
      </c>
      <c r="B4912" t="s">
        <v>9</v>
      </c>
      <c r="C4912">
        <v>0.38607600331306502</v>
      </c>
      <c r="D4912">
        <v>741360035</v>
      </c>
      <c r="E4912">
        <v>-3.8181158611120702E-2</v>
      </c>
      <c r="F4912">
        <v>220.17451567400801</v>
      </c>
      <c r="G4912">
        <v>-0.86993096097037503</v>
      </c>
    </row>
    <row r="4913" spans="1:7">
      <c r="A4913" s="1">
        <v>44868</v>
      </c>
      <c r="B4913" t="s">
        <v>9</v>
      </c>
      <c r="C4913">
        <v>0.38942000269889798</v>
      </c>
      <c r="D4913">
        <v>445099982</v>
      </c>
      <c r="E4913">
        <v>8.6615053956671205E-3</v>
      </c>
      <c r="F4913">
        <v>222.081558429507</v>
      </c>
      <c r="G4913">
        <v>-0.86880436728701105</v>
      </c>
    </row>
    <row r="4914" spans="1:7">
      <c r="A4914" s="1">
        <v>44869</v>
      </c>
      <c r="B4914" t="s">
        <v>9</v>
      </c>
      <c r="C4914">
        <v>0.42152500152587902</v>
      </c>
      <c r="D4914">
        <v>909794346</v>
      </c>
      <c r="E4914">
        <v>8.2443116954637602E-2</v>
      </c>
      <c r="F4914">
        <v>240.390654324579</v>
      </c>
      <c r="G4914">
        <v>-0.85798819039531604</v>
      </c>
    </row>
    <row r="4915" spans="1:7">
      <c r="A4915" s="1">
        <v>44870</v>
      </c>
      <c r="B4915" t="s">
        <v>9</v>
      </c>
      <c r="C4915">
        <v>0.42673501372337302</v>
      </c>
      <c r="D4915">
        <v>701622249</v>
      </c>
      <c r="E4915">
        <v>1.23599126472564E-2</v>
      </c>
      <c r="F4915">
        <v>243.361861813247</v>
      </c>
      <c r="G4915">
        <v>-0.85623293683372403</v>
      </c>
    </row>
    <row r="4916" spans="1:7">
      <c r="A4916" s="1">
        <v>44871</v>
      </c>
      <c r="B4916" t="s">
        <v>9</v>
      </c>
      <c r="C4916">
        <v>0.40300500392913802</v>
      </c>
      <c r="D4916">
        <v>495843423</v>
      </c>
      <c r="E4916">
        <v>-5.5608302649423499E-2</v>
      </c>
      <c r="F4916">
        <v>229.82892174820901</v>
      </c>
      <c r="G4916">
        <v>-0.86422757919329296</v>
      </c>
    </row>
    <row r="4917" spans="1:7">
      <c r="A4917" s="1">
        <v>44872</v>
      </c>
      <c r="B4917" t="s">
        <v>9</v>
      </c>
      <c r="C4917">
        <v>0.40425899624824502</v>
      </c>
      <c r="D4917">
        <v>554735710</v>
      </c>
      <c r="E4917">
        <v>3.11160483587325E-3</v>
      </c>
      <c r="F4917">
        <v>230.544058532544</v>
      </c>
      <c r="G4917">
        <v>-0.86380510907213204</v>
      </c>
    </row>
    <row r="4918" spans="1:7">
      <c r="A4918" s="1">
        <v>44873</v>
      </c>
      <c r="B4918" t="s">
        <v>9</v>
      </c>
      <c r="C4918">
        <v>0.37183400988578802</v>
      </c>
      <c r="D4918">
        <v>1420168187</v>
      </c>
      <c r="E4918">
        <v>-8.0208447216709403E-2</v>
      </c>
      <c r="F4918">
        <v>212.052477582611</v>
      </c>
      <c r="G4918">
        <v>-0.87472908979230601</v>
      </c>
    </row>
    <row r="4919" spans="1:7">
      <c r="A4919" s="1">
        <v>44874</v>
      </c>
      <c r="B4919" t="s">
        <v>9</v>
      </c>
      <c r="C4919">
        <v>0.31783699989318798</v>
      </c>
      <c r="D4919">
        <v>1446651845</v>
      </c>
      <c r="E4919">
        <v>-0.14521805041229299</v>
      </c>
      <c r="F4919">
        <v>181.25863020296799</v>
      </c>
      <c r="G4919">
        <v>-0.892920687146041</v>
      </c>
    </row>
    <row r="4920" spans="1:7">
      <c r="A4920" s="1">
        <v>44875</v>
      </c>
      <c r="B4920" t="s">
        <v>9</v>
      </c>
      <c r="C4920">
        <v>0.368977010250092</v>
      </c>
      <c r="D4920">
        <v>1353707790</v>
      </c>
      <c r="E4920">
        <v>0.160900116644975</v>
      </c>
      <c r="F4920">
        <v>210.42316494553401</v>
      </c>
      <c r="G4920">
        <v>-0.87569161321757505</v>
      </c>
    </row>
    <row r="4921" spans="1:7">
      <c r="A4921" s="1">
        <v>44876</v>
      </c>
      <c r="B4921" t="s">
        <v>9</v>
      </c>
      <c r="C4921">
        <v>0.354667007923126</v>
      </c>
      <c r="D4921">
        <v>595121832</v>
      </c>
      <c r="E4921">
        <v>-3.87829103966831E-2</v>
      </c>
      <c r="F4921">
        <v>202.26234219406501</v>
      </c>
      <c r="G4921">
        <v>-0.88051265424371405</v>
      </c>
    </row>
    <row r="4922" spans="1:7">
      <c r="A4922" s="1">
        <v>44877</v>
      </c>
      <c r="B4922" t="s">
        <v>9</v>
      </c>
      <c r="C4922">
        <v>0.33914399147033703</v>
      </c>
      <c r="D4922">
        <v>389700815</v>
      </c>
      <c r="E4922">
        <v>-4.3767861419334197E-2</v>
      </c>
      <c r="F4922">
        <v>193.40975203056499</v>
      </c>
      <c r="G4922">
        <v>-0.88574235983413896</v>
      </c>
    </row>
    <row r="4923" spans="1:7">
      <c r="A4923" s="1">
        <v>44878</v>
      </c>
      <c r="B4923" t="s">
        <v>9</v>
      </c>
      <c r="C4923">
        <v>0.33012700080871599</v>
      </c>
      <c r="D4923">
        <v>405636157</v>
      </c>
      <c r="E4923">
        <v>-2.65874993760866E-2</v>
      </c>
      <c r="F4923">
        <v>188.267470369123</v>
      </c>
      <c r="G4923">
        <v>-0.88878018477076204</v>
      </c>
    </row>
    <row r="4924" spans="1:7">
      <c r="A4924" s="1">
        <v>44879</v>
      </c>
      <c r="B4924" t="s">
        <v>9</v>
      </c>
      <c r="C4924">
        <v>0.33184900879859902</v>
      </c>
      <c r="D4924">
        <v>484659345</v>
      </c>
      <c r="E4924">
        <v>5.2161985710499296E-3</v>
      </c>
      <c r="F4924">
        <v>189.24951087903801</v>
      </c>
      <c r="G4924">
        <v>-0.88820004012949105</v>
      </c>
    </row>
    <row r="4925" spans="1:7">
      <c r="A4925" s="1">
        <v>44880</v>
      </c>
      <c r="B4925" t="s">
        <v>9</v>
      </c>
      <c r="C4925">
        <v>0.33700901269912698</v>
      </c>
      <c r="D4925">
        <v>312070544</v>
      </c>
      <c r="E4925">
        <v>1.5549252110798301E-2</v>
      </c>
      <c r="F4925">
        <v>192.19219923554101</v>
      </c>
      <c r="G4925">
        <v>-0.88646163436748704</v>
      </c>
    </row>
    <row r="4926" spans="1:7">
      <c r="A4926" s="1">
        <v>44881</v>
      </c>
      <c r="B4926" t="s">
        <v>9</v>
      </c>
      <c r="C4926">
        <v>0.33238199353218101</v>
      </c>
      <c r="D4926">
        <v>279986402</v>
      </c>
      <c r="E4926">
        <v>-1.3729660016770199E-2</v>
      </c>
      <c r="F4926">
        <v>189.553465682162</v>
      </c>
      <c r="G4926">
        <v>-0.88802047752648094</v>
      </c>
    </row>
    <row r="4927" spans="1:7">
      <c r="A4927" s="1">
        <v>44882</v>
      </c>
      <c r="B4927" t="s">
        <v>9</v>
      </c>
      <c r="C4927">
        <v>0.32485899329185502</v>
      </c>
      <c r="D4927">
        <v>238288352</v>
      </c>
      <c r="E4927">
        <v>-2.2633597447262298E-2</v>
      </c>
      <c r="F4927">
        <v>185.26318884517801</v>
      </c>
      <c r="G4927">
        <v>-0.89055497696048302</v>
      </c>
    </row>
    <row r="4928" spans="1:7">
      <c r="A4928" s="1">
        <v>44883</v>
      </c>
      <c r="B4928" t="s">
        <v>9</v>
      </c>
      <c r="C4928">
        <v>0.32622098922729498</v>
      </c>
      <c r="D4928">
        <v>223268757</v>
      </c>
      <c r="E4928">
        <v>4.1925757438288098E-3</v>
      </c>
      <c r="F4928">
        <v>186.03991879695499</v>
      </c>
      <c r="G4928">
        <v>-0.89009612041160502</v>
      </c>
    </row>
    <row r="4929" spans="1:7">
      <c r="A4929" s="1">
        <v>44884</v>
      </c>
      <c r="B4929" t="s">
        <v>9</v>
      </c>
      <c r="C4929">
        <v>0.328512012958527</v>
      </c>
      <c r="D4929">
        <v>160053174</v>
      </c>
      <c r="E4929">
        <v>7.0229194530320197E-3</v>
      </c>
      <c r="F4929">
        <v>187.34646216171501</v>
      </c>
      <c r="G4929">
        <v>-0.88932427431768002</v>
      </c>
    </row>
    <row r="4930" spans="1:7">
      <c r="A4930" s="1">
        <v>44885</v>
      </c>
      <c r="B4930" t="s">
        <v>9</v>
      </c>
      <c r="C4930">
        <v>0.31230700016021701</v>
      </c>
      <c r="D4930">
        <v>241625735</v>
      </c>
      <c r="E4930">
        <v>-4.9328524252034399E-2</v>
      </c>
      <c r="F4930">
        <v>178.10493765943801</v>
      </c>
      <c r="G4930">
        <v>-0.89478374453611198</v>
      </c>
    </row>
    <row r="4931" spans="1:7">
      <c r="A4931" s="1">
        <v>44886</v>
      </c>
      <c r="B4931" t="s">
        <v>9</v>
      </c>
      <c r="C4931">
        <v>0.30454799532890298</v>
      </c>
      <c r="D4931">
        <v>402254597</v>
      </c>
      <c r="E4931">
        <v>-2.4844159200189699E-2</v>
      </c>
      <c r="F4931">
        <v>173.68007023388699</v>
      </c>
      <c r="G4931">
        <v>-0.89739775393730503</v>
      </c>
    </row>
    <row r="4932" spans="1:7">
      <c r="A4932" s="1">
        <v>44887</v>
      </c>
      <c r="B4932" t="s">
        <v>9</v>
      </c>
      <c r="C4932">
        <v>0.31192201375961298</v>
      </c>
      <c r="D4932">
        <v>303965817</v>
      </c>
      <c r="E4932">
        <v>2.4212992841230501E-2</v>
      </c>
      <c r="F4932">
        <v>177.885384531124</v>
      </c>
      <c r="G4932">
        <v>-0.89491344648789495</v>
      </c>
    </row>
    <row r="4933" spans="1:7">
      <c r="A4933" s="1">
        <v>44888</v>
      </c>
      <c r="B4933" t="s">
        <v>9</v>
      </c>
      <c r="C4933">
        <v>0.31831699609756497</v>
      </c>
      <c r="D4933">
        <v>326001398</v>
      </c>
      <c r="E4933">
        <v>2.0501862824212399E-2</v>
      </c>
      <c r="F4933">
        <v>181.532366283214</v>
      </c>
      <c r="G4933">
        <v>-0.89275897638311996</v>
      </c>
    </row>
    <row r="4934" spans="1:7">
      <c r="A4934" s="1">
        <v>44889</v>
      </c>
      <c r="B4934" t="s">
        <v>9</v>
      </c>
      <c r="C4934">
        <v>0.31645798683166498</v>
      </c>
      <c r="D4934">
        <v>221490892</v>
      </c>
      <c r="E4934">
        <v>-5.8401194051538301E-3</v>
      </c>
      <c r="F4934">
        <v>180.47219558821899</v>
      </c>
      <c r="G4934">
        <v>-0.89338527676617396</v>
      </c>
    </row>
    <row r="4935" spans="1:7">
      <c r="A4935" s="1">
        <v>44890</v>
      </c>
      <c r="B4935" t="s">
        <v>9</v>
      </c>
      <c r="C4935">
        <v>0.31498900055885298</v>
      </c>
      <c r="D4935">
        <v>205372207</v>
      </c>
      <c r="E4935">
        <v>-4.6419630217558999E-3</v>
      </c>
      <c r="F4935">
        <v>179.63445032984399</v>
      </c>
      <c r="G4935">
        <v>-0.89388017836900002</v>
      </c>
    </row>
    <row r="4936" spans="1:7">
      <c r="A4936" s="1">
        <v>44891</v>
      </c>
      <c r="B4936" t="s">
        <v>9</v>
      </c>
      <c r="C4936">
        <v>0.313789993524551</v>
      </c>
      <c r="D4936">
        <v>206097213</v>
      </c>
      <c r="E4936">
        <v>-3.80650445626507E-3</v>
      </c>
      <c r="F4936">
        <v>178.95067099416499</v>
      </c>
      <c r="G4936">
        <v>-0.89428412394293599</v>
      </c>
    </row>
    <row r="4937" spans="1:7">
      <c r="A4937" s="1">
        <v>44892</v>
      </c>
      <c r="B4937" t="s">
        <v>9</v>
      </c>
      <c r="C4937">
        <v>0.31245398521423301</v>
      </c>
      <c r="D4937">
        <v>167898046</v>
      </c>
      <c r="E4937">
        <v>-4.2576510975116397E-3</v>
      </c>
      <c r="F4937">
        <v>178.188761473406</v>
      </c>
      <c r="G4937">
        <v>-0.89473422525865498</v>
      </c>
    </row>
    <row r="4938" spans="1:7">
      <c r="A4938" s="1">
        <v>44893</v>
      </c>
      <c r="B4938" t="s">
        <v>9</v>
      </c>
      <c r="C4938">
        <v>0.30669999122619601</v>
      </c>
      <c r="D4938">
        <v>268746809</v>
      </c>
      <c r="E4938">
        <v>-1.8415492393518001E-2</v>
      </c>
      <c r="F4938">
        <v>174.90732769188199</v>
      </c>
      <c r="G4938">
        <v>-0.896672746332702</v>
      </c>
    </row>
    <row r="4939" spans="1:7">
      <c r="A4939" s="1">
        <v>44894</v>
      </c>
      <c r="B4939" t="s">
        <v>9</v>
      </c>
      <c r="C4939">
        <v>0.309372007846832</v>
      </c>
      <c r="D4939">
        <v>184241191</v>
      </c>
      <c r="E4939">
        <v>8.7121509523140402E-3</v>
      </c>
      <c r="F4939">
        <v>176.431146733399</v>
      </c>
      <c r="G4939">
        <v>-0.89577254370126402</v>
      </c>
    </row>
    <row r="4940" spans="1:7">
      <c r="A4940" s="1">
        <v>44895</v>
      </c>
      <c r="B4940" t="s">
        <v>9</v>
      </c>
      <c r="C4940">
        <v>0.31888300180435197</v>
      </c>
      <c r="D4940">
        <v>272587134</v>
      </c>
      <c r="E4940">
        <v>3.0742904064637901E-2</v>
      </c>
      <c r="F4940">
        <v>181.85515255143801</v>
      </c>
      <c r="G4940">
        <v>-0.89256828901137097</v>
      </c>
    </row>
    <row r="4941" spans="1:7">
      <c r="A4941" s="1">
        <v>44896</v>
      </c>
      <c r="B4941" t="s">
        <v>9</v>
      </c>
      <c r="C4941">
        <v>0.31448400020599399</v>
      </c>
      <c r="D4941">
        <v>205527704</v>
      </c>
      <c r="E4941">
        <v>-1.37950332048653E-2</v>
      </c>
      <c r="F4941">
        <v>179.34645468351499</v>
      </c>
      <c r="G4941">
        <v>-0.894050313031715</v>
      </c>
    </row>
    <row r="4942" spans="1:7">
      <c r="A4942" s="1">
        <v>44897</v>
      </c>
      <c r="B4942" t="s">
        <v>9</v>
      </c>
      <c r="C4942">
        <v>0.31940698623657199</v>
      </c>
      <c r="D4942">
        <v>189604155</v>
      </c>
      <c r="E4942">
        <v>1.5654170092449699E-2</v>
      </c>
      <c r="F4942">
        <v>182.15397459060901</v>
      </c>
      <c r="G4942">
        <v>-0.89239175861067099</v>
      </c>
    </row>
    <row r="4943" spans="1:7">
      <c r="A4943" s="1">
        <v>44898</v>
      </c>
      <c r="B4943" t="s">
        <v>9</v>
      </c>
      <c r="C4943">
        <v>0.31965398788452098</v>
      </c>
      <c r="D4943">
        <v>228514876</v>
      </c>
      <c r="E4943">
        <v>7.7331322917983903E-4</v>
      </c>
      <c r="F4943">
        <v>182.294836668908</v>
      </c>
      <c r="G4943">
        <v>-0.89230854373403601</v>
      </c>
    </row>
    <row r="4944" spans="1:7">
      <c r="A4944" s="1">
        <v>44899</v>
      </c>
      <c r="B4944" t="s">
        <v>9</v>
      </c>
      <c r="C4944">
        <v>0.32275000214576699</v>
      </c>
      <c r="D4944">
        <v>174449332</v>
      </c>
      <c r="E4944">
        <v>9.6855173987824301E-3</v>
      </c>
      <c r="F4944">
        <v>184.060456481172</v>
      </c>
      <c r="G4944">
        <v>-0.89126549626067197</v>
      </c>
    </row>
    <row r="4945" spans="1:7">
      <c r="A4945" s="1">
        <v>44900</v>
      </c>
      <c r="B4945" t="s">
        <v>9</v>
      </c>
      <c r="C4945">
        <v>0.31951698660850503</v>
      </c>
      <c r="D4945">
        <v>202743238</v>
      </c>
      <c r="E4945">
        <v>-1.0017089127087901E-2</v>
      </c>
      <c r="F4945">
        <v>182.21670648382801</v>
      </c>
      <c r="G4945">
        <v>-0.89235469947581902</v>
      </c>
    </row>
    <row r="4946" spans="1:7">
      <c r="A4946" s="1">
        <v>44901</v>
      </c>
      <c r="B4946" t="s">
        <v>9</v>
      </c>
      <c r="C4946">
        <v>0.31846401095390298</v>
      </c>
      <c r="D4946">
        <v>162651156</v>
      </c>
      <c r="E4946">
        <v>-3.2955232389325598E-3</v>
      </c>
      <c r="F4946">
        <v>181.616207093089</v>
      </c>
      <c r="G4946">
        <v>-0.89270944706525801</v>
      </c>
    </row>
    <row r="4947" spans="1:7">
      <c r="A4947" s="1">
        <v>44902</v>
      </c>
      <c r="B4947" t="s">
        <v>9</v>
      </c>
      <c r="C4947">
        <v>0.31031998991966198</v>
      </c>
      <c r="D4947">
        <v>224226547</v>
      </c>
      <c r="E4947">
        <v>-2.5572814365575298E-2</v>
      </c>
      <c r="F4947">
        <v>176.97176954331701</v>
      </c>
      <c r="G4947">
        <v>-0.89545316845863798</v>
      </c>
    </row>
    <row r="4948" spans="1:7">
      <c r="A4948" s="1">
        <v>44903</v>
      </c>
      <c r="B4948" t="s">
        <v>9</v>
      </c>
      <c r="C4948">
        <v>0.314842998981476</v>
      </c>
      <c r="D4948">
        <v>164158396</v>
      </c>
      <c r="E4948">
        <v>1.4575306808253899E-2</v>
      </c>
      <c r="F4948">
        <v>179.551187380811</v>
      </c>
      <c r="G4948">
        <v>-0.89392936631309206</v>
      </c>
    </row>
    <row r="4949" spans="1:7">
      <c r="A4949" s="1">
        <v>44904</v>
      </c>
      <c r="B4949" t="s">
        <v>9</v>
      </c>
      <c r="C4949">
        <v>0.31167700886726402</v>
      </c>
      <c r="D4949">
        <v>158935988</v>
      </c>
      <c r="E4949">
        <v>-1.0055774225420601E-2</v>
      </c>
      <c r="F4949">
        <v>177.745661178603</v>
      </c>
      <c r="G4949">
        <v>-0.89499598865739505</v>
      </c>
    </row>
    <row r="4950" spans="1:7">
      <c r="A4950" s="1">
        <v>44905</v>
      </c>
      <c r="B4950" t="s">
        <v>9</v>
      </c>
      <c r="C4950">
        <v>0.31260600686073298</v>
      </c>
      <c r="D4950">
        <v>95343947</v>
      </c>
      <c r="E4950">
        <v>2.9806433167640601E-3</v>
      </c>
      <c r="F4950">
        <v>178.275457595679</v>
      </c>
      <c r="G4950">
        <v>-0.89468300915275301</v>
      </c>
    </row>
    <row r="4951" spans="1:7">
      <c r="A4951" s="1">
        <v>44906</v>
      </c>
      <c r="B4951" t="s">
        <v>9</v>
      </c>
      <c r="C4951">
        <v>0.30771100521087602</v>
      </c>
      <c r="D4951">
        <v>121149579</v>
      </c>
      <c r="E4951">
        <v>-1.5658693506927099E-2</v>
      </c>
      <c r="F4951">
        <v>175.483896845381</v>
      </c>
      <c r="G4951">
        <v>-0.896332135633502</v>
      </c>
    </row>
    <row r="4952" spans="1:7">
      <c r="A4952" s="1">
        <v>44907</v>
      </c>
      <c r="B4952" t="s">
        <v>9</v>
      </c>
      <c r="C4952">
        <v>0.30694898962974498</v>
      </c>
      <c r="D4952">
        <v>180119689</v>
      </c>
      <c r="E4952">
        <v>-2.47640015542749E-3</v>
      </c>
      <c r="F4952">
        <v>175.04932849595801</v>
      </c>
      <c r="G4952">
        <v>-0.89658885874893202</v>
      </c>
    </row>
    <row r="4953" spans="1:7">
      <c r="A4953" s="1">
        <v>44908</v>
      </c>
      <c r="B4953" t="s">
        <v>9</v>
      </c>
      <c r="C4953">
        <v>0.31286498904228199</v>
      </c>
      <c r="D4953">
        <v>304333274</v>
      </c>
      <c r="E4953">
        <v>1.9273558840095E-2</v>
      </c>
      <c r="F4953">
        <v>178.42315202864401</v>
      </c>
      <c r="G4953">
        <v>-0.89459575803330804</v>
      </c>
    </row>
    <row r="4954" spans="1:7">
      <c r="A4954" s="1">
        <v>44909</v>
      </c>
      <c r="B4954" t="s">
        <v>9</v>
      </c>
      <c r="C4954">
        <v>0.30813398957252502</v>
      </c>
      <c r="D4954">
        <v>255357209</v>
      </c>
      <c r="E4954">
        <v>-1.51215368783808E-2</v>
      </c>
      <c r="F4954">
        <v>175.72511975528599</v>
      </c>
      <c r="G4954">
        <v>-0.89618963216534497</v>
      </c>
    </row>
    <row r="4955" spans="1:7">
      <c r="A4955" s="1">
        <v>44910</v>
      </c>
      <c r="B4955" t="s">
        <v>9</v>
      </c>
      <c r="C4955">
        <v>0.30020099878311202</v>
      </c>
      <c r="D4955">
        <v>221898095</v>
      </c>
      <c r="E4955">
        <v>-2.57452636121672E-2</v>
      </c>
      <c r="F4955">
        <v>171.201030223907</v>
      </c>
      <c r="G4955">
        <v>-0.89886225745092396</v>
      </c>
    </row>
    <row r="4956" spans="1:7">
      <c r="A4956" s="1">
        <v>44911</v>
      </c>
      <c r="B4956" t="s">
        <v>9</v>
      </c>
      <c r="C4956">
        <v>0.264070004224777</v>
      </c>
      <c r="D4956">
        <v>415410448</v>
      </c>
      <c r="E4956">
        <v>-0.120356010488953</v>
      </c>
      <c r="F4956">
        <v>150.59595723455899</v>
      </c>
      <c r="G4956">
        <v>-0.91103479265399001</v>
      </c>
    </row>
    <row r="4957" spans="1:7">
      <c r="A4957" s="1">
        <v>44912</v>
      </c>
      <c r="B4957" t="s">
        <v>9</v>
      </c>
      <c r="C4957">
        <v>0.26690000295638999</v>
      </c>
      <c r="D4957">
        <v>336512356</v>
      </c>
      <c r="E4957">
        <v>1.07168504045778E-2</v>
      </c>
      <c r="F4957">
        <v>152.20987157977601</v>
      </c>
      <c r="G4957">
        <v>-0.91008136583565002</v>
      </c>
    </row>
    <row r="4958" spans="1:7">
      <c r="A4958" s="1">
        <v>44913</v>
      </c>
      <c r="B4958" t="s">
        <v>9</v>
      </c>
      <c r="C4958">
        <v>0.26633501052856401</v>
      </c>
      <c r="D4958">
        <v>178941855</v>
      </c>
      <c r="E4958">
        <v>-2.1168693202234801E-3</v>
      </c>
      <c r="F4958">
        <v>151.88766317239299</v>
      </c>
      <c r="G4958">
        <v>-0.91027171183362898</v>
      </c>
    </row>
    <row r="4959" spans="1:7">
      <c r="A4959" s="1">
        <v>44914</v>
      </c>
      <c r="B4959" t="s">
        <v>9</v>
      </c>
      <c r="C4959">
        <v>0.25294399261474598</v>
      </c>
      <c r="D4959">
        <v>225101432</v>
      </c>
      <c r="E4959">
        <v>-5.0278849510782403E-2</v>
      </c>
      <c r="F4959">
        <v>144.250926213204</v>
      </c>
      <c r="G4959">
        <v>-0.91478314693120599</v>
      </c>
    </row>
    <row r="4960" spans="1:7">
      <c r="A4960" s="1">
        <v>44915</v>
      </c>
      <c r="B4960" t="s">
        <v>9</v>
      </c>
      <c r="C4960">
        <v>0.25900700688362099</v>
      </c>
      <c r="D4960">
        <v>187028227</v>
      </c>
      <c r="E4960">
        <v>2.3969789541946399E-2</v>
      </c>
      <c r="F4960">
        <v>147.708590555765</v>
      </c>
      <c r="G4960">
        <v>-0.91274051689772095</v>
      </c>
    </row>
    <row r="4961" spans="1:7">
      <c r="A4961" s="1">
        <v>44916</v>
      </c>
      <c r="B4961" t="s">
        <v>9</v>
      </c>
      <c r="C4961">
        <v>0.25315400958061202</v>
      </c>
      <c r="D4961">
        <v>204481179</v>
      </c>
      <c r="E4961">
        <v>-2.2597833832499099E-2</v>
      </c>
      <c r="F4961">
        <v>144.370696370753</v>
      </c>
      <c r="G4961">
        <v>-0.91471239219717604</v>
      </c>
    </row>
    <row r="4962" spans="1:7">
      <c r="A4962" s="1">
        <v>44917</v>
      </c>
      <c r="B4962" t="s">
        <v>9</v>
      </c>
      <c r="C4962">
        <v>0.25652301311492898</v>
      </c>
      <c r="D4962">
        <v>174290867</v>
      </c>
      <c r="E4962">
        <v>1.33081184054651E-2</v>
      </c>
      <c r="F4962">
        <v>146.291998692335</v>
      </c>
      <c r="G4962">
        <v>-0.913577374614017</v>
      </c>
    </row>
    <row r="4963" spans="1:7">
      <c r="A4963" s="1">
        <v>44918</v>
      </c>
      <c r="B4963" t="s">
        <v>9</v>
      </c>
      <c r="C4963">
        <v>0.25942900776863098</v>
      </c>
      <c r="D4963">
        <v>178906111</v>
      </c>
      <c r="E4963">
        <v>1.1328397473640501E-2</v>
      </c>
      <c r="F4963">
        <v>147.94925260073501</v>
      </c>
      <c r="G4963">
        <v>-0.912598344762929</v>
      </c>
    </row>
    <row r="4964" spans="1:7">
      <c r="A4964" s="1">
        <v>44919</v>
      </c>
      <c r="B4964" t="s">
        <v>9</v>
      </c>
      <c r="C4964">
        <v>0.25936800241470298</v>
      </c>
      <c r="D4964">
        <v>90666010</v>
      </c>
      <c r="E4964">
        <v>-2.3515240046723099E-4</v>
      </c>
      <c r="F4964">
        <v>147.914461978839</v>
      </c>
      <c r="G4964">
        <v>-0.91261889747196301</v>
      </c>
    </row>
    <row r="4965" spans="1:7">
      <c r="A4965" s="1">
        <v>44920</v>
      </c>
      <c r="B4965" t="s">
        <v>9</v>
      </c>
      <c r="C4965">
        <v>0.25927001237869302</v>
      </c>
      <c r="D4965">
        <v>118238326</v>
      </c>
      <c r="E4965">
        <v>-3.7780310253565701E-4</v>
      </c>
      <c r="F4965">
        <v>147.858579436193</v>
      </c>
      <c r="G4965">
        <v>-0.91265191032360105</v>
      </c>
    </row>
    <row r="4966" spans="1:7">
      <c r="A4966" s="1">
        <v>44921</v>
      </c>
      <c r="B4966" t="s">
        <v>9</v>
      </c>
      <c r="C4966">
        <v>0.26529699563980103</v>
      </c>
      <c r="D4966">
        <v>151542330</v>
      </c>
      <c r="E4966">
        <v>2.3245971278411201E-2</v>
      </c>
      <c r="F4966">
        <v>151.29569572703301</v>
      </c>
      <c r="G4966">
        <v>-0.91062141913975903</v>
      </c>
    </row>
    <row r="4967" spans="1:7">
      <c r="A4967" s="1">
        <v>44922</v>
      </c>
      <c r="B4967" t="s">
        <v>9</v>
      </c>
      <c r="C4967">
        <v>0.26036998629570002</v>
      </c>
      <c r="D4967">
        <v>164331309</v>
      </c>
      <c r="E4967">
        <v>-1.85716741051619E-2</v>
      </c>
      <c r="F4967">
        <v>148.485881372477</v>
      </c>
      <c r="G4967">
        <v>-0.91228132901547698</v>
      </c>
    </row>
    <row r="4968" spans="1:7">
      <c r="A4968" s="1">
        <v>44923</v>
      </c>
      <c r="B4968" t="s">
        <v>9</v>
      </c>
      <c r="C4968">
        <v>0.24837799370288799</v>
      </c>
      <c r="D4968">
        <v>209596269</v>
      </c>
      <c r="E4968">
        <v>-4.6057507485491797E-2</v>
      </c>
      <c r="F4968">
        <v>141.64699177967501</v>
      </c>
      <c r="G4968">
        <v>-0.91632143236096397</v>
      </c>
    </row>
    <row r="4969" spans="1:7">
      <c r="A4969" s="1">
        <v>44924</v>
      </c>
      <c r="B4969" t="s">
        <v>9</v>
      </c>
      <c r="C4969">
        <v>0.24413999915123</v>
      </c>
      <c r="D4969">
        <v>214425739</v>
      </c>
      <c r="E4969">
        <v>-1.7062681312774199E-2</v>
      </c>
      <c r="F4969">
        <v>139.23011430002501</v>
      </c>
      <c r="G4969">
        <v>-0.91774921309329904</v>
      </c>
    </row>
    <row r="4970" spans="1:7">
      <c r="A4970" s="1">
        <v>44925</v>
      </c>
      <c r="B4970" t="s">
        <v>9</v>
      </c>
      <c r="C4970">
        <v>0.245556995272636</v>
      </c>
      <c r="D4970">
        <v>159952057</v>
      </c>
      <c r="E4970">
        <v>5.8040309917786201E-3</v>
      </c>
      <c r="F4970">
        <v>140.03821019841101</v>
      </c>
      <c r="G4970">
        <v>-0.91727182697699405</v>
      </c>
    </row>
    <row r="4971" spans="1:7">
      <c r="A4971" s="1">
        <v>44926</v>
      </c>
      <c r="B4971" t="s">
        <v>9</v>
      </c>
      <c r="C4971">
        <v>0.24646599590778401</v>
      </c>
      <c r="D4971">
        <v>144122815</v>
      </c>
      <c r="E4971">
        <v>3.7017908373486699E-3</v>
      </c>
      <c r="F4971">
        <v>140.55660236180199</v>
      </c>
      <c r="G4971">
        <v>-0.91696558458410704</v>
      </c>
    </row>
    <row r="4972" spans="1:7">
      <c r="A4972" s="1">
        <v>44927</v>
      </c>
      <c r="B4972" t="s">
        <v>9</v>
      </c>
      <c r="C4972">
        <v>0.249770998954773</v>
      </c>
      <c r="D4972">
        <v>113369989</v>
      </c>
      <c r="E4972">
        <v>1.3409570090253E-2</v>
      </c>
      <c r="F4972">
        <v>142.441405972821</v>
      </c>
      <c r="G4972">
        <v>-0.915852128770684</v>
      </c>
    </row>
    <row r="4973" spans="1:7">
      <c r="A4973" s="1">
        <v>44928</v>
      </c>
      <c r="B4973" t="s">
        <v>9</v>
      </c>
      <c r="C4973">
        <v>0.25382798910141002</v>
      </c>
      <c r="D4973">
        <v>159328803</v>
      </c>
      <c r="E4973">
        <v>1.6242839095068899E-2</v>
      </c>
      <c r="F4973">
        <v>144.75505881051299</v>
      </c>
      <c r="G4973">
        <v>-0.91448532843811403</v>
      </c>
    </row>
    <row r="4974" spans="1:7">
      <c r="A4974" s="1">
        <v>44929</v>
      </c>
      <c r="B4974" t="s">
        <v>9</v>
      </c>
      <c r="C4974">
        <v>0.25279599428176902</v>
      </c>
      <c r="D4974">
        <v>153555529</v>
      </c>
      <c r="E4974">
        <v>-4.06572507348202E-3</v>
      </c>
      <c r="F4974">
        <v>144.16652453839299</v>
      </c>
      <c r="G4974">
        <v>-0.91483300758243402</v>
      </c>
    </row>
    <row r="4975" spans="1:7">
      <c r="A4975" s="1">
        <v>44930</v>
      </c>
      <c r="B4975" t="s">
        <v>9</v>
      </c>
      <c r="C4975">
        <v>0.26767700910568198</v>
      </c>
      <c r="D4975">
        <v>289945179</v>
      </c>
      <c r="E4975">
        <v>5.88657065796978E-2</v>
      </c>
      <c r="F4975">
        <v>152.65298887048499</v>
      </c>
      <c r="G4975">
        <v>-0.90981959239650601</v>
      </c>
    </row>
    <row r="4976" spans="1:7">
      <c r="A4976" s="1">
        <v>44931</v>
      </c>
      <c r="B4976" t="s">
        <v>9</v>
      </c>
      <c r="C4976">
        <v>0.26910200715065002</v>
      </c>
      <c r="D4976">
        <v>175511469</v>
      </c>
      <c r="E4976">
        <v>5.3235728004008597E-3</v>
      </c>
      <c r="F4976">
        <v>153.465648169936</v>
      </c>
      <c r="G4976">
        <v>-0.909339510431459</v>
      </c>
    </row>
    <row r="4977" spans="1:7">
      <c r="A4977" s="1">
        <v>44932</v>
      </c>
      <c r="B4977" t="s">
        <v>9</v>
      </c>
      <c r="C4977">
        <v>0.27865201234817499</v>
      </c>
      <c r="D4977">
        <v>326480796</v>
      </c>
      <c r="E4977">
        <v>3.54884205385309E-2</v>
      </c>
      <c r="F4977">
        <v>158.91190163040901</v>
      </c>
      <c r="G4977">
        <v>-0.90612211285142097</v>
      </c>
    </row>
    <row r="4978" spans="1:7">
      <c r="A4978" s="1">
        <v>44933</v>
      </c>
      <c r="B4978" t="s">
        <v>9</v>
      </c>
      <c r="C4978">
        <v>0.27710500359535201</v>
      </c>
      <c r="D4978">
        <v>166488086</v>
      </c>
      <c r="E4978">
        <v>-5.5517587681724904E-3</v>
      </c>
      <c r="F4978">
        <v>158.02966108716501</v>
      </c>
      <c r="G4978">
        <v>-0.90664330023453599</v>
      </c>
    </row>
    <row r="4979" spans="1:7">
      <c r="A4979" s="1">
        <v>44934</v>
      </c>
      <c r="B4979" t="s">
        <v>9</v>
      </c>
      <c r="C4979">
        <v>0.29521799087524397</v>
      </c>
      <c r="D4979">
        <v>391160515</v>
      </c>
      <c r="E4979">
        <v>6.5365067555192197E-2</v>
      </c>
      <c r="F4979">
        <v>168.35928055985201</v>
      </c>
      <c r="G4979">
        <v>-0.90054103324763601</v>
      </c>
    </row>
    <row r="4980" spans="1:7">
      <c r="A4980" s="1">
        <v>44935</v>
      </c>
      <c r="B4980" t="s">
        <v>9</v>
      </c>
      <c r="C4980">
        <v>0.31710198521614102</v>
      </c>
      <c r="D4980">
        <v>957174794</v>
      </c>
      <c r="E4980">
        <v>7.4128254433330196E-2</v>
      </c>
      <c r="F4980">
        <v>180.83946014540501</v>
      </c>
      <c r="G4980">
        <v>-0.89316831365454097</v>
      </c>
    </row>
    <row r="4981" spans="1:7">
      <c r="A4981" s="1">
        <v>44936</v>
      </c>
      <c r="B4981" t="s">
        <v>9</v>
      </c>
      <c r="C4981">
        <v>0.322495996952057</v>
      </c>
      <c r="D4981">
        <v>415469645</v>
      </c>
      <c r="E4981">
        <v>1.7010337328034999E-2</v>
      </c>
      <c r="F4981">
        <v>183.91560036469801</v>
      </c>
      <c r="G4981">
        <v>-0.89135107063248198</v>
      </c>
    </row>
    <row r="4982" spans="1:7">
      <c r="A4982" s="1">
        <v>44937</v>
      </c>
      <c r="B4982" t="s">
        <v>9</v>
      </c>
      <c r="C4982">
        <v>0.32274898886680597</v>
      </c>
      <c r="D4982">
        <v>323983138</v>
      </c>
      <c r="E4982">
        <v>7.8448079089410395E-4</v>
      </c>
      <c r="F4982">
        <v>184.05987862033001</v>
      </c>
      <c r="G4982">
        <v>-0.891265837634442</v>
      </c>
    </row>
    <row r="4983" spans="1:7">
      <c r="A4983" s="1">
        <v>44938</v>
      </c>
      <c r="B4983" t="s">
        <v>9</v>
      </c>
      <c r="C4983">
        <v>0.32975798845291099</v>
      </c>
      <c r="D4983">
        <v>497343610</v>
      </c>
      <c r="E4983">
        <v>2.17165655908464E-2</v>
      </c>
      <c r="F4983">
        <v>188.05702704703199</v>
      </c>
      <c r="G4983">
        <v>-0.88890450506546503</v>
      </c>
    </row>
    <row r="4984" spans="1:7">
      <c r="A4984" s="1">
        <v>44939</v>
      </c>
      <c r="B4984" t="s">
        <v>9</v>
      </c>
      <c r="C4984">
        <v>0.345771014690399</v>
      </c>
      <c r="D4984">
        <v>365604016</v>
      </c>
      <c r="E4984">
        <v>4.8559934249400097E-2</v>
      </c>
      <c r="F4984">
        <v>197.189063915573</v>
      </c>
      <c r="G4984">
        <v>-0.88350971513603904</v>
      </c>
    </row>
    <row r="4985" spans="1:7">
      <c r="A4985" s="1">
        <v>44940</v>
      </c>
      <c r="B4985" t="s">
        <v>9</v>
      </c>
      <c r="C4985">
        <v>0.35255199670791598</v>
      </c>
      <c r="D4985">
        <v>747126617</v>
      </c>
      <c r="E4985">
        <v>1.9611192753067299E-2</v>
      </c>
      <c r="F4985">
        <v>201.056176656818</v>
      </c>
      <c r="G4985">
        <v>-0.88122520170571195</v>
      </c>
    </row>
    <row r="4986" spans="1:7">
      <c r="A4986" s="1">
        <v>44941</v>
      </c>
      <c r="B4986" t="s">
        <v>9</v>
      </c>
      <c r="C4986">
        <v>0.35036799311637901</v>
      </c>
      <c r="D4986">
        <v>358086150</v>
      </c>
      <c r="E4986">
        <v>-6.1948410785682704E-3</v>
      </c>
      <c r="F4986">
        <v>199.81066559456499</v>
      </c>
      <c r="G4986">
        <v>-0.88196099270528405</v>
      </c>
    </row>
    <row r="4987" spans="1:7">
      <c r="A4987" s="1">
        <v>44942</v>
      </c>
      <c r="B4987" t="s">
        <v>9</v>
      </c>
      <c r="C4987">
        <v>0.35003998875617998</v>
      </c>
      <c r="D4987">
        <v>398812791</v>
      </c>
      <c r="E4987">
        <v>-9.3617101631204803E-4</v>
      </c>
      <c r="F4987">
        <v>199.62360864068501</v>
      </c>
      <c r="G4987">
        <v>-0.88207149740270796</v>
      </c>
    </row>
    <row r="4988" spans="1:7">
      <c r="A4988" s="1">
        <v>44943</v>
      </c>
      <c r="B4988" t="s">
        <v>9</v>
      </c>
      <c r="C4988">
        <v>0.34576100111007702</v>
      </c>
      <c r="D4988">
        <v>296246243</v>
      </c>
      <c r="E4988">
        <v>-1.22242823207364E-2</v>
      </c>
      <c r="F4988">
        <v>197.18335329077701</v>
      </c>
      <c r="G4988">
        <v>-0.88351308871211898</v>
      </c>
    </row>
    <row r="4989" spans="1:7">
      <c r="A4989" s="1">
        <v>44944</v>
      </c>
      <c r="B4989" t="s">
        <v>9</v>
      </c>
      <c r="C4989">
        <v>0.326835006475449</v>
      </c>
      <c r="D4989">
        <v>461982437</v>
      </c>
      <c r="E4989">
        <v>-5.4737216093966E-2</v>
      </c>
      <c r="F4989">
        <v>186.39008547156701</v>
      </c>
      <c r="G4989">
        <v>-0.88988925794740203</v>
      </c>
    </row>
    <row r="4990" spans="1:7">
      <c r="A4990" s="1">
        <v>44945</v>
      </c>
      <c r="B4990" t="s">
        <v>9</v>
      </c>
      <c r="C4990">
        <v>0.33909898996353099</v>
      </c>
      <c r="D4990">
        <v>252071129</v>
      </c>
      <c r="E4990">
        <v>3.7523469778639303E-2</v>
      </c>
      <c r="F4990">
        <v>193.38408821079801</v>
      </c>
      <c r="G4990">
        <v>-0.88575752084568804</v>
      </c>
    </row>
    <row r="4991" spans="1:7">
      <c r="A4991" s="1">
        <v>44946</v>
      </c>
      <c r="B4991" t="s">
        <v>9</v>
      </c>
      <c r="C4991">
        <v>0.36458599567413302</v>
      </c>
      <c r="D4991">
        <v>365358670</v>
      </c>
      <c r="E4991">
        <v>7.5160960265150803E-2</v>
      </c>
      <c r="F4991">
        <v>207.91902198072199</v>
      </c>
      <c r="G4991">
        <v>-0.87717094640937798</v>
      </c>
    </row>
    <row r="4992" spans="1:7">
      <c r="A4992" s="1">
        <v>44947</v>
      </c>
      <c r="B4992" t="s">
        <v>9</v>
      </c>
      <c r="C4992">
        <v>0.36902600526809698</v>
      </c>
      <c r="D4992">
        <v>609231750</v>
      </c>
      <c r="E4992">
        <v>1.2178223098651599E-2</v>
      </c>
      <c r="F4992">
        <v>210.451106216856</v>
      </c>
      <c r="G4992">
        <v>-0.87567510679175597</v>
      </c>
    </row>
    <row r="4993" spans="1:7">
      <c r="A4993" s="1">
        <v>44948</v>
      </c>
      <c r="B4993" t="s">
        <v>9</v>
      </c>
      <c r="C4993">
        <v>0.37659400701522799</v>
      </c>
      <c r="D4993">
        <v>604497889</v>
      </c>
      <c r="E4993">
        <v>2.05080445255699E-2</v>
      </c>
      <c r="F4993">
        <v>214.767046873607</v>
      </c>
      <c r="G4993">
        <v>-0.87312544634620404</v>
      </c>
    </row>
    <row r="4994" spans="1:7">
      <c r="A4994" s="1">
        <v>44949</v>
      </c>
      <c r="B4994" t="s">
        <v>9</v>
      </c>
      <c r="C4994">
        <v>0.37550398707389798</v>
      </c>
      <c r="D4994">
        <v>526544110</v>
      </c>
      <c r="E4994">
        <v>-2.89441658928435E-3</v>
      </c>
      <c r="F4994">
        <v>214.14542157030499</v>
      </c>
      <c r="G4994">
        <v>-0.87349267415905796</v>
      </c>
    </row>
    <row r="4995" spans="1:7">
      <c r="A4995" s="1">
        <v>44950</v>
      </c>
      <c r="B4995" t="s">
        <v>9</v>
      </c>
      <c r="C4995">
        <v>0.35929700732231101</v>
      </c>
      <c r="D4995">
        <v>382547334</v>
      </c>
      <c r="E4995">
        <v>-4.3160606303755199E-2</v>
      </c>
      <c r="F4995">
        <v>204.902775338157</v>
      </c>
      <c r="G4995">
        <v>-0.87895280704421996</v>
      </c>
    </row>
    <row r="4996" spans="1:7">
      <c r="A4996" s="1">
        <v>44951</v>
      </c>
      <c r="B4996" t="s">
        <v>9</v>
      </c>
      <c r="C4996">
        <v>0.37340998649597201</v>
      </c>
      <c r="D4996">
        <v>396421939</v>
      </c>
      <c r="E4996">
        <v>3.9279423112478201E-2</v>
      </c>
      <c r="F4996">
        <v>212.951238147585</v>
      </c>
      <c r="G4996">
        <v>-0.87419814313553201</v>
      </c>
    </row>
    <row r="4997" spans="1:7">
      <c r="A4997" s="1">
        <v>44952</v>
      </c>
      <c r="B4997" t="s">
        <v>9</v>
      </c>
      <c r="C4997">
        <v>0.380059003829956</v>
      </c>
      <c r="D4997">
        <v>481117555</v>
      </c>
      <c r="E4997">
        <v>1.7806211870169401E-2</v>
      </c>
      <c r="F4997">
        <v>216.74309301205599</v>
      </c>
      <c r="G4997">
        <v>-0.87195808861854196</v>
      </c>
    </row>
    <row r="4998" spans="1:7">
      <c r="A4998" s="1">
        <v>44953</v>
      </c>
      <c r="B4998" t="s">
        <v>9</v>
      </c>
      <c r="C4998">
        <v>0.38897898793220498</v>
      </c>
      <c r="D4998">
        <v>360985598</v>
      </c>
      <c r="E4998">
        <v>2.3469998111767001E-2</v>
      </c>
      <c r="F4998">
        <v>221.83005299578801</v>
      </c>
      <c r="G4998">
        <v>-0.86895294520019195</v>
      </c>
    </row>
    <row r="4999" spans="1:7">
      <c r="A4999" s="1">
        <v>44954</v>
      </c>
      <c r="B4999" t="s">
        <v>9</v>
      </c>
      <c r="C4999">
        <v>0.38235101103782698</v>
      </c>
      <c r="D4999">
        <v>354272484</v>
      </c>
      <c r="E4999">
        <v>-1.7039421408371402E-2</v>
      </c>
      <c r="F4999">
        <v>218.05019724175099</v>
      </c>
      <c r="G4999">
        <v>-0.87118591119125199</v>
      </c>
    </row>
    <row r="5000" spans="1:7">
      <c r="A5000" s="1">
        <v>44955</v>
      </c>
      <c r="B5000" t="s">
        <v>9</v>
      </c>
      <c r="C5000">
        <v>0.39631301164627097</v>
      </c>
      <c r="D5000">
        <v>328417772</v>
      </c>
      <c r="E5000">
        <v>3.6516185927027503E-2</v>
      </c>
      <c r="F5000">
        <v>226.01255878565601</v>
      </c>
      <c r="G5000">
        <v>-0.86648211197429104</v>
      </c>
    </row>
    <row r="5001" spans="1:7">
      <c r="A5001" s="1">
        <v>44956</v>
      </c>
      <c r="B5001" t="s">
        <v>9</v>
      </c>
      <c r="C5001">
        <v>0.37251099944114702</v>
      </c>
      <c r="D5001">
        <v>398952288</v>
      </c>
      <c r="E5001">
        <v>-6.00586190855837E-2</v>
      </c>
      <c r="F5001">
        <v>212.43855660899001</v>
      </c>
      <c r="G5001">
        <v>-0.87450101195233898</v>
      </c>
    </row>
    <row r="5002" spans="1:7">
      <c r="A5002" s="1">
        <v>44957</v>
      </c>
      <c r="B5002" t="s">
        <v>9</v>
      </c>
      <c r="C5002">
        <v>0.390926003456116</v>
      </c>
      <c r="D5002">
        <v>466045236</v>
      </c>
      <c r="E5002">
        <v>4.9434792643963998E-2</v>
      </c>
      <c r="F5002">
        <v>222.94041260453901</v>
      </c>
      <c r="G5002">
        <v>-0.86829699550117601</v>
      </c>
    </row>
    <row r="5003" spans="1:7">
      <c r="A5003" s="1">
        <v>44958</v>
      </c>
      <c r="B5003" t="s">
        <v>9</v>
      </c>
      <c r="C5003">
        <v>0.39724299311637901</v>
      </c>
      <c r="D5003">
        <v>488339901</v>
      </c>
      <c r="E5003">
        <v>1.6159041875995799E-2</v>
      </c>
      <c r="F5003">
        <v>226.54291606766699</v>
      </c>
      <c r="G5003">
        <v>-0.86616880113628503</v>
      </c>
    </row>
    <row r="5004" spans="1:7">
      <c r="A5004" s="1">
        <v>44959</v>
      </c>
      <c r="B5004" t="s">
        <v>9</v>
      </c>
      <c r="C5004">
        <v>0.39756301045417802</v>
      </c>
      <c r="D5004">
        <v>551818110</v>
      </c>
      <c r="E5004">
        <v>8.0559592829709803E-4</v>
      </c>
      <c r="F5004">
        <v>226.72541811843601</v>
      </c>
      <c r="G5004">
        <v>-0.86606098726740099</v>
      </c>
    </row>
    <row r="5005" spans="1:7">
      <c r="A5005" s="1">
        <v>44960</v>
      </c>
      <c r="B5005" t="s">
        <v>9</v>
      </c>
      <c r="C5005">
        <v>0.40433600544929499</v>
      </c>
      <c r="D5005">
        <v>379100047</v>
      </c>
      <c r="E5005">
        <v>1.70362805819879E-2</v>
      </c>
      <c r="F5005">
        <v>230.58797595657001</v>
      </c>
      <c r="G5005">
        <v>-0.863779164665614</v>
      </c>
    </row>
    <row r="5006" spans="1:7">
      <c r="A5006" s="1">
        <v>44961</v>
      </c>
      <c r="B5006" t="s">
        <v>9</v>
      </c>
      <c r="C5006">
        <v>0.39972600340843201</v>
      </c>
      <c r="D5006">
        <v>264897945</v>
      </c>
      <c r="E5006">
        <v>-1.1401413623158401E-2</v>
      </c>
      <c r="F5006">
        <v>227.95894706616201</v>
      </c>
      <c r="G5006">
        <v>-0.86533227475335295</v>
      </c>
    </row>
    <row r="5007" spans="1:7">
      <c r="A5007" s="1">
        <v>44962</v>
      </c>
      <c r="B5007" t="s">
        <v>9</v>
      </c>
      <c r="C5007">
        <v>0.39247199892997697</v>
      </c>
      <c r="D5007">
        <v>340587829</v>
      </c>
      <c r="E5007">
        <v>-1.81474420392976E-2</v>
      </c>
      <c r="F5007">
        <v>223.82207528693999</v>
      </c>
      <c r="G5007">
        <v>-0.86777614949183102</v>
      </c>
    </row>
    <row r="5008" spans="1:7">
      <c r="A5008" s="1">
        <v>44963</v>
      </c>
      <c r="B5008" t="s">
        <v>9</v>
      </c>
      <c r="C5008">
        <v>0.38242098689079301</v>
      </c>
      <c r="D5008">
        <v>343275735</v>
      </c>
      <c r="E5008">
        <v>-2.5609500974814299E-2</v>
      </c>
      <c r="F5008">
        <v>218.09010363169401</v>
      </c>
      <c r="G5008">
        <v>-0.87116233632031403</v>
      </c>
    </row>
    <row r="5009" spans="1:7">
      <c r="A5009" s="1">
        <v>44964</v>
      </c>
      <c r="B5009" t="s">
        <v>9</v>
      </c>
      <c r="C5009">
        <v>0.39921000599861101</v>
      </c>
      <c r="D5009">
        <v>371684529</v>
      </c>
      <c r="E5009">
        <v>4.3901929243786601E-2</v>
      </c>
      <c r="F5009">
        <v>227.66467993010301</v>
      </c>
      <c r="G5009">
        <v>-0.86550611432551305</v>
      </c>
    </row>
    <row r="5010" spans="1:7">
      <c r="A5010" s="1">
        <v>44965</v>
      </c>
      <c r="B5010" t="s">
        <v>9</v>
      </c>
      <c r="C5010">
        <v>0.39403301477432301</v>
      </c>
      <c r="D5010">
        <v>356894107</v>
      </c>
      <c r="E5010">
        <v>-1.29680898436874E-2</v>
      </c>
      <c r="F5010">
        <v>224.712303906535</v>
      </c>
      <c r="G5010">
        <v>-0.86725024311836696</v>
      </c>
    </row>
    <row r="5011" spans="1:7">
      <c r="A5011" s="1">
        <v>44966</v>
      </c>
      <c r="B5011" t="s">
        <v>9</v>
      </c>
      <c r="C5011">
        <v>0.36253100633621199</v>
      </c>
      <c r="D5011">
        <v>486448326</v>
      </c>
      <c r="E5011">
        <v>-7.9947637017554807E-2</v>
      </c>
      <c r="F5011">
        <v>206.747086200437</v>
      </c>
      <c r="G5011">
        <v>-0.87786327249570795</v>
      </c>
    </row>
    <row r="5012" spans="1:7">
      <c r="A5012" s="1">
        <v>44967</v>
      </c>
      <c r="B5012" t="s">
        <v>9</v>
      </c>
      <c r="C5012">
        <v>0.35863500833511402</v>
      </c>
      <c r="D5012">
        <v>357711042</v>
      </c>
      <c r="E5012">
        <v>-1.0746661479998899E-2</v>
      </c>
      <c r="F5012">
        <v>204.52524525306401</v>
      </c>
      <c r="G5012">
        <v>-0.87917583456047199</v>
      </c>
    </row>
    <row r="5013" spans="1:7">
      <c r="A5013" s="1">
        <v>44968</v>
      </c>
      <c r="B5013" t="s">
        <v>9</v>
      </c>
      <c r="C5013">
        <v>0.36920198798179599</v>
      </c>
      <c r="D5013">
        <v>224047056</v>
      </c>
      <c r="E5013">
        <v>2.9464439893187401E-2</v>
      </c>
      <c r="F5013">
        <v>210.551467048463</v>
      </c>
      <c r="G5013">
        <v>-0.87561581820023404</v>
      </c>
    </row>
    <row r="5014" spans="1:7">
      <c r="A5014" s="1">
        <v>44969</v>
      </c>
      <c r="B5014" t="s">
        <v>9</v>
      </c>
      <c r="C5014">
        <v>0.36429598927497903</v>
      </c>
      <c r="D5014">
        <v>241295741</v>
      </c>
      <c r="E5014">
        <v>-1.32881156291594E-2</v>
      </c>
      <c r="F5014">
        <v>207.75363480843399</v>
      </c>
      <c r="G5014">
        <v>-0.87726864959042805</v>
      </c>
    </row>
    <row r="5015" spans="1:7">
      <c r="A5015" s="1">
        <v>44970</v>
      </c>
      <c r="B5015" t="s">
        <v>9</v>
      </c>
      <c r="C5015">
        <v>0.35962700843811002</v>
      </c>
      <c r="D5015">
        <v>368832511</v>
      </c>
      <c r="E5015">
        <v>-1.2816448641557799E-2</v>
      </c>
      <c r="F5015">
        <v>205.09097101781401</v>
      </c>
      <c r="G5015">
        <v>-0.87884162963966095</v>
      </c>
    </row>
    <row r="5016" spans="1:7">
      <c r="A5016" s="1">
        <v>44971</v>
      </c>
      <c r="B5016" t="s">
        <v>9</v>
      </c>
      <c r="C5016">
        <v>0.38644099235534701</v>
      </c>
      <c r="D5016">
        <v>476431370</v>
      </c>
      <c r="E5016">
        <v>7.4560539915207405E-2</v>
      </c>
      <c r="F5016">
        <v>220.382664548637</v>
      </c>
      <c r="G5016">
        <v>-0.86980799613034798</v>
      </c>
    </row>
    <row r="5017" spans="1:7">
      <c r="A5017" s="1">
        <v>44972</v>
      </c>
      <c r="B5017" t="s">
        <v>9</v>
      </c>
      <c r="C5017">
        <v>0.41811498999595598</v>
      </c>
      <c r="D5017">
        <v>478319555</v>
      </c>
      <c r="E5017">
        <v>8.19633482658184E-2</v>
      </c>
      <c r="F5017">
        <v>238.44596563478601</v>
      </c>
      <c r="G5017">
        <v>-0.85913702357575406</v>
      </c>
    </row>
    <row r="5018" spans="1:7">
      <c r="A5018" s="1">
        <v>44973</v>
      </c>
      <c r="B5018" t="s">
        <v>9</v>
      </c>
      <c r="C5018">
        <v>0.387901991605759</v>
      </c>
      <c r="D5018">
        <v>552970408</v>
      </c>
      <c r="E5018">
        <v>-7.2260022034823401E-2</v>
      </c>
      <c r="F5018">
        <v>221.215854903901</v>
      </c>
      <c r="G5018">
        <v>-0.86931578535606102</v>
      </c>
    </row>
    <row r="5019" spans="1:7">
      <c r="A5019" s="1">
        <v>44974</v>
      </c>
      <c r="B5019" t="s">
        <v>9</v>
      </c>
      <c r="C5019">
        <v>0.40394300222396901</v>
      </c>
      <c r="D5019">
        <v>403546665</v>
      </c>
      <c r="E5019">
        <v>4.1353256661061502E-2</v>
      </c>
      <c r="F5019">
        <v>230.363850929238</v>
      </c>
      <c r="G5019">
        <v>-0.86391156748634101</v>
      </c>
    </row>
    <row r="5020" spans="1:7">
      <c r="A5020" s="1">
        <v>44975</v>
      </c>
      <c r="B5020" t="s">
        <v>9</v>
      </c>
      <c r="C5020">
        <v>0.40633100271224998</v>
      </c>
      <c r="D5020">
        <v>314618907</v>
      </c>
      <c r="E5020">
        <v>5.9117263453847303E-3</v>
      </c>
      <c r="F5020">
        <v>231.72569897580101</v>
      </c>
      <c r="G5020">
        <v>-0.86310704991454801</v>
      </c>
    </row>
    <row r="5021" spans="1:7">
      <c r="A5021" s="1">
        <v>44976</v>
      </c>
      <c r="B5021" t="s">
        <v>9</v>
      </c>
      <c r="C5021">
        <v>0.40010699629783603</v>
      </c>
      <c r="D5021">
        <v>346665034</v>
      </c>
      <c r="E5021">
        <v>-1.53175769824807E-2</v>
      </c>
      <c r="F5021">
        <v>228.17622274292</v>
      </c>
      <c r="G5021">
        <v>-0.86520391821584097</v>
      </c>
    </row>
    <row r="5022" spans="1:7">
      <c r="A5022" s="1">
        <v>44977</v>
      </c>
      <c r="B5022" t="s">
        <v>9</v>
      </c>
      <c r="C5022">
        <v>0.40400299429893499</v>
      </c>
      <c r="D5022">
        <v>375569552</v>
      </c>
      <c r="E5022">
        <v>9.7373903409538904E-3</v>
      </c>
      <c r="F5022">
        <v>230.39806369029199</v>
      </c>
      <c r="G5022">
        <v>-0.86389135615107704</v>
      </c>
    </row>
    <row r="5023" spans="1:7">
      <c r="A5023" s="1">
        <v>44978</v>
      </c>
      <c r="B5023" t="s">
        <v>9</v>
      </c>
      <c r="C5023">
        <v>0.39241701364517201</v>
      </c>
      <c r="D5023">
        <v>387686829</v>
      </c>
      <c r="E5023">
        <v>-2.86779573846178E-2</v>
      </c>
      <c r="F5023">
        <v>223.790717838284</v>
      </c>
      <c r="G5023">
        <v>-0.86779467403905497</v>
      </c>
    </row>
    <row r="5024" spans="1:7">
      <c r="A5024" s="1">
        <v>44979</v>
      </c>
      <c r="B5024" t="s">
        <v>9</v>
      </c>
      <c r="C5024">
        <v>0.38892099261283902</v>
      </c>
      <c r="D5024">
        <v>383736395</v>
      </c>
      <c r="E5024">
        <v>-8.9089435747414809E-3</v>
      </c>
      <c r="F5024">
        <v>221.79697896051201</v>
      </c>
      <c r="G5024">
        <v>-0.86897248382832104</v>
      </c>
    </row>
    <row r="5025" spans="1:7">
      <c r="A5025" s="1">
        <v>44980</v>
      </c>
      <c r="B5025" t="s">
        <v>9</v>
      </c>
      <c r="C5025">
        <v>0.38302299380302401</v>
      </c>
      <c r="D5025">
        <v>291434286</v>
      </c>
      <c r="E5025">
        <v>-1.5165030743624E-2</v>
      </c>
      <c r="F5025">
        <v>218.433420955733</v>
      </c>
      <c r="G5025">
        <v>-0.87095952013932498</v>
      </c>
    </row>
    <row r="5026" spans="1:7">
      <c r="A5026" s="1">
        <v>44981</v>
      </c>
      <c r="B5026" t="s">
        <v>9</v>
      </c>
      <c r="C5026">
        <v>0.36581900715827897</v>
      </c>
      <c r="D5026">
        <v>396691064</v>
      </c>
      <c r="E5026">
        <v>-4.49163285836367E-2</v>
      </c>
      <c r="F5026">
        <v>208.62219364643701</v>
      </c>
      <c r="G5026">
        <v>-0.87675554473333805</v>
      </c>
    </row>
    <row r="5027" spans="1:7">
      <c r="A5027" s="1">
        <v>44982</v>
      </c>
      <c r="B5027" t="s">
        <v>9</v>
      </c>
      <c r="C5027">
        <v>0.36236399412155201</v>
      </c>
      <c r="D5027">
        <v>281884667</v>
      </c>
      <c r="E5027">
        <v>-9.4445968337370009E-3</v>
      </c>
      <c r="F5027">
        <v>206.65184113687701</v>
      </c>
      <c r="G5027">
        <v>-0.87791953892532504</v>
      </c>
    </row>
    <row r="5028" spans="1:7">
      <c r="A5028" s="1">
        <v>44983</v>
      </c>
      <c r="B5028" t="s">
        <v>9</v>
      </c>
      <c r="C5028">
        <v>0.36897298693656899</v>
      </c>
      <c r="D5028">
        <v>207684310</v>
      </c>
      <c r="E5028">
        <v>1.8238547212835899E-2</v>
      </c>
      <c r="F5028">
        <v>210.420870498071</v>
      </c>
      <c r="G5028">
        <v>-0.87569296867224999</v>
      </c>
    </row>
    <row r="5029" spans="1:7">
      <c r="A5029" s="1">
        <v>44984</v>
      </c>
      <c r="B5029" t="s">
        <v>9</v>
      </c>
      <c r="C5029">
        <v>0.36489900946617099</v>
      </c>
      <c r="D5029">
        <v>232732125</v>
      </c>
      <c r="E5029">
        <v>-1.1041397648707299E-2</v>
      </c>
      <c r="F5029">
        <v>208.09752999331499</v>
      </c>
      <c r="G5029">
        <v>-0.87706549203566997</v>
      </c>
    </row>
    <row r="5030" spans="1:7">
      <c r="A5030" s="1">
        <v>44985</v>
      </c>
      <c r="B5030" t="s">
        <v>9</v>
      </c>
      <c r="C5030">
        <v>0.35245400667190602</v>
      </c>
      <c r="D5030">
        <v>240196843</v>
      </c>
      <c r="E5030">
        <v>-3.4105334548515602E-2</v>
      </c>
      <c r="F5030">
        <v>201.00029411417299</v>
      </c>
      <c r="G5030">
        <v>-0.88125821455734998</v>
      </c>
    </row>
    <row r="5031" spans="1:7">
      <c r="A5031" s="1">
        <v>44986</v>
      </c>
      <c r="B5031" t="s">
        <v>9</v>
      </c>
      <c r="C5031">
        <v>0.36035600304603599</v>
      </c>
      <c r="D5031">
        <v>229659633</v>
      </c>
      <c r="E5031">
        <v>2.24199362882718E-2</v>
      </c>
      <c r="F5031">
        <v>205.50670790213701</v>
      </c>
      <c r="G5031">
        <v>-0.87859603129297004</v>
      </c>
    </row>
    <row r="5032" spans="1:7">
      <c r="A5032" s="1">
        <v>44987</v>
      </c>
      <c r="B5032" t="s">
        <v>9</v>
      </c>
      <c r="C5032">
        <v>0.35020598769187899</v>
      </c>
      <c r="D5032">
        <v>245002411</v>
      </c>
      <c r="E5032">
        <v>-2.81666331859604E-2</v>
      </c>
      <c r="F5032">
        <v>199.71827584340301</v>
      </c>
      <c r="G5032">
        <v>-0.88201557234686101</v>
      </c>
    </row>
    <row r="5033" spans="1:7">
      <c r="A5033" s="1">
        <v>44988</v>
      </c>
      <c r="B5033" t="s">
        <v>9</v>
      </c>
      <c r="C5033">
        <v>0.34273698925972002</v>
      </c>
      <c r="D5033">
        <v>396068284</v>
      </c>
      <c r="E5033">
        <v>-2.1327443546541699E-2</v>
      </c>
      <c r="F5033">
        <v>195.45879559014</v>
      </c>
      <c r="G5033">
        <v>-0.88453187856700399</v>
      </c>
    </row>
    <row r="5034" spans="1:7">
      <c r="A5034" s="1">
        <v>44989</v>
      </c>
      <c r="B5034" t="s">
        <v>9</v>
      </c>
      <c r="C5034">
        <v>0.33649900555610701</v>
      </c>
      <c r="D5034">
        <v>173055989</v>
      </c>
      <c r="E5034">
        <v>-1.8200497463337E-2</v>
      </c>
      <c r="F5034">
        <v>191.90134827681501</v>
      </c>
      <c r="G5034">
        <v>-0.88663345581824204</v>
      </c>
    </row>
    <row r="5035" spans="1:7">
      <c r="A5035" s="1">
        <v>44990</v>
      </c>
      <c r="B5035" t="s">
        <v>9</v>
      </c>
      <c r="C5035">
        <v>0.33710199594497697</v>
      </c>
      <c r="D5035">
        <v>171839723</v>
      </c>
      <c r="E5035">
        <v>1.7919529594856399E-3</v>
      </c>
      <c r="F5035">
        <v>192.24522646578899</v>
      </c>
      <c r="G5035">
        <v>-0.88643030830388903</v>
      </c>
    </row>
    <row r="5036" spans="1:7">
      <c r="A5036" s="1">
        <v>44991</v>
      </c>
      <c r="B5036" t="s">
        <v>9</v>
      </c>
      <c r="C5036">
        <v>0.33082100749015803</v>
      </c>
      <c r="D5036">
        <v>225815313</v>
      </c>
      <c r="E5036">
        <v>-1.8632308708857102E-2</v>
      </c>
      <c r="F5036">
        <v>188.663254058474</v>
      </c>
      <c r="G5036">
        <v>-0.88854637385954005</v>
      </c>
    </row>
    <row r="5037" spans="1:7">
      <c r="A5037" s="1">
        <v>44992</v>
      </c>
      <c r="B5037" t="s">
        <v>9</v>
      </c>
      <c r="C5037">
        <v>0.33048298954963701</v>
      </c>
      <c r="D5037">
        <v>272117336</v>
      </c>
      <c r="E5037">
        <v>-1.02175476426269E-3</v>
      </c>
      <c r="F5037">
        <v>188.47048647979801</v>
      </c>
      <c r="G5037">
        <v>-0.888660252133044</v>
      </c>
    </row>
    <row r="5038" spans="1:7">
      <c r="A5038" s="1">
        <v>44993</v>
      </c>
      <c r="B5038" t="s">
        <v>9</v>
      </c>
      <c r="C5038">
        <v>0.317577004432678</v>
      </c>
      <c r="D5038">
        <v>293562114</v>
      </c>
      <c r="E5038">
        <v>-3.9051889280432101E-2</v>
      </c>
      <c r="F5038">
        <v>181.11035790916</v>
      </c>
      <c r="G5038">
        <v>-0.893008279639255</v>
      </c>
    </row>
    <row r="5039" spans="1:7">
      <c r="A5039" s="1">
        <v>44994</v>
      </c>
      <c r="B5039" t="s">
        <v>9</v>
      </c>
      <c r="C5039">
        <v>0.30967798829078702</v>
      </c>
      <c r="D5039">
        <v>444234076</v>
      </c>
      <c r="E5039">
        <v>-2.48727585172684E-2</v>
      </c>
      <c r="F5039">
        <v>176.60564371191001</v>
      </c>
      <c r="G5039">
        <v>-0.89566945886313498</v>
      </c>
    </row>
    <row r="5040" spans="1:7">
      <c r="A5040" s="1">
        <v>44995</v>
      </c>
      <c r="B5040" t="s">
        <v>9</v>
      </c>
      <c r="C5040">
        <v>0.31534200906753501</v>
      </c>
      <c r="D5040">
        <v>469881853</v>
      </c>
      <c r="E5040">
        <v>1.8290033489335899E-2</v>
      </c>
      <c r="F5040">
        <v>179.83576684980599</v>
      </c>
      <c r="G5040">
        <v>-0.89376124977178195</v>
      </c>
    </row>
    <row r="5041" spans="1:7">
      <c r="A5041" s="1">
        <v>44996</v>
      </c>
      <c r="B5041" t="s">
        <v>9</v>
      </c>
      <c r="C5041">
        <v>0.30732700228691101</v>
      </c>
      <c r="D5041">
        <v>444484034</v>
      </c>
      <c r="E5041">
        <v>-2.54168697799723E-2</v>
      </c>
      <c r="F5041">
        <v>175.264904582003</v>
      </c>
      <c r="G5041">
        <v>-0.896461506251919</v>
      </c>
    </row>
    <row r="5042" spans="1:7">
      <c r="A5042" s="1">
        <v>44997</v>
      </c>
      <c r="B5042" t="s">
        <v>9</v>
      </c>
      <c r="C5042">
        <v>0.33153900504112199</v>
      </c>
      <c r="D5042">
        <v>375802348</v>
      </c>
      <c r="E5042">
        <v>7.8782542939744196E-2</v>
      </c>
      <c r="F5042">
        <v>189.07271945306499</v>
      </c>
      <c r="G5042">
        <v>-0.88830448042229504</v>
      </c>
    </row>
    <row r="5043" spans="1:7">
      <c r="A5043" s="1">
        <v>44998</v>
      </c>
      <c r="B5043" t="s">
        <v>9</v>
      </c>
      <c r="C5043">
        <v>0.344585001468658</v>
      </c>
      <c r="D5043">
        <v>652883098</v>
      </c>
      <c r="E5043">
        <v>3.9349808707780397E-2</v>
      </c>
      <c r="F5043">
        <v>196.51269479540301</v>
      </c>
      <c r="G5043">
        <v>-0.883909283093396</v>
      </c>
    </row>
    <row r="5044" spans="1:7">
      <c r="A5044" s="1">
        <v>44999</v>
      </c>
      <c r="B5044" t="s">
        <v>9</v>
      </c>
      <c r="C5044">
        <v>0.34430798888206499</v>
      </c>
      <c r="D5044">
        <v>594801973</v>
      </c>
      <c r="E5044">
        <v>-8.0390204278468801E-4</v>
      </c>
      <c r="F5044">
        <v>196.354717838624</v>
      </c>
      <c r="G5044">
        <v>-0.88400260865786495</v>
      </c>
    </row>
    <row r="5045" spans="1:7">
      <c r="A5045" s="1">
        <v>45000</v>
      </c>
      <c r="B5045" t="s">
        <v>9</v>
      </c>
      <c r="C5045">
        <v>0.32463699579238903</v>
      </c>
      <c r="D5045">
        <v>589352992</v>
      </c>
      <c r="E5045">
        <v>-5.7131968251871598E-2</v>
      </c>
      <c r="F5045">
        <v>185.136586332962</v>
      </c>
      <c r="G5045">
        <v>-0.89062976793732396</v>
      </c>
    </row>
    <row r="5046" spans="1:7">
      <c r="A5046" s="1">
        <v>45001</v>
      </c>
      <c r="B5046" t="s">
        <v>9</v>
      </c>
      <c r="C5046">
        <v>0.32538300752639798</v>
      </c>
      <c r="D5046">
        <v>342137034</v>
      </c>
      <c r="E5046">
        <v>2.2979874249633402E-3</v>
      </c>
      <c r="F5046">
        <v>185.56202788025601</v>
      </c>
      <c r="G5046">
        <v>-0.89037843651937898</v>
      </c>
    </row>
    <row r="5047" spans="1:7">
      <c r="A5047" s="1">
        <v>45002</v>
      </c>
      <c r="B5047" t="s">
        <v>9</v>
      </c>
      <c r="C5047">
        <v>0.35052400827407798</v>
      </c>
      <c r="D5047">
        <v>413038577</v>
      </c>
      <c r="E5047">
        <v>7.7265868733606302E-2</v>
      </c>
      <c r="F5047">
        <v>199.899639168394</v>
      </c>
      <c r="G5047">
        <v>-0.88190843118511197</v>
      </c>
    </row>
    <row r="5048" spans="1:7">
      <c r="A5048" s="1">
        <v>45003</v>
      </c>
      <c r="B5048" t="s">
        <v>9</v>
      </c>
      <c r="C5048">
        <v>0.33771100640296903</v>
      </c>
      <c r="D5048">
        <v>367227473</v>
      </c>
      <c r="E5048">
        <v>-3.6553849575662697E-2</v>
      </c>
      <c r="F5048">
        <v>192.592537828003</v>
      </c>
      <c r="G5048">
        <v>-0.88622513262772595</v>
      </c>
    </row>
    <row r="5049" spans="1:7">
      <c r="A5049" s="1">
        <v>45004</v>
      </c>
      <c r="B5049" t="s">
        <v>9</v>
      </c>
      <c r="C5049">
        <v>0.34600999951362599</v>
      </c>
      <c r="D5049">
        <v>269005859</v>
      </c>
      <c r="E5049">
        <v>2.45742452964475E-2</v>
      </c>
      <c r="F5049">
        <v>197.32535409485399</v>
      </c>
      <c r="G5049">
        <v>-0.883429201128349</v>
      </c>
    </row>
    <row r="5050" spans="1:7">
      <c r="A5050" s="1">
        <v>45005</v>
      </c>
      <c r="B5050" t="s">
        <v>9</v>
      </c>
      <c r="C5050">
        <v>0.33259499073028598</v>
      </c>
      <c r="D5050">
        <v>322120843</v>
      </c>
      <c r="E5050">
        <v>-3.8770581203425997E-2</v>
      </c>
      <c r="F5050">
        <v>189.674935430424</v>
      </c>
      <c r="G5050">
        <v>-0.88794871875195003</v>
      </c>
    </row>
    <row r="5051" spans="1:7">
      <c r="A5051" s="1">
        <v>45006</v>
      </c>
      <c r="B5051" t="s">
        <v>9</v>
      </c>
      <c r="C5051">
        <v>0.37123599648475603</v>
      </c>
      <c r="D5051">
        <v>685951110</v>
      </c>
      <c r="E5051">
        <v>0.11618035999167001</v>
      </c>
      <c r="F5051">
        <v>211.711437710128</v>
      </c>
      <c r="G5051">
        <v>-0.87493056055902396</v>
      </c>
    </row>
    <row r="5052" spans="1:7">
      <c r="A5052" s="1">
        <v>45007</v>
      </c>
      <c r="B5052" t="s">
        <v>9</v>
      </c>
      <c r="C5052">
        <v>0.36061298847198497</v>
      </c>
      <c r="D5052">
        <v>792747065</v>
      </c>
      <c r="E5052">
        <v>-2.8615242361627501E-2</v>
      </c>
      <c r="F5052">
        <v>205.653263609324</v>
      </c>
      <c r="G5052">
        <v>-0.87850945288066096</v>
      </c>
    </row>
    <row r="5053" spans="1:7">
      <c r="A5053" s="1">
        <v>45008</v>
      </c>
      <c r="B5053" t="s">
        <v>9</v>
      </c>
      <c r="C5053">
        <v>0.37204501032829301</v>
      </c>
      <c r="D5053">
        <v>435026934</v>
      </c>
      <c r="E5053">
        <v>3.1701636440630003E-2</v>
      </c>
      <c r="F5053">
        <v>212.17280860509601</v>
      </c>
      <c r="G5053">
        <v>-0.87465800372490998</v>
      </c>
    </row>
    <row r="5054" spans="1:7">
      <c r="A5054" s="1">
        <v>45009</v>
      </c>
      <c r="B5054" t="s">
        <v>9</v>
      </c>
      <c r="C5054">
        <v>0.36008301377296398</v>
      </c>
      <c r="D5054">
        <v>305578157</v>
      </c>
      <c r="E5054">
        <v>-3.2152014469359801E-2</v>
      </c>
      <c r="F5054">
        <v>205.35102539281999</v>
      </c>
      <c r="G5054">
        <v>-0.87868800140276504</v>
      </c>
    </row>
    <row r="5055" spans="1:7">
      <c r="A5055" s="1">
        <v>45010</v>
      </c>
      <c r="B5055" t="s">
        <v>9</v>
      </c>
      <c r="C5055">
        <v>0.35199600458145103</v>
      </c>
      <c r="D5055">
        <v>211460876</v>
      </c>
      <c r="E5055">
        <v>-2.24587355753804E-2</v>
      </c>
      <c r="F5055">
        <v>200.73910101338899</v>
      </c>
      <c r="G5055">
        <v>-0.881412515501381</v>
      </c>
    </row>
    <row r="5056" spans="1:7">
      <c r="A5056" s="1">
        <v>45011</v>
      </c>
      <c r="B5056" t="s">
        <v>9</v>
      </c>
      <c r="C5056">
        <v>0.35624501109123202</v>
      </c>
      <c r="D5056">
        <v>219918828</v>
      </c>
      <c r="E5056">
        <v>1.20711782363361E-2</v>
      </c>
      <c r="F5056">
        <v>203.16225848072401</v>
      </c>
      <c r="G5056">
        <v>-0.87998102483939999</v>
      </c>
    </row>
    <row r="5057" spans="1:7">
      <c r="A5057" s="1">
        <v>45012</v>
      </c>
      <c r="B5057" t="s">
        <v>9</v>
      </c>
      <c r="C5057">
        <v>0.34551000595092801</v>
      </c>
      <c r="D5057">
        <v>302198799</v>
      </c>
      <c r="E5057">
        <v>-3.0133769754197001E-2</v>
      </c>
      <c r="F5057">
        <v>197.040213760923</v>
      </c>
      <c r="G5057">
        <v>-0.88359764900302395</v>
      </c>
    </row>
    <row r="5058" spans="1:7">
      <c r="A5058" s="1">
        <v>45013</v>
      </c>
      <c r="B5058" t="s">
        <v>9</v>
      </c>
      <c r="C5058">
        <v>0.368353992700577</v>
      </c>
      <c r="D5058">
        <v>319572685</v>
      </c>
      <c r="E5058">
        <v>6.6116715453078803E-2</v>
      </c>
      <c r="F5058">
        <v>210.06786550696799</v>
      </c>
      <c r="G5058">
        <v>-0.87590150788408705</v>
      </c>
    </row>
    <row r="5059" spans="1:7">
      <c r="A5059" s="1">
        <v>45014</v>
      </c>
      <c r="B5059" t="s">
        <v>9</v>
      </c>
      <c r="C5059">
        <v>0.381588995456696</v>
      </c>
      <c r="D5059">
        <v>472185946</v>
      </c>
      <c r="E5059">
        <v>3.5930118902979001E-2</v>
      </c>
      <c r="F5059">
        <v>217.615628892328</v>
      </c>
      <c r="G5059">
        <v>-0.87144263430668201</v>
      </c>
    </row>
    <row r="5060" spans="1:7">
      <c r="A5060" s="1">
        <v>45015</v>
      </c>
      <c r="B5060" t="s">
        <v>9</v>
      </c>
      <c r="C5060">
        <v>0.37645900249481201</v>
      </c>
      <c r="D5060">
        <v>391063045</v>
      </c>
      <c r="E5060">
        <v>-1.34437654727014E-2</v>
      </c>
      <c r="F5060">
        <v>214.69005541430499</v>
      </c>
      <c r="G5060">
        <v>-0.87317092938085195</v>
      </c>
    </row>
    <row r="5061" spans="1:7">
      <c r="A5061" s="1">
        <v>45016</v>
      </c>
      <c r="B5061" t="s">
        <v>9</v>
      </c>
      <c r="C5061">
        <v>0.398923009634018</v>
      </c>
      <c r="D5061">
        <v>637648499</v>
      </c>
      <c r="E5061">
        <v>5.9671855342376998E-2</v>
      </c>
      <c r="F5061">
        <v>227.501009344435</v>
      </c>
      <c r="G5061">
        <v>-0.86560280342565799</v>
      </c>
    </row>
    <row r="5062" spans="1:7">
      <c r="A5062" s="1">
        <v>45017</v>
      </c>
      <c r="B5062" t="s">
        <v>9</v>
      </c>
      <c r="C5062">
        <v>0.38538798689842202</v>
      </c>
      <c r="D5062">
        <v>355308379</v>
      </c>
      <c r="E5062">
        <v>-3.3928909610937398E-2</v>
      </c>
      <c r="F5062">
        <v>219.78214816198999</v>
      </c>
      <c r="G5062">
        <v>-0.87016275376019203</v>
      </c>
    </row>
    <row r="5063" spans="1:7">
      <c r="A5063" s="1">
        <v>45018</v>
      </c>
      <c r="B5063" t="s">
        <v>9</v>
      </c>
      <c r="C5063">
        <v>0.38175299763679499</v>
      </c>
      <c r="D5063">
        <v>300032590</v>
      </c>
      <c r="E5063">
        <v>-9.4320253490031095E-3</v>
      </c>
      <c r="F5063">
        <v>217.70915736926801</v>
      </c>
      <c r="G5063">
        <v>-0.87138738195797005</v>
      </c>
    </row>
    <row r="5064" spans="1:7">
      <c r="A5064" s="1">
        <v>45019</v>
      </c>
      <c r="B5064" t="s">
        <v>9</v>
      </c>
      <c r="C5064">
        <v>0.387138992547989</v>
      </c>
      <c r="D5064">
        <v>617334084</v>
      </c>
      <c r="E5064">
        <v>1.4108585772830501E-2</v>
      </c>
      <c r="F5064">
        <v>220.780725689543</v>
      </c>
      <c r="G5064">
        <v>-0.869572839804856</v>
      </c>
    </row>
    <row r="5065" spans="1:7">
      <c r="A5065" s="1">
        <v>45020</v>
      </c>
      <c r="B5065" t="s">
        <v>9</v>
      </c>
      <c r="C5065">
        <v>0.38968300819397</v>
      </c>
      <c r="D5065">
        <v>386367284</v>
      </c>
      <c r="E5065">
        <v>6.5713237233924202E-3</v>
      </c>
      <c r="F5065">
        <v>222.231547309935</v>
      </c>
      <c r="G5065">
        <v>-0.86871576071289103</v>
      </c>
    </row>
    <row r="5066" spans="1:7">
      <c r="A5066" s="1">
        <v>45021</v>
      </c>
      <c r="B5066" t="s">
        <v>9</v>
      </c>
      <c r="C5066">
        <v>0.39236399531364402</v>
      </c>
      <c r="D5066">
        <v>303259182</v>
      </c>
      <c r="E5066">
        <v>6.87991794176512E-3</v>
      </c>
      <c r="F5066">
        <v>223.76048211949799</v>
      </c>
      <c r="G5066">
        <v>-0.86781253591954899</v>
      </c>
    </row>
    <row r="5067" spans="1:7">
      <c r="A5067" s="1">
        <v>45022</v>
      </c>
      <c r="B5067" t="s">
        <v>9</v>
      </c>
      <c r="C5067">
        <v>0.38321000337600702</v>
      </c>
      <c r="D5067">
        <v>271945888</v>
      </c>
      <c r="E5067">
        <v>-2.3330356625408302E-2</v>
      </c>
      <c r="F5067">
        <v>218.540070272977</v>
      </c>
      <c r="G5067">
        <v>-0.87089651659795397</v>
      </c>
    </row>
    <row r="5068" spans="1:7">
      <c r="A5068" s="1">
        <v>45023</v>
      </c>
      <c r="B5068" t="s">
        <v>9</v>
      </c>
      <c r="C5068">
        <v>0.38364300131797802</v>
      </c>
      <c r="D5068">
        <v>191601659</v>
      </c>
      <c r="E5068">
        <v>1.1299233792339001E-3</v>
      </c>
      <c r="F5068">
        <v>218.78700380767799</v>
      </c>
      <c r="G5068">
        <v>-0.87075063955371801</v>
      </c>
    </row>
    <row r="5069" spans="1:7">
      <c r="A5069" s="1">
        <v>45024</v>
      </c>
      <c r="B5069" t="s">
        <v>9</v>
      </c>
      <c r="C5069">
        <v>0.38563498854637102</v>
      </c>
      <c r="D5069">
        <v>202832134</v>
      </c>
      <c r="E5069">
        <v>5.1922939335533602E-3</v>
      </c>
      <c r="F5069">
        <v>219.92301024028899</v>
      </c>
      <c r="G5069">
        <v>-0.87007953888355705</v>
      </c>
    </row>
    <row r="5070" spans="1:7">
      <c r="A5070" s="1">
        <v>45025</v>
      </c>
      <c r="B5070" t="s">
        <v>9</v>
      </c>
      <c r="C5070">
        <v>0.38969299197196999</v>
      </c>
      <c r="D5070">
        <v>198718327</v>
      </c>
      <c r="E5070">
        <v>1.05229129776179E-2</v>
      </c>
      <c r="F5070">
        <v>222.23724093882299</v>
      </c>
      <c r="G5070">
        <v>-0.86871239717721604</v>
      </c>
    </row>
    <row r="5071" spans="1:7">
      <c r="A5071" s="1">
        <v>45026</v>
      </c>
      <c r="B5071" t="s">
        <v>9</v>
      </c>
      <c r="C5071">
        <v>0.39698898792266801</v>
      </c>
      <c r="D5071">
        <v>259765415</v>
      </c>
      <c r="E5071">
        <v>1.8722420215408202E-2</v>
      </c>
      <c r="F5071">
        <v>226.39805995119301</v>
      </c>
      <c r="G5071">
        <v>-0.86625437550809503</v>
      </c>
    </row>
    <row r="5072" spans="1:7">
      <c r="A5072" s="1">
        <v>45027</v>
      </c>
      <c r="B5072" t="s">
        <v>9</v>
      </c>
      <c r="C5072">
        <v>0.401455998420715</v>
      </c>
      <c r="D5072">
        <v>445334495</v>
      </c>
      <c r="E5072">
        <v>1.1252227729090101E-2</v>
      </c>
      <c r="F5072">
        <v>228.94554247918799</v>
      </c>
      <c r="G5072">
        <v>-0.86474943928354198</v>
      </c>
    </row>
    <row r="5073" spans="1:7">
      <c r="A5073" s="1">
        <v>45028</v>
      </c>
      <c r="B5073" t="s">
        <v>9</v>
      </c>
      <c r="C5073">
        <v>0.40656301379203802</v>
      </c>
      <c r="D5073">
        <v>372409439</v>
      </c>
      <c r="E5073">
        <v>1.27212331897222E-2</v>
      </c>
      <c r="F5073">
        <v>231.85801211281299</v>
      </c>
      <c r="G5073">
        <v>-0.86302888536162803</v>
      </c>
    </row>
    <row r="5074" spans="1:7">
      <c r="A5074" s="1">
        <v>45029</v>
      </c>
      <c r="B5074" t="s">
        <v>9</v>
      </c>
      <c r="C5074">
        <v>0.425758987665176</v>
      </c>
      <c r="D5074">
        <v>517280941</v>
      </c>
      <c r="E5074">
        <v>4.7215248859202398E-2</v>
      </c>
      <c r="F5074">
        <v>242.805245854719</v>
      </c>
      <c r="G5074">
        <v>-0.85656176009745499</v>
      </c>
    </row>
    <row r="5075" spans="1:7">
      <c r="A5075" s="1">
        <v>45030</v>
      </c>
      <c r="B5075" t="s">
        <v>9</v>
      </c>
      <c r="C5075">
        <v>0.43832999467849698</v>
      </c>
      <c r="D5075">
        <v>722237052</v>
      </c>
      <c r="E5075">
        <v>2.9526110728182599E-2</v>
      </c>
      <c r="F5075">
        <v>249.97434042921</v>
      </c>
      <c r="G5075">
        <v>-0.85232658674343598</v>
      </c>
    </row>
    <row r="5076" spans="1:7">
      <c r="A5076" s="1">
        <v>45031</v>
      </c>
      <c r="B5076" t="s">
        <v>9</v>
      </c>
      <c r="C5076">
        <v>0.45328000187873801</v>
      </c>
      <c r="D5076">
        <v>588188293</v>
      </c>
      <c r="E5076">
        <v>3.41067400856436E-2</v>
      </c>
      <c r="F5076">
        <v>258.50015028630901</v>
      </c>
      <c r="G5076">
        <v>-0.84728992801993497</v>
      </c>
    </row>
    <row r="5077" spans="1:7">
      <c r="A5077" s="1">
        <v>45032</v>
      </c>
      <c r="B5077" t="s">
        <v>9</v>
      </c>
      <c r="C5077">
        <v>0.45175498723983798</v>
      </c>
      <c r="D5077">
        <v>378398337</v>
      </c>
      <c r="E5077">
        <v>-3.3643986775942999E-3</v>
      </c>
      <c r="F5077">
        <v>257.63045272252799</v>
      </c>
      <c r="G5077">
        <v>-0.84780370558415996</v>
      </c>
    </row>
    <row r="5078" spans="1:7">
      <c r="A5078" s="1">
        <v>45033</v>
      </c>
      <c r="B5078" t="s">
        <v>9</v>
      </c>
      <c r="C5078">
        <v>0.43416699767112699</v>
      </c>
      <c r="D5078">
        <v>467653074</v>
      </c>
      <c r="E5078">
        <v>-3.8932585285157799E-2</v>
      </c>
      <c r="F5078">
        <v>247.60023314985401</v>
      </c>
      <c r="G5078">
        <v>-0.85372910079659003</v>
      </c>
    </row>
    <row r="5079" spans="1:7">
      <c r="A5079" s="1">
        <v>45034</v>
      </c>
      <c r="B5079" t="s">
        <v>9</v>
      </c>
      <c r="C5079">
        <v>0.443751990795135</v>
      </c>
      <c r="D5079">
        <v>344714826</v>
      </c>
      <c r="E5079">
        <v>2.20767427635498E-2</v>
      </c>
      <c r="F5079">
        <v>253.06643980529799</v>
      </c>
      <c r="G5079">
        <v>-0.85049991578108297</v>
      </c>
    </row>
    <row r="5080" spans="1:7">
      <c r="A5080" s="1">
        <v>45035</v>
      </c>
      <c r="B5080" t="s">
        <v>9</v>
      </c>
      <c r="C5080">
        <v>0.41579300165176403</v>
      </c>
      <c r="D5080">
        <v>572007595</v>
      </c>
      <c r="E5080">
        <v>-6.3005890054201999E-2</v>
      </c>
      <c r="F5080">
        <v>237.121763522517</v>
      </c>
      <c r="G5080">
        <v>-0.85991930165047403</v>
      </c>
    </row>
    <row r="5081" spans="1:7">
      <c r="A5081" s="1">
        <v>45036</v>
      </c>
      <c r="B5081" t="s">
        <v>9</v>
      </c>
      <c r="C5081">
        <v>0.40073099732398998</v>
      </c>
      <c r="D5081">
        <v>446305606</v>
      </c>
      <c r="E5081">
        <v>-3.62247663331016E-2</v>
      </c>
      <c r="F5081">
        <v>228.53208304642101</v>
      </c>
      <c r="G5081">
        <v>-0.86499369221596301</v>
      </c>
    </row>
    <row r="5082" spans="1:7">
      <c r="A5082" s="1">
        <v>45037</v>
      </c>
      <c r="B5082" t="s">
        <v>9</v>
      </c>
      <c r="C5082">
        <v>0.38293901085853599</v>
      </c>
      <c r="D5082">
        <v>423456899</v>
      </c>
      <c r="E5082">
        <v>-4.4398827603219698E-2</v>
      </c>
      <c r="F5082">
        <v>218.38552648943801</v>
      </c>
      <c r="G5082">
        <v>-0.87098781400061398</v>
      </c>
    </row>
    <row r="5083" spans="1:7">
      <c r="A5083" s="1">
        <v>45038</v>
      </c>
      <c r="B5083" t="s">
        <v>9</v>
      </c>
      <c r="C5083">
        <v>0.39615300297737099</v>
      </c>
      <c r="D5083">
        <v>263309100</v>
      </c>
      <c r="E5083">
        <v>3.4506779785141703E-2</v>
      </c>
      <c r="F5083">
        <v>225.92130776027199</v>
      </c>
      <c r="G5083">
        <v>-0.866536018908733</v>
      </c>
    </row>
    <row r="5084" spans="1:7">
      <c r="A5084" s="1">
        <v>45039</v>
      </c>
      <c r="B5084" t="s">
        <v>9</v>
      </c>
      <c r="C5084">
        <v>0.38899999856948902</v>
      </c>
      <c r="D5084">
        <v>238675240</v>
      </c>
      <c r="E5084">
        <v>-1.8056166062412199E-2</v>
      </c>
      <c r="F5084">
        <v>221.84203511031501</v>
      </c>
      <c r="G5084">
        <v>-0.868945866714668</v>
      </c>
    </row>
    <row r="5085" spans="1:7">
      <c r="A5085" s="1">
        <v>45040</v>
      </c>
      <c r="B5085" t="s">
        <v>9</v>
      </c>
      <c r="C5085">
        <v>0.38391599059104897</v>
      </c>
      <c r="D5085">
        <v>282707626</v>
      </c>
      <c r="E5085">
        <v>-1.30694292985484E-2</v>
      </c>
      <c r="F5085">
        <v>218.94268631699501</v>
      </c>
      <c r="G5085">
        <v>-0.87065866944392301</v>
      </c>
    </row>
    <row r="5086" spans="1:7">
      <c r="A5086" s="1">
        <v>45041</v>
      </c>
      <c r="B5086" t="s">
        <v>9</v>
      </c>
      <c r="C5086">
        <v>0.39491900801658603</v>
      </c>
      <c r="D5086">
        <v>286897325</v>
      </c>
      <c r="E5086">
        <v>2.86599612811065E-2</v>
      </c>
      <c r="F5086">
        <v>225.21757522962099</v>
      </c>
      <c r="G5086">
        <v>-0.866951751918139</v>
      </c>
    </row>
    <row r="5087" spans="1:7">
      <c r="A5087" s="1">
        <v>45042</v>
      </c>
      <c r="B5087" t="s">
        <v>9</v>
      </c>
      <c r="C5087">
        <v>0.40149798989295998</v>
      </c>
      <c r="D5087">
        <v>488881520</v>
      </c>
      <c r="E5087">
        <v>1.6659066144764999E-2</v>
      </c>
      <c r="F5087">
        <v>228.96948971233499</v>
      </c>
      <c r="G5087">
        <v>-0.86473529235289803</v>
      </c>
    </row>
    <row r="5088" spans="1:7">
      <c r="A5088" s="1">
        <v>45043</v>
      </c>
      <c r="B5088" t="s">
        <v>9</v>
      </c>
      <c r="C5088">
        <v>0.40984299778938299</v>
      </c>
      <c r="D5088">
        <v>398037704</v>
      </c>
      <c r="E5088">
        <v>2.0784681633519798E-2</v>
      </c>
      <c r="F5088">
        <v>233.728547659795</v>
      </c>
      <c r="G5088">
        <v>-0.86192385846820196</v>
      </c>
    </row>
    <row r="5089" spans="1:7">
      <c r="A5089" s="1">
        <v>45044</v>
      </c>
      <c r="B5089" t="s">
        <v>9</v>
      </c>
      <c r="C5089">
        <v>0.40493199229240401</v>
      </c>
      <c r="D5089">
        <v>231694651</v>
      </c>
      <c r="E5089">
        <v>-1.19826507308111E-2</v>
      </c>
      <c r="F5089">
        <v>230.92786010736799</v>
      </c>
      <c r="G5089">
        <v>-0.863578376646436</v>
      </c>
    </row>
    <row r="5090" spans="1:7">
      <c r="A5090" s="1">
        <v>45045</v>
      </c>
      <c r="B5090" t="s">
        <v>9</v>
      </c>
      <c r="C5090">
        <v>0.40278398990631098</v>
      </c>
      <c r="D5090">
        <v>156258897</v>
      </c>
      <c r="E5090">
        <v>-5.3046003451909804E-3</v>
      </c>
      <c r="F5090">
        <v>229.70288010092801</v>
      </c>
      <c r="G5090">
        <v>-0.86430203883676804</v>
      </c>
    </row>
    <row r="5091" spans="1:7">
      <c r="A5091" s="1">
        <v>45046</v>
      </c>
      <c r="B5091" t="s">
        <v>9</v>
      </c>
      <c r="C5091">
        <v>0.397354006767273</v>
      </c>
      <c r="D5091">
        <v>227002470</v>
      </c>
      <c r="E5091">
        <v>-1.3481129526278101E-2</v>
      </c>
      <c r="F5091">
        <v>226.606225821729</v>
      </c>
      <c r="G5091">
        <v>-0.86613140062766203</v>
      </c>
    </row>
    <row r="5092" spans="1:7">
      <c r="A5092" s="1">
        <v>45047</v>
      </c>
      <c r="B5092" t="s">
        <v>9</v>
      </c>
      <c r="C5092">
        <v>0.38685700297355702</v>
      </c>
      <c r="D5092">
        <v>273072699</v>
      </c>
      <c r="E5092">
        <v>-2.6417259207013401E-2</v>
      </c>
      <c r="F5092">
        <v>220.619910416273</v>
      </c>
      <c r="G5092">
        <v>-0.86966784211696102</v>
      </c>
    </row>
    <row r="5093" spans="1:7">
      <c r="A5093" s="1">
        <v>45048</v>
      </c>
      <c r="B5093" t="s">
        <v>9</v>
      </c>
      <c r="C5093">
        <v>0.39177298545837402</v>
      </c>
      <c r="D5093">
        <v>197535867</v>
      </c>
      <c r="E5093">
        <v>1.2707492554176599E-2</v>
      </c>
      <c r="F5093">
        <v>223.423436285191</v>
      </c>
      <c r="G5093">
        <v>-0.86801164719109203</v>
      </c>
    </row>
    <row r="5094" spans="1:7">
      <c r="A5094" s="1">
        <v>45049</v>
      </c>
      <c r="B5094" t="s">
        <v>9</v>
      </c>
      <c r="C5094">
        <v>0.39394199848174999</v>
      </c>
      <c r="D5094">
        <v>262387946</v>
      </c>
      <c r="E5094">
        <v>5.5364027227111602E-3</v>
      </c>
      <c r="F5094">
        <v>224.66039840615801</v>
      </c>
      <c r="G5094">
        <v>-0.86728090651523504</v>
      </c>
    </row>
    <row r="5095" spans="1:7">
      <c r="A5095" s="1">
        <v>45050</v>
      </c>
      <c r="B5095" t="s">
        <v>9</v>
      </c>
      <c r="C5095">
        <v>0.38744801282882702</v>
      </c>
      <c r="D5095">
        <v>173399725</v>
      </c>
      <c r="E5095">
        <v>-1.6484623822672798E-2</v>
      </c>
      <c r="F5095">
        <v>220.95695625058099</v>
      </c>
      <c r="G5095">
        <v>-0.86946873084541698</v>
      </c>
    </row>
    <row r="5096" spans="1:7">
      <c r="A5096" s="1">
        <v>45051</v>
      </c>
      <c r="B5096" t="s">
        <v>9</v>
      </c>
      <c r="C5096">
        <v>0.39468398690223699</v>
      </c>
      <c r="D5096">
        <v>213191196</v>
      </c>
      <c r="E5096">
        <v>1.8675987058441399E-2</v>
      </c>
      <c r="F5096">
        <v>225.08354550598901</v>
      </c>
      <c r="G5096">
        <v>-0.86703093055196401</v>
      </c>
    </row>
    <row r="5097" spans="1:7">
      <c r="A5097" s="1">
        <v>45052</v>
      </c>
      <c r="B5097" t="s">
        <v>9</v>
      </c>
      <c r="C5097">
        <v>0.38011899590492199</v>
      </c>
      <c r="D5097">
        <v>226511291</v>
      </c>
      <c r="E5097">
        <v>-3.6902918488360699E-2</v>
      </c>
      <c r="F5097">
        <v>216.77730577310999</v>
      </c>
      <c r="G5097">
        <v>-0.87193787728327798</v>
      </c>
    </row>
    <row r="5098" spans="1:7">
      <c r="A5098" s="1">
        <v>45053</v>
      </c>
      <c r="B5098" t="s">
        <v>9</v>
      </c>
      <c r="C5098">
        <v>0.376906007528305</v>
      </c>
      <c r="D5098">
        <v>156582718</v>
      </c>
      <c r="E5098">
        <v>-8.45258566720275E-3</v>
      </c>
      <c r="F5098">
        <v>214.94497702535801</v>
      </c>
      <c r="G5098">
        <v>-0.87302033334626505</v>
      </c>
    </row>
    <row r="5099" spans="1:7">
      <c r="A5099" s="1">
        <v>45054</v>
      </c>
      <c r="B5099" t="s">
        <v>9</v>
      </c>
      <c r="C5099">
        <v>0.365828007459641</v>
      </c>
      <c r="D5099">
        <v>326851208</v>
      </c>
      <c r="E5099">
        <v>-2.9391943475012401E-2</v>
      </c>
      <c r="F5099">
        <v>208.62732641039</v>
      </c>
      <c r="G5099">
        <v>-0.87675251253102804</v>
      </c>
    </row>
    <row r="5100" spans="1:7">
      <c r="A5100" s="1">
        <v>45055</v>
      </c>
      <c r="B5100" t="s">
        <v>9</v>
      </c>
      <c r="C5100">
        <v>0.36380600929260298</v>
      </c>
      <c r="D5100">
        <v>196752939</v>
      </c>
      <c r="E5100">
        <v>-5.52718251694007E-3</v>
      </c>
      <c r="F5100">
        <v>207.47420509929901</v>
      </c>
      <c r="G5100">
        <v>-0.87743372388902297</v>
      </c>
    </row>
    <row r="5101" spans="1:7">
      <c r="A5101" s="1">
        <v>45056</v>
      </c>
      <c r="B5101" t="s">
        <v>9</v>
      </c>
      <c r="C5101">
        <v>0.36993700265884399</v>
      </c>
      <c r="D5101">
        <v>339570773</v>
      </c>
      <c r="E5101">
        <v>1.6852369696044301E-2</v>
      </c>
      <c r="F5101">
        <v>210.97063710602501</v>
      </c>
      <c r="G5101">
        <v>-0.87536819169173397</v>
      </c>
    </row>
    <row r="5102" spans="1:7">
      <c r="A5102" s="1">
        <v>45057</v>
      </c>
      <c r="B5102" t="s">
        <v>9</v>
      </c>
      <c r="C5102">
        <v>0.36003899574279802</v>
      </c>
      <c r="D5102">
        <v>243032648</v>
      </c>
      <c r="E5102">
        <v>-2.6755925589779701E-2</v>
      </c>
      <c r="F5102">
        <v>205.325922437988</v>
      </c>
      <c r="G5102">
        <v>-0.87870283108094904</v>
      </c>
    </row>
    <row r="5103" spans="1:7">
      <c r="A5103" s="1">
        <v>45058</v>
      </c>
      <c r="B5103" t="s">
        <v>9</v>
      </c>
      <c r="C5103">
        <v>0.37046301364898698</v>
      </c>
      <c r="D5103">
        <v>262170427</v>
      </c>
      <c r="E5103">
        <v>2.8952469119860599E-2</v>
      </c>
      <c r="F5103">
        <v>211.270614866881</v>
      </c>
      <c r="G5103">
        <v>-0.87519097854349404</v>
      </c>
    </row>
    <row r="5104" spans="1:7">
      <c r="A5104" s="1">
        <v>45059</v>
      </c>
      <c r="B5104" t="s">
        <v>9</v>
      </c>
      <c r="C5104">
        <v>0.36503100395202598</v>
      </c>
      <c r="D5104">
        <v>131504736</v>
      </c>
      <c r="E5104">
        <v>-1.4662758485540099E-2</v>
      </c>
      <c r="F5104">
        <v>208.172804865996</v>
      </c>
      <c r="G5104">
        <v>-0.87702102308192698</v>
      </c>
    </row>
    <row r="5105" spans="1:7">
      <c r="A5105" s="1">
        <v>45060</v>
      </c>
      <c r="B5105" t="s">
        <v>9</v>
      </c>
      <c r="C5105">
        <v>0.37076100707054099</v>
      </c>
      <c r="D5105">
        <v>122914097</v>
      </c>
      <c r="E5105">
        <v>1.5697305315107001E-2</v>
      </c>
      <c r="F5105">
        <v>211.44055694228001</v>
      </c>
      <c r="G5105">
        <v>-0.87509058453390498</v>
      </c>
    </row>
    <row r="5106" spans="1:7">
      <c r="A5106" s="1">
        <v>45061</v>
      </c>
      <c r="B5106" t="s">
        <v>9</v>
      </c>
      <c r="C5106">
        <v>0.36748200654983498</v>
      </c>
      <c r="D5106">
        <v>176627170</v>
      </c>
      <c r="E5106">
        <v>-8.8439734982225203E-3</v>
      </c>
      <c r="F5106">
        <v>209.57058226023301</v>
      </c>
      <c r="G5106">
        <v>-0.87619528009396497</v>
      </c>
    </row>
    <row r="5107" spans="1:7">
      <c r="A5107" s="1">
        <v>45062</v>
      </c>
      <c r="B5107" t="s">
        <v>9</v>
      </c>
      <c r="C5107">
        <v>0.36783000826835599</v>
      </c>
      <c r="D5107">
        <v>168825148</v>
      </c>
      <c r="E5107">
        <v>9.4698981805496597E-4</v>
      </c>
      <c r="F5107">
        <v>209.76904346779699</v>
      </c>
      <c r="G5107">
        <v>-0.87607803828478703</v>
      </c>
    </row>
    <row r="5108" spans="1:7">
      <c r="A5108" s="1">
        <v>45063</v>
      </c>
      <c r="B5108" t="s">
        <v>9</v>
      </c>
      <c r="C5108">
        <v>0.37542501091957098</v>
      </c>
      <c r="D5108">
        <v>222726188</v>
      </c>
      <c r="E5108">
        <v>2.0648132236327901E-2</v>
      </c>
      <c r="F5108">
        <v>214.100382416408</v>
      </c>
      <c r="G5108">
        <v>-0.87351928123230604</v>
      </c>
    </row>
    <row r="5109" spans="1:7">
      <c r="A5109" s="1">
        <v>45064</v>
      </c>
      <c r="B5109" t="s">
        <v>9</v>
      </c>
      <c r="C5109">
        <v>0.37207800149917603</v>
      </c>
      <c r="D5109">
        <v>203250353</v>
      </c>
      <c r="E5109">
        <v>-8.9152542399790792E-3</v>
      </c>
      <c r="F5109">
        <v>212.191623074289</v>
      </c>
      <c r="G5109">
        <v>-0.87464688899657606</v>
      </c>
    </row>
    <row r="5110" spans="1:7">
      <c r="A5110" s="1">
        <v>45065</v>
      </c>
      <c r="B5110" t="s">
        <v>9</v>
      </c>
      <c r="C5110">
        <v>0.36821499466896102</v>
      </c>
      <c r="D5110">
        <v>133533511</v>
      </c>
      <c r="E5110">
        <v>-1.03822499977172E-2</v>
      </c>
      <c r="F5110">
        <v>209.98859659611099</v>
      </c>
      <c r="G5110">
        <v>-0.87594833633300495</v>
      </c>
    </row>
    <row r="5111" spans="1:7">
      <c r="A5111" s="1">
        <v>45066</v>
      </c>
      <c r="B5111" t="s">
        <v>9</v>
      </c>
      <c r="C5111">
        <v>0.36635699868202198</v>
      </c>
      <c r="D5111">
        <v>118748065</v>
      </c>
      <c r="E5111">
        <v>-5.0459541676429699E-3</v>
      </c>
      <c r="F5111">
        <v>208.929003761959</v>
      </c>
      <c r="G5111">
        <v>-0.87657429534228803</v>
      </c>
    </row>
    <row r="5112" spans="1:7">
      <c r="A5112" s="1">
        <v>45067</v>
      </c>
      <c r="B5112" t="s">
        <v>9</v>
      </c>
      <c r="C5112">
        <v>0.36036300659179699</v>
      </c>
      <c r="D5112">
        <v>116595379</v>
      </c>
      <c r="E5112">
        <v>-1.6361068880323699E-2</v>
      </c>
      <c r="F5112">
        <v>205.510701940312</v>
      </c>
      <c r="G5112">
        <v>-0.87859367179779602</v>
      </c>
    </row>
    <row r="5113" spans="1:7">
      <c r="A5113" s="1">
        <v>45068</v>
      </c>
      <c r="B5113" t="s">
        <v>9</v>
      </c>
      <c r="C5113">
        <v>0.36799699068069502</v>
      </c>
      <c r="D5113">
        <v>177956408</v>
      </c>
      <c r="E5113">
        <v>2.1184150285284802E-2</v>
      </c>
      <c r="F5113">
        <v>209.86427153545</v>
      </c>
      <c r="G5113">
        <v>-0.876021781895575</v>
      </c>
    </row>
    <row r="5114" spans="1:7">
      <c r="A5114" s="1">
        <v>45069</v>
      </c>
      <c r="B5114" t="s">
        <v>9</v>
      </c>
      <c r="C5114">
        <v>0.37048399448394798</v>
      </c>
      <c r="D5114">
        <v>141912382</v>
      </c>
      <c r="E5114">
        <v>6.7582177741532003E-3</v>
      </c>
      <c r="F5114">
        <v>211.282579985501</v>
      </c>
      <c r="G5114">
        <v>-0.87518391009837404</v>
      </c>
    </row>
    <row r="5115" spans="1:7">
      <c r="A5115" s="1">
        <v>45070</v>
      </c>
      <c r="B5115" t="s">
        <v>9</v>
      </c>
      <c r="C5115">
        <v>0.36423400044441201</v>
      </c>
      <c r="D5115">
        <v>175329362</v>
      </c>
      <c r="E5115">
        <v>-1.6869808500745698E-2</v>
      </c>
      <c r="F5115">
        <v>207.718283321602</v>
      </c>
      <c r="G5115">
        <v>-0.87728953363282702</v>
      </c>
    </row>
    <row r="5116" spans="1:7">
      <c r="A5116" s="1">
        <v>45071</v>
      </c>
      <c r="B5116" t="s">
        <v>9</v>
      </c>
      <c r="C5116">
        <v>0.35841599106788602</v>
      </c>
      <c r="D5116">
        <v>157069344</v>
      </c>
      <c r="E5116">
        <v>-1.5973273690614201E-2</v>
      </c>
      <c r="F5116">
        <v>204.40034233156101</v>
      </c>
      <c r="G5116">
        <v>-0.87924962149681196</v>
      </c>
    </row>
    <row r="5117" spans="1:7">
      <c r="A5117" s="1">
        <v>45072</v>
      </c>
      <c r="B5117" t="s">
        <v>9</v>
      </c>
      <c r="C5117">
        <v>0.36288401484489402</v>
      </c>
      <c r="D5117">
        <v>173562194</v>
      </c>
      <c r="E5117">
        <v>1.2466027990815301E-2</v>
      </c>
      <c r="F5117">
        <v>206.948402720399</v>
      </c>
      <c r="G5117">
        <v>-0.87774434389848999</v>
      </c>
    </row>
    <row r="5118" spans="1:7">
      <c r="A5118" s="1">
        <v>45073</v>
      </c>
      <c r="B5118" t="s">
        <v>9</v>
      </c>
      <c r="C5118">
        <v>0.36677399277687101</v>
      </c>
      <c r="D5118">
        <v>106732324</v>
      </c>
      <c r="E5118">
        <v>1.0719617764477701E-2</v>
      </c>
      <c r="F5118">
        <v>209.16681049453101</v>
      </c>
      <c r="G5118">
        <v>-0.876433809995536</v>
      </c>
    </row>
    <row r="5119" spans="1:7">
      <c r="A5119" s="1">
        <v>45074</v>
      </c>
      <c r="B5119" t="s">
        <v>9</v>
      </c>
      <c r="C5119">
        <v>0.38299900293350198</v>
      </c>
      <c r="D5119">
        <v>223363707</v>
      </c>
      <c r="E5119">
        <v>4.4237079171810502E-2</v>
      </c>
      <c r="F5119">
        <v>218.419739250492</v>
      </c>
      <c r="G5119">
        <v>-0.87096760266535</v>
      </c>
    </row>
    <row r="5120" spans="1:7">
      <c r="A5120" s="1">
        <v>45075</v>
      </c>
      <c r="B5120" t="s">
        <v>9</v>
      </c>
      <c r="C5120">
        <v>0.379137992858887</v>
      </c>
      <c r="D5120">
        <v>190025476</v>
      </c>
      <c r="E5120">
        <v>-1.0080992496175899E-2</v>
      </c>
      <c r="F5120">
        <v>216.21785149809099</v>
      </c>
      <c r="G5120">
        <v>-0.87226837729464402</v>
      </c>
    </row>
    <row r="5121" spans="1:7">
      <c r="A5121" s="1">
        <v>45076</v>
      </c>
      <c r="B5121" t="s">
        <v>9</v>
      </c>
      <c r="C5121">
        <v>0.37793400883674599</v>
      </c>
      <c r="D5121">
        <v>186645169</v>
      </c>
      <c r="E5121">
        <v>-3.1755826237879199E-3</v>
      </c>
      <c r="F5121">
        <v>215.53123384592101</v>
      </c>
      <c r="G5121">
        <v>-0.87267399961621595</v>
      </c>
    </row>
    <row r="5122" spans="1:7">
      <c r="A5122" s="1">
        <v>45077</v>
      </c>
      <c r="B5122" t="s">
        <v>9</v>
      </c>
      <c r="C5122">
        <v>0.37440299987793002</v>
      </c>
      <c r="D5122">
        <v>193309518</v>
      </c>
      <c r="E5122">
        <v>-9.3429246277272303E-3</v>
      </c>
      <c r="F5122">
        <v>213.51754177317801</v>
      </c>
      <c r="G5122">
        <v>-0.87386359684095105</v>
      </c>
    </row>
    <row r="5123" spans="1:7">
      <c r="A5123" s="1">
        <v>45078</v>
      </c>
      <c r="B5123" t="s">
        <v>9</v>
      </c>
      <c r="C5123">
        <v>0.364724010229111</v>
      </c>
      <c r="D5123">
        <v>235187863</v>
      </c>
      <c r="E5123">
        <v>-2.5851795129779202E-2</v>
      </c>
      <c r="F5123">
        <v>207.99773002664401</v>
      </c>
      <c r="G5123">
        <v>-0.87712444929382605</v>
      </c>
    </row>
    <row r="5124" spans="1:7">
      <c r="A5124" s="1">
        <v>45079</v>
      </c>
      <c r="B5124" t="s">
        <v>9</v>
      </c>
      <c r="C5124">
        <v>0.37830400466918901</v>
      </c>
      <c r="D5124">
        <v>202740337</v>
      </c>
      <c r="E5124">
        <v>3.7233617911659002E-2</v>
      </c>
      <c r="F5124">
        <v>215.74223803294799</v>
      </c>
      <c r="G5124">
        <v>-0.87254934798814798</v>
      </c>
    </row>
    <row r="5125" spans="1:7">
      <c r="A5125" s="1">
        <v>45080</v>
      </c>
      <c r="B5125" t="s">
        <v>9</v>
      </c>
      <c r="C5125">
        <v>0.376028001308441</v>
      </c>
      <c r="D5125">
        <v>114085774</v>
      </c>
      <c r="E5125">
        <v>-6.0163343043079199E-3</v>
      </c>
      <c r="F5125">
        <v>214.444260605382</v>
      </c>
      <c r="G5125">
        <v>-0.87331613371795302</v>
      </c>
    </row>
    <row r="5126" spans="1:7">
      <c r="A5126" s="1">
        <v>45081</v>
      </c>
      <c r="B5126" t="s">
        <v>9</v>
      </c>
      <c r="C5126">
        <v>0.37769299745559698</v>
      </c>
      <c r="D5126">
        <v>139910794</v>
      </c>
      <c r="E5126">
        <v>4.4278514934053001E-3</v>
      </c>
      <c r="F5126">
        <v>215.39378794495599</v>
      </c>
      <c r="G5126">
        <v>-0.87275519637144605</v>
      </c>
    </row>
    <row r="5127" spans="1:7">
      <c r="A5127" s="1">
        <v>45082</v>
      </c>
      <c r="B5127" t="s">
        <v>9</v>
      </c>
      <c r="C5127">
        <v>0.35201498866081199</v>
      </c>
      <c r="D5127">
        <v>292202913</v>
      </c>
      <c r="E5127">
        <v>-6.7986457169631101E-2</v>
      </c>
      <c r="F5127">
        <v>200.74992740623199</v>
      </c>
      <c r="G5127">
        <v>-0.881406119763397</v>
      </c>
    </row>
    <row r="5128" spans="1:7">
      <c r="A5128" s="1">
        <v>45083</v>
      </c>
      <c r="B5128" t="s">
        <v>9</v>
      </c>
      <c r="C5128">
        <v>0.35371500253677401</v>
      </c>
      <c r="D5128">
        <v>262332330</v>
      </c>
      <c r="E5128">
        <v>4.8293792330511599E-3</v>
      </c>
      <c r="F5128">
        <v>201.71942493668399</v>
      </c>
      <c r="G5128">
        <v>-0.88083338494101504</v>
      </c>
    </row>
    <row r="5129" spans="1:7">
      <c r="A5129" s="1">
        <v>45084</v>
      </c>
      <c r="B5129" t="s">
        <v>9</v>
      </c>
      <c r="C5129">
        <v>0.322277992963791</v>
      </c>
      <c r="D5129">
        <v>388306759</v>
      </c>
      <c r="E5129">
        <v>-8.8876664397955399E-2</v>
      </c>
      <c r="F5129">
        <v>183.79127530403801</v>
      </c>
      <c r="G5129">
        <v>-0.89142451619505303</v>
      </c>
    </row>
    <row r="5130" spans="1:7">
      <c r="A5130" s="1">
        <v>45085</v>
      </c>
      <c r="B5130" t="s">
        <v>9</v>
      </c>
      <c r="C5130">
        <v>0.32315701246261602</v>
      </c>
      <c r="D5130">
        <v>249967035</v>
      </c>
      <c r="E5130">
        <v>2.7275194646127999E-3</v>
      </c>
      <c r="F5130">
        <v>184.29256958485499</v>
      </c>
      <c r="G5130">
        <v>-0.89112837444959503</v>
      </c>
    </row>
    <row r="5131" spans="1:7">
      <c r="A5131" s="1">
        <v>45086</v>
      </c>
      <c r="B5131" t="s">
        <v>9</v>
      </c>
      <c r="C5131">
        <v>0.29540100693702698</v>
      </c>
      <c r="D5131">
        <v>508063099</v>
      </c>
      <c r="E5131">
        <v>-8.5890153873111205E-2</v>
      </c>
      <c r="F5131">
        <v>168.463652425541</v>
      </c>
      <c r="G5131">
        <v>-0.900479375120535</v>
      </c>
    </row>
    <row r="5132" spans="1:7">
      <c r="A5132" s="1">
        <v>45087</v>
      </c>
      <c r="B5132" t="s">
        <v>9</v>
      </c>
      <c r="C5132">
        <v>0.27619400620460499</v>
      </c>
      <c r="D5132">
        <v>1293643754</v>
      </c>
      <c r="E5132">
        <v>-6.5020092285996797E-2</v>
      </c>
      <c r="F5132">
        <v>157.51013019799601</v>
      </c>
      <c r="G5132">
        <v>-0.906950215334558</v>
      </c>
    </row>
    <row r="5133" spans="1:7">
      <c r="A5133" s="1">
        <v>45088</v>
      </c>
      <c r="B5133" t="s">
        <v>9</v>
      </c>
      <c r="C5133">
        <v>0.27263000607490501</v>
      </c>
      <c r="D5133">
        <v>507820127</v>
      </c>
      <c r="E5133">
        <v>-1.29039734738469E-2</v>
      </c>
      <c r="F5133">
        <v>155.477623656059</v>
      </c>
      <c r="G5133">
        <v>-0.90815092728762803</v>
      </c>
    </row>
    <row r="5134" spans="1:7">
      <c r="A5134" s="1">
        <v>45089</v>
      </c>
      <c r="B5134" t="s">
        <v>9</v>
      </c>
      <c r="C5134">
        <v>0.275047987699509</v>
      </c>
      <c r="D5134">
        <v>431423925</v>
      </c>
      <c r="E5134">
        <v>8.8690957368020608E-3</v>
      </c>
      <c r="F5134">
        <v>156.85656958519499</v>
      </c>
      <c r="G5134">
        <v>-0.90733630906840501</v>
      </c>
    </row>
    <row r="5135" spans="1:7">
      <c r="A5135" s="1">
        <v>45090</v>
      </c>
      <c r="B5135" t="s">
        <v>9</v>
      </c>
      <c r="C5135">
        <v>0.27498599886894198</v>
      </c>
      <c r="D5135">
        <v>319427367</v>
      </c>
      <c r="E5135">
        <v>-2.2537460130089799E-4</v>
      </c>
      <c r="F5135">
        <v>156.821218098364</v>
      </c>
      <c r="G5135">
        <v>-0.90735719311080398</v>
      </c>
    </row>
    <row r="5136" spans="1:7">
      <c r="A5136" s="1">
        <v>45091</v>
      </c>
      <c r="B5136" t="s">
        <v>9</v>
      </c>
      <c r="C5136">
        <v>0.26322600245475802</v>
      </c>
      <c r="D5136">
        <v>244895035</v>
      </c>
      <c r="E5136">
        <v>-4.2765800668234703E-2</v>
      </c>
      <c r="F5136">
        <v>150.11463314461901</v>
      </c>
      <c r="G5136">
        <v>-0.91131913692357303</v>
      </c>
    </row>
    <row r="5137" spans="1:7">
      <c r="A5137" s="1">
        <v>45092</v>
      </c>
      <c r="B5137" t="s">
        <v>9</v>
      </c>
      <c r="C5137">
        <v>0.26195698976516701</v>
      </c>
      <c r="D5137">
        <v>256333352</v>
      </c>
      <c r="E5137">
        <v>-4.8210005005434597E-3</v>
      </c>
      <c r="F5137">
        <v>149.39093042309</v>
      </c>
      <c r="G5137">
        <v>-0.91174666740885302</v>
      </c>
    </row>
    <row r="5138" spans="1:7">
      <c r="A5138" s="1">
        <v>45093</v>
      </c>
      <c r="B5138" t="s">
        <v>9</v>
      </c>
      <c r="C5138">
        <v>0.263184994459152</v>
      </c>
      <c r="D5138">
        <v>175866740</v>
      </c>
      <c r="E5138">
        <v>4.6878103733205599E-3</v>
      </c>
      <c r="F5138">
        <v>150.09124677640801</v>
      </c>
      <c r="G5138">
        <v>-0.911332952520853</v>
      </c>
    </row>
    <row r="5139" spans="1:7">
      <c r="A5139" s="1">
        <v>45094</v>
      </c>
      <c r="B5139" t="s">
        <v>9</v>
      </c>
      <c r="C5139">
        <v>0.26692798733711198</v>
      </c>
      <c r="D5139">
        <v>171716790</v>
      </c>
      <c r="E5139">
        <v>1.42219083791311E-2</v>
      </c>
      <c r="F5139">
        <v>152.225830736571</v>
      </c>
      <c r="G5139">
        <v>-0.91007193789535601</v>
      </c>
    </row>
    <row r="5140" spans="1:7">
      <c r="A5140" s="1">
        <v>45095</v>
      </c>
      <c r="B5140" t="s">
        <v>9</v>
      </c>
      <c r="C5140">
        <v>0.26096299290656999</v>
      </c>
      <c r="D5140">
        <v>136453692</v>
      </c>
      <c r="E5140">
        <v>-2.23468302820139E-2</v>
      </c>
      <c r="F5140">
        <v>148.82406593256201</v>
      </c>
      <c r="G5140">
        <v>-0.91208154503679895</v>
      </c>
    </row>
    <row r="5141" spans="1:7">
      <c r="A5141" s="1">
        <v>45096</v>
      </c>
      <c r="B5141" t="s">
        <v>9</v>
      </c>
      <c r="C5141">
        <v>0.26304799318313599</v>
      </c>
      <c r="D5141">
        <v>142015570</v>
      </c>
      <c r="E5141">
        <v>7.9896396548151394E-3</v>
      </c>
      <c r="F5141">
        <v>150.01311659132799</v>
      </c>
      <c r="G5141">
        <v>-0.91137910826263502</v>
      </c>
    </row>
    <row r="5142" spans="1:7">
      <c r="A5142" s="1">
        <v>45097</v>
      </c>
      <c r="B5142" t="s">
        <v>9</v>
      </c>
      <c r="C5142">
        <v>0.27032899856567399</v>
      </c>
      <c r="D5142">
        <v>214174021</v>
      </c>
      <c r="E5142">
        <v>2.76793800797741E-2</v>
      </c>
      <c r="F5142">
        <v>154.16538666241101</v>
      </c>
      <c r="G5142">
        <v>-0.90892613691722801</v>
      </c>
    </row>
    <row r="5143" spans="1:7">
      <c r="A5143" s="1">
        <v>45098</v>
      </c>
      <c r="B5143" t="s">
        <v>9</v>
      </c>
      <c r="C5143">
        <v>0.28700000047683699</v>
      </c>
      <c r="D5143">
        <v>343644852</v>
      </c>
      <c r="E5143">
        <v>6.1669306658246999E-2</v>
      </c>
      <c r="F5143">
        <v>163.67265916858199</v>
      </c>
      <c r="G5143">
        <v>-0.90330967492622505</v>
      </c>
    </row>
    <row r="5144" spans="1:7">
      <c r="A5144" s="1">
        <v>45099</v>
      </c>
      <c r="B5144" t="s">
        <v>9</v>
      </c>
      <c r="C5144">
        <v>0.29031300544738797</v>
      </c>
      <c r="D5144">
        <v>340493541</v>
      </c>
      <c r="E5144">
        <v>1.15435713067809E-2</v>
      </c>
      <c r="F5144">
        <v>165.56202618066499</v>
      </c>
      <c r="G5144">
        <v>-0.90219352326405999</v>
      </c>
    </row>
    <row r="5145" spans="1:7">
      <c r="A5145" s="1">
        <v>45100</v>
      </c>
      <c r="B5145" t="s">
        <v>9</v>
      </c>
      <c r="C5145">
        <v>0.29648199677467302</v>
      </c>
      <c r="D5145">
        <v>245002154</v>
      </c>
      <c r="E5145">
        <v>2.1249448738195599E-2</v>
      </c>
      <c r="F5145">
        <v>169.08012796898299</v>
      </c>
      <c r="G5145">
        <v>-0.90011518955039604</v>
      </c>
    </row>
    <row r="5146" spans="1:7">
      <c r="A5146" s="1">
        <v>45101</v>
      </c>
      <c r="B5146" t="s">
        <v>9</v>
      </c>
      <c r="C5146">
        <v>0.29001200199127197</v>
      </c>
      <c r="D5146">
        <v>208155226</v>
      </c>
      <c r="E5146">
        <v>-2.18225553449665E-2</v>
      </c>
      <c r="F5146">
        <v>165.390367518646</v>
      </c>
      <c r="G5146">
        <v>-0.90229493135455396</v>
      </c>
    </row>
    <row r="5147" spans="1:7">
      <c r="A5147" s="1">
        <v>45102</v>
      </c>
      <c r="B5147" t="s">
        <v>9</v>
      </c>
      <c r="C5147">
        <v>0.292324990034103</v>
      </c>
      <c r="D5147">
        <v>225729335</v>
      </c>
      <c r="E5147">
        <v>7.9754907622788807E-3</v>
      </c>
      <c r="F5147">
        <v>166.709436866961</v>
      </c>
      <c r="G5147">
        <v>-0.901515685482145</v>
      </c>
    </row>
    <row r="5148" spans="1:7">
      <c r="A5148" s="1">
        <v>45103</v>
      </c>
      <c r="B5148" t="s">
        <v>9</v>
      </c>
      <c r="C5148">
        <v>0.280353993177414</v>
      </c>
      <c r="D5148">
        <v>211210054</v>
      </c>
      <c r="E5148">
        <v>-4.09509869658864E-2</v>
      </c>
      <c r="F5148">
        <v>159.882520890732</v>
      </c>
      <c r="G5148">
        <v>-0.90554871536230996</v>
      </c>
    </row>
    <row r="5149" spans="1:7">
      <c r="A5149" s="1">
        <v>45104</v>
      </c>
      <c r="B5149" t="s">
        <v>9</v>
      </c>
      <c r="C5149">
        <v>0.28652000427246099</v>
      </c>
      <c r="D5149">
        <v>196600613</v>
      </c>
      <c r="E5149">
        <v>2.1993662459250302E-2</v>
      </c>
      <c r="F5149">
        <v>163.39892308833601</v>
      </c>
      <c r="G5149">
        <v>-0.90347138568914598</v>
      </c>
    </row>
    <row r="5150" spans="1:7">
      <c r="A5150" s="1">
        <v>45105</v>
      </c>
      <c r="B5150" t="s">
        <v>9</v>
      </c>
      <c r="C5150">
        <v>0.267168998718262</v>
      </c>
      <c r="D5150">
        <v>277304805</v>
      </c>
      <c r="E5150">
        <v>-6.7538061097464394E-2</v>
      </c>
      <c r="F5150">
        <v>152.36327663753701</v>
      </c>
      <c r="G5150">
        <v>-0.90999074114012601</v>
      </c>
    </row>
    <row r="5151" spans="1:7">
      <c r="A5151" s="1">
        <v>45106</v>
      </c>
      <c r="B5151" t="s">
        <v>9</v>
      </c>
      <c r="C5151">
        <v>0.275563985109329</v>
      </c>
      <c r="D5151">
        <v>195764456</v>
      </c>
      <c r="E5151">
        <v>3.1422007910132797E-2</v>
      </c>
      <c r="F5151">
        <v>157.15083672125499</v>
      </c>
      <c r="G5151">
        <v>-0.90716246949624602</v>
      </c>
    </row>
    <row r="5152" spans="1:7">
      <c r="A5152" s="1">
        <v>45107</v>
      </c>
      <c r="B5152" t="s">
        <v>9</v>
      </c>
      <c r="C5152">
        <v>0.28695601224899298</v>
      </c>
      <c r="D5152">
        <v>517537042</v>
      </c>
      <c r="E5152">
        <v>4.1340769314044797E-2</v>
      </c>
      <c r="F5152">
        <v>163.64757320965799</v>
      </c>
      <c r="G5152">
        <v>-0.90332449456400399</v>
      </c>
    </row>
    <row r="5153" spans="1:7">
      <c r="A5153" s="1">
        <v>45108</v>
      </c>
      <c r="B5153" t="s">
        <v>9</v>
      </c>
      <c r="C5153">
        <v>0.29234001040458701</v>
      </c>
      <c r="D5153">
        <v>227531987</v>
      </c>
      <c r="E5153">
        <v>1.87624511276041E-2</v>
      </c>
      <c r="F5153">
        <v>166.71800280415499</v>
      </c>
      <c r="G5153">
        <v>-0.90151062511802504</v>
      </c>
    </row>
    <row r="5154" spans="1:7">
      <c r="A5154" s="1">
        <v>45109</v>
      </c>
      <c r="B5154" t="s">
        <v>9</v>
      </c>
      <c r="C5154">
        <v>0.29205501079559298</v>
      </c>
      <c r="D5154">
        <v>193472138</v>
      </c>
      <c r="E5154">
        <v>-9.7489087654856199E-4</v>
      </c>
      <c r="F5154">
        <v>166.55547094426501</v>
      </c>
      <c r="G5154">
        <v>-0.90160664151103398</v>
      </c>
    </row>
    <row r="5155" spans="1:7">
      <c r="A5155" s="1">
        <v>45110</v>
      </c>
      <c r="B5155" t="s">
        <v>9</v>
      </c>
      <c r="C5155">
        <v>0.29631099104881298</v>
      </c>
      <c r="D5155">
        <v>196367871</v>
      </c>
      <c r="E5155">
        <v>1.4572529475271901E-2</v>
      </c>
      <c r="F5155">
        <v>168.98260545386799</v>
      </c>
      <c r="G5155">
        <v>-0.90017280139428302</v>
      </c>
    </row>
    <row r="5156" spans="1:7">
      <c r="A5156" s="1">
        <v>45111</v>
      </c>
      <c r="B5156" t="s">
        <v>9</v>
      </c>
      <c r="C5156">
        <v>0.292614996433258</v>
      </c>
      <c r="D5156">
        <v>234604743</v>
      </c>
      <c r="E5156">
        <v>-1.24733632136715E-2</v>
      </c>
      <c r="F5156">
        <v>166.87482403924901</v>
      </c>
      <c r="G5156">
        <v>-0.90141798230109504</v>
      </c>
    </row>
    <row r="5157" spans="1:7">
      <c r="A5157" s="1">
        <v>45112</v>
      </c>
      <c r="B5157" t="s">
        <v>9</v>
      </c>
      <c r="C5157">
        <v>0.28447100520134</v>
      </c>
      <c r="D5157">
        <v>231548975</v>
      </c>
      <c r="E5157">
        <v>-2.7831763003219399E-2</v>
      </c>
      <c r="F5157">
        <v>162.23040348538501</v>
      </c>
      <c r="G5157">
        <v>-0.90416169365406995</v>
      </c>
    </row>
    <row r="5158" spans="1:7">
      <c r="A5158" s="1">
        <v>45113</v>
      </c>
      <c r="B5158" t="s">
        <v>9</v>
      </c>
      <c r="C5158">
        <v>0.27970001101493802</v>
      </c>
      <c r="D5158">
        <v>288260059</v>
      </c>
      <c r="E5158">
        <v>-1.6771460356828301E-2</v>
      </c>
      <c r="F5158">
        <v>159.50956270465699</v>
      </c>
      <c r="G5158">
        <v>-0.90576904200961705</v>
      </c>
    </row>
    <row r="5159" spans="1:7">
      <c r="A5159" s="1">
        <v>45114</v>
      </c>
      <c r="B5159" t="s">
        <v>9</v>
      </c>
      <c r="C5159">
        <v>0.284525007009506</v>
      </c>
      <c r="D5159">
        <v>208453044</v>
      </c>
      <c r="E5159">
        <v>1.7250610670552301E-2</v>
      </c>
      <c r="F5159">
        <v>162.261200069105</v>
      </c>
      <c r="G5159">
        <v>-0.90414350044021197</v>
      </c>
    </row>
    <row r="5160" spans="1:7">
      <c r="A5160" s="1">
        <v>45115</v>
      </c>
      <c r="B5160" t="s">
        <v>9</v>
      </c>
      <c r="C5160">
        <v>0.29065099358558699</v>
      </c>
      <c r="D5160">
        <v>207964892</v>
      </c>
      <c r="E5160">
        <v>2.15305735002604E-2</v>
      </c>
      <c r="F5160">
        <v>165.75477676343399</v>
      </c>
      <c r="G5160">
        <v>-0.90207965503096199</v>
      </c>
    </row>
    <row r="5161" spans="1:7">
      <c r="A5161" s="1">
        <v>45116</v>
      </c>
      <c r="B5161" t="s">
        <v>9</v>
      </c>
      <c r="C5161">
        <v>0.28459098935127303</v>
      </c>
      <c r="D5161">
        <v>182219306</v>
      </c>
      <c r="E5161">
        <v>-2.0849762663995498E-2</v>
      </c>
      <c r="F5161">
        <v>162.298829007493</v>
      </c>
      <c r="G5161">
        <v>-0.904121270983543</v>
      </c>
    </row>
    <row r="5162" spans="1:7">
      <c r="A5162" s="1">
        <v>45117</v>
      </c>
      <c r="B5162" t="s">
        <v>9</v>
      </c>
      <c r="C5162">
        <v>0.28799098730087302</v>
      </c>
      <c r="D5162">
        <v>257987869</v>
      </c>
      <c r="E5162">
        <v>1.1946962752933801E-2</v>
      </c>
      <c r="F5162">
        <v>164.23780707249</v>
      </c>
      <c r="G5162">
        <v>-0.90297581137918503</v>
      </c>
    </row>
    <row r="5163" spans="1:7">
      <c r="A5163" s="1">
        <v>45118</v>
      </c>
      <c r="B5163" t="s">
        <v>9</v>
      </c>
      <c r="C5163">
        <v>0.29281800985336298</v>
      </c>
      <c r="D5163">
        <v>198400377</v>
      </c>
      <c r="E5163">
        <v>1.6761019494847301E-2</v>
      </c>
      <c r="F5163">
        <v>166.99060015862301</v>
      </c>
      <c r="G5163">
        <v>-0.901349587062239</v>
      </c>
    </row>
    <row r="5164" spans="1:7">
      <c r="A5164" s="1">
        <v>45119</v>
      </c>
      <c r="B5164" t="s">
        <v>9</v>
      </c>
      <c r="C5164">
        <v>0.28875800967216497</v>
      </c>
      <c r="D5164">
        <v>174629627</v>
      </c>
      <c r="E5164">
        <v>-1.38652679977959E-2</v>
      </c>
      <c r="F5164">
        <v>164.67523073431099</v>
      </c>
      <c r="G5164">
        <v>-0.902717401475715</v>
      </c>
    </row>
    <row r="5165" spans="1:7">
      <c r="A5165" s="1">
        <v>45120</v>
      </c>
      <c r="B5165" t="s">
        <v>9</v>
      </c>
      <c r="C5165">
        <v>0.35765799880027799</v>
      </c>
      <c r="D5165">
        <v>1078757677</v>
      </c>
      <c r="E5165">
        <v>0.238608062184446</v>
      </c>
      <c r="F5165">
        <v>203.968068429601</v>
      </c>
      <c r="G5165">
        <v>-0.87950498915756703</v>
      </c>
    </row>
    <row r="5166" spans="1:7">
      <c r="A5166" s="1">
        <v>45121</v>
      </c>
      <c r="B5166" t="s">
        <v>9</v>
      </c>
      <c r="C5166">
        <v>0.32880100607871998</v>
      </c>
      <c r="D5166">
        <v>852132416</v>
      </c>
      <c r="E5166">
        <v>-8.0683202440194404E-2</v>
      </c>
      <c r="F5166">
        <v>187.51127147316001</v>
      </c>
      <c r="G5166">
        <v>-0.88922691251040098</v>
      </c>
    </row>
    <row r="5167" spans="1:7">
      <c r="A5167" s="1">
        <v>45122</v>
      </c>
      <c r="B5167" t="s">
        <v>9</v>
      </c>
      <c r="C5167">
        <v>0.32636499404907199</v>
      </c>
      <c r="D5167">
        <v>265031790</v>
      </c>
      <c r="E5167">
        <v>-7.40877304087262E-3</v>
      </c>
      <c r="F5167">
        <v>186.12204302020999</v>
      </c>
      <c r="G5167">
        <v>-0.89004760517464798</v>
      </c>
    </row>
    <row r="5168" spans="1:7">
      <c r="A5168" s="1">
        <v>45123</v>
      </c>
      <c r="B5168" t="s">
        <v>9</v>
      </c>
      <c r="C5168">
        <v>0.31488400697708102</v>
      </c>
      <c r="D5168">
        <v>298667636</v>
      </c>
      <c r="E5168">
        <v>-3.5178365576378899E-2</v>
      </c>
      <c r="F5168">
        <v>179.57457374902299</v>
      </c>
      <c r="G5168">
        <v>-0.89391555071581297</v>
      </c>
    </row>
    <row r="5169" spans="1:7">
      <c r="A5169" s="1">
        <v>45124</v>
      </c>
      <c r="B5169" t="s">
        <v>9</v>
      </c>
      <c r="C5169">
        <v>0.312489002943039</v>
      </c>
      <c r="D5169">
        <v>273592230</v>
      </c>
      <c r="E5169">
        <v>-7.6059881765182498E-3</v>
      </c>
      <c r="F5169">
        <v>178.20873166428399</v>
      </c>
      <c r="G5169">
        <v>-0.89472242778278099</v>
      </c>
    </row>
    <row r="5170" spans="1:7">
      <c r="A5170" s="1">
        <v>45125</v>
      </c>
      <c r="B5170" t="s">
        <v>9</v>
      </c>
      <c r="C5170">
        <v>0.30739900469780002</v>
      </c>
      <c r="D5170">
        <v>287022077</v>
      </c>
      <c r="E5170">
        <v>-1.6288567588943498E-2</v>
      </c>
      <c r="F5170">
        <v>175.30596669363101</v>
      </c>
      <c r="G5170">
        <v>-0.89643724863344099</v>
      </c>
    </row>
    <row r="5171" spans="1:7">
      <c r="A5171" s="1">
        <v>45126</v>
      </c>
      <c r="B5171" t="s">
        <v>9</v>
      </c>
      <c r="C5171">
        <v>0.32351300120353699</v>
      </c>
      <c r="D5171">
        <v>451977716</v>
      </c>
      <c r="E5171">
        <v>5.2420457644548203E-2</v>
      </c>
      <c r="F5171">
        <v>184.49558569553099</v>
      </c>
      <c r="G5171">
        <v>-0.89100844181187699</v>
      </c>
    </row>
    <row r="5172" spans="1:7">
      <c r="A5172" s="1">
        <v>45127</v>
      </c>
      <c r="B5172" t="s">
        <v>9</v>
      </c>
      <c r="C5172">
        <v>0.31609299778938299</v>
      </c>
      <c r="D5172">
        <v>412101582</v>
      </c>
      <c r="E5172">
        <v>-2.2935719388556399E-2</v>
      </c>
      <c r="F5172">
        <v>180.264046713591</v>
      </c>
      <c r="G5172">
        <v>-0.89350824160620101</v>
      </c>
    </row>
    <row r="5173" spans="1:7">
      <c r="A5173" s="1">
        <v>45128</v>
      </c>
      <c r="B5173" t="s">
        <v>9</v>
      </c>
      <c r="C5173">
        <v>0.313291996717453</v>
      </c>
      <c r="D5173">
        <v>207721960</v>
      </c>
      <c r="E5173">
        <v>-8.8613195848022998E-3</v>
      </c>
      <c r="F5173">
        <v>178.66666938601199</v>
      </c>
      <c r="G5173">
        <v>-0.89445189911047596</v>
      </c>
    </row>
    <row r="5174" spans="1:7">
      <c r="A5174" s="1">
        <v>45129</v>
      </c>
      <c r="B5174" t="s">
        <v>9</v>
      </c>
      <c r="C5174">
        <v>0.30977201461791998</v>
      </c>
      <c r="D5174">
        <v>179065530</v>
      </c>
      <c r="E5174">
        <v>-1.1235467667268999E-2</v>
      </c>
      <c r="F5174">
        <v>176.659265798907</v>
      </c>
      <c r="G5174">
        <v>-0.89563778138536199</v>
      </c>
    </row>
    <row r="5175" spans="1:7">
      <c r="A5175" s="1">
        <v>45130</v>
      </c>
      <c r="B5175" t="s">
        <v>9</v>
      </c>
      <c r="C5175">
        <v>0.31716299057006803</v>
      </c>
      <c r="D5175">
        <v>168560213</v>
      </c>
      <c r="E5175">
        <v>2.3859404992619099E-2</v>
      </c>
      <c r="F5175">
        <v>180.87425076730099</v>
      </c>
      <c r="G5175">
        <v>-0.89314776094550696</v>
      </c>
    </row>
    <row r="5176" spans="1:7">
      <c r="A5176" s="1">
        <v>45131</v>
      </c>
      <c r="B5176" t="s">
        <v>9</v>
      </c>
      <c r="C5176">
        <v>0.305308997631073</v>
      </c>
      <c r="D5176">
        <v>245375061</v>
      </c>
      <c r="E5176">
        <v>-3.7375082501552297E-2</v>
      </c>
      <c r="F5176">
        <v>174.114060722467</v>
      </c>
      <c r="G5176">
        <v>-0.89714137219564505</v>
      </c>
    </row>
    <row r="5177" spans="1:7">
      <c r="A5177" s="1">
        <v>45132</v>
      </c>
      <c r="B5177" t="s">
        <v>9</v>
      </c>
      <c r="C5177">
        <v>0.30401700735092202</v>
      </c>
      <c r="D5177">
        <v>177902317</v>
      </c>
      <c r="E5177">
        <v>-4.2317464934740201E-3</v>
      </c>
      <c r="F5177">
        <v>173.37725415654</v>
      </c>
      <c r="G5177">
        <v>-0.89757664383317903</v>
      </c>
    </row>
    <row r="5178" spans="1:7">
      <c r="A5178" s="1">
        <v>45133</v>
      </c>
      <c r="B5178" t="s">
        <v>9</v>
      </c>
      <c r="C5178">
        <v>0.30664101243019098</v>
      </c>
      <c r="D5178">
        <v>211751643</v>
      </c>
      <c r="E5178">
        <v>8.6311127858731407E-3</v>
      </c>
      <c r="F5178">
        <v>174.87369279167001</v>
      </c>
      <c r="G5178">
        <v>-0.89669261629419605</v>
      </c>
    </row>
    <row r="5179" spans="1:7">
      <c r="A5179" s="1">
        <v>45134</v>
      </c>
      <c r="B5179" t="s">
        <v>9</v>
      </c>
      <c r="C5179">
        <v>0.30752500891685502</v>
      </c>
      <c r="D5179">
        <v>168357194</v>
      </c>
      <c r="E5179">
        <v>2.8828384033106101E-3</v>
      </c>
      <c r="F5179">
        <v>175.37782538897901</v>
      </c>
      <c r="G5179">
        <v>-0.89639479780110298</v>
      </c>
    </row>
    <row r="5180" spans="1:7">
      <c r="A5180" s="1">
        <v>45135</v>
      </c>
      <c r="B5180" t="s">
        <v>9</v>
      </c>
      <c r="C5180">
        <v>0.31020098924636802</v>
      </c>
      <c r="D5180">
        <v>146065281</v>
      </c>
      <c r="E5180">
        <v>8.7016673503683695E-3</v>
      </c>
      <c r="F5180">
        <v>176.903904886145</v>
      </c>
      <c r="G5180">
        <v>-0.89549325979580097</v>
      </c>
    </row>
    <row r="5181" spans="1:7">
      <c r="A5181" s="1">
        <v>45136</v>
      </c>
      <c r="B5181" t="s">
        <v>9</v>
      </c>
      <c r="C5181">
        <v>0.312765002250671</v>
      </c>
      <c r="D5181">
        <v>150822871</v>
      </c>
      <c r="E5181">
        <v>8.2656506368088394E-3</v>
      </c>
      <c r="F5181">
        <v>178.36613076022101</v>
      </c>
      <c r="G5181">
        <v>-0.89462944359208096</v>
      </c>
    </row>
    <row r="5182" spans="1:7">
      <c r="A5182" s="1">
        <v>45137</v>
      </c>
      <c r="B5182" t="s">
        <v>9</v>
      </c>
      <c r="C5182">
        <v>0.31563299894332902</v>
      </c>
      <c r="D5182">
        <v>184419569</v>
      </c>
      <c r="E5182">
        <v>9.1698133487419006E-3</v>
      </c>
      <c r="F5182">
        <v>180.00171488702901</v>
      </c>
      <c r="G5182">
        <v>-0.89366321525736703</v>
      </c>
    </row>
    <row r="5183" spans="1:7">
      <c r="A5183" s="1">
        <v>45138</v>
      </c>
      <c r="B5183" t="s">
        <v>9</v>
      </c>
      <c r="C5183">
        <v>0.30748799443244901</v>
      </c>
      <c r="D5183">
        <v>193109898</v>
      </c>
      <c r="E5183">
        <v>-2.58053008973942E-2</v>
      </c>
      <c r="F5183">
        <v>175.356716472323</v>
      </c>
      <c r="G5183">
        <v>-0.89640726798411197</v>
      </c>
    </row>
    <row r="5184" spans="1:7">
      <c r="A5184" s="1">
        <v>45139</v>
      </c>
      <c r="B5184" t="s">
        <v>9</v>
      </c>
      <c r="C5184">
        <v>0.30995100736617998</v>
      </c>
      <c r="D5184">
        <v>255356878</v>
      </c>
      <c r="E5184">
        <v>8.0101108931982506E-3</v>
      </c>
      <c r="F5184">
        <v>176.761343217133</v>
      </c>
      <c r="G5184">
        <v>-0.89557747871293603</v>
      </c>
    </row>
    <row r="5185" spans="1:7">
      <c r="A5185" s="1">
        <v>45140</v>
      </c>
      <c r="B5185" t="s">
        <v>9</v>
      </c>
      <c r="C5185">
        <v>0.29938900470733598</v>
      </c>
      <c r="D5185">
        <v>225428320</v>
      </c>
      <c r="E5185">
        <v>-3.4076361772768501E-2</v>
      </c>
      <c r="F5185">
        <v>170.73795973822601</v>
      </c>
      <c r="G5185">
        <v>-0.89913581832553802</v>
      </c>
    </row>
    <row r="5186" spans="1:7">
      <c r="A5186" s="1">
        <v>45141</v>
      </c>
      <c r="B5186" t="s">
        <v>9</v>
      </c>
      <c r="C5186">
        <v>0.29257598519325301</v>
      </c>
      <c r="D5186">
        <v>308202642</v>
      </c>
      <c r="E5186">
        <v>-2.2756411915473701E-2</v>
      </c>
      <c r="F5186">
        <v>166.85257639681501</v>
      </c>
      <c r="G5186">
        <v>-0.90143112519124002</v>
      </c>
    </row>
    <row r="5187" spans="1:7">
      <c r="A5187" s="1">
        <v>45142</v>
      </c>
      <c r="B5187" t="s">
        <v>9</v>
      </c>
      <c r="C5187">
        <v>0.29338800907134999</v>
      </c>
      <c r="D5187">
        <v>209059217</v>
      </c>
      <c r="E5187">
        <v>2.7754290139745401E-3</v>
      </c>
      <c r="F5187">
        <v>167.315663878403</v>
      </c>
      <c r="G5187">
        <v>-0.90115755427622102</v>
      </c>
    </row>
    <row r="5188" spans="1:7">
      <c r="A5188" s="1">
        <v>45143</v>
      </c>
      <c r="B5188" t="s">
        <v>9</v>
      </c>
      <c r="C5188">
        <v>0.293628990650177</v>
      </c>
      <c r="D5188">
        <v>171376888</v>
      </c>
      <c r="E5188">
        <v>8.21375009802505E-4</v>
      </c>
      <c r="F5188">
        <v>167.45309278346099</v>
      </c>
      <c r="G5188">
        <v>-0.90107636756139498</v>
      </c>
    </row>
    <row r="5189" spans="1:7">
      <c r="A5189" s="1">
        <v>45144</v>
      </c>
      <c r="B5189" t="s">
        <v>9</v>
      </c>
      <c r="C5189">
        <v>0.29208201169967701</v>
      </c>
      <c r="D5189">
        <v>162499505</v>
      </c>
      <c r="E5189">
        <v>-5.2684816546044698E-3</v>
      </c>
      <c r="F5189">
        <v>166.57086923612499</v>
      </c>
      <c r="G5189">
        <v>-0.90159754490410504</v>
      </c>
    </row>
    <row r="5190" spans="1:7">
      <c r="A5190" s="1">
        <v>45145</v>
      </c>
      <c r="B5190" t="s">
        <v>9</v>
      </c>
      <c r="C5190">
        <v>0.29029598832130399</v>
      </c>
      <c r="D5190">
        <v>261829458</v>
      </c>
      <c r="E5190">
        <v>-6.1148010039337999E-3</v>
      </c>
      <c r="F5190">
        <v>165.552321517694</v>
      </c>
      <c r="G5190">
        <v>-0.90219925633531495</v>
      </c>
    </row>
    <row r="5191" spans="1:7">
      <c r="A5191" s="1">
        <v>45146</v>
      </c>
      <c r="B5191" t="s">
        <v>9</v>
      </c>
      <c r="C5191">
        <v>0.29774498939514199</v>
      </c>
      <c r="D5191">
        <v>325442761</v>
      </c>
      <c r="E5191">
        <v>2.5660020715107399E-2</v>
      </c>
      <c r="F5191">
        <v>169.80039751727199</v>
      </c>
      <c r="G5191">
        <v>-0.89968968722692599</v>
      </c>
    </row>
    <row r="5192" spans="1:7">
      <c r="A5192" s="1">
        <v>45147</v>
      </c>
      <c r="B5192" t="s">
        <v>9</v>
      </c>
      <c r="C5192">
        <v>0.30114001035690302</v>
      </c>
      <c r="D5192">
        <v>237656101</v>
      </c>
      <c r="E5192">
        <v>1.14024453229535E-2</v>
      </c>
      <c r="F5192">
        <v>171.736537265778</v>
      </c>
      <c r="G5192">
        <v>-0.89854590437020299</v>
      </c>
    </row>
    <row r="5193" spans="1:7">
      <c r="A5193" s="1">
        <v>45148</v>
      </c>
      <c r="B5193" t="s">
        <v>9</v>
      </c>
      <c r="C5193">
        <v>0.296130001544952</v>
      </c>
      <c r="D5193">
        <v>193645057</v>
      </c>
      <c r="E5193">
        <v>-1.6636808924901599E-2</v>
      </c>
      <c r="F5193">
        <v>168.879389309863</v>
      </c>
      <c r="G5193">
        <v>-0.90023377677384397</v>
      </c>
    </row>
    <row r="5194" spans="1:7">
      <c r="A5194" s="1">
        <v>45149</v>
      </c>
      <c r="B5194" t="s">
        <v>9</v>
      </c>
      <c r="C5194">
        <v>0.293449997901917</v>
      </c>
      <c r="D5194">
        <v>134863796</v>
      </c>
      <c r="E5194">
        <v>-9.0500916119742297E-3</v>
      </c>
      <c r="F5194">
        <v>167.35101536523501</v>
      </c>
      <c r="G5194">
        <v>-0.90113667023382205</v>
      </c>
    </row>
    <row r="5195" spans="1:7">
      <c r="A5195" s="1">
        <v>45150</v>
      </c>
      <c r="B5195" t="s">
        <v>9</v>
      </c>
      <c r="C5195">
        <v>0.29183700680732699</v>
      </c>
      <c r="D5195">
        <v>116090863</v>
      </c>
      <c r="E5195">
        <v>-5.4966471498437697E-3</v>
      </c>
      <c r="F5195">
        <v>166.43114588360399</v>
      </c>
      <c r="G5195">
        <v>-0.90168008707360503</v>
      </c>
    </row>
    <row r="5196" spans="1:7">
      <c r="A5196" s="1">
        <v>45151</v>
      </c>
      <c r="B5196" t="s">
        <v>9</v>
      </c>
      <c r="C5196">
        <v>0.28953099250793501</v>
      </c>
      <c r="D5196">
        <v>138807073</v>
      </c>
      <c r="E5196">
        <v>-7.9017199519015903E-3</v>
      </c>
      <c r="F5196">
        <v>165.11605357755801</v>
      </c>
      <c r="G5196">
        <v>-0.90245698349124504</v>
      </c>
    </row>
    <row r="5197" spans="1:7">
      <c r="A5197" s="1">
        <v>45152</v>
      </c>
      <c r="B5197" t="s">
        <v>9</v>
      </c>
      <c r="C5197">
        <v>0.29061099886894198</v>
      </c>
      <c r="D5197">
        <v>136047668</v>
      </c>
      <c r="E5197">
        <v>3.7301925837114301E-3</v>
      </c>
      <c r="F5197">
        <v>165.73196825606399</v>
      </c>
      <c r="G5197">
        <v>-0.90209312925447105</v>
      </c>
    </row>
    <row r="5198" spans="1:7">
      <c r="A5198" s="1">
        <v>45153</v>
      </c>
      <c r="B5198" t="s">
        <v>9</v>
      </c>
      <c r="C5198">
        <v>0.28181698918342601</v>
      </c>
      <c r="D5198">
        <v>188931464</v>
      </c>
      <c r="E5198">
        <v>-3.0260415881513798E-2</v>
      </c>
      <c r="F5198">
        <v>160.716849971774</v>
      </c>
      <c r="G5198">
        <v>-0.90505583188088801</v>
      </c>
    </row>
    <row r="5199" spans="1:7">
      <c r="A5199" s="1">
        <v>45154</v>
      </c>
      <c r="B5199" t="s">
        <v>9</v>
      </c>
      <c r="C5199">
        <v>0.274531990289688</v>
      </c>
      <c r="D5199">
        <v>246639932</v>
      </c>
      <c r="E5199">
        <v>-2.5850105470384601E-2</v>
      </c>
      <c r="F5199">
        <v>156.56230244913601</v>
      </c>
      <c r="G5199">
        <v>-0.90751014864056501</v>
      </c>
    </row>
    <row r="5200" spans="1:7">
      <c r="A5200" s="1">
        <v>45155</v>
      </c>
      <c r="B5200" t="s">
        <v>9</v>
      </c>
      <c r="C5200">
        <v>0.25595799088478099</v>
      </c>
      <c r="D5200">
        <v>352479738</v>
      </c>
      <c r="E5200">
        <v>-6.7656958248500695E-2</v>
      </c>
      <c r="F5200">
        <v>145.96977328904501</v>
      </c>
      <c r="G5200">
        <v>-0.91376773065240102</v>
      </c>
    </row>
    <row r="5201" spans="1:7">
      <c r="A5201" s="1">
        <v>45156</v>
      </c>
      <c r="B5201" t="s">
        <v>9</v>
      </c>
      <c r="C5201">
        <v>0.26389199495315602</v>
      </c>
      <c r="D5201">
        <v>268892871</v>
      </c>
      <c r="E5201">
        <v>3.0997289988676801E-2</v>
      </c>
      <c r="F5201">
        <v>150.49444068126701</v>
      </c>
      <c r="G5201">
        <v>-0.911094763993051</v>
      </c>
    </row>
    <row r="5202" spans="1:7">
      <c r="A5202" s="1">
        <v>45157</v>
      </c>
      <c r="B5202" t="s">
        <v>9</v>
      </c>
      <c r="C5202">
        <v>0.26837798953056302</v>
      </c>
      <c r="D5202">
        <v>144989107</v>
      </c>
      <c r="E5202">
        <v>1.69993583102215E-2</v>
      </c>
      <c r="F5202">
        <v>153.052749602105</v>
      </c>
      <c r="G5202">
        <v>-0.90958343203051495</v>
      </c>
    </row>
    <row r="5203" spans="1:7">
      <c r="A5203" s="1">
        <v>45158</v>
      </c>
      <c r="B5203" t="s">
        <v>9</v>
      </c>
      <c r="C5203">
        <v>0.270709007978439</v>
      </c>
      <c r="D5203">
        <v>147916643</v>
      </c>
      <c r="E5203">
        <v>8.6855798120899497E-3</v>
      </c>
      <c r="F5203">
        <v>154.382101474233</v>
      </c>
      <c r="G5203">
        <v>-0.90879811171308</v>
      </c>
    </row>
    <row r="5204" spans="1:7">
      <c r="A5204" s="1">
        <v>45159</v>
      </c>
      <c r="B5204" t="s">
        <v>9</v>
      </c>
      <c r="C5204">
        <v>0.26317900419235202</v>
      </c>
      <c r="D5204">
        <v>182615915</v>
      </c>
      <c r="E5204">
        <v>-2.7815859702336802E-2</v>
      </c>
      <c r="F5204">
        <v>150.08783059907401</v>
      </c>
      <c r="G5204">
        <v>-0.91133497064225699</v>
      </c>
    </row>
    <row r="5205" spans="1:7">
      <c r="A5205" s="1">
        <v>45160</v>
      </c>
      <c r="B5205" t="s">
        <v>9</v>
      </c>
      <c r="C5205">
        <v>0.258365988731384</v>
      </c>
      <c r="D5205">
        <v>212444186</v>
      </c>
      <c r="E5205">
        <v>-1.8287991763394101E-2</v>
      </c>
      <c r="F5205">
        <v>147.34302558929301</v>
      </c>
      <c r="G5205">
        <v>-0.91295647596885299</v>
      </c>
    </row>
    <row r="5206" spans="1:7">
      <c r="A5206" s="1">
        <v>45161</v>
      </c>
      <c r="B5206" t="s">
        <v>9</v>
      </c>
      <c r="C5206">
        <v>0.26796498894691501</v>
      </c>
      <c r="D5206">
        <v>193068301</v>
      </c>
      <c r="E5206">
        <v>3.7152723787921699E-2</v>
      </c>
      <c r="F5206">
        <v>152.817220321088</v>
      </c>
      <c r="G5206">
        <v>-0.909722571962996</v>
      </c>
    </row>
    <row r="5207" spans="1:7">
      <c r="A5207" s="1">
        <v>45162</v>
      </c>
      <c r="B5207" t="s">
        <v>9</v>
      </c>
      <c r="C5207">
        <v>0.26588401198387102</v>
      </c>
      <c r="D5207">
        <v>166177312</v>
      </c>
      <c r="E5207">
        <v>-7.7658539319681603E-3</v>
      </c>
      <c r="F5207">
        <v>151.63046410978501</v>
      </c>
      <c r="G5207">
        <v>-0.91042365328248598</v>
      </c>
    </row>
    <row r="5208" spans="1:7">
      <c r="A5208" s="1">
        <v>45163</v>
      </c>
      <c r="B5208" t="s">
        <v>9</v>
      </c>
      <c r="C5208">
        <v>0.26107999682426503</v>
      </c>
      <c r="D5208">
        <v>226745372</v>
      </c>
      <c r="E5208">
        <v>-1.8068085868579199E-2</v>
      </c>
      <c r="F5208">
        <v>148.89079186395699</v>
      </c>
      <c r="G5208">
        <v>-0.91204212640677096</v>
      </c>
    </row>
    <row r="5209" spans="1:7">
      <c r="A5209" s="1">
        <v>45164</v>
      </c>
      <c r="B5209" t="s">
        <v>9</v>
      </c>
      <c r="C5209">
        <v>0.260953009128571</v>
      </c>
      <c r="D5209">
        <v>131669884</v>
      </c>
      <c r="E5209">
        <v>-4.8639381507053998E-4</v>
      </c>
      <c r="F5209">
        <v>148.81837230367401</v>
      </c>
      <c r="G5209">
        <v>-0.91208490857247404</v>
      </c>
    </row>
    <row r="5210" spans="1:7">
      <c r="A5210" s="1">
        <v>45165</v>
      </c>
      <c r="B5210" t="s">
        <v>9</v>
      </c>
      <c r="C5210">
        <v>0.26344600319862399</v>
      </c>
      <c r="D5210">
        <v>144926713</v>
      </c>
      <c r="E5210">
        <v>9.5534214316142004E-3</v>
      </c>
      <c r="F5210">
        <v>150.24009693105799</v>
      </c>
      <c r="G5210">
        <v>-0.91124501865386798</v>
      </c>
    </row>
    <row r="5211" spans="1:7">
      <c r="A5211" s="1">
        <v>45166</v>
      </c>
      <c r="B5211" t="s">
        <v>9</v>
      </c>
      <c r="C5211">
        <v>0.26743400096893299</v>
      </c>
      <c r="D5211">
        <v>162632681</v>
      </c>
      <c r="E5211">
        <v>1.51378184595297E-2</v>
      </c>
      <c r="F5211">
        <v>152.51440424374201</v>
      </c>
      <c r="G5211">
        <v>-0.909901461858871</v>
      </c>
    </row>
    <row r="5212" spans="1:7">
      <c r="A5212" s="1">
        <v>45167</v>
      </c>
      <c r="B5212" t="s">
        <v>9</v>
      </c>
      <c r="C5212">
        <v>0.27244898676872298</v>
      </c>
      <c r="D5212">
        <v>338279148</v>
      </c>
      <c r="E5212">
        <v>1.8752237118764899E-2</v>
      </c>
      <c r="F5212">
        <v>155.374390516148</v>
      </c>
      <c r="G5212">
        <v>-0.90821191270759405</v>
      </c>
    </row>
    <row r="5213" spans="1:7">
      <c r="A5213" s="1">
        <v>45168</v>
      </c>
      <c r="B5213" t="s">
        <v>9</v>
      </c>
      <c r="C5213">
        <v>0.26565399765968301</v>
      </c>
      <c r="D5213">
        <v>217687329</v>
      </c>
      <c r="E5213">
        <v>-2.4940408806906199E-2</v>
      </c>
      <c r="F5213">
        <v>151.499289698551</v>
      </c>
      <c r="G5213">
        <v>-0.91050114512827096</v>
      </c>
    </row>
    <row r="5214" spans="1:7">
      <c r="A5214" s="1">
        <v>45169</v>
      </c>
      <c r="B5214" t="s">
        <v>9</v>
      </c>
      <c r="C5214">
        <v>0.25537300109863298</v>
      </c>
      <c r="D5214">
        <v>203402067</v>
      </c>
      <c r="E5214">
        <v>-3.8700703364610803E-2</v>
      </c>
      <c r="F5214">
        <v>145.636160627978</v>
      </c>
      <c r="G5214">
        <v>-0.91396481376213401</v>
      </c>
    </row>
    <row r="5215" spans="1:7">
      <c r="A5215" s="1">
        <v>45170</v>
      </c>
      <c r="B5215" t="s">
        <v>9</v>
      </c>
      <c r="C5215">
        <v>0.25518500804901101</v>
      </c>
      <c r="D5215">
        <v>174494416</v>
      </c>
      <c r="E5215">
        <v>-7.36150841368577E-4</v>
      </c>
      <c r="F5215">
        <v>145.52895044579799</v>
      </c>
      <c r="G5215">
        <v>-0.91402814863686999</v>
      </c>
    </row>
    <row r="5216" spans="1:7">
      <c r="A5216" s="1">
        <v>45171</v>
      </c>
      <c r="B5216" t="s">
        <v>9</v>
      </c>
      <c r="C5216">
        <v>0.25622999668121299</v>
      </c>
      <c r="D5216">
        <v>116288308</v>
      </c>
      <c r="E5216">
        <v>4.0950236073486997E-3</v>
      </c>
      <c r="F5216">
        <v>146.12489493342699</v>
      </c>
      <c r="G5216">
        <v>-0.91367609187597099</v>
      </c>
    </row>
    <row r="5217" spans="1:7">
      <c r="A5217" s="1">
        <v>45172</v>
      </c>
      <c r="B5217" t="s">
        <v>9</v>
      </c>
      <c r="C5217">
        <v>0.25579300522804299</v>
      </c>
      <c r="D5217">
        <v>99655432</v>
      </c>
      <c r="E5217">
        <v>-1.70546563177942E-3</v>
      </c>
      <c r="F5217">
        <v>145.87568394716999</v>
      </c>
      <c r="G5217">
        <v>-0.91382331433447705</v>
      </c>
    </row>
    <row r="5218" spans="1:7">
      <c r="A5218" s="1">
        <v>45173</v>
      </c>
      <c r="B5218" t="s">
        <v>9</v>
      </c>
      <c r="C5218">
        <v>0.25614601373672502</v>
      </c>
      <c r="D5218">
        <v>96786285</v>
      </c>
      <c r="E5218">
        <v>1.3800553629976799E-3</v>
      </c>
      <c r="F5218">
        <v>146.07700046713299</v>
      </c>
      <c r="G5218">
        <v>-0.91370438573725898</v>
      </c>
    </row>
    <row r="5219" spans="1:7">
      <c r="A5219" s="1">
        <v>45174</v>
      </c>
      <c r="B5219" t="s">
        <v>9</v>
      </c>
      <c r="C5219">
        <v>0.25761398673057601</v>
      </c>
      <c r="D5219">
        <v>91567308</v>
      </c>
      <c r="E5219">
        <v>5.7310007383504198E-3</v>
      </c>
      <c r="F5219">
        <v>146.91416786466601</v>
      </c>
      <c r="G5219">
        <v>-0.91320982550820295</v>
      </c>
    </row>
    <row r="5220" spans="1:7">
      <c r="A5220" s="1">
        <v>45175</v>
      </c>
      <c r="B5220" t="s">
        <v>9</v>
      </c>
      <c r="C5220">
        <v>0.25766700506210299</v>
      </c>
      <c r="D5220">
        <v>116742728</v>
      </c>
      <c r="E5220">
        <v>2.05805329906772E-4</v>
      </c>
      <c r="F5220">
        <v>146.94440358345099</v>
      </c>
      <c r="G5220">
        <v>-0.91319196362770905</v>
      </c>
    </row>
    <row r="5221" spans="1:7">
      <c r="A5221" s="1">
        <v>45176</v>
      </c>
      <c r="B5221" t="s">
        <v>9</v>
      </c>
      <c r="C5221">
        <v>0.25771999359130898</v>
      </c>
      <c r="D5221">
        <v>112745360</v>
      </c>
      <c r="E5221">
        <v>2.0564732062822199E-4</v>
      </c>
      <c r="F5221">
        <v>146.974622306329</v>
      </c>
      <c r="G5221">
        <v>-0.91317411178761998</v>
      </c>
    </row>
    <row r="5222" spans="1:7">
      <c r="A5222" s="1">
        <v>45177</v>
      </c>
      <c r="B5222" t="s">
        <v>9</v>
      </c>
      <c r="C5222">
        <v>0.25437000393867498</v>
      </c>
      <c r="D5222">
        <v>100457117</v>
      </c>
      <c r="E5222">
        <v>-1.29985633087748E-2</v>
      </c>
      <c r="F5222">
        <v>145.064163373497</v>
      </c>
      <c r="G5222">
        <v>-0.91430272359238896</v>
      </c>
    </row>
    <row r="5223" spans="1:7">
      <c r="A5223" s="1">
        <v>45178</v>
      </c>
      <c r="B5223" t="s">
        <v>9</v>
      </c>
      <c r="C5223">
        <v>0.25349199771881098</v>
      </c>
      <c r="D5223">
        <v>58257359</v>
      </c>
      <c r="E5223">
        <v>-3.45168929617801E-3</v>
      </c>
      <c r="F5223">
        <v>144.563446953522</v>
      </c>
      <c r="G5223">
        <v>-0.91459852396407704</v>
      </c>
    </row>
    <row r="5224" spans="1:7">
      <c r="A5224" s="1">
        <v>45179</v>
      </c>
      <c r="B5224" t="s">
        <v>9</v>
      </c>
      <c r="C5224">
        <v>0.24905200302600899</v>
      </c>
      <c r="D5224">
        <v>130899937</v>
      </c>
      <c r="E5224">
        <v>-1.75153248732038E-2</v>
      </c>
      <c r="F5224">
        <v>142.03137121534101</v>
      </c>
      <c r="G5224">
        <v>-0.91609435856149801</v>
      </c>
    </row>
    <row r="5225" spans="1:7">
      <c r="A5225" s="1">
        <v>45180</v>
      </c>
      <c r="B5225" t="s">
        <v>9</v>
      </c>
      <c r="C5225">
        <v>0.24187299609184301</v>
      </c>
      <c r="D5225">
        <v>135478337</v>
      </c>
      <c r="E5225">
        <v>-2.8825333050689201E-2</v>
      </c>
      <c r="F5225">
        <v>137.93726963641299</v>
      </c>
      <c r="G5225">
        <v>-0.91851296662079396</v>
      </c>
    </row>
    <row r="5226" spans="1:7">
      <c r="A5226" s="1">
        <v>45181</v>
      </c>
      <c r="B5226" t="s">
        <v>9</v>
      </c>
      <c r="C5226">
        <v>0.24586999416351299</v>
      </c>
      <c r="D5226">
        <v>120715898</v>
      </c>
      <c r="E5226">
        <v>1.6525193536498901E-2</v>
      </c>
      <c r="F5226">
        <v>140.21670971304999</v>
      </c>
      <c r="G5226">
        <v>-0.91716637762348796</v>
      </c>
    </row>
    <row r="5227" spans="1:7">
      <c r="A5227" s="1">
        <v>45182</v>
      </c>
      <c r="B5227" t="s">
        <v>9</v>
      </c>
      <c r="C5227">
        <v>0.248884007334709</v>
      </c>
      <c r="D5227">
        <v>103707077</v>
      </c>
      <c r="E5227">
        <v>1.2258564455781299E-2</v>
      </c>
      <c r="F5227">
        <v>141.93556528684499</v>
      </c>
      <c r="G5227">
        <v>-0.91615095632447896</v>
      </c>
    </row>
    <row r="5228" spans="1:7">
      <c r="A5228" s="1">
        <v>45183</v>
      </c>
      <c r="B5228" t="s">
        <v>9</v>
      </c>
      <c r="C5228">
        <v>0.25118100643157998</v>
      </c>
      <c r="D5228">
        <v>111430594</v>
      </c>
      <c r="E5228">
        <v>9.2291952442782304E-3</v>
      </c>
      <c r="F5228">
        <v>143.245516330985</v>
      </c>
      <c r="G5228">
        <v>-0.915377097129352</v>
      </c>
    </row>
    <row r="5229" spans="1:7">
      <c r="A5229" s="1">
        <v>45184</v>
      </c>
      <c r="B5229" t="s">
        <v>9</v>
      </c>
      <c r="C5229">
        <v>0.25064298510551503</v>
      </c>
      <c r="D5229">
        <v>126290025</v>
      </c>
      <c r="E5229">
        <v>-2.1419665989419502E-3</v>
      </c>
      <c r="F5229">
        <v>142.93868921955601</v>
      </c>
      <c r="G5229">
        <v>-0.91555835656080597</v>
      </c>
    </row>
    <row r="5230" spans="1:7">
      <c r="A5230" s="1">
        <v>45185</v>
      </c>
      <c r="B5230" t="s">
        <v>9</v>
      </c>
      <c r="C5230">
        <v>0.25043600797653198</v>
      </c>
      <c r="D5230">
        <v>88723252</v>
      </c>
      <c r="E5230">
        <v>-8.2578464701654796E-4</v>
      </c>
      <c r="F5230">
        <v>142.820652644533</v>
      </c>
      <c r="G5230">
        <v>-0.91562808717352695</v>
      </c>
    </row>
    <row r="5231" spans="1:7">
      <c r="A5231" s="1">
        <v>45186</v>
      </c>
      <c r="B5231" t="s">
        <v>9</v>
      </c>
      <c r="C5231">
        <v>0.24731600284576399</v>
      </c>
      <c r="D5231">
        <v>85817848</v>
      </c>
      <c r="E5231">
        <v>-1.2458292862822601E-2</v>
      </c>
      <c r="F5231">
        <v>141.04135112702801</v>
      </c>
      <c r="G5231">
        <v>-0.91667921717291601</v>
      </c>
    </row>
    <row r="5232" spans="1:7">
      <c r="A5232" s="1">
        <v>45187</v>
      </c>
      <c r="B5232" t="s">
        <v>9</v>
      </c>
      <c r="C5232">
        <v>0.25174298882484403</v>
      </c>
      <c r="D5232">
        <v>123063381</v>
      </c>
      <c r="E5232">
        <v>1.7900119394380899E-2</v>
      </c>
      <c r="F5232">
        <v>143.56600815174701</v>
      </c>
      <c r="G5232">
        <v>-0.91518776521227796</v>
      </c>
    </row>
    <row r="5233" spans="1:7">
      <c r="A5233" s="1">
        <v>45188</v>
      </c>
      <c r="B5233" t="s">
        <v>9</v>
      </c>
      <c r="C5233">
        <v>0.255259990692139</v>
      </c>
      <c r="D5233">
        <v>105915013</v>
      </c>
      <c r="E5233">
        <v>1.39706050353654E-2</v>
      </c>
      <c r="F5233">
        <v>145.571712148139</v>
      </c>
      <c r="G5233">
        <v>-0.914002886977892</v>
      </c>
    </row>
    <row r="5234" spans="1:7">
      <c r="A5234" s="1">
        <v>45189</v>
      </c>
      <c r="B5234" t="s">
        <v>9</v>
      </c>
      <c r="C5234">
        <v>0.251630008220673</v>
      </c>
      <c r="D5234">
        <v>106833619</v>
      </c>
      <c r="E5234">
        <v>-1.42207263332704E-2</v>
      </c>
      <c r="F5234">
        <v>143.50157666781499</v>
      </c>
      <c r="G5234">
        <v>-0.915225828387631</v>
      </c>
    </row>
    <row r="5235" spans="1:7">
      <c r="A5235" s="1">
        <v>45190</v>
      </c>
      <c r="B5235" t="s">
        <v>9</v>
      </c>
      <c r="C5235">
        <v>0.245454996824265</v>
      </c>
      <c r="D5235">
        <v>248242483</v>
      </c>
      <c r="E5235">
        <v>-2.4540043693806E-2</v>
      </c>
      <c r="F5235">
        <v>139.980041706257</v>
      </c>
      <c r="G5235">
        <v>-0.917306190263104</v>
      </c>
    </row>
    <row r="5236" spans="1:7">
      <c r="A5236" s="1">
        <v>45191</v>
      </c>
      <c r="B5236" t="s">
        <v>9</v>
      </c>
      <c r="C5236">
        <v>0.24492199718952201</v>
      </c>
      <c r="D5236">
        <v>120378252</v>
      </c>
      <c r="E5236">
        <v>-2.1714760002394802E-3</v>
      </c>
      <c r="F5236">
        <v>139.676078405179</v>
      </c>
      <c r="G5236">
        <v>-0.91748575788631603</v>
      </c>
    </row>
    <row r="5237" spans="1:7">
      <c r="A5237" s="1">
        <v>45192</v>
      </c>
      <c r="B5237" t="s">
        <v>9</v>
      </c>
      <c r="C5237">
        <v>0.24613299965858501</v>
      </c>
      <c r="D5237">
        <v>68761491</v>
      </c>
      <c r="E5237">
        <v>4.9444414260828599E-3</v>
      </c>
      <c r="F5237">
        <v>140.36669859347799</v>
      </c>
      <c r="G5237">
        <v>-0.91707777104936805</v>
      </c>
    </row>
    <row r="5238" spans="1:7">
      <c r="A5238" s="1">
        <v>45193</v>
      </c>
      <c r="B5238" t="s">
        <v>9</v>
      </c>
      <c r="C5238">
        <v>0.243026003241539</v>
      </c>
      <c r="D5238">
        <v>75004199</v>
      </c>
      <c r="E5238">
        <v>-1.2623241992562401E-2</v>
      </c>
      <c r="F5238">
        <v>138.59481578943601</v>
      </c>
      <c r="G5238">
        <v>-0.91812451841197396</v>
      </c>
    </row>
    <row r="5239" spans="1:7">
      <c r="A5239" s="1">
        <v>45194</v>
      </c>
      <c r="B5239" t="s">
        <v>9</v>
      </c>
      <c r="C5239">
        <v>0.24588100612163499</v>
      </c>
      <c r="D5239">
        <v>116640933</v>
      </c>
      <c r="E5239">
        <v>1.17477259306236E-2</v>
      </c>
      <c r="F5239">
        <v>140.22298970073501</v>
      </c>
      <c r="G5239">
        <v>-0.91716266769384003</v>
      </c>
    </row>
    <row r="5240" spans="1:7">
      <c r="A5240" s="1">
        <v>45195</v>
      </c>
      <c r="B5240" t="s">
        <v>9</v>
      </c>
      <c r="C5240">
        <v>0.24539500474929801</v>
      </c>
      <c r="D5240">
        <v>106282468</v>
      </c>
      <c r="E5240">
        <v>-1.9765714318613599E-3</v>
      </c>
      <c r="F5240">
        <v>139.945828945203</v>
      </c>
      <c r="G5240">
        <v>-0.91732640159836798</v>
      </c>
    </row>
    <row r="5241" spans="1:7">
      <c r="A5241" s="1">
        <v>45196</v>
      </c>
      <c r="B5241" t="s">
        <v>9</v>
      </c>
      <c r="C5241">
        <v>0.24479100108146701</v>
      </c>
      <c r="D5241">
        <v>107855435</v>
      </c>
      <c r="E5241">
        <v>-2.4613527420759302E-3</v>
      </c>
      <c r="F5241">
        <v>139.60137289538599</v>
      </c>
      <c r="G5241">
        <v>-0.91752989048649103</v>
      </c>
    </row>
    <row r="5242" spans="1:7">
      <c r="A5242" s="1">
        <v>45197</v>
      </c>
      <c r="B5242" t="s">
        <v>9</v>
      </c>
      <c r="C5242">
        <v>0.24911999702453599</v>
      </c>
      <c r="D5242">
        <v>133206511</v>
      </c>
      <c r="E5242">
        <v>1.7684457042719301E-2</v>
      </c>
      <c r="F5242">
        <v>142.07014737745899</v>
      </c>
      <c r="G5242">
        <v>-0.91607145137749102</v>
      </c>
    </row>
    <row r="5243" spans="1:7">
      <c r="A5243" s="1">
        <v>45198</v>
      </c>
      <c r="B5243" t="s">
        <v>9</v>
      </c>
      <c r="C5243">
        <v>0.249535992741585</v>
      </c>
      <c r="D5243">
        <v>168414042</v>
      </c>
      <c r="E5243">
        <v>1.6698607980782901E-3</v>
      </c>
      <c r="F5243">
        <v>142.30738474714201</v>
      </c>
      <c r="G5243">
        <v>-0.91593130238430698</v>
      </c>
    </row>
    <row r="5244" spans="1:7">
      <c r="A5244" s="1">
        <v>45199</v>
      </c>
      <c r="B5244" t="s">
        <v>9</v>
      </c>
      <c r="C5244">
        <v>0.25404700636863697</v>
      </c>
      <c r="D5244">
        <v>108039965</v>
      </c>
      <c r="E5244">
        <v>1.8077607071793601E-2</v>
      </c>
      <c r="F5244">
        <v>144.879961732016</v>
      </c>
      <c r="G5244">
        <v>-0.91441154150177295</v>
      </c>
    </row>
    <row r="5245" spans="1:7">
      <c r="A5245" s="1">
        <v>45200</v>
      </c>
      <c r="B5245" t="s">
        <v>9</v>
      </c>
      <c r="C5245">
        <v>0.26589500904083302</v>
      </c>
      <c r="D5245">
        <v>165088197</v>
      </c>
      <c r="E5245">
        <v>4.6637048952284502E-2</v>
      </c>
      <c r="F5245">
        <v>151.63673559951701</v>
      </c>
      <c r="G5245">
        <v>-0.91041994837304097</v>
      </c>
    </row>
    <row r="5246" spans="1:7">
      <c r="A5246" s="1">
        <v>45201</v>
      </c>
      <c r="B5246" t="s">
        <v>9</v>
      </c>
      <c r="C5246">
        <v>0.25951299071312001</v>
      </c>
      <c r="D5246">
        <v>212684773</v>
      </c>
      <c r="E5246">
        <v>-2.4002023771469001E-2</v>
      </c>
      <c r="F5246">
        <v>147.997147067029</v>
      </c>
      <c r="G5246">
        <v>-0.91257005090164001</v>
      </c>
    </row>
    <row r="5247" spans="1:7">
      <c r="A5247" s="1">
        <v>45202</v>
      </c>
      <c r="B5247" t="s">
        <v>9</v>
      </c>
      <c r="C5247">
        <v>0.261027991771698</v>
      </c>
      <c r="D5247">
        <v>160216793</v>
      </c>
      <c r="E5247">
        <v>5.8378621217203301E-3</v>
      </c>
      <c r="F5247">
        <v>148.861134006014</v>
      </c>
      <c r="G5247">
        <v>-0.91205964691349495</v>
      </c>
    </row>
    <row r="5248" spans="1:7">
      <c r="A5248" s="1">
        <v>45203</v>
      </c>
      <c r="B5248" t="s">
        <v>9</v>
      </c>
      <c r="C5248">
        <v>0.25931501388549799</v>
      </c>
      <c r="D5248">
        <v>138128623</v>
      </c>
      <c r="E5248">
        <v>-6.5624298550255302E-3</v>
      </c>
      <c r="F5248">
        <v>147.88424325596</v>
      </c>
      <c r="G5248">
        <v>-0.91263674931205196</v>
      </c>
    </row>
    <row r="5249" spans="1:7">
      <c r="A5249" s="1">
        <v>45204</v>
      </c>
      <c r="B5249" t="s">
        <v>9</v>
      </c>
      <c r="C5249">
        <v>0.26014900207519498</v>
      </c>
      <c r="D5249">
        <v>103200693</v>
      </c>
      <c r="E5249">
        <v>3.21611995079274E-3</v>
      </c>
      <c r="F5249">
        <v>148.35985672110399</v>
      </c>
      <c r="G5249">
        <v>-0.912355778618548</v>
      </c>
    </row>
    <row r="5250" spans="1:7">
      <c r="A5250" s="1">
        <v>45205</v>
      </c>
      <c r="B5250" t="s">
        <v>9</v>
      </c>
      <c r="C5250">
        <v>0.26487201452255199</v>
      </c>
      <c r="D5250">
        <v>93706350</v>
      </c>
      <c r="E5250">
        <v>1.81550281172786E-2</v>
      </c>
      <c r="F5250">
        <v>151.05333409135099</v>
      </c>
      <c r="G5250">
        <v>-0.91076459531505105</v>
      </c>
    </row>
    <row r="5251" spans="1:7">
      <c r="A5251" s="1">
        <v>45206</v>
      </c>
      <c r="B5251" t="s">
        <v>9</v>
      </c>
      <c r="C5251">
        <v>0.258735001087189</v>
      </c>
      <c r="D5251">
        <v>116821694</v>
      </c>
      <c r="E5251">
        <v>-2.3169731413211402E-2</v>
      </c>
      <c r="F5251">
        <v>147.55346891138399</v>
      </c>
      <c r="G5251">
        <v>-0.91283215567414999</v>
      </c>
    </row>
    <row r="5252" spans="1:7">
      <c r="A5252" s="1">
        <v>45207</v>
      </c>
      <c r="B5252" t="s">
        <v>9</v>
      </c>
      <c r="C5252">
        <v>0.25662899017334001</v>
      </c>
      <c r="D5252">
        <v>77624838</v>
      </c>
      <c r="E5252">
        <v>-8.1396444431544E-3</v>
      </c>
      <c r="F5252">
        <v>146.35243613809101</v>
      </c>
      <c r="G5252">
        <v>-0.91354167093383898</v>
      </c>
    </row>
    <row r="5253" spans="1:7">
      <c r="A5253" s="1">
        <v>45208</v>
      </c>
      <c r="B5253" t="s">
        <v>9</v>
      </c>
      <c r="C5253">
        <v>0.25164198875427202</v>
      </c>
      <c r="D5253">
        <v>134553476</v>
      </c>
      <c r="E5253">
        <v>-1.9432728218658799E-2</v>
      </c>
      <c r="F5253">
        <v>143.508409022481</v>
      </c>
      <c r="G5253">
        <v>-0.91522179214482102</v>
      </c>
    </row>
    <row r="5254" spans="1:7">
      <c r="A5254" s="1">
        <v>45209</v>
      </c>
      <c r="B5254" t="s">
        <v>9</v>
      </c>
      <c r="C5254">
        <v>0.24914099276065799</v>
      </c>
      <c r="D5254">
        <v>110183513</v>
      </c>
      <c r="E5254">
        <v>-9.9387069939922395E-3</v>
      </c>
      <c r="F5254">
        <v>142.082120994033</v>
      </c>
      <c r="G5254">
        <v>-0.91606437791216899</v>
      </c>
    </row>
    <row r="5255" spans="1:7">
      <c r="A5255" s="1">
        <v>45210</v>
      </c>
      <c r="B5255" t="s">
        <v>9</v>
      </c>
      <c r="C5255">
        <v>0.248000994324684</v>
      </c>
      <c r="D5255">
        <v>113880690</v>
      </c>
      <c r="E5255">
        <v>-4.5757160366992596E-3</v>
      </c>
      <c r="F5255">
        <v>141.431993554472</v>
      </c>
      <c r="G5255">
        <v>-0.91644844348420695</v>
      </c>
    </row>
    <row r="5256" spans="1:7">
      <c r="A5256" s="1">
        <v>45211</v>
      </c>
      <c r="B5256" t="s">
        <v>9</v>
      </c>
      <c r="C5256">
        <v>0.24592199921607999</v>
      </c>
      <c r="D5256">
        <v>92208448</v>
      </c>
      <c r="E5256">
        <v>-8.3830111821350303E-3</v>
      </c>
      <c r="F5256">
        <v>140.24636757099299</v>
      </c>
      <c r="G5256">
        <v>-0.91714885711676397</v>
      </c>
    </row>
    <row r="5257" spans="1:7">
      <c r="A5257" s="1">
        <v>45212</v>
      </c>
      <c r="B5257" t="s">
        <v>9</v>
      </c>
      <c r="C5257">
        <v>0.24614599347114599</v>
      </c>
      <c r="D5257">
        <v>99166403</v>
      </c>
      <c r="E5257">
        <v>9.1083455640372801E-4</v>
      </c>
      <c r="F5257">
        <v>140.37410880898699</v>
      </c>
      <c r="G5257">
        <v>-0.91707339343278804</v>
      </c>
    </row>
    <row r="5258" spans="1:7">
      <c r="A5258" s="1">
        <v>45213</v>
      </c>
      <c r="B5258" t="s">
        <v>9</v>
      </c>
      <c r="C5258">
        <v>0.24701100587844799</v>
      </c>
      <c r="D5258">
        <v>71920372</v>
      </c>
      <c r="E5258">
        <v>3.5142250137996101E-3</v>
      </c>
      <c r="F5258">
        <v>140.86741501345401</v>
      </c>
      <c r="G5258">
        <v>-0.91678197067767997</v>
      </c>
    </row>
    <row r="5259" spans="1:7">
      <c r="A5259" s="1">
        <v>45214</v>
      </c>
      <c r="B5259" t="s">
        <v>9</v>
      </c>
      <c r="C5259">
        <v>0.247355997562408</v>
      </c>
      <c r="D5259">
        <v>81524646</v>
      </c>
      <c r="E5259">
        <v>1.3966652325190199E-3</v>
      </c>
      <c r="F5259">
        <v>141.06415963439801</v>
      </c>
      <c r="G5259">
        <v>-0.91666574294940695</v>
      </c>
    </row>
    <row r="5260" spans="1:7">
      <c r="A5260" s="1">
        <v>45215</v>
      </c>
      <c r="B5260" t="s">
        <v>9</v>
      </c>
      <c r="C5260">
        <v>0.25156301259994501</v>
      </c>
      <c r="D5260">
        <v>187099359</v>
      </c>
      <c r="E5260">
        <v>1.7007936249757501E-2</v>
      </c>
      <c r="F5260">
        <v>143.463369868585</v>
      </c>
      <c r="G5260">
        <v>-0.915248399218069</v>
      </c>
    </row>
    <row r="5261" spans="1:7">
      <c r="A5261" s="1">
        <v>45216</v>
      </c>
      <c r="B5261" t="s">
        <v>9</v>
      </c>
      <c r="C5261">
        <v>0.24711500108241999</v>
      </c>
      <c r="D5261">
        <v>131953756</v>
      </c>
      <c r="E5261">
        <v>-1.7681500438215401E-2</v>
      </c>
      <c r="F5261">
        <v>140.92672223138601</v>
      </c>
      <c r="G5261">
        <v>-0.91674693468443402</v>
      </c>
    </row>
    <row r="5262" spans="1:7">
      <c r="A5262" s="1">
        <v>45217</v>
      </c>
      <c r="B5262" t="s">
        <v>9</v>
      </c>
      <c r="C5262">
        <v>0.24345299601554901</v>
      </c>
      <c r="D5262">
        <v>107992174</v>
      </c>
      <c r="E5262">
        <v>-1.48190318306506E-2</v>
      </c>
      <c r="F5262">
        <v>138.83832464885</v>
      </c>
      <c r="G5262">
        <v>-0.91798066450934501</v>
      </c>
    </row>
    <row r="5263" spans="1:7">
      <c r="A5263" s="1">
        <v>45218</v>
      </c>
      <c r="B5263" t="s">
        <v>9</v>
      </c>
      <c r="C5263">
        <v>0.24692299962043801</v>
      </c>
      <c r="D5263">
        <v>120374373</v>
      </c>
      <c r="E5263">
        <v>1.42532795310817E-2</v>
      </c>
      <c r="F5263">
        <v>140.817226099697</v>
      </c>
      <c r="G5263">
        <v>-0.91681161999364302</v>
      </c>
    </row>
    <row r="5264" spans="1:7">
      <c r="A5264" s="1">
        <v>45219</v>
      </c>
      <c r="B5264" t="s">
        <v>9</v>
      </c>
      <c r="C5264">
        <v>0.25113800168037398</v>
      </c>
      <c r="D5264">
        <v>137878642</v>
      </c>
      <c r="E5264">
        <v>1.7070107144395899E-2</v>
      </c>
      <c r="F5264">
        <v>143.22099123699499</v>
      </c>
      <c r="G5264">
        <v>-0.91539158543376598</v>
      </c>
    </row>
    <row r="5265" spans="1:7">
      <c r="A5265" s="1">
        <v>45220</v>
      </c>
      <c r="B5265" t="s">
        <v>9</v>
      </c>
      <c r="C5265">
        <v>0.25858500599861101</v>
      </c>
      <c r="D5265">
        <v>138559397</v>
      </c>
      <c r="E5265">
        <v>2.9653036451708199E-2</v>
      </c>
      <c r="F5265">
        <v>147.46792851079601</v>
      </c>
      <c r="G5265">
        <v>-0.91288268903251202</v>
      </c>
    </row>
    <row r="5266" spans="1:7">
      <c r="A5266" s="1">
        <v>45221</v>
      </c>
      <c r="B5266" t="s">
        <v>9</v>
      </c>
      <c r="C5266">
        <v>0.26357299089431802</v>
      </c>
      <c r="D5266">
        <v>121687463</v>
      </c>
      <c r="E5266">
        <v>1.92895364386787E-2</v>
      </c>
      <c r="F5266">
        <v>150.312516491341</v>
      </c>
      <c r="G5266">
        <v>-0.91120223648816501</v>
      </c>
    </row>
    <row r="5267" spans="1:7">
      <c r="A5267" s="1">
        <v>45222</v>
      </c>
      <c r="B5267" t="s">
        <v>9</v>
      </c>
      <c r="C5267">
        <v>0.27995398640632602</v>
      </c>
      <c r="D5267">
        <v>313911948</v>
      </c>
      <c r="E5267">
        <v>6.2149750080336498E-2</v>
      </c>
      <c r="F5267">
        <v>159.654401825224</v>
      </c>
      <c r="G5267">
        <v>-0.905683477678212</v>
      </c>
    </row>
    <row r="5268" spans="1:7">
      <c r="A5268" s="1">
        <v>45223</v>
      </c>
      <c r="B5268" t="s">
        <v>9</v>
      </c>
      <c r="C5268">
        <v>0.278993010520935</v>
      </c>
      <c r="D5268">
        <v>386762854</v>
      </c>
      <c r="E5268">
        <v>-3.4326208307549101E-3</v>
      </c>
      <c r="F5268">
        <v>159.106368799797</v>
      </c>
      <c r="G5268">
        <v>-0.90600723053741805</v>
      </c>
    </row>
    <row r="5269" spans="1:7">
      <c r="A5269" s="1">
        <v>45224</v>
      </c>
      <c r="B5269" t="s">
        <v>9</v>
      </c>
      <c r="C5269">
        <v>0.28055599331855802</v>
      </c>
      <c r="D5269">
        <v>244471413</v>
      </c>
      <c r="E5269">
        <v>5.6022292268336198E-3</v>
      </c>
      <c r="F5269">
        <v>159.99771914926299</v>
      </c>
      <c r="G5269">
        <v>-0.90548066149722395</v>
      </c>
    </row>
    <row r="5270" spans="1:7">
      <c r="A5270" s="1">
        <v>45225</v>
      </c>
      <c r="B5270" t="s">
        <v>9</v>
      </c>
      <c r="C5270">
        <v>0.28729200363159202</v>
      </c>
      <c r="D5270">
        <v>299638179</v>
      </c>
      <c r="E5270">
        <v>2.40095042467534E-2</v>
      </c>
      <c r="F5270">
        <v>163.83918506664801</v>
      </c>
      <c r="G5270">
        <v>-0.90321129903804098</v>
      </c>
    </row>
    <row r="5271" spans="1:7">
      <c r="A5271" s="1">
        <v>45226</v>
      </c>
      <c r="B5271" t="s">
        <v>9</v>
      </c>
      <c r="C5271">
        <v>0.28946799039840698</v>
      </c>
      <c r="D5271">
        <v>188027753</v>
      </c>
      <c r="E5271">
        <v>7.5741292458859598E-3</v>
      </c>
      <c r="F5271">
        <v>165.08012422988401</v>
      </c>
      <c r="G5271">
        <v>-0.90247820890741404</v>
      </c>
    </row>
    <row r="5272" spans="1:7">
      <c r="A5272" s="1">
        <v>45227</v>
      </c>
      <c r="B5272" t="s">
        <v>9</v>
      </c>
      <c r="C5272">
        <v>0.291249990463257</v>
      </c>
      <c r="D5272">
        <v>146280893</v>
      </c>
      <c r="E5272">
        <v>6.1561213120566701E-3</v>
      </c>
      <c r="F5272">
        <v>166.09637750085199</v>
      </c>
      <c r="G5272">
        <v>-0.90187785293087896</v>
      </c>
    </row>
    <row r="5273" spans="1:7">
      <c r="A5273" s="1">
        <v>45228</v>
      </c>
      <c r="B5273" t="s">
        <v>9</v>
      </c>
      <c r="C5273">
        <v>0.29528298974037198</v>
      </c>
      <c r="D5273">
        <v>144390110</v>
      </c>
      <c r="E5273">
        <v>1.38472082718357E-2</v>
      </c>
      <c r="F5273">
        <v>168.396348633304</v>
      </c>
      <c r="G5273">
        <v>-0.90051913512433301</v>
      </c>
    </row>
    <row r="5274" spans="1:7">
      <c r="A5274" s="1">
        <v>45229</v>
      </c>
      <c r="B5274" t="s">
        <v>9</v>
      </c>
      <c r="C5274">
        <v>0.30273398756980902</v>
      </c>
      <c r="D5274">
        <v>222609453</v>
      </c>
      <c r="E5274">
        <v>2.5233413668659201E-2</v>
      </c>
      <c r="F5274">
        <v>172.64556335866001</v>
      </c>
      <c r="G5274">
        <v>-0.89800889330880895</v>
      </c>
    </row>
    <row r="5275" spans="1:7">
      <c r="A5275" s="1">
        <v>45230</v>
      </c>
      <c r="B5275" t="s">
        <v>9</v>
      </c>
      <c r="C5275">
        <v>0.29310700297355702</v>
      </c>
      <c r="D5275">
        <v>303875077</v>
      </c>
      <c r="E5275">
        <v>-3.1800144653505398E-2</v>
      </c>
      <c r="F5275">
        <v>167.15540947006801</v>
      </c>
      <c r="G5275">
        <v>-0.90125222525495996</v>
      </c>
    </row>
    <row r="5276" spans="1:7">
      <c r="A5276" s="1">
        <v>45231</v>
      </c>
      <c r="B5276" t="s">
        <v>9</v>
      </c>
      <c r="C5276">
        <v>0.307458996772766</v>
      </c>
      <c r="D5276">
        <v>334066110</v>
      </c>
      <c r="E5276">
        <v>4.8965032065454897E-2</v>
      </c>
      <c r="F5276">
        <v>175.340179454685</v>
      </c>
      <c r="G5276">
        <v>-0.89641703729817701</v>
      </c>
    </row>
    <row r="5277" spans="1:7">
      <c r="A5277" s="1">
        <v>45232</v>
      </c>
      <c r="B5277" t="s">
        <v>9</v>
      </c>
      <c r="C5277">
        <v>0.32314199209213301</v>
      </c>
      <c r="D5277">
        <v>459253523</v>
      </c>
      <c r="E5277">
        <v>5.10084124516847E-2</v>
      </c>
      <c r="F5277">
        <v>184.28400364766199</v>
      </c>
      <c r="G5277">
        <v>-0.89113343481371499</v>
      </c>
    </row>
    <row r="5278" spans="1:7">
      <c r="A5278" s="1">
        <v>45233</v>
      </c>
      <c r="B5278" t="s">
        <v>9</v>
      </c>
      <c r="C5278">
        <v>0.329021006822586</v>
      </c>
      <c r="D5278">
        <v>355511861</v>
      </c>
      <c r="E5278">
        <v>1.8193286153838299E-2</v>
      </c>
      <c r="F5278">
        <v>187.636735259598</v>
      </c>
      <c r="G5278">
        <v>-0.88915279424069504</v>
      </c>
    </row>
    <row r="5279" spans="1:7">
      <c r="A5279" s="1">
        <v>45234</v>
      </c>
      <c r="B5279" t="s">
        <v>9</v>
      </c>
      <c r="C5279">
        <v>0.32854199409484902</v>
      </c>
      <c r="D5279">
        <v>203170093</v>
      </c>
      <c r="E5279">
        <v>-1.4558727795630499E-3</v>
      </c>
      <c r="F5279">
        <v>187.36356004428799</v>
      </c>
      <c r="G5279">
        <v>-0.88931417367025101</v>
      </c>
    </row>
    <row r="5280" spans="1:7">
      <c r="A5280" s="1">
        <v>45235</v>
      </c>
      <c r="B5280" t="s">
        <v>9</v>
      </c>
      <c r="C5280">
        <v>0.34286999702453602</v>
      </c>
      <c r="D5280">
        <v>315492035</v>
      </c>
      <c r="E5280">
        <v>4.3610872239215399E-2</v>
      </c>
      <c r="F5280">
        <v>195.53464832366399</v>
      </c>
      <c r="G5280">
        <v>-0.88448706823949197</v>
      </c>
    </row>
    <row r="5281" spans="1:7">
      <c r="A5281" s="1">
        <v>45236</v>
      </c>
      <c r="B5281" t="s">
        <v>9</v>
      </c>
      <c r="C5281">
        <v>0.36340799927711498</v>
      </c>
      <c r="D5281">
        <v>418581325</v>
      </c>
      <c r="E5281">
        <v>5.9900260830080702E-2</v>
      </c>
      <c r="F5281">
        <v>207.24722475957</v>
      </c>
      <c r="G5281">
        <v>-0.87756781349779001</v>
      </c>
    </row>
    <row r="5282" spans="1:7">
      <c r="A5282" s="1">
        <v>45237</v>
      </c>
      <c r="B5282" t="s">
        <v>9</v>
      </c>
      <c r="C5282">
        <v>0.35157099366187999</v>
      </c>
      <c r="D5282">
        <v>438830911</v>
      </c>
      <c r="E5282">
        <v>-3.2572220861346902E-2</v>
      </c>
      <c r="F5282">
        <v>200.4967223818</v>
      </c>
      <c r="G5282">
        <v>-0.88155570171707798</v>
      </c>
    </row>
    <row r="5283" spans="1:7">
      <c r="A5283" s="1">
        <v>45238</v>
      </c>
      <c r="B5283" t="s">
        <v>9</v>
      </c>
      <c r="C5283">
        <v>0.35835000872612</v>
      </c>
      <c r="D5283">
        <v>300080444</v>
      </c>
      <c r="E5283">
        <v>1.9282065888402498E-2</v>
      </c>
      <c r="F5283">
        <v>204.362713393174</v>
      </c>
      <c r="G5283">
        <v>-0.87927185095348104</v>
      </c>
    </row>
    <row r="5284" spans="1:7">
      <c r="A5284" s="1">
        <v>45239</v>
      </c>
      <c r="B5284" t="s">
        <v>9</v>
      </c>
      <c r="C5284">
        <v>0.36833500862121599</v>
      </c>
      <c r="D5284">
        <v>685476982</v>
      </c>
      <c r="E5284">
        <v>2.7863819316179098E-2</v>
      </c>
      <c r="F5284">
        <v>210.05703911412601</v>
      </c>
      <c r="G5284">
        <v>-0.87590790362207205</v>
      </c>
    </row>
    <row r="5285" spans="1:7">
      <c r="A5285" s="1">
        <v>45240</v>
      </c>
      <c r="B5285" t="s">
        <v>9</v>
      </c>
      <c r="C5285">
        <v>0.38620999455451999</v>
      </c>
      <c r="D5285">
        <v>550972799</v>
      </c>
      <c r="E5285">
        <v>4.8529152849779503E-2</v>
      </c>
      <c r="F5285">
        <v>220.250929272467</v>
      </c>
      <c r="G5285">
        <v>-0.86988581930949804</v>
      </c>
    </row>
    <row r="5286" spans="1:7">
      <c r="A5286" s="1">
        <v>45241</v>
      </c>
      <c r="B5286" t="s">
        <v>9</v>
      </c>
      <c r="C5286">
        <v>0.38456401228904702</v>
      </c>
      <c r="D5286">
        <v>537348711</v>
      </c>
      <c r="E5286">
        <v>-4.2618841787639399E-3</v>
      </c>
      <c r="F5286">
        <v>219.31224532164299</v>
      </c>
      <c r="G5286">
        <v>-0.87044035087761595</v>
      </c>
    </row>
    <row r="5287" spans="1:7">
      <c r="A5287" s="1">
        <v>45242</v>
      </c>
      <c r="B5287" t="s">
        <v>9</v>
      </c>
      <c r="C5287">
        <v>0.38338300585746798</v>
      </c>
      <c r="D5287">
        <v>398823705</v>
      </c>
      <c r="E5287">
        <v>-3.0710269131785099E-3</v>
      </c>
      <c r="F5287">
        <v>218.63873151387</v>
      </c>
      <c r="G5287">
        <v>-0.870838232046933</v>
      </c>
    </row>
    <row r="5288" spans="1:7">
      <c r="A5288" s="1">
        <v>45243</v>
      </c>
      <c r="B5288" t="s">
        <v>9</v>
      </c>
      <c r="C5288">
        <v>0.358415007591248</v>
      </c>
      <c r="D5288">
        <v>441634462</v>
      </c>
      <c r="E5288">
        <v>-6.5125469529816807E-2</v>
      </c>
      <c r="F5288">
        <v>204.399781466626</v>
      </c>
      <c r="G5288">
        <v>-0.87924995283017704</v>
      </c>
    </row>
    <row r="5289" spans="1:7">
      <c r="A5289" s="1">
        <v>45244</v>
      </c>
      <c r="B5289" t="s">
        <v>9</v>
      </c>
      <c r="C5289">
        <v>0.357870012521744</v>
      </c>
      <c r="D5289">
        <v>430223143</v>
      </c>
      <c r="E5289">
        <v>-1.52056989233362E-3</v>
      </c>
      <c r="F5289">
        <v>204.08897731292799</v>
      </c>
      <c r="G5289">
        <v>-0.87943356171640197</v>
      </c>
    </row>
    <row r="5290" spans="1:7">
      <c r="A5290" s="1">
        <v>45245</v>
      </c>
      <c r="B5290" t="s">
        <v>9</v>
      </c>
      <c r="C5290">
        <v>0.379292011260986</v>
      </c>
      <c r="D5290">
        <v>400207664</v>
      </c>
      <c r="E5290">
        <v>5.9859719981262702E-2</v>
      </c>
      <c r="F5290">
        <v>216.30568634614301</v>
      </c>
      <c r="G5290">
        <v>-0.87221648848160704</v>
      </c>
    </row>
    <row r="5291" spans="1:7">
      <c r="A5291" s="1">
        <v>45246</v>
      </c>
      <c r="B5291" t="s">
        <v>9</v>
      </c>
      <c r="C5291">
        <v>0.37176600098609902</v>
      </c>
      <c r="D5291">
        <v>784296833</v>
      </c>
      <c r="E5291">
        <v>-1.9842258870326E-2</v>
      </c>
      <c r="F5291">
        <v>212.01369292253901</v>
      </c>
      <c r="G5291">
        <v>-0.87475200199651404</v>
      </c>
    </row>
    <row r="5292" spans="1:7">
      <c r="A5292" s="1">
        <v>45247</v>
      </c>
      <c r="B5292" t="s">
        <v>9</v>
      </c>
      <c r="C5292">
        <v>0.366609007120132</v>
      </c>
      <c r="D5292">
        <v>419332542</v>
      </c>
      <c r="E5292">
        <v>-1.38716123913645E-2</v>
      </c>
      <c r="F5292">
        <v>209.07272115265599</v>
      </c>
      <c r="G5292">
        <v>-0.87648939367761303</v>
      </c>
    </row>
    <row r="5293" spans="1:7">
      <c r="A5293" s="1">
        <v>45248</v>
      </c>
      <c r="B5293" t="s">
        <v>9</v>
      </c>
      <c r="C5293">
        <v>0.37769401073455799</v>
      </c>
      <c r="D5293">
        <v>350054655</v>
      </c>
      <c r="E5293">
        <v>3.02365828420392E-2</v>
      </c>
      <c r="F5293">
        <v>215.394365805798</v>
      </c>
      <c r="G5293">
        <v>-0.87275485499767602</v>
      </c>
    </row>
    <row r="5294" spans="1:7">
      <c r="A5294" s="1">
        <v>45249</v>
      </c>
      <c r="B5294" t="s">
        <v>9</v>
      </c>
      <c r="C5294">
        <v>0.38452500104904203</v>
      </c>
      <c r="D5294">
        <v>308083348</v>
      </c>
      <c r="E5294">
        <v>1.8086043517604001E-2</v>
      </c>
      <c r="F5294">
        <v>219.28999767920899</v>
      </c>
      <c r="G5294">
        <v>-0.87045349376776004</v>
      </c>
    </row>
    <row r="5295" spans="1:7">
      <c r="A5295" s="1">
        <v>45250</v>
      </c>
      <c r="B5295" t="s">
        <v>9</v>
      </c>
      <c r="C5295">
        <v>0.38068199157714799</v>
      </c>
      <c r="D5295">
        <v>393879761</v>
      </c>
      <c r="E5295">
        <v>-9.9941732303725495E-3</v>
      </c>
      <c r="F5295">
        <v>217.09837545471501</v>
      </c>
      <c r="G5295">
        <v>-0.87174820399243402</v>
      </c>
    </row>
    <row r="5296" spans="1:7">
      <c r="A5296" s="1">
        <v>45251</v>
      </c>
      <c r="B5296" t="s">
        <v>9</v>
      </c>
      <c r="C5296">
        <v>0.35863101482391402</v>
      </c>
      <c r="D5296">
        <v>449348189</v>
      </c>
      <c r="E5296">
        <v>-5.79249274752364E-2</v>
      </c>
      <c r="F5296">
        <v>204.522967801509</v>
      </c>
      <c r="G5296">
        <v>-0.87917717997474198</v>
      </c>
    </row>
    <row r="5297" spans="1:7">
      <c r="A5297" s="1">
        <v>45252</v>
      </c>
      <c r="B5297" t="s">
        <v>9</v>
      </c>
      <c r="C5297">
        <v>0.38065999746322599</v>
      </c>
      <c r="D5297">
        <v>306716799</v>
      </c>
      <c r="E5297">
        <v>6.1425202307527502E-2</v>
      </c>
      <c r="F5297">
        <v>217.085832475252</v>
      </c>
      <c r="G5297">
        <v>-0.87175561381132405</v>
      </c>
    </row>
    <row r="5298" spans="1:7">
      <c r="A5298" s="1">
        <v>45253</v>
      </c>
      <c r="B5298" t="s">
        <v>9</v>
      </c>
      <c r="C5298">
        <v>0.38667500019073497</v>
      </c>
      <c r="D5298">
        <v>241703105</v>
      </c>
      <c r="E5298">
        <v>1.5801509923799101E-2</v>
      </c>
      <c r="F5298">
        <v>220.516116411426</v>
      </c>
      <c r="G5298">
        <v>-0.86972915887029201</v>
      </c>
    </row>
    <row r="5299" spans="1:7">
      <c r="A5299" s="1">
        <v>45254</v>
      </c>
      <c r="B5299" t="s">
        <v>9</v>
      </c>
      <c r="C5299">
        <v>0.38621300458908098</v>
      </c>
      <c r="D5299">
        <v>350870124</v>
      </c>
      <c r="E5299">
        <v>-1.1947904607905199E-3</v>
      </c>
      <c r="F5299">
        <v>220.25264585908701</v>
      </c>
      <c r="G5299">
        <v>-0.86988480522859302</v>
      </c>
    </row>
    <row r="5300" spans="1:7">
      <c r="A5300" s="1">
        <v>45255</v>
      </c>
      <c r="B5300" t="s">
        <v>9</v>
      </c>
      <c r="C5300">
        <v>0.39481100440025302</v>
      </c>
      <c r="D5300">
        <v>215322275</v>
      </c>
      <c r="E5300">
        <v>2.2262325993710499E-2</v>
      </c>
      <c r="F5300">
        <v>225.15598206217999</v>
      </c>
      <c r="G5300">
        <v>-0.86698813834585697</v>
      </c>
    </row>
    <row r="5301" spans="1:7">
      <c r="A5301" s="1">
        <v>45256</v>
      </c>
      <c r="B5301" t="s">
        <v>9</v>
      </c>
      <c r="C5301">
        <v>0.388184994459152</v>
      </c>
      <c r="D5301">
        <v>234557830</v>
      </c>
      <c r="E5301">
        <v>-1.67827387465211E-2</v>
      </c>
      <c r="F5301">
        <v>221.37724803801399</v>
      </c>
      <c r="G5301">
        <v>-0.86922044167018697</v>
      </c>
    </row>
    <row r="5302" spans="1:7">
      <c r="A5302" s="1">
        <v>45257</v>
      </c>
      <c r="B5302" t="s">
        <v>9</v>
      </c>
      <c r="C5302">
        <v>0.37835898995399497</v>
      </c>
      <c r="D5302">
        <v>254570208</v>
      </c>
      <c r="E5302">
        <v>-2.5312685048137301E-2</v>
      </c>
      <c r="F5302">
        <v>215.77359548160399</v>
      </c>
      <c r="G5302">
        <v>-0.87253082344092403</v>
      </c>
    </row>
    <row r="5303" spans="1:7">
      <c r="A5303" s="1">
        <v>45258</v>
      </c>
      <c r="B5303" t="s">
        <v>9</v>
      </c>
      <c r="C5303">
        <v>0.38562399148941001</v>
      </c>
      <c r="D5303">
        <v>273962828</v>
      </c>
      <c r="E5303">
        <v>1.9201345093713899E-2</v>
      </c>
      <c r="F5303">
        <v>219.91673875055801</v>
      </c>
      <c r="G5303">
        <v>-0.87008324379300195</v>
      </c>
    </row>
    <row r="5304" spans="1:7">
      <c r="A5304" s="1">
        <v>45259</v>
      </c>
      <c r="B5304" t="s">
        <v>9</v>
      </c>
      <c r="C5304">
        <v>0.38177600502967801</v>
      </c>
      <c r="D5304">
        <v>256880751</v>
      </c>
      <c r="E5304">
        <v>-9.9785971429573496E-3</v>
      </c>
      <c r="F5304">
        <v>217.72227820957301</v>
      </c>
      <c r="G5304">
        <v>-0.871379630765311</v>
      </c>
    </row>
    <row r="5305" spans="1:7">
      <c r="A5305" s="1">
        <v>45260</v>
      </c>
      <c r="B5305" t="s">
        <v>9</v>
      </c>
      <c r="C5305">
        <v>0.37589499354362499</v>
      </c>
      <c r="D5305">
        <v>267025029</v>
      </c>
      <c r="E5305">
        <v>-1.54043507412057E-2</v>
      </c>
      <c r="F5305">
        <v>214.36840787185801</v>
      </c>
      <c r="G5305">
        <v>-0.87336094404546505</v>
      </c>
    </row>
    <row r="5306" spans="1:7">
      <c r="A5306" s="1">
        <v>45261</v>
      </c>
      <c r="B5306" t="s">
        <v>9</v>
      </c>
      <c r="C5306">
        <v>0.38420200347900402</v>
      </c>
      <c r="D5306">
        <v>248849205</v>
      </c>
      <c r="E5306">
        <v>2.2099283252132298E-2</v>
      </c>
      <c r="F5306">
        <v>219.105796037727</v>
      </c>
      <c r="G5306">
        <v>-0.87056231167714404</v>
      </c>
    </row>
    <row r="5307" spans="1:7">
      <c r="A5307" s="1">
        <v>45262</v>
      </c>
      <c r="B5307" t="s">
        <v>9</v>
      </c>
      <c r="C5307">
        <v>0.397798001766205</v>
      </c>
      <c r="D5307">
        <v>255637811</v>
      </c>
      <c r="E5307">
        <v>3.5387629851190802E-2</v>
      </c>
      <c r="F5307">
        <v>226.85943084616099</v>
      </c>
      <c r="G5307">
        <v>-0.86598181867398105</v>
      </c>
    </row>
    <row r="5308" spans="1:7">
      <c r="A5308" s="1">
        <v>45263</v>
      </c>
      <c r="B5308" t="s">
        <v>9</v>
      </c>
      <c r="C5308">
        <v>0.39515501260757402</v>
      </c>
      <c r="D5308">
        <v>305052507</v>
      </c>
      <c r="E5308">
        <v>-6.6440483534246902E-3</v>
      </c>
      <c r="F5308">
        <v>225.35216581818801</v>
      </c>
      <c r="G5308">
        <v>-0.86687224195094903</v>
      </c>
    </row>
    <row r="5309" spans="1:7">
      <c r="A5309" s="1">
        <v>45264</v>
      </c>
      <c r="B5309" t="s">
        <v>9</v>
      </c>
      <c r="C5309">
        <v>0.40681099891662598</v>
      </c>
      <c r="D5309">
        <v>554694756</v>
      </c>
      <c r="E5309">
        <v>2.94972502870081E-2</v>
      </c>
      <c r="F5309">
        <v>231.99943505604699</v>
      </c>
      <c r="G5309">
        <v>-0.86294533915162797</v>
      </c>
    </row>
    <row r="5310" spans="1:7">
      <c r="A5310" s="1">
        <v>45265</v>
      </c>
      <c r="B5310" t="s">
        <v>9</v>
      </c>
      <c r="C5310">
        <v>0.42565798759460399</v>
      </c>
      <c r="D5310">
        <v>507494057</v>
      </c>
      <c r="E5310">
        <v>4.6328611389981497E-2</v>
      </c>
      <c r="F5310">
        <v>242.74764672545399</v>
      </c>
      <c r="G5310">
        <v>-0.85659578702999795</v>
      </c>
    </row>
    <row r="5311" spans="1:7">
      <c r="A5311" s="1">
        <v>45266</v>
      </c>
      <c r="B5311" t="s">
        <v>9</v>
      </c>
      <c r="C5311">
        <v>0.44240599870681802</v>
      </c>
      <c r="D5311">
        <v>815040059</v>
      </c>
      <c r="E5311">
        <v>3.9346168990875202E-2</v>
      </c>
      <c r="F5311">
        <v>252.298836655651</v>
      </c>
      <c r="G5311">
        <v>-0.85095338063247605</v>
      </c>
    </row>
    <row r="5312" spans="1:7">
      <c r="A5312" s="1">
        <v>45267</v>
      </c>
      <c r="B5312" t="s">
        <v>9</v>
      </c>
      <c r="C5312">
        <v>0.456432014703751</v>
      </c>
      <c r="D5312">
        <v>569699700</v>
      </c>
      <c r="E5312">
        <v>3.1703946234752603E-2</v>
      </c>
      <c r="F5312">
        <v>260.29770540807198</v>
      </c>
      <c r="G5312">
        <v>-0.84622801462557695</v>
      </c>
    </row>
    <row r="5313" spans="1:7">
      <c r="A5313" s="1">
        <v>45268</v>
      </c>
      <c r="B5313" t="s">
        <v>9</v>
      </c>
      <c r="C5313">
        <v>0.54592102766036998</v>
      </c>
      <c r="D5313">
        <v>1645334961</v>
      </c>
      <c r="E5313">
        <v>0.19606208608022899</v>
      </c>
      <c r="F5313">
        <v>311.33221653227599</v>
      </c>
      <c r="G5313">
        <v>-0.816079158392369</v>
      </c>
    </row>
    <row r="5314" spans="1:7">
      <c r="A5314" s="1">
        <v>45269</v>
      </c>
      <c r="B5314" t="s">
        <v>9</v>
      </c>
      <c r="C5314">
        <v>0.57859998941421498</v>
      </c>
      <c r="D5314">
        <v>2566810314</v>
      </c>
      <c r="E5314">
        <v>5.9860236367695899E-2</v>
      </c>
      <c r="F5314">
        <v>329.96863660277597</v>
      </c>
      <c r="G5314">
        <v>-0.80506961334079097</v>
      </c>
    </row>
    <row r="5315" spans="1:7">
      <c r="A5315" s="1">
        <v>45270</v>
      </c>
      <c r="B5315" t="s">
        <v>9</v>
      </c>
      <c r="C5315">
        <v>0.594155013561249</v>
      </c>
      <c r="D5315">
        <v>1165845170</v>
      </c>
      <c r="E5315">
        <v>2.6883899812687202E-2</v>
      </c>
      <c r="F5315">
        <v>338.839480370535</v>
      </c>
      <c r="G5315">
        <v>-0.79982912435539599</v>
      </c>
    </row>
    <row r="5316" spans="1:7">
      <c r="A5316" s="1">
        <v>45271</v>
      </c>
      <c r="B5316" t="s">
        <v>9</v>
      </c>
      <c r="C5316">
        <v>0.55102097988128695</v>
      </c>
      <c r="D5316">
        <v>1314283882</v>
      </c>
      <c r="E5316">
        <v>-7.2597272926176695E-2</v>
      </c>
      <c r="F5316">
        <v>314.24065813591102</v>
      </c>
      <c r="G5316">
        <v>-0.81436098404643897</v>
      </c>
    </row>
    <row r="5317" spans="1:7">
      <c r="A5317" s="1">
        <v>45272</v>
      </c>
      <c r="B5317" t="s">
        <v>9</v>
      </c>
      <c r="C5317">
        <v>0.57640701532363903</v>
      </c>
      <c r="D5317">
        <v>1221353455</v>
      </c>
      <c r="E5317">
        <v>4.6070905408758703E-2</v>
      </c>
      <c r="F5317">
        <v>328.71800977247699</v>
      </c>
      <c r="G5317">
        <v>-0.80580842650226703</v>
      </c>
    </row>
    <row r="5318" spans="1:7">
      <c r="A5318" s="1">
        <v>45273</v>
      </c>
      <c r="B5318" t="s">
        <v>9</v>
      </c>
      <c r="C5318">
        <v>0.66524398326873802</v>
      </c>
      <c r="D5318">
        <v>1790051002</v>
      </c>
      <c r="E5318">
        <v>0.15412194089140099</v>
      </c>
      <c r="F5318">
        <v>379.38066744456899</v>
      </c>
      <c r="G5318">
        <v>-0.77587924429004196</v>
      </c>
    </row>
    <row r="5319" spans="1:7">
      <c r="A5319" s="1">
        <v>45274</v>
      </c>
      <c r="B5319" t="s">
        <v>9</v>
      </c>
      <c r="C5319">
        <v>0.64347797632217396</v>
      </c>
      <c r="D5319">
        <v>1379685748</v>
      </c>
      <c r="E5319">
        <v>-3.27188332311018E-2</v>
      </c>
      <c r="F5319">
        <v>366.96777465534598</v>
      </c>
      <c r="G5319">
        <v>-0.78321221391974405</v>
      </c>
    </row>
    <row r="5320" spans="1:7">
      <c r="A5320" s="1">
        <v>45275</v>
      </c>
      <c r="B5320" t="s">
        <v>9</v>
      </c>
      <c r="C5320">
        <v>0.60140800476074197</v>
      </c>
      <c r="D5320">
        <v>873847582</v>
      </c>
      <c r="E5320">
        <v>-6.5379038769725395E-2</v>
      </c>
      <c r="F5320">
        <v>342.97577428891498</v>
      </c>
      <c r="G5320">
        <v>-0.79738559099068795</v>
      </c>
    </row>
    <row r="5321" spans="1:7">
      <c r="A5321" s="1">
        <v>45276</v>
      </c>
      <c r="B5321" t="s">
        <v>9</v>
      </c>
      <c r="C5321">
        <v>0.60760897397994995</v>
      </c>
      <c r="D5321">
        <v>626131200</v>
      </c>
      <c r="E5321">
        <v>1.0310752717158599E-2</v>
      </c>
      <c r="F5321">
        <v>346.51211268558399</v>
      </c>
      <c r="G5321">
        <v>-0.79529648392246</v>
      </c>
    </row>
    <row r="5322" spans="1:7">
      <c r="A5322" s="1">
        <v>45277</v>
      </c>
      <c r="B5322" t="s">
        <v>9</v>
      </c>
      <c r="C5322">
        <v>0.580313980579376</v>
      </c>
      <c r="D5322">
        <v>560320053</v>
      </c>
      <c r="E5322">
        <v>-4.4921972139065902E-2</v>
      </c>
      <c r="F5322">
        <v>330.94610521367298</v>
      </c>
      <c r="G5322">
        <v>-0.80449216956846403</v>
      </c>
    </row>
    <row r="5323" spans="1:7">
      <c r="A5323" s="1">
        <v>45278</v>
      </c>
      <c r="B5323" t="s">
        <v>9</v>
      </c>
      <c r="C5323">
        <v>0.60103297233581499</v>
      </c>
      <c r="D5323">
        <v>730352029</v>
      </c>
      <c r="E5323">
        <v>3.5703071871116702E-2</v>
      </c>
      <c r="F5323">
        <v>342.76189779358299</v>
      </c>
      <c r="G5323">
        <v>-0.797511939447201</v>
      </c>
    </row>
    <row r="5324" spans="1:7">
      <c r="A5324" s="1">
        <v>45279</v>
      </c>
      <c r="B5324" t="s">
        <v>9</v>
      </c>
      <c r="C5324">
        <v>0.57660001516342196</v>
      </c>
      <c r="D5324">
        <v>661906697</v>
      </c>
      <c r="E5324">
        <v>-4.0651608642100198E-2</v>
      </c>
      <c r="F5324">
        <v>328.828075267055</v>
      </c>
      <c r="G5324">
        <v>-0.80574340483949103</v>
      </c>
    </row>
    <row r="5325" spans="1:7">
      <c r="A5325" s="1">
        <v>45280</v>
      </c>
      <c r="B5325" t="s">
        <v>9</v>
      </c>
      <c r="C5325">
        <v>0.58932900428771995</v>
      </c>
      <c r="D5325">
        <v>670750543</v>
      </c>
      <c r="E5325">
        <v>2.2075943096689699E-2</v>
      </c>
      <c r="F5325">
        <v>336.08726514524398</v>
      </c>
      <c r="G5325">
        <v>-0.801455007298571</v>
      </c>
    </row>
    <row r="5326" spans="1:7">
      <c r="A5326" s="1">
        <v>45281</v>
      </c>
      <c r="B5326" t="s">
        <v>9</v>
      </c>
      <c r="C5326">
        <v>0.63659900426864602</v>
      </c>
      <c r="D5326">
        <v>816345866</v>
      </c>
      <c r="E5326">
        <v>8.0209865180585094E-2</v>
      </c>
      <c r="F5326">
        <v>363.044779371456</v>
      </c>
      <c r="G5326">
        <v>-0.78552974020170896</v>
      </c>
    </row>
    <row r="5327" spans="1:7">
      <c r="A5327" s="1">
        <v>45282</v>
      </c>
      <c r="B5327" t="s">
        <v>9</v>
      </c>
      <c r="C5327">
        <v>0.62421602010726895</v>
      </c>
      <c r="D5327">
        <v>820661167</v>
      </c>
      <c r="E5327">
        <v>-1.94517806002589E-2</v>
      </c>
      <c r="F5327">
        <v>355.98291197505301</v>
      </c>
      <c r="G5327">
        <v>-0.78970156864058605</v>
      </c>
    </row>
    <row r="5328" spans="1:7">
      <c r="A5328" s="1">
        <v>45283</v>
      </c>
      <c r="B5328" t="s">
        <v>9</v>
      </c>
      <c r="C5328">
        <v>0.61454802751541104</v>
      </c>
      <c r="D5328">
        <v>501680737</v>
      </c>
      <c r="E5328">
        <v>-1.54882160669259E-2</v>
      </c>
      <c r="F5328">
        <v>350.46937171824999</v>
      </c>
      <c r="G5328">
        <v>-0.79295871618401603</v>
      </c>
    </row>
    <row r="5329" spans="1:7">
      <c r="A5329" s="1">
        <v>45284</v>
      </c>
      <c r="B5329" t="s">
        <v>9</v>
      </c>
      <c r="C5329">
        <v>0.59395498037338301</v>
      </c>
      <c r="D5329">
        <v>801864460</v>
      </c>
      <c r="E5329">
        <v>-3.3509255940964502E-2</v>
      </c>
      <c r="F5329">
        <v>338.72540384187403</v>
      </c>
      <c r="G5329">
        <v>-0.79989651555375196</v>
      </c>
    </row>
    <row r="5330" spans="1:7">
      <c r="A5330" s="1">
        <v>45285</v>
      </c>
      <c r="B5330" t="s">
        <v>9</v>
      </c>
      <c r="C5330">
        <v>0.62572097778320301</v>
      </c>
      <c r="D5330">
        <v>636249032</v>
      </c>
      <c r="E5330">
        <v>5.3482163563728799E-2</v>
      </c>
      <c r="F5330">
        <v>356.84117129333498</v>
      </c>
      <c r="G5330">
        <v>-0.78919454826892599</v>
      </c>
    </row>
    <row r="5331" spans="1:7">
      <c r="A5331" s="1">
        <v>45286</v>
      </c>
      <c r="B5331" t="s">
        <v>9</v>
      </c>
      <c r="C5331">
        <v>0.60879898071289096</v>
      </c>
      <c r="D5331">
        <v>856384699</v>
      </c>
      <c r="E5331">
        <v>-2.7043998317370699E-2</v>
      </c>
      <c r="F5331">
        <v>347.19075925730903</v>
      </c>
      <c r="G5331">
        <v>-0.79489557055083304</v>
      </c>
    </row>
    <row r="5332" spans="1:7">
      <c r="A5332" s="1">
        <v>45287</v>
      </c>
      <c r="B5332" t="s">
        <v>9</v>
      </c>
      <c r="C5332">
        <v>0.63353502750396695</v>
      </c>
      <c r="D5332">
        <v>856202366</v>
      </c>
      <c r="E5332">
        <v>4.0630893898855103E-2</v>
      </c>
      <c r="F5332">
        <v>361.297430159356</v>
      </c>
      <c r="G5332">
        <v>-0.78656199423969897</v>
      </c>
    </row>
    <row r="5333" spans="1:7">
      <c r="A5333" s="1">
        <v>45288</v>
      </c>
      <c r="B5333" t="s">
        <v>9</v>
      </c>
      <c r="C5333">
        <v>0.61742198467254605</v>
      </c>
      <c r="D5333">
        <v>1241270531</v>
      </c>
      <c r="E5333">
        <v>-2.5433546894642702E-2</v>
      </c>
      <c r="F5333">
        <v>352.10835502648399</v>
      </c>
      <c r="G5333">
        <v>-0.79199047976830295</v>
      </c>
    </row>
    <row r="5334" spans="1:7">
      <c r="A5334" s="1">
        <v>45289</v>
      </c>
      <c r="B5334" t="s">
        <v>9</v>
      </c>
      <c r="C5334">
        <v>0.60849398374557495</v>
      </c>
      <c r="D5334">
        <v>731991586</v>
      </c>
      <c r="E5334">
        <v>-1.4460127997720101E-2</v>
      </c>
      <c r="F5334">
        <v>347.016823143735</v>
      </c>
      <c r="G5334">
        <v>-0.794998324055598</v>
      </c>
    </row>
    <row r="5335" spans="1:7">
      <c r="A5335" s="1">
        <v>45290</v>
      </c>
      <c r="B5335" t="s">
        <v>9</v>
      </c>
      <c r="C5335">
        <v>0.60196399688720703</v>
      </c>
      <c r="D5335">
        <v>396120733</v>
      </c>
      <c r="E5335">
        <v>-1.07313909961323E-2</v>
      </c>
      <c r="F5335">
        <v>343.29284993234398</v>
      </c>
      <c r="G5335">
        <v>-0.79719827719501901</v>
      </c>
    </row>
    <row r="5336" spans="1:7">
      <c r="A5336" s="1">
        <v>45291</v>
      </c>
      <c r="B5336" t="s">
        <v>9</v>
      </c>
      <c r="C5336">
        <v>0.594205021858215</v>
      </c>
      <c r="D5336">
        <v>413744730</v>
      </c>
      <c r="E5336">
        <v>-1.28894337022045E-2</v>
      </c>
      <c r="F5336">
        <v>338.8679995027</v>
      </c>
      <c r="G5336">
        <v>-0.799812276555807</v>
      </c>
    </row>
    <row r="5337" spans="1:7">
      <c r="A5337" s="1">
        <v>45292</v>
      </c>
      <c r="B5337" t="s">
        <v>9</v>
      </c>
      <c r="C5337">
        <v>0.62310999631881703</v>
      </c>
      <c r="D5337">
        <v>397524048</v>
      </c>
      <c r="E5337">
        <v>4.8644783193197101E-2</v>
      </c>
      <c r="F5337">
        <v>355.352159869621</v>
      </c>
      <c r="G5337">
        <v>-0.79007418815092401</v>
      </c>
    </row>
    <row r="5338" spans="1:7">
      <c r="A5338" s="1">
        <v>45293</v>
      </c>
      <c r="B5338" t="s">
        <v>9</v>
      </c>
      <c r="C5338">
        <v>0.60566699504852295</v>
      </c>
      <c r="D5338">
        <v>607247161</v>
      </c>
      <c r="E5338">
        <v>-2.79934544034652E-2</v>
      </c>
      <c r="F5338">
        <v>345.40462538513799</v>
      </c>
      <c r="G5338">
        <v>-0.79595073679303197</v>
      </c>
    </row>
    <row r="5339" spans="1:7">
      <c r="A5339" s="1">
        <v>45294</v>
      </c>
      <c r="B5339" t="s">
        <v>9</v>
      </c>
      <c r="C5339">
        <v>0.55728602409362804</v>
      </c>
      <c r="D5339">
        <v>1127440527</v>
      </c>
      <c r="E5339">
        <v>-7.9880481106649998E-2</v>
      </c>
      <c r="F5339">
        <v>317.81353773291102</v>
      </c>
      <c r="G5339">
        <v>-0.81225029010746197</v>
      </c>
    </row>
    <row r="5340" spans="1:7">
      <c r="A5340" s="1">
        <v>45295</v>
      </c>
      <c r="B5340" t="s">
        <v>9</v>
      </c>
      <c r="C5340">
        <v>0.57056701183319103</v>
      </c>
      <c r="D5340">
        <v>591385300</v>
      </c>
      <c r="E5340">
        <v>2.38315463969569E-2</v>
      </c>
      <c r="F5340">
        <v>325.38752580297398</v>
      </c>
      <c r="G5340">
        <v>-0.80777592418514299</v>
      </c>
    </row>
    <row r="5341" spans="1:7">
      <c r="A5341" s="1">
        <v>45296</v>
      </c>
      <c r="B5341" t="s">
        <v>9</v>
      </c>
      <c r="C5341">
        <v>0.54124200344085704</v>
      </c>
      <c r="D5341">
        <v>632156325</v>
      </c>
      <c r="E5341">
        <v>-5.1396256327744597E-2</v>
      </c>
      <c r="F5341">
        <v>308.66382512095402</v>
      </c>
      <c r="G5341">
        <v>-0.817655522058087</v>
      </c>
    </row>
    <row r="5342" spans="1:7">
      <c r="A5342" s="1">
        <v>45297</v>
      </c>
      <c r="B5342" t="s">
        <v>9</v>
      </c>
      <c r="C5342">
        <v>0.52310299873352095</v>
      </c>
      <c r="D5342">
        <v>456993353</v>
      </c>
      <c r="E5342">
        <v>-3.3513667808523197E-2</v>
      </c>
      <c r="F5342">
        <v>298.31936822134202</v>
      </c>
      <c r="G5342">
        <v>-0.82376655431855095</v>
      </c>
    </row>
    <row r="5343" spans="1:7">
      <c r="A5343" s="1">
        <v>45298</v>
      </c>
      <c r="B5343" t="s">
        <v>9</v>
      </c>
      <c r="C5343">
        <v>0.494174003601074</v>
      </c>
      <c r="D5343">
        <v>403756656</v>
      </c>
      <c r="E5343">
        <v>-5.5302675003748698E-2</v>
      </c>
      <c r="F5343">
        <v>281.82150915327298</v>
      </c>
      <c r="G5343">
        <v>-0.83351273528986303</v>
      </c>
    </row>
    <row r="5344" spans="1:7">
      <c r="A5344" s="1">
        <v>45299</v>
      </c>
      <c r="B5344" t="s">
        <v>9</v>
      </c>
      <c r="C5344">
        <v>0.54093599319457997</v>
      </c>
      <c r="D5344">
        <v>745831623</v>
      </c>
      <c r="E5344">
        <v>9.4626567267295694E-2</v>
      </c>
      <c r="F5344">
        <v>308.48931114653601</v>
      </c>
      <c r="G5344">
        <v>-0.817758616936621</v>
      </c>
    </row>
    <row r="5345" spans="1:7">
      <c r="A5345" s="1">
        <v>45300</v>
      </c>
      <c r="B5345" t="s">
        <v>9</v>
      </c>
      <c r="C5345">
        <v>0.51152700185775801</v>
      </c>
      <c r="D5345">
        <v>655557451</v>
      </c>
      <c r="E5345">
        <v>-5.4366859862926102E-2</v>
      </c>
      <c r="F5345">
        <v>291.71771599822199</v>
      </c>
      <c r="G5345">
        <v>-0.82766650867085401</v>
      </c>
    </row>
    <row r="5346" spans="1:7">
      <c r="A5346" s="1">
        <v>45301</v>
      </c>
      <c r="B5346" t="s">
        <v>9</v>
      </c>
      <c r="C5346">
        <v>0.56664699316024802</v>
      </c>
      <c r="D5346">
        <v>989682776</v>
      </c>
      <c r="E5346">
        <v>0.107755780442296</v>
      </c>
      <c r="F5346">
        <v>323.15198615445399</v>
      </c>
      <c r="G5346">
        <v>-0.80909657881633601</v>
      </c>
    </row>
    <row r="5347" spans="1:7">
      <c r="A5347" s="1">
        <v>45302</v>
      </c>
      <c r="B5347" t="s">
        <v>9</v>
      </c>
      <c r="C5347">
        <v>0.58217900991439797</v>
      </c>
      <c r="D5347">
        <v>1154998819</v>
      </c>
      <c r="E5347">
        <v>2.7410392963574701E-2</v>
      </c>
      <c r="F5347">
        <v>332.00970908190698</v>
      </c>
      <c r="G5347">
        <v>-0.80386384102360098</v>
      </c>
    </row>
    <row r="5348" spans="1:7">
      <c r="A5348" s="1">
        <v>45303</v>
      </c>
      <c r="B5348" t="s">
        <v>9</v>
      </c>
      <c r="C5348">
        <v>0.54733300209045399</v>
      </c>
      <c r="D5348">
        <v>683350420</v>
      </c>
      <c r="E5348">
        <v>-5.9854455812599197E-2</v>
      </c>
      <c r="F5348">
        <v>312.13744862031098</v>
      </c>
      <c r="G5348">
        <v>-0.81560346408430695</v>
      </c>
    </row>
    <row r="5349" spans="1:7">
      <c r="A5349" s="1">
        <v>45304</v>
      </c>
      <c r="B5349" t="s">
        <v>9</v>
      </c>
      <c r="C5349">
        <v>0.54933601617813099</v>
      </c>
      <c r="D5349">
        <v>373150180</v>
      </c>
      <c r="E5349">
        <v>3.65958946386713E-3</v>
      </c>
      <c r="F5349">
        <v>313.27974353856001</v>
      </c>
      <c r="G5349">
        <v>-0.81492864846429602</v>
      </c>
    </row>
    <row r="5350" spans="1:7">
      <c r="A5350" s="1">
        <v>45305</v>
      </c>
      <c r="B5350" t="s">
        <v>9</v>
      </c>
      <c r="C5350">
        <v>0.52598100900650002</v>
      </c>
      <c r="D5350">
        <v>346165271</v>
      </c>
      <c r="E5350">
        <v>-4.25149753226041E-2</v>
      </c>
      <c r="F5350">
        <v>299.96066297294601</v>
      </c>
      <c r="G5350">
        <v>-0.82279695240775697</v>
      </c>
    </row>
    <row r="5351" spans="1:7">
      <c r="A5351" s="1">
        <v>45306</v>
      </c>
      <c r="B5351" t="s">
        <v>9</v>
      </c>
      <c r="C5351">
        <v>0.52816098928451505</v>
      </c>
      <c r="D5351">
        <v>330276278</v>
      </c>
      <c r="E5351">
        <v>4.1445988366248798E-3</v>
      </c>
      <c r="F5351">
        <v>301.20387958773699</v>
      </c>
      <c r="G5351">
        <v>-0.82206251686286003</v>
      </c>
    </row>
    <row r="5352" spans="1:7">
      <c r="A5352" s="1">
        <v>45307</v>
      </c>
      <c r="B5352" t="s">
        <v>9</v>
      </c>
      <c r="C5352">
        <v>0.53567600250244096</v>
      </c>
      <c r="D5352">
        <v>318265757</v>
      </c>
      <c r="E5352">
        <v>1.42286412105264E-2</v>
      </c>
      <c r="F5352">
        <v>305.48960152160998</v>
      </c>
      <c r="G5352">
        <v>-0.81953070825739804</v>
      </c>
    </row>
    <row r="5353" spans="1:7">
      <c r="A5353" s="1">
        <v>45308</v>
      </c>
      <c r="B5353" t="s">
        <v>9</v>
      </c>
      <c r="C5353">
        <v>0.52702897787094105</v>
      </c>
      <c r="D5353">
        <v>298718568</v>
      </c>
      <c r="E5353">
        <v>-1.6142266204021E-2</v>
      </c>
      <c r="F5353">
        <v>300.55830705128699</v>
      </c>
      <c r="G5353">
        <v>-0.822443891606358</v>
      </c>
    </row>
    <row r="5354" spans="1:7">
      <c r="A5354" s="1">
        <v>45309</v>
      </c>
      <c r="B5354" t="s">
        <v>9</v>
      </c>
      <c r="C5354">
        <v>0.50187402963638295</v>
      </c>
      <c r="D5354">
        <v>381732750</v>
      </c>
      <c r="E5354">
        <v>-4.7729725101981098E-2</v>
      </c>
      <c r="F5354">
        <v>286.21274167861299</v>
      </c>
      <c r="G5354">
        <v>-0.83091859585016403</v>
      </c>
    </row>
    <row r="5355" spans="1:7">
      <c r="A5355" s="1">
        <v>45310</v>
      </c>
      <c r="B5355" t="s">
        <v>9</v>
      </c>
      <c r="C5355">
        <v>0.50315099954605103</v>
      </c>
      <c r="D5355">
        <v>433001996</v>
      </c>
      <c r="E5355">
        <v>2.54440324515937E-3</v>
      </c>
      <c r="F5355">
        <v>286.94098230734602</v>
      </c>
      <c r="G5355">
        <v>-0.83048838457674901</v>
      </c>
    </row>
    <row r="5356" spans="1:7">
      <c r="A5356" s="1">
        <v>45311</v>
      </c>
      <c r="B5356" t="s">
        <v>9</v>
      </c>
      <c r="C5356">
        <v>0.51500499248504605</v>
      </c>
      <c r="D5356">
        <v>336655525</v>
      </c>
      <c r="E5356">
        <v>2.3559513843140801E-2</v>
      </c>
      <c r="F5356">
        <v>293.70117235217998</v>
      </c>
      <c r="G5356">
        <v>-0.82649477332661203</v>
      </c>
    </row>
    <row r="5357" spans="1:7">
      <c r="A5357" s="1">
        <v>45312</v>
      </c>
      <c r="B5357" t="s">
        <v>9</v>
      </c>
      <c r="C5357">
        <v>0.50310498476028398</v>
      </c>
      <c r="D5357">
        <v>234978951</v>
      </c>
      <c r="E5357">
        <v>-2.3106587117419999E-2</v>
      </c>
      <c r="F5357">
        <v>286.91474062673598</v>
      </c>
      <c r="G5357">
        <v>-0.83050388696206801</v>
      </c>
    </row>
    <row r="5358" spans="1:7">
      <c r="A5358" s="1">
        <v>45313</v>
      </c>
      <c r="B5358" t="s">
        <v>9</v>
      </c>
      <c r="C5358">
        <v>0.47850200533866899</v>
      </c>
      <c r="D5358">
        <v>444335289</v>
      </c>
      <c r="E5358">
        <v>-4.8902277192380203E-2</v>
      </c>
      <c r="F5358">
        <v>272.88395645002697</v>
      </c>
      <c r="G5358">
        <v>-0.83879263286488004</v>
      </c>
    </row>
    <row r="5359" spans="1:7">
      <c r="A5359" s="1">
        <v>45314</v>
      </c>
      <c r="B5359" t="s">
        <v>9</v>
      </c>
      <c r="C5359">
        <v>0.47674900293350198</v>
      </c>
      <c r="D5359">
        <v>538390729</v>
      </c>
      <c r="E5359">
        <v>-3.66352154350091E-3</v>
      </c>
      <c r="F5359">
        <v>271.88424019669702</v>
      </c>
      <c r="G5359">
        <v>-0.83938321952735095</v>
      </c>
    </row>
    <row r="5360" spans="1:7">
      <c r="A5360" s="1">
        <v>45315</v>
      </c>
      <c r="B5360" t="s">
        <v>9</v>
      </c>
      <c r="C5360">
        <v>0.47629600763320901</v>
      </c>
      <c r="D5360">
        <v>390187602</v>
      </c>
      <c r="E5360">
        <v>-9.5017566372579399E-4</v>
      </c>
      <c r="F5360">
        <v>271.62590240831202</v>
      </c>
      <c r="G5360">
        <v>-0.83953583368334195</v>
      </c>
    </row>
    <row r="5361" spans="1:7">
      <c r="A5361" s="1">
        <v>45316</v>
      </c>
      <c r="B5361" t="s">
        <v>9</v>
      </c>
      <c r="C5361">
        <v>0.46647900342941301</v>
      </c>
      <c r="D5361">
        <v>340646602</v>
      </c>
      <c r="E5361">
        <v>-2.06111410687204E-2</v>
      </c>
      <c r="F5361">
        <v>266.027382615855</v>
      </c>
      <c r="G5361">
        <v>-0.84284318325176899</v>
      </c>
    </row>
    <row r="5362" spans="1:7">
      <c r="A5362" s="1">
        <v>45317</v>
      </c>
      <c r="B5362" t="s">
        <v>9</v>
      </c>
      <c r="C5362">
        <v>0.48529401421546903</v>
      </c>
      <c r="D5362">
        <v>362190657</v>
      </c>
      <c r="E5362">
        <v>4.0334100029656601E-2</v>
      </c>
      <c r="F5362">
        <v>276.757357676911</v>
      </c>
      <c r="G5362">
        <v>-0.83650440448470398</v>
      </c>
    </row>
    <row r="5363" spans="1:7">
      <c r="A5363" s="1">
        <v>45318</v>
      </c>
      <c r="B5363" t="s">
        <v>9</v>
      </c>
      <c r="C5363">
        <v>0.48632100224494901</v>
      </c>
      <c r="D5363">
        <v>239780792</v>
      </c>
      <c r="E5363">
        <v>2.1162182087497402E-3</v>
      </c>
      <c r="F5363">
        <v>277.34303663663201</v>
      </c>
      <c r="G5363">
        <v>-0.83615841212842401</v>
      </c>
    </row>
    <row r="5364" spans="1:7">
      <c r="A5364" s="1">
        <v>45319</v>
      </c>
      <c r="B5364" t="s">
        <v>9</v>
      </c>
      <c r="C5364">
        <v>0.48971900343894997</v>
      </c>
      <c r="D5364">
        <v>343442273</v>
      </c>
      <c r="E5364">
        <v>6.9871569977739698E-3</v>
      </c>
      <c r="F5364">
        <v>279.28087597585198</v>
      </c>
      <c r="G5364">
        <v>-0.83501362523120004</v>
      </c>
    </row>
    <row r="5365" spans="1:7">
      <c r="A5365" s="1">
        <v>45320</v>
      </c>
      <c r="B5365" t="s">
        <v>9</v>
      </c>
      <c r="C5365">
        <v>0.52527499198913596</v>
      </c>
      <c r="D5365">
        <v>446796336</v>
      </c>
      <c r="E5365">
        <v>7.2604878104589807E-2</v>
      </c>
      <c r="F5365">
        <v>299.558029933022</v>
      </c>
      <c r="G5365">
        <v>-0.823034809602194</v>
      </c>
    </row>
    <row r="5366" spans="1:7">
      <c r="A5366" s="1">
        <v>45321</v>
      </c>
      <c r="B5366" t="s">
        <v>9</v>
      </c>
      <c r="C5366">
        <v>0.51416498422622703</v>
      </c>
      <c r="D5366">
        <v>491907648</v>
      </c>
      <c r="E5366">
        <v>-2.1150840859255601E-2</v>
      </c>
      <c r="F5366">
        <v>293.222125713796</v>
      </c>
      <c r="G5366">
        <v>-0.82677777218192505</v>
      </c>
    </row>
    <row r="5367" spans="1:7">
      <c r="A5367" s="1">
        <v>45322</v>
      </c>
      <c r="B5367" t="s">
        <v>9</v>
      </c>
      <c r="C5367">
        <v>0.49825599789619401</v>
      </c>
      <c r="D5367">
        <v>469078638</v>
      </c>
      <c r="E5367">
        <v>-3.0941403670212898E-2</v>
      </c>
      <c r="F5367">
        <v>284.14942155704802</v>
      </c>
      <c r="G5367">
        <v>-0.832137511057498</v>
      </c>
    </row>
    <row r="5368" spans="1:7">
      <c r="A5368" s="1">
        <v>45323</v>
      </c>
      <c r="B5368" t="s">
        <v>9</v>
      </c>
      <c r="C5368">
        <v>0.50702297687530495</v>
      </c>
      <c r="D5368">
        <v>374171939</v>
      </c>
      <c r="E5368">
        <v>1.7595330545197501E-2</v>
      </c>
      <c r="F5368">
        <v>289.14912455357103</v>
      </c>
      <c r="G5368">
        <v>-0.82918391507841505</v>
      </c>
    </row>
    <row r="5369" spans="1:7">
      <c r="A5369" s="1">
        <v>45324</v>
      </c>
      <c r="B5369" t="s">
        <v>9</v>
      </c>
      <c r="C5369">
        <v>0.51395797729492199</v>
      </c>
      <c r="D5369">
        <v>416712948</v>
      </c>
      <c r="E5369">
        <v>1.36778819420689E-2</v>
      </c>
      <c r="F5369">
        <v>293.10407214286698</v>
      </c>
      <c r="G5369">
        <v>-0.82684751283505098</v>
      </c>
    </row>
    <row r="5370" spans="1:7">
      <c r="A5370" s="1">
        <v>45325</v>
      </c>
      <c r="B5370" t="s">
        <v>9</v>
      </c>
      <c r="C5370">
        <v>0.51286101341247603</v>
      </c>
      <c r="D5370">
        <v>277537205</v>
      </c>
      <c r="E5370">
        <v>-2.1343454735732702E-3</v>
      </c>
      <c r="F5370">
        <v>292.47848679320299</v>
      </c>
      <c r="G5370">
        <v>-0.82721708006227002</v>
      </c>
    </row>
    <row r="5371" spans="1:7">
      <c r="A5371" s="1">
        <v>45326</v>
      </c>
      <c r="B5371" t="s">
        <v>9</v>
      </c>
      <c r="C5371">
        <v>0.49425598978996299</v>
      </c>
      <c r="D5371">
        <v>239201178</v>
      </c>
      <c r="E5371">
        <v>-3.6276931051394699E-2</v>
      </c>
      <c r="F5371">
        <v>281.86826489379001</v>
      </c>
      <c r="G5371">
        <v>-0.83348511413570903</v>
      </c>
    </row>
    <row r="5372" spans="1:7">
      <c r="A5372" s="1">
        <v>45327</v>
      </c>
      <c r="B5372" t="s">
        <v>9</v>
      </c>
      <c r="C5372">
        <v>0.49333998560905501</v>
      </c>
      <c r="D5372">
        <v>276562781</v>
      </c>
      <c r="E5372">
        <v>-1.85329909971843E-3</v>
      </c>
      <c r="F5372">
        <v>281.34587869222298</v>
      </c>
      <c r="G5372">
        <v>-0.83379371602377195</v>
      </c>
    </row>
    <row r="5373" spans="1:7">
      <c r="A5373" s="1">
        <v>45328</v>
      </c>
      <c r="B5373" t="s">
        <v>9</v>
      </c>
      <c r="C5373">
        <v>0.498463004827499</v>
      </c>
      <c r="D5373">
        <v>274076725</v>
      </c>
      <c r="E5373">
        <v>1.03843583895196E-2</v>
      </c>
      <c r="F5373">
        <v>284.26747512797698</v>
      </c>
      <c r="G5373">
        <v>-0.83206777040437196</v>
      </c>
    </row>
    <row r="5374" spans="1:7">
      <c r="A5374" s="1">
        <v>45329</v>
      </c>
      <c r="B5374" t="s">
        <v>9</v>
      </c>
      <c r="C5374">
        <v>0.50177299976348899</v>
      </c>
      <c r="D5374">
        <v>492711608</v>
      </c>
      <c r="E5374">
        <v>6.6404024048582998E-3</v>
      </c>
      <c r="F5374">
        <v>286.15512555343997</v>
      </c>
      <c r="G5374">
        <v>-0.83095263282311205</v>
      </c>
    </row>
    <row r="5375" spans="1:7">
      <c r="A5375" s="1">
        <v>45330</v>
      </c>
      <c r="B5375" t="s">
        <v>9</v>
      </c>
      <c r="C5375">
        <v>0.52926898002624501</v>
      </c>
      <c r="D5375">
        <v>679323504</v>
      </c>
      <c r="E5375">
        <v>5.4797648091301498E-2</v>
      </c>
      <c r="F5375">
        <v>301.83575342303902</v>
      </c>
      <c r="G5375">
        <v>-0.82168923468579202</v>
      </c>
    </row>
    <row r="5376" spans="1:7">
      <c r="A5376" s="1">
        <v>45331</v>
      </c>
      <c r="B5376" t="s">
        <v>9</v>
      </c>
      <c r="C5376">
        <v>0.54079198837280296</v>
      </c>
      <c r="D5376">
        <v>524686031</v>
      </c>
      <c r="E5376">
        <v>2.1771554316268898E-2</v>
      </c>
      <c r="F5376">
        <v>308.40718692328102</v>
      </c>
      <c r="G5376">
        <v>-0.81780713217357803</v>
      </c>
    </row>
    <row r="5377" spans="1:7">
      <c r="A5377" s="1">
        <v>45332</v>
      </c>
      <c r="B5377" t="s">
        <v>9</v>
      </c>
      <c r="C5377">
        <v>0.55141198635101296</v>
      </c>
      <c r="D5377">
        <v>395418510</v>
      </c>
      <c r="E5377">
        <v>1.9637861149099298E-2</v>
      </c>
      <c r="F5377">
        <v>314.46364443746501</v>
      </c>
      <c r="G5377">
        <v>-0.81422925393284695</v>
      </c>
    </row>
    <row r="5378" spans="1:7">
      <c r="A5378" s="1">
        <v>45333</v>
      </c>
      <c r="B5378" t="s">
        <v>9</v>
      </c>
      <c r="C5378">
        <v>0.54141002893447898</v>
      </c>
      <c r="D5378">
        <v>523269115</v>
      </c>
      <c r="E5378">
        <v>-1.8138810298127001E-2</v>
      </c>
      <c r="F5378">
        <v>308.75964804535602</v>
      </c>
      <c r="G5378">
        <v>-0.81759891425469999</v>
      </c>
    </row>
    <row r="5379" spans="1:7">
      <c r="A5379" s="1">
        <v>45334</v>
      </c>
      <c r="B5379" t="s">
        <v>9</v>
      </c>
      <c r="C5379">
        <v>0.56003099679946899</v>
      </c>
      <c r="D5379">
        <v>484749602</v>
      </c>
      <c r="E5379">
        <v>3.4393466817815001E-2</v>
      </c>
      <c r="F5379">
        <v>319.37896275508399</v>
      </c>
      <c r="G5379">
        <v>-0.81132550856458596</v>
      </c>
    </row>
    <row r="5380" spans="1:7">
      <c r="A5380" s="1">
        <v>45335</v>
      </c>
      <c r="B5380" t="s">
        <v>9</v>
      </c>
      <c r="C5380">
        <v>0.54499602317810103</v>
      </c>
      <c r="D5380">
        <v>461202155</v>
      </c>
      <c r="E5380">
        <v>-2.68466811788848E-2</v>
      </c>
      <c r="F5380">
        <v>310.80469756675501</v>
      </c>
      <c r="G5380">
        <v>-0.81639079248274105</v>
      </c>
    </row>
    <row r="5381" spans="1:7">
      <c r="A5381" s="1">
        <v>45336</v>
      </c>
      <c r="B5381" t="s">
        <v>9</v>
      </c>
      <c r="C5381">
        <v>0.57730197906494096</v>
      </c>
      <c r="D5381">
        <v>575223913</v>
      </c>
      <c r="E5381">
        <v>5.9277415821222403E-2</v>
      </c>
      <c r="F5381">
        <v>329.22839686360902</v>
      </c>
      <c r="G5381">
        <v>-0.80550691314013501</v>
      </c>
    </row>
    <row r="5382" spans="1:7">
      <c r="A5382" s="1">
        <v>45337</v>
      </c>
      <c r="B5382" t="s">
        <v>9</v>
      </c>
      <c r="C5382">
        <v>0.60836297273635898</v>
      </c>
      <c r="D5382">
        <v>779142077</v>
      </c>
      <c r="E5382">
        <v>5.3803719366642098E-2</v>
      </c>
      <c r="F5382">
        <v>346.94210913598801</v>
      </c>
      <c r="G5382">
        <v>-0.79504246167597503</v>
      </c>
    </row>
    <row r="5383" spans="1:7">
      <c r="A5383" s="1">
        <v>45338</v>
      </c>
      <c r="B5383" t="s">
        <v>9</v>
      </c>
      <c r="C5383">
        <v>0.59887200593948398</v>
      </c>
      <c r="D5383">
        <v>550329852</v>
      </c>
      <c r="E5383">
        <v>-1.5600829146760101E-2</v>
      </c>
      <c r="F5383">
        <v>341.52952456754099</v>
      </c>
      <c r="G5383">
        <v>-0.79823996921370899</v>
      </c>
    </row>
    <row r="5384" spans="1:7">
      <c r="A5384" s="1">
        <v>45339</v>
      </c>
      <c r="B5384" t="s">
        <v>9</v>
      </c>
      <c r="C5384">
        <v>0.60834598541259799</v>
      </c>
      <c r="D5384">
        <v>466411549</v>
      </c>
      <c r="E5384">
        <v>1.5819706680481299E-2</v>
      </c>
      <c r="F5384">
        <v>346.93242146892402</v>
      </c>
      <c r="G5384">
        <v>-0.79504818470682503</v>
      </c>
    </row>
    <row r="5385" spans="1:7">
      <c r="A5385" s="1">
        <v>45340</v>
      </c>
      <c r="B5385" t="s">
        <v>9</v>
      </c>
      <c r="C5385">
        <v>0.61873400211334195</v>
      </c>
      <c r="D5385">
        <v>682968263</v>
      </c>
      <c r="E5385">
        <v>1.7075836694638899E-2</v>
      </c>
      <c r="F5385">
        <v>352.85658284200298</v>
      </c>
      <c r="G5385">
        <v>-0.79154846097860898</v>
      </c>
    </row>
    <row r="5386" spans="1:7">
      <c r="A5386" s="1">
        <v>45341</v>
      </c>
      <c r="B5386" t="s">
        <v>9</v>
      </c>
      <c r="C5386">
        <v>0.63106298446655296</v>
      </c>
      <c r="D5386">
        <v>623936416</v>
      </c>
      <c r="E5386">
        <v>1.9926143239420699E-2</v>
      </c>
      <c r="F5386">
        <v>359.88765365468498</v>
      </c>
      <c r="G5386">
        <v>-0.78739482575359099</v>
      </c>
    </row>
    <row r="5387" spans="1:7">
      <c r="A5387" s="1">
        <v>45342</v>
      </c>
      <c r="B5387" t="s">
        <v>9</v>
      </c>
      <c r="C5387">
        <v>0.62216502428054798</v>
      </c>
      <c r="D5387">
        <v>820804617</v>
      </c>
      <c r="E5387">
        <v>-1.40999557968469E-2</v>
      </c>
      <c r="F5387">
        <v>354.81325364632301</v>
      </c>
      <c r="G5387">
        <v>-0.79039254931264602</v>
      </c>
    </row>
    <row r="5388" spans="1:7">
      <c r="A5388" s="1">
        <v>45343</v>
      </c>
      <c r="B5388" t="s">
        <v>9</v>
      </c>
      <c r="C5388">
        <v>0.598457992076874</v>
      </c>
      <c r="D5388">
        <v>559139405</v>
      </c>
      <c r="E5388">
        <v>-3.8104090198719201E-2</v>
      </c>
      <c r="F5388">
        <v>341.293417425683</v>
      </c>
      <c r="G5388">
        <v>-0.79837945051995995</v>
      </c>
    </row>
    <row r="5389" spans="1:7">
      <c r="A5389" s="1">
        <v>45344</v>
      </c>
      <c r="B5389" t="s">
        <v>9</v>
      </c>
      <c r="C5389">
        <v>0.58590197563171398</v>
      </c>
      <c r="D5389">
        <v>507615418</v>
      </c>
      <c r="E5389">
        <v>-2.0980614531666299E-2</v>
      </c>
      <c r="F5389">
        <v>334.13287179247902</v>
      </c>
      <c r="G5389">
        <v>-0.80260957355026397</v>
      </c>
    </row>
    <row r="5390" spans="1:7">
      <c r="A5390" s="1">
        <v>45345</v>
      </c>
      <c r="B5390" t="s">
        <v>9</v>
      </c>
      <c r="C5390">
        <v>0.58324199914932295</v>
      </c>
      <c r="D5390">
        <v>459892758</v>
      </c>
      <c r="E5390">
        <v>-4.5399684469802403E-3</v>
      </c>
      <c r="F5390">
        <v>332.615919097443</v>
      </c>
      <c r="G5390">
        <v>-0.80350571985808195</v>
      </c>
    </row>
    <row r="5391" spans="1:7">
      <c r="A5391" s="1">
        <v>45346</v>
      </c>
      <c r="B5391" t="s">
        <v>9</v>
      </c>
      <c r="C5391">
        <v>0.59669601917266801</v>
      </c>
      <c r="D5391">
        <v>388866047</v>
      </c>
      <c r="E5391">
        <v>2.3067646093678298E-2</v>
      </c>
      <c r="F5391">
        <v>340.28858540430599</v>
      </c>
      <c r="G5391">
        <v>-0.79897305934433605</v>
      </c>
    </row>
    <row r="5392" spans="1:7">
      <c r="A5392" s="1">
        <v>45347</v>
      </c>
      <c r="B5392" t="s">
        <v>9</v>
      </c>
      <c r="C5392">
        <v>0.59137898683547996</v>
      </c>
      <c r="D5392">
        <v>340380261</v>
      </c>
      <c r="E5392">
        <v>-8.9107890221237201E-3</v>
      </c>
      <c r="F5392">
        <v>337.25634561313097</v>
      </c>
      <c r="G5392">
        <v>-0.80076436800028095</v>
      </c>
    </row>
    <row r="5393" spans="1:7">
      <c r="A5393" s="1">
        <v>45348</v>
      </c>
      <c r="B5393" t="s">
        <v>9</v>
      </c>
      <c r="C5393">
        <v>0.61973601579666104</v>
      </c>
      <c r="D5393">
        <v>587054943</v>
      </c>
      <c r="E5393">
        <v>4.7950687448200503E-2</v>
      </c>
      <c r="F5393">
        <v>353.428019231549</v>
      </c>
      <c r="G5393">
        <v>-0.791210882481718</v>
      </c>
    </row>
    <row r="5394" spans="1:7">
      <c r="A5394" s="1">
        <v>45349</v>
      </c>
      <c r="B5394" t="s">
        <v>9</v>
      </c>
      <c r="C5394">
        <v>0.62421602010726895</v>
      </c>
      <c r="D5394">
        <v>746587622</v>
      </c>
      <c r="E5394">
        <v>7.2288913285907296E-3</v>
      </c>
      <c r="F5394">
        <v>355.98291197505301</v>
      </c>
      <c r="G5394">
        <v>-0.78970156864058605</v>
      </c>
    </row>
    <row r="5395" spans="1:7">
      <c r="A5395" s="1">
        <v>45350</v>
      </c>
      <c r="B5395" t="s">
        <v>9</v>
      </c>
      <c r="C5395">
        <v>0.63105899095535301</v>
      </c>
      <c r="D5395">
        <v>1200627089</v>
      </c>
      <c r="E5395">
        <v>1.09625043697335E-2</v>
      </c>
      <c r="F5395">
        <v>359.88537620313002</v>
      </c>
      <c r="G5395">
        <v>-0.78739617116786098</v>
      </c>
    </row>
    <row r="5396" spans="1:7">
      <c r="A5396" s="1">
        <v>45351</v>
      </c>
      <c r="B5396" t="s">
        <v>9</v>
      </c>
      <c r="C5396">
        <v>0.65564602613449097</v>
      </c>
      <c r="D5396">
        <v>1639531217</v>
      </c>
      <c r="E5396">
        <v>3.8961548019331903E-2</v>
      </c>
      <c r="F5396">
        <v>373.90706756952301</v>
      </c>
      <c r="G5396">
        <v>-0.77911279688172297</v>
      </c>
    </row>
    <row r="5397" spans="1:7">
      <c r="A5397" s="1">
        <v>45352</v>
      </c>
      <c r="B5397" t="s">
        <v>9</v>
      </c>
      <c r="C5397">
        <v>0.71908098459243797</v>
      </c>
      <c r="D5397">
        <v>935379844</v>
      </c>
      <c r="E5397">
        <v>9.6751838536934101E-2</v>
      </c>
      <c r="F5397">
        <v>410.083263798828</v>
      </c>
      <c r="G5397">
        <v>-0.75774155387074904</v>
      </c>
    </row>
    <row r="5398" spans="1:7">
      <c r="A5398" s="1">
        <v>45353</v>
      </c>
      <c r="B5398" t="s">
        <v>9</v>
      </c>
      <c r="C5398">
        <v>0.740927994251251</v>
      </c>
      <c r="D5398">
        <v>1245213176</v>
      </c>
      <c r="E5398">
        <v>3.0381848674799799E-2</v>
      </c>
      <c r="F5398">
        <v>422.54235146363197</v>
      </c>
      <c r="G5398">
        <v>-0.75038129442025803</v>
      </c>
    </row>
    <row r="5399" spans="1:7">
      <c r="A5399" s="1">
        <v>45354</v>
      </c>
      <c r="B5399" t="s">
        <v>9</v>
      </c>
      <c r="C5399">
        <v>0.72823798656463601</v>
      </c>
      <c r="D5399">
        <v>907825948</v>
      </c>
      <c r="E5399">
        <v>-1.71271807585552E-2</v>
      </c>
      <c r="F5399">
        <v>415.30539223197002</v>
      </c>
      <c r="G5399">
        <v>-0.75465655911143903</v>
      </c>
    </row>
    <row r="5400" spans="1:7">
      <c r="A5400" s="1">
        <v>45355</v>
      </c>
      <c r="B5400" t="s">
        <v>9</v>
      </c>
      <c r="C5400">
        <v>0.77129399776458696</v>
      </c>
      <c r="D5400">
        <v>1639201127</v>
      </c>
      <c r="E5400">
        <v>5.9123544767366601E-2</v>
      </c>
      <c r="F5400">
        <v>439.85971918172498</v>
      </c>
      <c r="G5400">
        <v>-0.74015098520068401</v>
      </c>
    </row>
    <row r="5401" spans="1:7">
      <c r="A5401" s="1">
        <v>45356</v>
      </c>
      <c r="B5401" t="s">
        <v>9</v>
      </c>
      <c r="C5401">
        <v>0.69349002838134799</v>
      </c>
      <c r="D5401">
        <v>2145482141</v>
      </c>
      <c r="E5401">
        <v>-0.100874594653577</v>
      </c>
      <c r="F5401">
        <v>395.48904830483201</v>
      </c>
      <c r="G5401">
        <v>-0.76636314923969595</v>
      </c>
    </row>
    <row r="5402" spans="1:7">
      <c r="A5402" s="1">
        <v>45357</v>
      </c>
      <c r="B5402" t="s">
        <v>9</v>
      </c>
      <c r="C5402">
        <v>0.73382097482681297</v>
      </c>
      <c r="D5402">
        <v>1221400314</v>
      </c>
      <c r="E5402">
        <v>5.8156490785599597E-2</v>
      </c>
      <c r="F5402">
        <v>418.48930349837798</v>
      </c>
      <c r="G5402">
        <v>-0.75277564988127799</v>
      </c>
    </row>
    <row r="5403" spans="1:7">
      <c r="A5403" s="1">
        <v>45358</v>
      </c>
      <c r="B5403" t="s">
        <v>9</v>
      </c>
      <c r="C5403">
        <v>0.74474197626113903</v>
      </c>
      <c r="D5403">
        <v>941680283</v>
      </c>
      <c r="E5403">
        <v>1.48823784123964E-2</v>
      </c>
      <c r="F5403">
        <v>424.71741967458098</v>
      </c>
      <c r="G5403">
        <v>-0.74909636355005305</v>
      </c>
    </row>
    <row r="5404" spans="1:7">
      <c r="A5404" s="1">
        <v>45359</v>
      </c>
      <c r="B5404" t="s">
        <v>9</v>
      </c>
      <c r="C5404">
        <v>0.72485399246215798</v>
      </c>
      <c r="D5404">
        <v>927800736</v>
      </c>
      <c r="E5404">
        <v>-2.6704529129437899E-2</v>
      </c>
      <c r="F5404">
        <v>413.37554096910202</v>
      </c>
      <c r="G5404">
        <v>-0.75579662701831196</v>
      </c>
    </row>
    <row r="5405" spans="1:7">
      <c r="A5405" s="1">
        <v>45360</v>
      </c>
      <c r="B5405" t="s">
        <v>9</v>
      </c>
      <c r="C5405">
        <v>0.74371302127838101</v>
      </c>
      <c r="D5405">
        <v>605198969</v>
      </c>
      <c r="E5405">
        <v>2.60176932352452E-2</v>
      </c>
      <c r="F5405">
        <v>424.13061898498898</v>
      </c>
      <c r="G5405">
        <v>-0.74944301857306295</v>
      </c>
    </row>
    <row r="5406" spans="1:7">
      <c r="A5406" s="1">
        <v>45361</v>
      </c>
      <c r="B5406" t="s">
        <v>9</v>
      </c>
      <c r="C5406">
        <v>0.717226982116699</v>
      </c>
      <c r="D5406">
        <v>644622507</v>
      </c>
      <c r="E5406">
        <v>-3.5613251891374403E-2</v>
      </c>
      <c r="F5406">
        <v>409.02594841623198</v>
      </c>
      <c r="G5406">
        <v>-0.75836616746576202</v>
      </c>
    </row>
    <row r="5407" spans="1:7">
      <c r="A5407" s="1">
        <v>45362</v>
      </c>
      <c r="B5407" t="s">
        <v>9</v>
      </c>
      <c r="C5407">
        <v>0.77419000864028897</v>
      </c>
      <c r="D5407">
        <v>1342617498</v>
      </c>
      <c r="E5407">
        <v>7.9421198510239099E-2</v>
      </c>
      <c r="F5407">
        <v>441.511279461237</v>
      </c>
      <c r="G5407">
        <v>-0.73917531888527099</v>
      </c>
    </row>
    <row r="5408" spans="1:7">
      <c r="A5408" s="1">
        <v>45363</v>
      </c>
      <c r="B5408" t="s">
        <v>9</v>
      </c>
      <c r="C5408">
        <v>0.74805498123168901</v>
      </c>
      <c r="D5408">
        <v>998599295</v>
      </c>
      <c r="E5408">
        <v>-3.3757898083057E-2</v>
      </c>
      <c r="F5408">
        <v>426.60678668666401</v>
      </c>
      <c r="G5408">
        <v>-0.74798021188788799</v>
      </c>
    </row>
    <row r="5409" spans="1:7">
      <c r="A5409" s="1">
        <v>45364</v>
      </c>
      <c r="B5409" t="s">
        <v>9</v>
      </c>
      <c r="C5409">
        <v>0.76458001136779796</v>
      </c>
      <c r="D5409">
        <v>824896066</v>
      </c>
      <c r="E5409">
        <v>2.2090662519083301E-2</v>
      </c>
      <c r="F5409">
        <v>436.03081323971003</v>
      </c>
      <c r="G5409">
        <v>-0.742412927800572</v>
      </c>
    </row>
    <row r="5410" spans="1:7">
      <c r="A5410" s="1">
        <v>45365</v>
      </c>
      <c r="B5410" t="s">
        <v>9</v>
      </c>
      <c r="C5410">
        <v>0.75047397613525402</v>
      </c>
      <c r="D5410">
        <v>1613619970</v>
      </c>
      <c r="E5410">
        <v>-1.84493905448939E-2</v>
      </c>
      <c r="F5410">
        <v>427.98631047664298</v>
      </c>
      <c r="G5410">
        <v>-0.74716525229489505</v>
      </c>
    </row>
    <row r="5411" spans="1:7">
      <c r="A5411" s="1">
        <v>45366</v>
      </c>
      <c r="B5411" t="s">
        <v>9</v>
      </c>
      <c r="C5411">
        <v>0.72644102573394798</v>
      </c>
      <c r="D5411">
        <v>1420031176</v>
      </c>
      <c r="E5411">
        <v>-3.2023695911575299E-2</v>
      </c>
      <c r="F5411">
        <v>414.28060701562202</v>
      </c>
      <c r="G5411">
        <v>-0.75526195537128304</v>
      </c>
    </row>
    <row r="5412" spans="1:7">
      <c r="A5412" s="1">
        <v>45367</v>
      </c>
      <c r="B5412" t="s">
        <v>9</v>
      </c>
      <c r="C5412">
        <v>0.65953499078750599</v>
      </c>
      <c r="D5412">
        <v>959186468</v>
      </c>
      <c r="E5412">
        <v>-9.21011239403009E-2</v>
      </c>
      <c r="F5412">
        <v>376.12489748281303</v>
      </c>
      <c r="G5412">
        <v>-0.77780260435254001</v>
      </c>
    </row>
    <row r="5413" spans="1:7">
      <c r="A5413" s="1">
        <v>45368</v>
      </c>
      <c r="B5413" t="s">
        <v>9</v>
      </c>
      <c r="C5413">
        <v>0.68109899759292603</v>
      </c>
      <c r="D5413">
        <v>802801116</v>
      </c>
      <c r="E5413">
        <v>3.2695773699090297E-2</v>
      </c>
      <c r="F5413">
        <v>388.42259201350402</v>
      </c>
      <c r="G5413">
        <v>-0.77053768858792304</v>
      </c>
    </row>
    <row r="5414" spans="1:7">
      <c r="A5414" s="1">
        <v>45369</v>
      </c>
      <c r="B5414" t="s">
        <v>9</v>
      </c>
      <c r="C5414">
        <v>0.66125798225402799</v>
      </c>
      <c r="D5414">
        <v>802980597</v>
      </c>
      <c r="E5414">
        <v>-2.9130883188813801E-2</v>
      </c>
      <c r="F5414">
        <v>377.10749885766302</v>
      </c>
      <c r="G5414">
        <v>-0.77722212837790305</v>
      </c>
    </row>
    <row r="5415" spans="1:7">
      <c r="A5415" s="1">
        <v>45370</v>
      </c>
      <c r="B5415" t="s">
        <v>9</v>
      </c>
      <c r="C5415">
        <v>0.586914002895355</v>
      </c>
      <c r="D5415">
        <v>1139892364</v>
      </c>
      <c r="E5415">
        <v>-0.112428101215893</v>
      </c>
      <c r="F5415">
        <v>334.71001880682098</v>
      </c>
      <c r="G5415">
        <v>-0.80226862147729405</v>
      </c>
    </row>
    <row r="5416" spans="1:7">
      <c r="A5416" s="1">
        <v>45371</v>
      </c>
      <c r="B5416" t="s">
        <v>9</v>
      </c>
      <c r="C5416">
        <v>0.63948100805282604</v>
      </c>
      <c r="D5416">
        <v>971939779</v>
      </c>
      <c r="E5416">
        <v>8.9565089430730896E-2</v>
      </c>
      <c r="F5416">
        <v>364.68835157461598</v>
      </c>
      <c r="G5416">
        <v>-0.78455879287664598</v>
      </c>
    </row>
    <row r="5417" spans="1:7">
      <c r="A5417" s="1">
        <v>45372</v>
      </c>
      <c r="B5417" t="s">
        <v>9</v>
      </c>
      <c r="C5417">
        <v>0.63186800479888905</v>
      </c>
      <c r="D5417">
        <v>656574365</v>
      </c>
      <c r="E5417">
        <v>-1.1904971622406399E-2</v>
      </c>
      <c r="F5417">
        <v>360.34674709809798</v>
      </c>
      <c r="G5417">
        <v>-0.787123614333746</v>
      </c>
    </row>
    <row r="5418" spans="1:7">
      <c r="A5418" s="1">
        <v>45373</v>
      </c>
      <c r="B5418" t="s">
        <v>9</v>
      </c>
      <c r="C5418">
        <v>0.61326301097869895</v>
      </c>
      <c r="D5418">
        <v>590758984</v>
      </c>
      <c r="E5418">
        <v>-2.94444309236895E-2</v>
      </c>
      <c r="F5418">
        <v>349.73654219459098</v>
      </c>
      <c r="G5418">
        <v>-0.79339163836678095</v>
      </c>
    </row>
    <row r="5419" spans="1:7">
      <c r="A5419" s="1">
        <v>45374</v>
      </c>
      <c r="B5419" t="s">
        <v>9</v>
      </c>
      <c r="C5419">
        <v>0.62586200237274203</v>
      </c>
      <c r="D5419">
        <v>412657715</v>
      </c>
      <c r="E5419">
        <v>2.0544189309471501E-2</v>
      </c>
      <c r="F5419">
        <v>356.921595925877</v>
      </c>
      <c r="G5419">
        <v>-0.78914703707246803</v>
      </c>
    </row>
    <row r="5420" spans="1:7">
      <c r="A5420" s="1">
        <v>45375</v>
      </c>
      <c r="B5420" t="s">
        <v>9</v>
      </c>
      <c r="C5420">
        <v>0.646157026290894</v>
      </c>
      <c r="D5420">
        <v>404827847</v>
      </c>
      <c r="E5420">
        <v>3.2427314393924198E-2</v>
      </c>
      <c r="F5420">
        <v>368.49560473094698</v>
      </c>
      <c r="G5420">
        <v>-0.78230964175272699</v>
      </c>
    </row>
    <row r="5421" spans="1:7">
      <c r="A5421" s="1">
        <v>45376</v>
      </c>
      <c r="B5421" t="s">
        <v>9</v>
      </c>
      <c r="C5421">
        <v>0.65694898366928101</v>
      </c>
      <c r="D5421">
        <v>582546405</v>
      </c>
      <c r="E5421">
        <v>1.6701756599840901E-2</v>
      </c>
      <c r="F5421">
        <v>374.65012862927398</v>
      </c>
      <c r="G5421">
        <v>-0.77867383037514903</v>
      </c>
    </row>
    <row r="5422" spans="1:7">
      <c r="A5422" s="1">
        <v>45377</v>
      </c>
      <c r="B5422" t="s">
        <v>9</v>
      </c>
      <c r="C5422">
        <v>0.66503399610519398</v>
      </c>
      <c r="D5422">
        <v>618252702</v>
      </c>
      <c r="E5422">
        <v>1.23069106382592E-2</v>
      </c>
      <c r="F5422">
        <v>379.26091428292699</v>
      </c>
      <c r="G5422">
        <v>-0.77594998898366796</v>
      </c>
    </row>
    <row r="5423" spans="1:7">
      <c r="A5423" s="1">
        <v>45378</v>
      </c>
      <c r="B5423" t="s">
        <v>9</v>
      </c>
      <c r="C5423">
        <v>0.64848297834396396</v>
      </c>
      <c r="D5423">
        <v>656276131</v>
      </c>
      <c r="E5423">
        <v>-2.4887476216497801E-2</v>
      </c>
      <c r="F5423">
        <v>369.82206729886298</v>
      </c>
      <c r="G5423">
        <v>-0.78152602830414297</v>
      </c>
    </row>
    <row r="5424" spans="1:7">
      <c r="A5424" s="1">
        <v>45379</v>
      </c>
      <c r="B5424" t="s">
        <v>9</v>
      </c>
      <c r="C5424">
        <v>0.65079402923583995</v>
      </c>
      <c r="D5424">
        <v>460284723</v>
      </c>
      <c r="E5424">
        <v>3.56378034436311E-3</v>
      </c>
      <c r="F5424">
        <v>371.14003191321501</v>
      </c>
      <c r="G5424">
        <v>-0.78074743505805799</v>
      </c>
    </row>
    <row r="5425" spans="1:7">
      <c r="A5425" s="1">
        <v>45380</v>
      </c>
      <c r="B5425" t="s">
        <v>9</v>
      </c>
      <c r="C5425">
        <v>0.66440302133560203</v>
      </c>
      <c r="D5425">
        <v>561835326</v>
      </c>
      <c r="E5425">
        <v>2.09113659443705E-2</v>
      </c>
      <c r="F5425">
        <v>378.90107693715697</v>
      </c>
      <c r="G5425">
        <v>-0.77616256443831499</v>
      </c>
    </row>
    <row r="5426" spans="1:7">
      <c r="A5426" s="1">
        <v>45381</v>
      </c>
      <c r="B5426" t="s">
        <v>9</v>
      </c>
      <c r="C5426">
        <v>0.64436602592468295</v>
      </c>
      <c r="D5426">
        <v>401576882</v>
      </c>
      <c r="E5426">
        <v>-3.01578932778486E-2</v>
      </c>
      <c r="F5426">
        <v>367.47421869602499</v>
      </c>
      <c r="G5426">
        <v>-0.78291302993157197</v>
      </c>
    </row>
    <row r="5427" spans="1:7">
      <c r="A5427" s="1">
        <v>45382</v>
      </c>
      <c r="B5427" t="s">
        <v>9</v>
      </c>
      <c r="C5427">
        <v>0.65042698383331299</v>
      </c>
      <c r="D5427">
        <v>321124603</v>
      </c>
      <c r="E5427">
        <v>9.4060792543069205E-3</v>
      </c>
      <c r="F5427">
        <v>370.93071032099402</v>
      </c>
      <c r="G5427">
        <v>-0.78087109268603105</v>
      </c>
    </row>
    <row r="5428" spans="1:7">
      <c r="A5428" s="1">
        <v>45383</v>
      </c>
      <c r="B5428" t="s">
        <v>9</v>
      </c>
      <c r="C5428">
        <v>0.62168401479721103</v>
      </c>
      <c r="D5428">
        <v>627776275</v>
      </c>
      <c r="E5428">
        <v>-4.4190923424954898E-2</v>
      </c>
      <c r="F5428">
        <v>354.53893970523501</v>
      </c>
      <c r="G5428">
        <v>-0.79055460144933698</v>
      </c>
    </row>
    <row r="5429" spans="1:7">
      <c r="A5429" s="1">
        <v>45384</v>
      </c>
      <c r="B5429" t="s">
        <v>9</v>
      </c>
      <c r="C5429">
        <v>0.58098697662353505</v>
      </c>
      <c r="D5429">
        <v>678945520</v>
      </c>
      <c r="E5429">
        <v>-6.5462577780692394E-2</v>
      </c>
      <c r="F5429">
        <v>331.329906788497</v>
      </c>
      <c r="G5429">
        <v>-0.80426543714276699</v>
      </c>
    </row>
    <row r="5430" spans="1:7">
      <c r="A5430" s="1">
        <v>45385</v>
      </c>
      <c r="B5430" t="s">
        <v>9</v>
      </c>
      <c r="C5430">
        <v>0.571277976036072</v>
      </c>
      <c r="D5430">
        <v>485562333</v>
      </c>
      <c r="E5430">
        <v>-1.6711218974112301E-2</v>
      </c>
      <c r="F5430">
        <v>325.79298016348201</v>
      </c>
      <c r="G5430">
        <v>-0.80753640028347695</v>
      </c>
    </row>
    <row r="5431" spans="1:7">
      <c r="A5431" s="1">
        <v>45386</v>
      </c>
      <c r="B5431" t="s">
        <v>9</v>
      </c>
      <c r="C5431">
        <v>0.582955002784729</v>
      </c>
      <c r="D5431">
        <v>495438691</v>
      </c>
      <c r="E5431">
        <v>2.04401836557409E-2</v>
      </c>
      <c r="F5431">
        <v>332.452248511775</v>
      </c>
      <c r="G5431">
        <v>-0.80360240895822599</v>
      </c>
    </row>
    <row r="5432" spans="1:7">
      <c r="A5432" s="1">
        <v>45387</v>
      </c>
      <c r="B5432" t="s">
        <v>9</v>
      </c>
      <c r="C5432">
        <v>0.57483398914337203</v>
      </c>
      <c r="D5432">
        <v>449048347</v>
      </c>
      <c r="E5432">
        <v>-1.3930772705550201E-2</v>
      </c>
      <c r="F5432">
        <v>327.820931802308</v>
      </c>
      <c r="G5432">
        <v>-0.80633837915894702</v>
      </c>
    </row>
    <row r="5433" spans="1:7">
      <c r="A5433" s="1">
        <v>45388</v>
      </c>
      <c r="B5433" t="s">
        <v>9</v>
      </c>
      <c r="C5433">
        <v>0.58433800935745195</v>
      </c>
      <c r="D5433">
        <v>255666150</v>
      </c>
      <c r="E5433">
        <v>1.6533504270065599E-2</v>
      </c>
      <c r="F5433">
        <v>333.24096057807799</v>
      </c>
      <c r="G5433">
        <v>-0.80313647392382304</v>
      </c>
    </row>
    <row r="5434" spans="1:7">
      <c r="A5434" s="1">
        <v>45389</v>
      </c>
      <c r="B5434" t="s">
        <v>9</v>
      </c>
      <c r="C5434">
        <v>0.58947402238845803</v>
      </c>
      <c r="D5434">
        <v>307767311</v>
      </c>
      <c r="E5434">
        <v>8.7894556725027807E-3</v>
      </c>
      <c r="F5434">
        <v>336.16996722934198</v>
      </c>
      <c r="G5434">
        <v>-0.80140615068784404</v>
      </c>
    </row>
    <row r="5435" spans="1:7">
      <c r="A5435" s="1">
        <v>45390</v>
      </c>
      <c r="B5435" t="s">
        <v>9</v>
      </c>
      <c r="C5435">
        <v>0.61415898799896196</v>
      </c>
      <c r="D5435">
        <v>442630355</v>
      </c>
      <c r="E5435">
        <v>4.1876256922204001E-2</v>
      </c>
      <c r="F5435">
        <v>350.24750714656602</v>
      </c>
      <c r="G5435">
        <v>-0.79308978363087901</v>
      </c>
    </row>
    <row r="5436" spans="1:7">
      <c r="A5436" s="1">
        <v>45391</v>
      </c>
      <c r="B5436" t="s">
        <v>9</v>
      </c>
      <c r="C5436">
        <v>0.59189301729202304</v>
      </c>
      <c r="D5436">
        <v>510684784</v>
      </c>
      <c r="E5436">
        <v>-3.62544082917131E-2</v>
      </c>
      <c r="F5436">
        <v>337.54949101931999</v>
      </c>
      <c r="G5436">
        <v>-0.80059119109485199</v>
      </c>
    </row>
    <row r="5437" spans="1:7">
      <c r="A5437" s="1">
        <v>45392</v>
      </c>
      <c r="B5437" t="s">
        <v>9</v>
      </c>
      <c r="C5437">
        <v>0.58625501394271895</v>
      </c>
      <c r="D5437">
        <v>504006711</v>
      </c>
      <c r="E5437">
        <v>-9.5253756753183004E-3</v>
      </c>
      <c r="F5437">
        <v>334.334205308349</v>
      </c>
      <c r="G5437">
        <v>-0.80249063491264105</v>
      </c>
    </row>
    <row r="5438" spans="1:7">
      <c r="A5438" s="1">
        <v>45393</v>
      </c>
      <c r="B5438" t="s">
        <v>9</v>
      </c>
      <c r="C5438">
        <v>0.58619099855422996</v>
      </c>
      <c r="D5438">
        <v>341309183</v>
      </c>
      <c r="E5438">
        <v>-1.09193758631165E-4</v>
      </c>
      <c r="F5438">
        <v>334.29769809983202</v>
      </c>
      <c r="G5438">
        <v>-0.80251220170257997</v>
      </c>
    </row>
    <row r="5439" spans="1:7">
      <c r="A5439" s="1">
        <v>45394</v>
      </c>
      <c r="B5439" t="s">
        <v>9</v>
      </c>
      <c r="C5439">
        <v>0.50357502698898304</v>
      </c>
      <c r="D5439">
        <v>1135242920</v>
      </c>
      <c r="E5439">
        <v>-0.14093695019031199</v>
      </c>
      <c r="F5439">
        <v>287.182800074</v>
      </c>
      <c r="G5439">
        <v>-0.83034552969441699</v>
      </c>
    </row>
    <row r="5440" spans="1:7">
      <c r="A5440" s="1">
        <v>45395</v>
      </c>
      <c r="B5440" t="s">
        <v>9</v>
      </c>
      <c r="C5440">
        <v>0.44790801405906699</v>
      </c>
      <c r="D5440">
        <v>1242820013</v>
      </c>
      <c r="E5440">
        <v>-0.110543632917552</v>
      </c>
      <c r="F5440">
        <v>255.436570042385</v>
      </c>
      <c r="G5440">
        <v>-0.84909975118269898</v>
      </c>
    </row>
    <row r="5441" spans="1:7">
      <c r="A5441" s="1">
        <v>45396</v>
      </c>
      <c r="B5441" t="s">
        <v>9</v>
      </c>
      <c r="C5441">
        <v>0.468910992145538</v>
      </c>
      <c r="D5441">
        <v>961018766</v>
      </c>
      <c r="E5441">
        <v>4.6891275501272499E-2</v>
      </c>
      <c r="F5441">
        <v>267.414316621343</v>
      </c>
      <c r="G5441">
        <v>-0.84202384604219704</v>
      </c>
    </row>
    <row r="5442" spans="1:7">
      <c r="A5442" s="1">
        <v>45397</v>
      </c>
      <c r="B5442" t="s">
        <v>9</v>
      </c>
      <c r="C5442">
        <v>0.46079498529434199</v>
      </c>
      <c r="D5442">
        <v>718712831</v>
      </c>
      <c r="E5442">
        <v>-1.73082034482939E-2</v>
      </c>
      <c r="F5442">
        <v>262.78585522427397</v>
      </c>
      <c r="G5442">
        <v>-0.84475812945487705</v>
      </c>
    </row>
    <row r="5443" spans="1:7">
      <c r="A5443" s="1">
        <v>45398</v>
      </c>
      <c r="B5443" t="s">
        <v>9</v>
      </c>
      <c r="C5443">
        <v>0.45860499143600503</v>
      </c>
      <c r="D5443">
        <v>518202801</v>
      </c>
      <c r="E5443">
        <v>-4.7526425595506598E-3</v>
      </c>
      <c r="F5443">
        <v>261.536927984687</v>
      </c>
      <c r="G5443">
        <v>-0.84549593857585403</v>
      </c>
    </row>
    <row r="5444" spans="1:7">
      <c r="A5444" s="1">
        <v>45399</v>
      </c>
      <c r="B5444" t="s">
        <v>9</v>
      </c>
      <c r="C5444">
        <v>0.44429498910903897</v>
      </c>
      <c r="D5444">
        <v>486409083</v>
      </c>
      <c r="E5444">
        <v>-3.1203328777903699E-2</v>
      </c>
      <c r="F5444">
        <v>253.376105233218</v>
      </c>
      <c r="G5444">
        <v>-0.85031697960199404</v>
      </c>
    </row>
    <row r="5445" spans="1:7">
      <c r="A5445" s="1">
        <v>45400</v>
      </c>
      <c r="B5445" t="s">
        <v>9</v>
      </c>
      <c r="C5445">
        <v>0.45814400911331199</v>
      </c>
      <c r="D5445">
        <v>409488158</v>
      </c>
      <c r="E5445">
        <v>3.1170776947190899E-2</v>
      </c>
      <c r="F5445">
        <v>261.27403529319099</v>
      </c>
      <c r="G5445">
        <v>-0.84565124356038501</v>
      </c>
    </row>
    <row r="5446" spans="1:7">
      <c r="A5446" s="1">
        <v>45401</v>
      </c>
      <c r="B5446" t="s">
        <v>9</v>
      </c>
      <c r="C5446">
        <v>0.46878400444984403</v>
      </c>
      <c r="D5446">
        <v>598092967</v>
      </c>
      <c r="E5446">
        <v>2.3224128494280901E-2</v>
      </c>
      <c r="F5446">
        <v>267.341897061059</v>
      </c>
      <c r="G5446">
        <v>-0.84206662820789902</v>
      </c>
    </row>
    <row r="5447" spans="1:7">
      <c r="A5447" s="1">
        <v>45402</v>
      </c>
      <c r="B5447" t="s">
        <v>9</v>
      </c>
      <c r="C5447">
        <v>0.50590801239013705</v>
      </c>
      <c r="D5447">
        <v>536707766</v>
      </c>
      <c r="E5447">
        <v>7.9192138784386107E-2</v>
      </c>
      <c r="F5447">
        <v>288.51327367599998</v>
      </c>
      <c r="G5447">
        <v>-0.829559546710253</v>
      </c>
    </row>
    <row r="5448" spans="1:7">
      <c r="A5448" s="1">
        <v>45403</v>
      </c>
      <c r="B5448" t="s">
        <v>9</v>
      </c>
      <c r="C5448">
        <v>0.49929198622703602</v>
      </c>
      <c r="D5448">
        <v>354417377</v>
      </c>
      <c r="E5448">
        <v>-1.3077527932091999E-2</v>
      </c>
      <c r="F5448">
        <v>284.74023328072298</v>
      </c>
      <c r="G5448">
        <v>-0.83178848649890802</v>
      </c>
    </row>
    <row r="5449" spans="1:7">
      <c r="A5449" s="1">
        <v>45404</v>
      </c>
      <c r="B5449" t="s">
        <v>9</v>
      </c>
      <c r="C5449">
        <v>0.51688498258590698</v>
      </c>
      <c r="D5449">
        <v>402921410</v>
      </c>
      <c r="E5449">
        <v>3.5235887705338899E-2</v>
      </c>
      <c r="F5449">
        <v>294.77330816579399</v>
      </c>
      <c r="G5449">
        <v>-0.82586140449843903</v>
      </c>
    </row>
    <row r="5450" spans="1:7">
      <c r="A5450" s="1">
        <v>45405</v>
      </c>
      <c r="B5450" t="s">
        <v>9</v>
      </c>
      <c r="C5450">
        <v>0.50019598007202104</v>
      </c>
      <c r="D5450">
        <v>403597295</v>
      </c>
      <c r="E5450">
        <v>-3.2287652139539103E-2</v>
      </c>
      <c r="F5450">
        <v>285.25577013171602</v>
      </c>
      <c r="G5450">
        <v>-0.83148393089406103</v>
      </c>
    </row>
    <row r="5451" spans="1:7">
      <c r="A5451" s="1">
        <v>45406</v>
      </c>
      <c r="B5451" t="s">
        <v>9</v>
      </c>
      <c r="C5451">
        <v>0.47490999102592502</v>
      </c>
      <c r="D5451">
        <v>496433039</v>
      </c>
      <c r="E5451">
        <v>-5.0552163658844199E-2</v>
      </c>
      <c r="F5451">
        <v>270.83547375538802</v>
      </c>
      <c r="G5451">
        <v>-0.84000278279865004</v>
      </c>
    </row>
    <row r="5452" spans="1:7">
      <c r="A5452" s="1">
        <v>45407</v>
      </c>
      <c r="B5452" t="s">
        <v>9</v>
      </c>
      <c r="C5452">
        <v>0.47102001309394798</v>
      </c>
      <c r="D5452">
        <v>348258880</v>
      </c>
      <c r="E5452">
        <v>-8.1909793549994597E-3</v>
      </c>
      <c r="F5452">
        <v>268.61706598125602</v>
      </c>
      <c r="G5452">
        <v>-0.84131331670160303</v>
      </c>
    </row>
    <row r="5453" spans="1:7">
      <c r="A5453" s="1">
        <v>45408</v>
      </c>
      <c r="B5453" t="s">
        <v>9</v>
      </c>
      <c r="C5453">
        <v>0.46272900700569197</v>
      </c>
      <c r="D5453">
        <v>317917276</v>
      </c>
      <c r="E5453">
        <v>-1.7602237394959998E-2</v>
      </c>
      <c r="F5453">
        <v>263.88880461751597</v>
      </c>
      <c r="G5453">
        <v>-0.84410655737244</v>
      </c>
    </row>
    <row r="5454" spans="1:7">
      <c r="A5454" s="1">
        <v>45409</v>
      </c>
      <c r="B5454" t="s">
        <v>9</v>
      </c>
      <c r="C5454">
        <v>0.46703198552131697</v>
      </c>
      <c r="D5454">
        <v>313367220</v>
      </c>
      <c r="E5454">
        <v>9.2991328628162506E-3</v>
      </c>
      <c r="F5454">
        <v>266.34274167266398</v>
      </c>
      <c r="G5454">
        <v>-0.84265688353700496</v>
      </c>
    </row>
    <row r="5455" spans="1:7">
      <c r="A5455" s="1">
        <v>45410</v>
      </c>
      <c r="B5455" t="s">
        <v>9</v>
      </c>
      <c r="C5455">
        <v>0.46047401428222701</v>
      </c>
      <c r="D5455">
        <v>250671885</v>
      </c>
      <c r="E5455">
        <v>-1.4041803222042199E-2</v>
      </c>
      <c r="F5455">
        <v>262.60280930447698</v>
      </c>
      <c r="G5455">
        <v>-0.84486626461672099</v>
      </c>
    </row>
    <row r="5456" spans="1:7">
      <c r="A5456" s="1">
        <v>45411</v>
      </c>
      <c r="B5456" t="s">
        <v>9</v>
      </c>
      <c r="C5456">
        <v>0.45736500620842002</v>
      </c>
      <c r="D5456">
        <v>301014261</v>
      </c>
      <c r="E5456">
        <v>-6.7517557503282699E-3</v>
      </c>
      <c r="F5456">
        <v>260.82977927670402</v>
      </c>
      <c r="G5456">
        <v>-0.84591368970666503</v>
      </c>
    </row>
    <row r="5457" spans="1:7">
      <c r="A5457" s="1">
        <v>45412</v>
      </c>
      <c r="B5457" t="s">
        <v>9</v>
      </c>
      <c r="C5457">
        <v>0.44081199169158902</v>
      </c>
      <c r="D5457">
        <v>409016669</v>
      </c>
      <c r="E5457">
        <v>-3.61921316500705E-2</v>
      </c>
      <c r="F5457">
        <v>251.38979356686201</v>
      </c>
      <c r="G5457">
        <v>-0.85149040173427504</v>
      </c>
    </row>
    <row r="5458" spans="1:7">
      <c r="A5458" s="1">
        <v>45413</v>
      </c>
      <c r="B5458" t="s">
        <v>9</v>
      </c>
      <c r="C5458">
        <v>0.44986599683761602</v>
      </c>
      <c r="D5458">
        <v>526114091</v>
      </c>
      <c r="E5458">
        <v>2.0539380317859301E-2</v>
      </c>
      <c r="F5458">
        <v>256.55318414496003</v>
      </c>
      <c r="G5458">
        <v>-0.84844010661464297</v>
      </c>
    </row>
    <row r="5459" spans="1:7">
      <c r="A5459" s="1">
        <v>45414</v>
      </c>
      <c r="B5459" t="s">
        <v>9</v>
      </c>
      <c r="C5459">
        <v>0.45828199386596702</v>
      </c>
      <c r="D5459">
        <v>357372995</v>
      </c>
      <c r="E5459">
        <v>1.8707786513121799E-2</v>
      </c>
      <c r="F5459">
        <v>261.35272634320597</v>
      </c>
      <c r="G5459">
        <v>-0.84560475648523803</v>
      </c>
    </row>
    <row r="5460" spans="1:7">
      <c r="A5460" s="1">
        <v>45415</v>
      </c>
      <c r="B5460" t="s">
        <v>9</v>
      </c>
      <c r="C5460">
        <v>0.46754398941993702</v>
      </c>
      <c r="D5460">
        <v>331867585</v>
      </c>
      <c r="E5460">
        <v>2.0210254118513599E-2</v>
      </c>
      <c r="F5460">
        <v>266.63473135716799</v>
      </c>
      <c r="G5460">
        <v>-0.84248438937911496</v>
      </c>
    </row>
    <row r="5461" spans="1:7">
      <c r="A5461" s="1">
        <v>45416</v>
      </c>
      <c r="B5461" t="s">
        <v>9</v>
      </c>
      <c r="C5461">
        <v>0.46357700228691101</v>
      </c>
      <c r="D5461">
        <v>245730966</v>
      </c>
      <c r="E5461">
        <v>-8.4847356030558502E-3</v>
      </c>
      <c r="F5461">
        <v>264.37240615901101</v>
      </c>
      <c r="G5461">
        <v>-0.843820867688587</v>
      </c>
    </row>
    <row r="5462" spans="1:7">
      <c r="A5462" s="1">
        <v>45417</v>
      </c>
      <c r="B5462" t="s">
        <v>9</v>
      </c>
      <c r="C5462">
        <v>0.45833399891853299</v>
      </c>
      <c r="D5462">
        <v>239700527</v>
      </c>
      <c r="E5462">
        <v>-1.1309886690912201E-2</v>
      </c>
      <c r="F5462">
        <v>261.38238420114902</v>
      </c>
      <c r="G5462">
        <v>-0.84558723597851404</v>
      </c>
    </row>
    <row r="5463" spans="1:7">
      <c r="A5463" s="1">
        <v>45418</v>
      </c>
      <c r="B5463" t="s">
        <v>9</v>
      </c>
      <c r="C5463">
        <v>0.45428800582885698</v>
      </c>
      <c r="D5463">
        <v>351154325</v>
      </c>
      <c r="E5463">
        <v>-8.8276084672371802E-3</v>
      </c>
      <c r="F5463">
        <v>259.07500285318798</v>
      </c>
      <c r="G5463">
        <v>-0.84695033140164</v>
      </c>
    </row>
    <row r="5464" spans="1:7">
      <c r="A5464" s="1">
        <v>45419</v>
      </c>
      <c r="B5464" t="s">
        <v>9</v>
      </c>
      <c r="C5464">
        <v>0.44187301397323597</v>
      </c>
      <c r="D5464">
        <v>307476823</v>
      </c>
      <c r="E5464">
        <v>-2.7328460571988799E-2</v>
      </c>
      <c r="F5464">
        <v>251.99488185252699</v>
      </c>
      <c r="G5464">
        <v>-0.85113294323548605</v>
      </c>
    </row>
    <row r="5465" spans="1:7">
      <c r="A5465" s="1">
        <v>45420</v>
      </c>
      <c r="B5465" t="s">
        <v>9</v>
      </c>
      <c r="C5465">
        <v>0.45255300402641302</v>
      </c>
      <c r="D5465">
        <v>505082625</v>
      </c>
      <c r="E5465">
        <v>2.4169817380664399E-2</v>
      </c>
      <c r="F5465">
        <v>258.085552127764</v>
      </c>
      <c r="G5465">
        <v>-0.84753485365949099</v>
      </c>
    </row>
    <row r="5466" spans="1:7">
      <c r="A5466" s="1">
        <v>45421</v>
      </c>
      <c r="B5466" t="s">
        <v>9</v>
      </c>
      <c r="C5466">
        <v>0.463501006364822</v>
      </c>
      <c r="D5466">
        <v>318406873</v>
      </c>
      <c r="E5466">
        <v>2.4191646593888099E-2</v>
      </c>
      <c r="F5466">
        <v>264.32906659582801</v>
      </c>
      <c r="G5466">
        <v>-0.84384647072133601</v>
      </c>
    </row>
    <row r="5467" spans="1:7">
      <c r="A5467" s="1">
        <v>45422</v>
      </c>
      <c r="B5467" t="s">
        <v>9</v>
      </c>
      <c r="C5467">
        <v>0.44824999570846602</v>
      </c>
      <c r="D5467">
        <v>309333437</v>
      </c>
      <c r="E5467">
        <v>-3.2903942919063997E-2</v>
      </c>
      <c r="F5467">
        <v>255.631598076709</v>
      </c>
      <c r="G5467">
        <v>-0.84898453753533099</v>
      </c>
    </row>
    <row r="5468" spans="1:7">
      <c r="A5468" s="1">
        <v>45423</v>
      </c>
      <c r="B5468" t="s">
        <v>9</v>
      </c>
      <c r="C5468">
        <v>0.438876003026962</v>
      </c>
      <c r="D5468">
        <v>188484210</v>
      </c>
      <c r="E5468">
        <v>-2.0912421129391401E-2</v>
      </c>
      <c r="F5468">
        <v>250.28572244374999</v>
      </c>
      <c r="G5468">
        <v>-0.85214263648344202</v>
      </c>
    </row>
    <row r="5469" spans="1:7">
      <c r="A5469" s="1">
        <v>45424</v>
      </c>
      <c r="B5469" t="s">
        <v>9</v>
      </c>
      <c r="C5469">
        <v>0.43765300512313798</v>
      </c>
      <c r="D5469">
        <v>158134071</v>
      </c>
      <c r="E5469">
        <v>-2.7866593192353898E-3</v>
      </c>
      <c r="F5469">
        <v>249.58826140283</v>
      </c>
      <c r="G5469">
        <v>-0.85255466458340301</v>
      </c>
    </row>
    <row r="5470" spans="1:7">
      <c r="A5470" s="1">
        <v>45425</v>
      </c>
      <c r="B5470" t="s">
        <v>9</v>
      </c>
      <c r="C5470">
        <v>0.436540007591248</v>
      </c>
      <c r="D5470">
        <v>378773938</v>
      </c>
      <c r="E5470">
        <v>-2.54310496869026E-3</v>
      </c>
      <c r="F5470">
        <v>248.95353225513</v>
      </c>
      <c r="G5470">
        <v>-0.85292963354851103</v>
      </c>
    </row>
    <row r="5471" spans="1:7">
      <c r="A5471" s="1">
        <v>45426</v>
      </c>
      <c r="B5471" t="s">
        <v>9</v>
      </c>
      <c r="C5471">
        <v>0.42806899547576899</v>
      </c>
      <c r="D5471">
        <v>313435137</v>
      </c>
      <c r="E5471">
        <v>-1.9404892949491898E-2</v>
      </c>
      <c r="F5471">
        <v>244.122615612321</v>
      </c>
      <c r="G5471">
        <v>-0.855783518265545</v>
      </c>
    </row>
    <row r="5472" spans="1:7">
      <c r="A5472" s="1">
        <v>45427</v>
      </c>
      <c r="B5472" t="s">
        <v>9</v>
      </c>
      <c r="C5472">
        <v>0.45298799872398399</v>
      </c>
      <c r="D5472">
        <v>357450532</v>
      </c>
      <c r="E5472">
        <v>5.8212586082108102E-2</v>
      </c>
      <c r="F5472">
        <v>258.33362438824298</v>
      </c>
      <c r="G5472">
        <v>-0.84738830390811903</v>
      </c>
    </row>
    <row r="5473" spans="1:7">
      <c r="A5473" s="1">
        <v>45428</v>
      </c>
      <c r="B5473" t="s">
        <v>9</v>
      </c>
      <c r="C5473">
        <v>0.45969501137733498</v>
      </c>
      <c r="D5473">
        <v>367462393</v>
      </c>
      <c r="E5473">
        <v>1.48061597045479E-2</v>
      </c>
      <c r="F5473">
        <v>262.15855328799</v>
      </c>
      <c r="G5473">
        <v>-0.845128710763001</v>
      </c>
    </row>
    <row r="5474" spans="1:7">
      <c r="A5474" s="1">
        <v>45429</v>
      </c>
      <c r="B5474" t="s">
        <v>9</v>
      </c>
      <c r="C5474">
        <v>0.48199999332428001</v>
      </c>
      <c r="D5474">
        <v>447612110</v>
      </c>
      <c r="E5474">
        <v>4.8521261695042603E-2</v>
      </c>
      <c r="F5474">
        <v>274.87881705767001</v>
      </c>
      <c r="G5474">
        <v>-0.83761416040888403</v>
      </c>
    </row>
    <row r="5475" spans="1:7">
      <c r="A5475" s="1">
        <v>45430</v>
      </c>
      <c r="B5475" t="s">
        <v>9</v>
      </c>
      <c r="C5475">
        <v>0.482407987117767</v>
      </c>
      <c r="D5475">
        <v>240076401</v>
      </c>
      <c r="E5475">
        <v>8.4646016418732405E-4</v>
      </c>
      <c r="F5475">
        <v>275.11149102628798</v>
      </c>
      <c r="G5475">
        <v>-0.83747670726444201</v>
      </c>
    </row>
    <row r="5476" spans="1:7">
      <c r="A5476" s="1">
        <v>45431</v>
      </c>
      <c r="B5476" t="s">
        <v>9</v>
      </c>
      <c r="C5476">
        <v>0.46760201454162598</v>
      </c>
      <c r="D5476">
        <v>250323995</v>
      </c>
      <c r="E5476">
        <v>-3.0691806461585099E-2</v>
      </c>
      <c r="F5476">
        <v>266.66782238835202</v>
      </c>
      <c r="G5476">
        <v>-0.84246484071058103</v>
      </c>
    </row>
    <row r="5477" spans="1:7">
      <c r="A5477" s="1">
        <v>45432</v>
      </c>
      <c r="B5477" t="s">
        <v>9</v>
      </c>
      <c r="C5477">
        <v>0.50175797939300504</v>
      </c>
      <c r="D5477">
        <v>541119800</v>
      </c>
      <c r="E5477">
        <v>7.3044948030990306E-2</v>
      </c>
      <c r="F5477">
        <v>286.14655961624601</v>
      </c>
      <c r="G5477">
        <v>-0.830957693187232</v>
      </c>
    </row>
    <row r="5478" spans="1:7">
      <c r="A5478" s="1">
        <v>45433</v>
      </c>
      <c r="B5478" t="s">
        <v>9</v>
      </c>
      <c r="C5478">
        <v>0.49477401375770602</v>
      </c>
      <c r="D5478">
        <v>554313310</v>
      </c>
      <c r="E5478">
        <v>-1.3918992666042801E-2</v>
      </c>
      <c r="F5478">
        <v>282.16368775153398</v>
      </c>
      <c r="G5478">
        <v>-0.83331059181600997</v>
      </c>
    </row>
    <row r="5479" spans="1:7">
      <c r="A5479" s="1">
        <v>45434</v>
      </c>
      <c r="B5479" t="s">
        <v>9</v>
      </c>
      <c r="C5479">
        <v>0.48312699794769298</v>
      </c>
      <c r="D5479">
        <v>416480856</v>
      </c>
      <c r="E5479">
        <v>-2.3540071802793699E-2</v>
      </c>
      <c r="F5479">
        <v>275.52153428172198</v>
      </c>
      <c r="G5479">
        <v>-0.83723447245342597</v>
      </c>
    </row>
    <row r="5480" spans="1:7">
      <c r="A5480" s="1">
        <v>45435</v>
      </c>
      <c r="B5480" t="s">
        <v>9</v>
      </c>
      <c r="C5480">
        <v>0.46533000469207803</v>
      </c>
      <c r="D5480">
        <v>612724804</v>
      </c>
      <c r="E5480">
        <v>-3.6837091140044402E-2</v>
      </c>
      <c r="F5480">
        <v>265.37212241234101</v>
      </c>
      <c r="G5480">
        <v>-0.84323028102611697</v>
      </c>
    </row>
    <row r="5481" spans="1:7">
      <c r="A5481" s="1">
        <v>45436</v>
      </c>
      <c r="B5481" t="s">
        <v>9</v>
      </c>
      <c r="C5481">
        <v>0.45949399471282998</v>
      </c>
      <c r="D5481">
        <v>355406774</v>
      </c>
      <c r="E5481">
        <v>-1.2541658436811799E-2</v>
      </c>
      <c r="F5481">
        <v>262.04391589439399</v>
      </c>
      <c r="G5481">
        <v>-0.84519643329472205</v>
      </c>
    </row>
    <row r="5482" spans="1:7">
      <c r="A5482" s="1">
        <v>45437</v>
      </c>
      <c r="B5482" t="s">
        <v>9</v>
      </c>
      <c r="C5482">
        <v>0.46207201480865501</v>
      </c>
      <c r="D5482">
        <v>238476411</v>
      </c>
      <c r="E5482">
        <v>5.6105631966667504E-3</v>
      </c>
      <c r="F5482">
        <v>263.51412984482101</v>
      </c>
      <c r="G5482">
        <v>-0.84432789810065301</v>
      </c>
    </row>
    <row r="5483" spans="1:7">
      <c r="A5483" s="1">
        <v>45438</v>
      </c>
      <c r="B5483" t="s">
        <v>9</v>
      </c>
      <c r="C5483">
        <v>0.45837500691413902</v>
      </c>
      <c r="D5483">
        <v>225636000</v>
      </c>
      <c r="E5483">
        <v>-8.0009344345316497E-3</v>
      </c>
      <c r="F5483">
        <v>261.40577056936002</v>
      </c>
      <c r="G5483">
        <v>-0.84557342038123495</v>
      </c>
    </row>
    <row r="5484" spans="1:7">
      <c r="A5484" s="1">
        <v>45439</v>
      </c>
      <c r="B5484" t="s">
        <v>9</v>
      </c>
      <c r="C5484">
        <v>0.46796301007270802</v>
      </c>
      <c r="D5484">
        <v>323304261</v>
      </c>
      <c r="E5484">
        <v>2.09173777233569E-2</v>
      </c>
      <c r="F5484">
        <v>266.87369381142503</v>
      </c>
      <c r="G5484">
        <v>-0.84234322128482297</v>
      </c>
    </row>
    <row r="5485" spans="1:7">
      <c r="A5485" s="1">
        <v>45440</v>
      </c>
      <c r="B5485" t="s">
        <v>9</v>
      </c>
      <c r="C5485">
        <v>0.45699000358581499</v>
      </c>
      <c r="D5485">
        <v>418594476</v>
      </c>
      <c r="E5485">
        <v>-2.3448448383105801E-2</v>
      </c>
      <c r="F5485">
        <v>260.61591977727898</v>
      </c>
      <c r="G5485">
        <v>-0.84604002812277301</v>
      </c>
    </row>
    <row r="5486" spans="1:7">
      <c r="A5486" s="1">
        <v>45441</v>
      </c>
      <c r="B5486" t="s">
        <v>9</v>
      </c>
      <c r="C5486">
        <v>0.45099499821662897</v>
      </c>
      <c r="D5486">
        <v>350482630</v>
      </c>
      <c r="E5486">
        <v>-1.31184606274667E-2</v>
      </c>
      <c r="F5486">
        <v>257.19704009479</v>
      </c>
      <c r="G5486">
        <v>-0.84805974595205003</v>
      </c>
    </row>
    <row r="5487" spans="1:7">
      <c r="A5487" s="1">
        <v>45442</v>
      </c>
      <c r="B5487" t="s">
        <v>9</v>
      </c>
      <c r="C5487">
        <v>0.44658100605010997</v>
      </c>
      <c r="D5487">
        <v>356151973</v>
      </c>
      <c r="E5487">
        <v>-9.7872308650283103E-3</v>
      </c>
      <c r="F5487">
        <v>254.67979328557999</v>
      </c>
      <c r="G5487">
        <v>-0.84954682029610795</v>
      </c>
    </row>
    <row r="5488" spans="1:7">
      <c r="A5488" s="1">
        <v>45443</v>
      </c>
      <c r="B5488" t="s">
        <v>9</v>
      </c>
      <c r="C5488">
        <v>0.44746100902557401</v>
      </c>
      <c r="D5488">
        <v>290913148</v>
      </c>
      <c r="E5488">
        <v>1.9705338192665999E-3</v>
      </c>
      <c r="F5488">
        <v>255.181648431333</v>
      </c>
      <c r="G5488">
        <v>-0.84925034721728598</v>
      </c>
    </row>
    <row r="5489" spans="1:7">
      <c r="A5489" s="1">
        <v>45444</v>
      </c>
      <c r="B5489" t="s">
        <v>9</v>
      </c>
      <c r="C5489">
        <v>0.44997501373290999</v>
      </c>
      <c r="D5489">
        <v>167918462</v>
      </c>
      <c r="E5489">
        <v>5.6183771471196601E-3</v>
      </c>
      <c r="F5489">
        <v>256.61535517324398</v>
      </c>
      <c r="G5489">
        <v>-0.84840337881315497</v>
      </c>
    </row>
    <row r="5490" spans="1:7">
      <c r="A5490" s="1">
        <v>45445</v>
      </c>
      <c r="B5490" t="s">
        <v>9</v>
      </c>
      <c r="C5490">
        <v>0.44649401307106001</v>
      </c>
      <c r="D5490">
        <v>253094562</v>
      </c>
      <c r="E5490">
        <v>-7.73598656728125E-3</v>
      </c>
      <c r="F5490">
        <v>254.63018223266599</v>
      </c>
      <c r="G5490">
        <v>-0.84957612823830198</v>
      </c>
    </row>
    <row r="5491" spans="1:7">
      <c r="A5491" s="1">
        <v>45446</v>
      </c>
      <c r="B5491" t="s">
        <v>9</v>
      </c>
      <c r="C5491">
        <v>0.45703598856925998</v>
      </c>
      <c r="D5491">
        <v>317221002</v>
      </c>
      <c r="E5491">
        <v>2.36105640604003E-2</v>
      </c>
      <c r="F5491">
        <v>260.64214446198099</v>
      </c>
      <c r="G5491">
        <v>-0.84602453577785897</v>
      </c>
    </row>
    <row r="5492" spans="1:7">
      <c r="A5492" s="1">
        <v>45447</v>
      </c>
      <c r="B5492" t="s">
        <v>9</v>
      </c>
      <c r="C5492">
        <v>0.46148499846458402</v>
      </c>
      <c r="D5492">
        <v>309168258</v>
      </c>
      <c r="E5492">
        <v>9.73448482525896E-3</v>
      </c>
      <c r="F5492">
        <v>263.17936146206898</v>
      </c>
      <c r="G5492">
        <v>-0.84452566395792605</v>
      </c>
    </row>
    <row r="5493" spans="1:7">
      <c r="A5493" s="1">
        <v>45448</v>
      </c>
      <c r="B5493" t="s">
        <v>9</v>
      </c>
      <c r="C5493">
        <v>0.46117499470710799</v>
      </c>
      <c r="D5493">
        <v>300839736</v>
      </c>
      <c r="E5493">
        <v>-6.7175262144647497E-4</v>
      </c>
      <c r="F5493">
        <v>263.00257003609698</v>
      </c>
      <c r="G5493">
        <v>-0.84463010425073004</v>
      </c>
    </row>
    <row r="5494" spans="1:7">
      <c r="A5494" s="1">
        <v>45449</v>
      </c>
      <c r="B5494" t="s">
        <v>9</v>
      </c>
      <c r="C5494">
        <v>0.45810198783874501</v>
      </c>
      <c r="D5494">
        <v>281512944</v>
      </c>
      <c r="E5494">
        <v>-6.6634290749308898E-3</v>
      </c>
      <c r="F5494">
        <v>261.25007106413699</v>
      </c>
      <c r="G5494">
        <v>-0.84566540053143502</v>
      </c>
    </row>
    <row r="5495" spans="1:7">
      <c r="A5495" s="1">
        <v>45450</v>
      </c>
      <c r="B5495" t="s">
        <v>9</v>
      </c>
      <c r="C5495">
        <v>0.44964298605918901</v>
      </c>
      <c r="D5495">
        <v>864294102</v>
      </c>
      <c r="E5495">
        <v>-1.8465324325407401E-2</v>
      </c>
      <c r="F5495">
        <v>256.426003771902</v>
      </c>
      <c r="G5495">
        <v>-0.84851523896525305</v>
      </c>
    </row>
    <row r="5496" spans="1:7">
      <c r="A5496" s="1">
        <v>45451</v>
      </c>
      <c r="B5496" t="s">
        <v>9</v>
      </c>
      <c r="C5496">
        <v>0.43657100200653098</v>
      </c>
      <c r="D5496">
        <v>384756660</v>
      </c>
      <c r="E5496">
        <v>-2.90719180726581E-2</v>
      </c>
      <c r="F5496">
        <v>248.97120799854599</v>
      </c>
      <c r="G5496">
        <v>-0.85291919152731199</v>
      </c>
    </row>
    <row r="5497" spans="1:7">
      <c r="A5497" s="1">
        <v>45452</v>
      </c>
      <c r="B5497" t="s">
        <v>9</v>
      </c>
      <c r="C5497">
        <v>0.44410601258277899</v>
      </c>
      <c r="D5497">
        <v>331925354</v>
      </c>
      <c r="E5497">
        <v>1.72595306184249E-2</v>
      </c>
      <c r="F5497">
        <v>253.268334186103</v>
      </c>
      <c r="G5497">
        <v>-0.85038064581009498</v>
      </c>
    </row>
    <row r="5498" spans="1:7">
      <c r="A5498" s="1">
        <v>45453</v>
      </c>
      <c r="B5498" t="s">
        <v>9</v>
      </c>
      <c r="C5498">
        <v>0.44046100974082902</v>
      </c>
      <c r="D5498">
        <v>477499641</v>
      </c>
      <c r="E5498">
        <v>-8.2075061779760504E-3</v>
      </c>
      <c r="F5498">
        <v>251.189632768585</v>
      </c>
      <c r="G5498">
        <v>-0.85160864758395305</v>
      </c>
    </row>
    <row r="5499" spans="1:7">
      <c r="A5499" s="1">
        <v>45454</v>
      </c>
      <c r="B5499" t="s">
        <v>9</v>
      </c>
      <c r="C5499">
        <v>0.42189100384712203</v>
      </c>
      <c r="D5499">
        <v>600659902</v>
      </c>
      <c r="E5499">
        <v>-4.2160385330438199E-2</v>
      </c>
      <c r="F5499">
        <v>240.59938106005001</v>
      </c>
      <c r="G5499">
        <v>-0.85786488418151896</v>
      </c>
    </row>
    <row r="5500" spans="1:7">
      <c r="A5500" s="1">
        <v>45455</v>
      </c>
      <c r="B5500" t="s">
        <v>9</v>
      </c>
      <c r="C5500">
        <v>0.43779599666595498</v>
      </c>
      <c r="D5500">
        <v>451504328</v>
      </c>
      <c r="E5500">
        <v>3.7699293594313697E-2</v>
      </c>
      <c r="F5500">
        <v>249.66980776524301</v>
      </c>
      <c r="G5500">
        <v>-0.852506490720216</v>
      </c>
    </row>
    <row r="5501" spans="1:7">
      <c r="A5501" s="1">
        <v>45456</v>
      </c>
      <c r="B5501" t="s">
        <v>9</v>
      </c>
      <c r="C5501">
        <v>0.42118498682975802</v>
      </c>
      <c r="D5501">
        <v>385849589</v>
      </c>
      <c r="E5501">
        <v>-3.7942352060545199E-2</v>
      </c>
      <c r="F5501">
        <v>240.19674802012599</v>
      </c>
      <c r="G5501">
        <v>-0.85810274137595499</v>
      </c>
    </row>
    <row r="5502" spans="1:7">
      <c r="A5502" s="1">
        <v>45457</v>
      </c>
      <c r="B5502" t="s">
        <v>9</v>
      </c>
      <c r="C5502">
        <v>0.41168299317359902</v>
      </c>
      <c r="D5502">
        <v>370827765</v>
      </c>
      <c r="E5502">
        <v>-2.25601432939944E-2</v>
      </c>
      <c r="F5502">
        <v>234.77787496604</v>
      </c>
      <c r="G5502">
        <v>-0.86130396386353802</v>
      </c>
    </row>
    <row r="5503" spans="1:7">
      <c r="A5503" s="1">
        <v>45458</v>
      </c>
      <c r="B5503" t="s">
        <v>9</v>
      </c>
      <c r="C5503">
        <v>0.413695007562637</v>
      </c>
      <c r="D5503">
        <v>209246354</v>
      </c>
      <c r="E5503">
        <v>4.8872905181915902E-3</v>
      </c>
      <c r="F5503">
        <v>235.92530264824299</v>
      </c>
      <c r="G5503">
        <v>-0.86062611604121797</v>
      </c>
    </row>
    <row r="5504" spans="1:7">
      <c r="A5504" s="1">
        <v>45459</v>
      </c>
      <c r="B5504" t="s">
        <v>9</v>
      </c>
      <c r="C5504">
        <v>0.416379004716873</v>
      </c>
      <c r="D5504">
        <v>172902870</v>
      </c>
      <c r="E5504">
        <v>6.4878645020376401E-3</v>
      </c>
      <c r="F5504">
        <v>237.45595404442699</v>
      </c>
      <c r="G5504">
        <v>-0.85972187716697002</v>
      </c>
    </row>
    <row r="5505" spans="1:7">
      <c r="A5505" s="1">
        <v>45460</v>
      </c>
      <c r="B5505" t="s">
        <v>9</v>
      </c>
      <c r="C5505">
        <v>0.40175798535347002</v>
      </c>
      <c r="D5505">
        <v>385694374</v>
      </c>
      <c r="E5505">
        <v>-3.5114689256114703E-2</v>
      </c>
      <c r="F5505">
        <v>229.11776200614199</v>
      </c>
      <c r="G5505">
        <v>-0.86464769985968304</v>
      </c>
    </row>
    <row r="5506" spans="1:7">
      <c r="A5506" s="1">
        <v>45461</v>
      </c>
      <c r="B5506" t="s">
        <v>9</v>
      </c>
      <c r="C5506">
        <v>0.38357999920844998</v>
      </c>
      <c r="D5506">
        <v>593952964</v>
      </c>
      <c r="E5506">
        <v>-4.52461103642443E-2</v>
      </c>
      <c r="F5506">
        <v>218.75107446000399</v>
      </c>
      <c r="G5506">
        <v>-0.87077186496988601</v>
      </c>
    </row>
    <row r="5507" spans="1:7">
      <c r="A5507" s="1">
        <v>45462</v>
      </c>
      <c r="B5507" t="s">
        <v>9</v>
      </c>
      <c r="C5507">
        <v>0.38379099965095498</v>
      </c>
      <c r="D5507">
        <v>295424813</v>
      </c>
      <c r="E5507">
        <v>5.5008197231431999E-4</v>
      </c>
      <c r="F5507">
        <v>218.871405482489</v>
      </c>
      <c r="G5507">
        <v>-0.87070077890249098</v>
      </c>
    </row>
    <row r="5508" spans="1:7">
      <c r="A5508" s="1">
        <v>45463</v>
      </c>
      <c r="B5508" t="s">
        <v>9</v>
      </c>
      <c r="C5508">
        <v>0.384243994951248</v>
      </c>
      <c r="D5508">
        <v>286206619</v>
      </c>
      <c r="E5508">
        <v>1.1803176747369199E-3</v>
      </c>
      <c r="F5508">
        <v>219.129743270874</v>
      </c>
      <c r="G5508">
        <v>-0.87054816474649899</v>
      </c>
    </row>
    <row r="5509" spans="1:7">
      <c r="A5509" s="1">
        <v>45464</v>
      </c>
      <c r="B5509" t="s">
        <v>9</v>
      </c>
      <c r="C5509">
        <v>0.37605199217796298</v>
      </c>
      <c r="D5509">
        <v>272257203</v>
      </c>
      <c r="E5509">
        <v>-2.13197938833742E-2</v>
      </c>
      <c r="F5509">
        <v>214.457942310622</v>
      </c>
      <c r="G5509">
        <v>-0.873308051191929</v>
      </c>
    </row>
    <row r="5510" spans="1:7">
      <c r="A5510" s="1">
        <v>45465</v>
      </c>
      <c r="B5510" t="s">
        <v>9</v>
      </c>
      <c r="C5510">
        <v>0.38481199741363498</v>
      </c>
      <c r="D5510">
        <v>241766850</v>
      </c>
      <c r="E5510">
        <v>2.3294665147063999E-2</v>
      </c>
      <c r="F5510">
        <v>219.453668264877</v>
      </c>
      <c r="G5510">
        <v>-0.870356804667616</v>
      </c>
    </row>
    <row r="5511" spans="1:7">
      <c r="A5511" s="1">
        <v>45466</v>
      </c>
      <c r="B5511" t="s">
        <v>9</v>
      </c>
      <c r="C5511">
        <v>0.38030299544334401</v>
      </c>
      <c r="D5511">
        <v>202392727</v>
      </c>
      <c r="E5511">
        <v>-1.1717415258870901E-2</v>
      </c>
      <c r="F5511">
        <v>216.88223850373501</v>
      </c>
      <c r="G5511">
        <v>-0.871875887822812</v>
      </c>
    </row>
    <row r="5512" spans="1:7">
      <c r="A5512" s="1">
        <v>45467</v>
      </c>
      <c r="B5512" t="s">
        <v>9</v>
      </c>
      <c r="C5512">
        <v>0.37776499986648598</v>
      </c>
      <c r="D5512">
        <v>385357807</v>
      </c>
      <c r="E5512">
        <v>-6.6736144791597098E-3</v>
      </c>
      <c r="F5512">
        <v>215.434850056584</v>
      </c>
      <c r="G5512">
        <v>-0.87273093875296703</v>
      </c>
    </row>
    <row r="5513" spans="1:7">
      <c r="A5513" s="1">
        <v>45468</v>
      </c>
      <c r="B5513" t="s">
        <v>9</v>
      </c>
      <c r="C5513">
        <v>0.39185899496078502</v>
      </c>
      <c r="D5513">
        <v>262214296</v>
      </c>
      <c r="E5513">
        <v>3.7308896004872402E-2</v>
      </c>
      <c r="F5513">
        <v>223.47248647316999</v>
      </c>
      <c r="G5513">
        <v>-0.86798267058226397</v>
      </c>
    </row>
    <row r="5514" spans="1:7">
      <c r="A5514" s="1">
        <v>45469</v>
      </c>
      <c r="B5514" t="s">
        <v>9</v>
      </c>
      <c r="C5514">
        <v>0.38475000858306901</v>
      </c>
      <c r="D5514">
        <v>258516129</v>
      </c>
      <c r="E5514">
        <v>-1.81416950207497E-2</v>
      </c>
      <c r="F5514">
        <v>219.41831677804501</v>
      </c>
      <c r="G5514">
        <v>-0.87037768871001397</v>
      </c>
    </row>
    <row r="5515" spans="1:7">
      <c r="A5515" s="1">
        <v>45470</v>
      </c>
      <c r="B5515" t="s">
        <v>9</v>
      </c>
      <c r="C5515">
        <v>0.39070099592208901</v>
      </c>
      <c r="D5515">
        <v>254822331</v>
      </c>
      <c r="E5515">
        <v>1.5467153232655399E-2</v>
      </c>
      <c r="F5515">
        <v>222.81209350570199</v>
      </c>
      <c r="G5515">
        <v>-0.86837280055892097</v>
      </c>
    </row>
    <row r="5516" spans="1:7">
      <c r="A5516" s="1">
        <v>45471</v>
      </c>
      <c r="B5516" t="s">
        <v>9</v>
      </c>
      <c r="C5516">
        <v>0.385426014661789</v>
      </c>
      <c r="D5516">
        <v>296816495</v>
      </c>
      <c r="E5516">
        <v>-1.35013253494537E-2</v>
      </c>
      <c r="F5516">
        <v>219.80383493948901</v>
      </c>
      <c r="G5516">
        <v>-0.87014994220341302</v>
      </c>
    </row>
    <row r="5517" spans="1:7">
      <c r="A5517" s="1">
        <v>45472</v>
      </c>
      <c r="B5517" t="s">
        <v>9</v>
      </c>
      <c r="C5517">
        <v>0.38396498560905501</v>
      </c>
      <c r="D5517">
        <v>230567794</v>
      </c>
      <c r="E5517">
        <v>-3.7906861424920101E-3</v>
      </c>
      <c r="F5517">
        <v>218.970627588317</v>
      </c>
      <c r="G5517">
        <v>-0.87064216301810404</v>
      </c>
    </row>
    <row r="5518" spans="1:7">
      <c r="A5518" s="1">
        <v>45473</v>
      </c>
      <c r="B5518" t="s">
        <v>9</v>
      </c>
      <c r="C5518">
        <v>0.39219200611114502</v>
      </c>
      <c r="D5518">
        <v>194815973</v>
      </c>
      <c r="E5518">
        <v>2.1426486295464099E-2</v>
      </c>
      <c r="F5518">
        <v>223.66239873944801</v>
      </c>
      <c r="G5518">
        <v>-0.86787047909680004</v>
      </c>
    </row>
    <row r="5519" spans="1:7">
      <c r="A5519" s="1">
        <v>45474</v>
      </c>
      <c r="B5519" t="s">
        <v>9</v>
      </c>
      <c r="C5519">
        <v>0.402907013893127</v>
      </c>
      <c r="D5519">
        <v>256575826</v>
      </c>
      <c r="E5519">
        <v>2.7320821472699399E-2</v>
      </c>
      <c r="F5519">
        <v>229.773039205564</v>
      </c>
      <c r="G5519">
        <v>-0.864260592044931</v>
      </c>
    </row>
    <row r="5520" spans="1:7">
      <c r="A5520" s="1">
        <v>45475</v>
      </c>
      <c r="B5520" t="s">
        <v>9</v>
      </c>
      <c r="C5520">
        <v>0.41777500510215798</v>
      </c>
      <c r="D5520">
        <v>260819618</v>
      </c>
      <c r="E5520">
        <v>3.6901792960531497E-2</v>
      </c>
      <c r="F5520">
        <v>238.25207632623901</v>
      </c>
      <c r="G5520">
        <v>-0.85925156451598805</v>
      </c>
    </row>
    <row r="5521" spans="1:7">
      <c r="A5521" s="1">
        <v>45476</v>
      </c>
      <c r="B5521" t="s">
        <v>9</v>
      </c>
      <c r="C5521">
        <v>0.40673801302909901</v>
      </c>
      <c r="D5521">
        <v>391834481</v>
      </c>
      <c r="E5521">
        <v>-2.64185074220997E-2</v>
      </c>
      <c r="F5521">
        <v>231.957812079484</v>
      </c>
      <c r="G5521">
        <v>-0.86296992810347095</v>
      </c>
    </row>
    <row r="5522" spans="1:7">
      <c r="A5522" s="1">
        <v>45477</v>
      </c>
      <c r="B5522" t="s">
        <v>9</v>
      </c>
      <c r="C5522">
        <v>0.36285901069641102</v>
      </c>
      <c r="D5522">
        <v>575895856</v>
      </c>
      <c r="E5522">
        <v>-0.10788025934902799</v>
      </c>
      <c r="F5522">
        <v>206.93414315431599</v>
      </c>
      <c r="G5522">
        <v>-0.87775276779828504</v>
      </c>
    </row>
    <row r="5523" spans="1:7">
      <c r="A5523" s="1">
        <v>45478</v>
      </c>
      <c r="B5523" t="s">
        <v>9</v>
      </c>
      <c r="C5523">
        <v>0.34988498687744102</v>
      </c>
      <c r="D5523">
        <v>772752357</v>
      </c>
      <c r="E5523">
        <v>-3.5754999701039701E-2</v>
      </c>
      <c r="F5523">
        <v>199.53521292769901</v>
      </c>
      <c r="G5523">
        <v>-0.88212371754911001</v>
      </c>
    </row>
    <row r="5524" spans="1:7">
      <c r="A5524" s="1">
        <v>45479</v>
      </c>
      <c r="B5524" t="s">
        <v>9</v>
      </c>
      <c r="C5524">
        <v>0.37122100591659501</v>
      </c>
      <c r="D5524">
        <v>288462471</v>
      </c>
      <c r="E5524">
        <v>6.09800930001827E-2</v>
      </c>
      <c r="F5524">
        <v>211.70288876884101</v>
      </c>
      <c r="G5524">
        <v>-0.87493561088273897</v>
      </c>
    </row>
    <row r="5525" spans="1:7">
      <c r="A5525" s="1">
        <v>45480</v>
      </c>
      <c r="B5525" t="s">
        <v>9</v>
      </c>
      <c r="C5525">
        <v>0.34661799669265703</v>
      </c>
      <c r="D5525">
        <v>254988837</v>
      </c>
      <c r="E5525">
        <v>-6.6275907968057504E-2</v>
      </c>
      <c r="F5525">
        <v>197.67208759622599</v>
      </c>
      <c r="G5525">
        <v>-0.88322436682595595</v>
      </c>
    </row>
    <row r="5526" spans="1:7">
      <c r="A5526" s="1">
        <v>45481</v>
      </c>
      <c r="B5526" t="s">
        <v>9</v>
      </c>
      <c r="C5526">
        <v>0.36900699138641402</v>
      </c>
      <c r="D5526">
        <v>506143395</v>
      </c>
      <c r="E5526">
        <v>6.4592706978247899E-2</v>
      </c>
      <c r="F5526">
        <v>210.440262828107</v>
      </c>
      <c r="G5526">
        <v>-0.87568151257014504</v>
      </c>
    </row>
    <row r="5527" spans="1:7">
      <c r="A5527" s="1">
        <v>45482</v>
      </c>
      <c r="B5527" t="s">
        <v>9</v>
      </c>
      <c r="C5527">
        <v>0.37532800436019897</v>
      </c>
      <c r="D5527">
        <v>272785226</v>
      </c>
      <c r="E5527">
        <v>1.7129791904582699E-2</v>
      </c>
      <c r="F5527">
        <v>214.045060738698</v>
      </c>
      <c r="G5527">
        <v>-0.873551962750579</v>
      </c>
    </row>
    <row r="5528" spans="1:7">
      <c r="A5528" s="1">
        <v>45483</v>
      </c>
      <c r="B5528" t="s">
        <v>9</v>
      </c>
      <c r="C5528">
        <v>0.38883501291275002</v>
      </c>
      <c r="D5528">
        <v>251166038</v>
      </c>
      <c r="E5528">
        <v>3.5987212240067103E-2</v>
      </c>
      <c r="F5528">
        <v>221.74794576843999</v>
      </c>
      <c r="G5528">
        <v>-0.86900145039674503</v>
      </c>
    </row>
    <row r="5529" spans="1:7">
      <c r="A5529" s="1">
        <v>45484</v>
      </c>
      <c r="B5529" t="s">
        <v>9</v>
      </c>
      <c r="C5529">
        <v>0.39581701159477201</v>
      </c>
      <c r="D5529">
        <v>313288172</v>
      </c>
      <c r="E5529">
        <v>1.7956198516486901E-2</v>
      </c>
      <c r="F5529">
        <v>225.729695903281</v>
      </c>
      <c r="G5529">
        <v>-0.866649214434697</v>
      </c>
    </row>
    <row r="5530" spans="1:7">
      <c r="A5530" s="1">
        <v>45485</v>
      </c>
      <c r="B5530" t="s">
        <v>9</v>
      </c>
      <c r="C5530">
        <v>0.41652399301528897</v>
      </c>
      <c r="D5530">
        <v>354134954</v>
      </c>
      <c r="E5530">
        <v>5.2314531245352999E-2</v>
      </c>
      <c r="F5530">
        <v>237.53863913261699</v>
      </c>
      <c r="G5530">
        <v>-0.85967303059664801</v>
      </c>
    </row>
    <row r="5531" spans="1:7">
      <c r="A5531" s="1">
        <v>45486</v>
      </c>
      <c r="B5531" t="s">
        <v>9</v>
      </c>
      <c r="C5531">
        <v>0.44141501188278198</v>
      </c>
      <c r="D5531">
        <v>365695869</v>
      </c>
      <c r="E5531">
        <v>5.9758907733747299E-2</v>
      </c>
      <c r="F5531">
        <v>251.73368875174299</v>
      </c>
      <c r="G5531">
        <v>-0.85128724417951696</v>
      </c>
    </row>
    <row r="5532" spans="1:7">
      <c r="A5532" s="1">
        <v>45487</v>
      </c>
      <c r="B5532" t="s">
        <v>9</v>
      </c>
      <c r="C5532">
        <v>0.432348012924194</v>
      </c>
      <c r="D5532">
        <v>355552828</v>
      </c>
      <c r="E5532">
        <v>-2.05407580496954E-2</v>
      </c>
      <c r="F5532">
        <v>246.562887958136</v>
      </c>
      <c r="G5532">
        <v>-0.85434191691572903</v>
      </c>
    </row>
    <row r="5533" spans="1:7">
      <c r="A5533" s="1">
        <v>45488</v>
      </c>
      <c r="B5533" t="s">
        <v>9</v>
      </c>
      <c r="C5533">
        <v>0.44558200240135198</v>
      </c>
      <c r="D5533">
        <v>466472243</v>
      </c>
      <c r="E5533">
        <v>3.06095762708594E-2</v>
      </c>
      <c r="F5533">
        <v>254.110073482654</v>
      </c>
      <c r="G5533">
        <v>-0.84988338471209401</v>
      </c>
    </row>
    <row r="5534" spans="1:7">
      <c r="A5534" s="1">
        <v>45489</v>
      </c>
      <c r="B5534" t="s">
        <v>9</v>
      </c>
      <c r="C5534">
        <v>0.43818899989128102</v>
      </c>
      <c r="D5534">
        <v>485890791</v>
      </c>
      <c r="E5534">
        <v>-1.65917888743892E-2</v>
      </c>
      <c r="F5534">
        <v>249.89393279257499</v>
      </c>
      <c r="G5534">
        <v>-0.85237408789948899</v>
      </c>
    </row>
    <row r="5535" spans="1:7">
      <c r="A5535" s="1">
        <v>45490</v>
      </c>
      <c r="B5535" t="s">
        <v>9</v>
      </c>
      <c r="C5535">
        <v>0.43674799799919101</v>
      </c>
      <c r="D5535">
        <v>389017769</v>
      </c>
      <c r="E5535">
        <v>-3.28853963118059E-3</v>
      </c>
      <c r="F5535">
        <v>249.072146690995</v>
      </c>
      <c r="G5535">
        <v>-0.85285956156202003</v>
      </c>
    </row>
    <row r="5536" spans="1:7">
      <c r="A5536" s="1">
        <v>45491</v>
      </c>
      <c r="B5536" t="s">
        <v>9</v>
      </c>
      <c r="C5536">
        <v>0.42390599846839899</v>
      </c>
      <c r="D5536">
        <v>338163499</v>
      </c>
      <c r="E5536">
        <v>-2.9403682649086899E-2</v>
      </c>
      <c r="F5536">
        <v>241.748508332966</v>
      </c>
      <c r="G5536">
        <v>-0.85718603231869805</v>
      </c>
    </row>
    <row r="5537" spans="1:7">
      <c r="A5537" s="1">
        <v>45492</v>
      </c>
      <c r="B5537" t="s">
        <v>9</v>
      </c>
      <c r="C5537">
        <v>0.43903398513793901</v>
      </c>
      <c r="D5537">
        <v>340393258</v>
      </c>
      <c r="E5537">
        <v>3.5687125740609497E-2</v>
      </c>
      <c r="F5537">
        <v>250.37581774744899</v>
      </c>
      <c r="G5537">
        <v>-0.85208941229654001</v>
      </c>
    </row>
    <row r="5538" spans="1:7">
      <c r="A5538" s="1">
        <v>45493</v>
      </c>
      <c r="B5538" t="s">
        <v>9</v>
      </c>
      <c r="C5538">
        <v>0.43763700127601601</v>
      </c>
      <c r="D5538">
        <v>250105075</v>
      </c>
      <c r="E5538">
        <v>-3.18194925498605E-3</v>
      </c>
      <c r="F5538">
        <v>249.579134600701</v>
      </c>
      <c r="G5538">
        <v>-0.85256005628088805</v>
      </c>
    </row>
    <row r="5539" spans="1:7">
      <c r="A5539" s="1">
        <v>45494</v>
      </c>
      <c r="B5539" t="s">
        <v>9</v>
      </c>
      <c r="C5539">
        <v>0.44607698917388899</v>
      </c>
      <c r="D5539">
        <v>333865949</v>
      </c>
      <c r="E5539">
        <v>1.9285361779887201E-2</v>
      </c>
      <c r="F5539">
        <v>254.392358504187</v>
      </c>
      <c r="G5539">
        <v>-0.84971662362545897</v>
      </c>
    </row>
    <row r="5540" spans="1:7">
      <c r="A5540" s="1">
        <v>45495</v>
      </c>
      <c r="B5540" t="s">
        <v>9</v>
      </c>
      <c r="C5540">
        <v>0.426546990871429</v>
      </c>
      <c r="D5540">
        <v>546207226</v>
      </c>
      <c r="E5540">
        <v>-4.37816762048817E-2</v>
      </c>
      <c r="F5540">
        <v>243.25463463515999</v>
      </c>
      <c r="G5540">
        <v>-0.85629628174886496</v>
      </c>
    </row>
    <row r="5541" spans="1:7">
      <c r="A5541" s="1">
        <v>45496</v>
      </c>
      <c r="B5541" t="s">
        <v>9</v>
      </c>
      <c r="C5541">
        <v>0.41009700298309298</v>
      </c>
      <c r="D5541">
        <v>348574391</v>
      </c>
      <c r="E5541">
        <v>-3.8565476349344499E-2</v>
      </c>
      <c r="F5541">
        <v>233.87340377627001</v>
      </c>
      <c r="G5541">
        <v>-0.86183828409639196</v>
      </c>
    </row>
    <row r="5542" spans="1:7">
      <c r="A5542" s="1">
        <v>45497</v>
      </c>
      <c r="B5542" t="s">
        <v>9</v>
      </c>
      <c r="C5542">
        <v>0.40684700012206998</v>
      </c>
      <c r="D5542">
        <v>335809825</v>
      </c>
      <c r="E5542">
        <v>-7.92496125887787E-3</v>
      </c>
      <c r="F5542">
        <v>232.01996611186101</v>
      </c>
      <c r="G5542">
        <v>-0.86293321034238801</v>
      </c>
    </row>
    <row r="5543" spans="1:7">
      <c r="A5543" s="1">
        <v>45498</v>
      </c>
      <c r="B5543" t="s">
        <v>9</v>
      </c>
      <c r="C5543">
        <v>0.39467099308967601</v>
      </c>
      <c r="D5543">
        <v>359539415</v>
      </c>
      <c r="E5543">
        <v>-2.99277296594079E-2</v>
      </c>
      <c r="F5543">
        <v>225.07613529048001</v>
      </c>
      <c r="G5543">
        <v>-0.86703530816854402</v>
      </c>
    </row>
    <row r="5544" spans="1:7">
      <c r="A5544" s="1">
        <v>45499</v>
      </c>
      <c r="B5544" t="s">
        <v>9</v>
      </c>
      <c r="C5544">
        <v>0.41774699091911299</v>
      </c>
      <c r="D5544">
        <v>265380415</v>
      </c>
      <c r="E5544">
        <v>5.8468948145358197E-2</v>
      </c>
      <c r="F5544">
        <v>238.23610017353701</v>
      </c>
      <c r="G5544">
        <v>-0.85926100249668702</v>
      </c>
    </row>
    <row r="5545" spans="1:7">
      <c r="A5545" s="1">
        <v>45500</v>
      </c>
      <c r="B5545" t="s">
        <v>9</v>
      </c>
      <c r="C5545">
        <v>0.41819798946380599</v>
      </c>
      <c r="D5545">
        <v>430162296</v>
      </c>
      <c r="E5545">
        <v>1.0795973507808901E-3</v>
      </c>
      <c r="F5545">
        <v>238.493299236144</v>
      </c>
      <c r="G5545">
        <v>-0.85910906104783102</v>
      </c>
    </row>
    <row r="5546" spans="1:7">
      <c r="A5546" s="1">
        <v>45501</v>
      </c>
      <c r="B5546" t="s">
        <v>9</v>
      </c>
      <c r="C5546">
        <v>0.40738698840141302</v>
      </c>
      <c r="D5546">
        <v>261455853</v>
      </c>
      <c r="E5546">
        <v>-2.58513941596289E-2</v>
      </c>
      <c r="F5546">
        <v>232.32791495316101</v>
      </c>
      <c r="G5546">
        <v>-0.862751288244204</v>
      </c>
    </row>
    <row r="5547" spans="1:7">
      <c r="A5547" s="1">
        <v>45502</v>
      </c>
      <c r="B5547" t="s">
        <v>9</v>
      </c>
      <c r="C5547">
        <v>0.404013991355896</v>
      </c>
      <c r="D5547">
        <v>328634235</v>
      </c>
      <c r="E5547">
        <v>-8.2795895341493102E-3</v>
      </c>
      <c r="F5547">
        <v>230.40433518002399</v>
      </c>
      <c r="G5547">
        <v>-0.86388765124163303</v>
      </c>
    </row>
    <row r="5548" spans="1:7">
      <c r="A5548" s="1">
        <v>45503</v>
      </c>
      <c r="B5548" t="s">
        <v>9</v>
      </c>
      <c r="C5548">
        <v>0.40167999267578097</v>
      </c>
      <c r="D5548">
        <v>277821308</v>
      </c>
      <c r="E5548">
        <v>-5.7770243854221599E-3</v>
      </c>
      <c r="F5548">
        <v>229.07328371718199</v>
      </c>
      <c r="G5548">
        <v>-0.86467397559956705</v>
      </c>
    </row>
    <row r="5549" spans="1:7">
      <c r="A5549" s="1">
        <v>45504</v>
      </c>
      <c r="B5549" t="s">
        <v>9</v>
      </c>
      <c r="C5549">
        <v>0.38877299427986101</v>
      </c>
      <c r="D5549">
        <v>282132846</v>
      </c>
      <c r="E5549">
        <v>-3.2132539910539701E-2</v>
      </c>
      <c r="F5549">
        <v>221.712577285701</v>
      </c>
      <c r="G5549">
        <v>-0.86902234447954796</v>
      </c>
    </row>
    <row r="5550" spans="1:7">
      <c r="A5550" s="1">
        <v>45505</v>
      </c>
      <c r="B5550" t="s">
        <v>9</v>
      </c>
      <c r="C5550">
        <v>0.39270600676536599</v>
      </c>
      <c r="D5550">
        <v>348062632</v>
      </c>
      <c r="E5550">
        <v>1.0116475535522799E-2</v>
      </c>
      <c r="F5550">
        <v>223.95552714972899</v>
      </c>
      <c r="G5550">
        <v>-0.86769731223177604</v>
      </c>
    </row>
    <row r="5551" spans="1:7">
      <c r="A5551" s="1">
        <v>45506</v>
      </c>
      <c r="B5551" t="s">
        <v>9</v>
      </c>
      <c r="C5551">
        <v>0.36382201313972501</v>
      </c>
      <c r="D5551">
        <v>391092412</v>
      </c>
      <c r="E5551">
        <v>-7.3551188746900101E-2</v>
      </c>
      <c r="F5551">
        <v>207.48333190142799</v>
      </c>
      <c r="G5551">
        <v>-0.87742833219153804</v>
      </c>
    </row>
    <row r="5552" spans="1:7">
      <c r="A5552" s="1">
        <v>45507</v>
      </c>
      <c r="B5552" t="s">
        <v>9</v>
      </c>
      <c r="C5552">
        <v>0.36409500241279602</v>
      </c>
      <c r="D5552">
        <v>309403901</v>
      </c>
      <c r="E5552">
        <v>7.5033742657693004E-4</v>
      </c>
      <c r="F5552">
        <v>207.63901441074501</v>
      </c>
      <c r="G5552">
        <v>-0.87733636208174404</v>
      </c>
    </row>
    <row r="5553" spans="1:7">
      <c r="A5553" s="1">
        <v>45508</v>
      </c>
      <c r="B5553" t="s">
        <v>9</v>
      </c>
      <c r="C5553">
        <v>0.34393799304962203</v>
      </c>
      <c r="D5553">
        <v>317908629</v>
      </c>
      <c r="E5553">
        <v>-5.5361950121801597E-2</v>
      </c>
      <c r="F5553">
        <v>196.14371365159701</v>
      </c>
      <c r="G5553">
        <v>-0.88412726028593303</v>
      </c>
    </row>
    <row r="5554" spans="1:7">
      <c r="A5554" s="1">
        <v>45509</v>
      </c>
      <c r="B5554" t="s">
        <v>9</v>
      </c>
      <c r="C5554">
        <v>0.31315499544143699</v>
      </c>
      <c r="D5554">
        <v>1211794401</v>
      </c>
      <c r="E5554">
        <v>-8.9501591072387296E-2</v>
      </c>
      <c r="F5554">
        <v>178.58853920093199</v>
      </c>
      <c r="G5554">
        <v>-0.89449805485225897</v>
      </c>
    </row>
    <row r="5555" spans="1:7">
      <c r="A5555" s="1">
        <v>45510</v>
      </c>
      <c r="B5555" t="s">
        <v>9</v>
      </c>
      <c r="C5555">
        <v>0.33078199625015298</v>
      </c>
      <c r="D5555">
        <v>401715322</v>
      </c>
      <c r="E5555">
        <v>5.62884228746472E-2</v>
      </c>
      <c r="F5555">
        <v>188.64100641604</v>
      </c>
      <c r="G5555">
        <v>-0.88855951674968503</v>
      </c>
    </row>
    <row r="5556" spans="1:7">
      <c r="A5556" s="1">
        <v>45511</v>
      </c>
      <c r="B5556" t="s">
        <v>9</v>
      </c>
      <c r="C5556">
        <v>0.32369801402092002</v>
      </c>
      <c r="D5556">
        <v>346795316</v>
      </c>
      <c r="E5556">
        <v>-2.1415863951300199E-2</v>
      </c>
      <c r="F5556">
        <v>184.601096286998</v>
      </c>
      <c r="G5556">
        <v>-0.89094611097764098</v>
      </c>
    </row>
    <row r="5557" spans="1:7">
      <c r="A5557" s="1">
        <v>45512</v>
      </c>
      <c r="B5557" t="s">
        <v>9</v>
      </c>
      <c r="C5557">
        <v>0.35181400179862998</v>
      </c>
      <c r="D5557">
        <v>326623648</v>
      </c>
      <c r="E5557">
        <v>8.6858697180307406E-2</v>
      </c>
      <c r="F5557">
        <v>200.63530700854301</v>
      </c>
      <c r="G5557">
        <v>-0.88147383225471299</v>
      </c>
    </row>
    <row r="5558" spans="1:7">
      <c r="A5558" s="1">
        <v>45513</v>
      </c>
      <c r="B5558" t="s">
        <v>9</v>
      </c>
      <c r="C5558">
        <v>0.34854701161384599</v>
      </c>
      <c r="D5558">
        <v>275869404</v>
      </c>
      <c r="E5558">
        <v>-9.2861289433667799E-3</v>
      </c>
      <c r="F5558">
        <v>198.772181677069</v>
      </c>
      <c r="G5558">
        <v>-0.88257448153155904</v>
      </c>
    </row>
    <row r="5559" spans="1:7">
      <c r="A5559" s="1">
        <v>45514</v>
      </c>
      <c r="B5559" t="s">
        <v>9</v>
      </c>
      <c r="C5559">
        <v>0.34628900885581998</v>
      </c>
      <c r="D5559">
        <v>155114866</v>
      </c>
      <c r="E5559">
        <v>-6.4783305631315197E-3</v>
      </c>
      <c r="F5559">
        <v>197.48446977741099</v>
      </c>
      <c r="G5559">
        <v>-0.88333520285674405</v>
      </c>
    </row>
    <row r="5560" spans="1:7">
      <c r="A5560" s="1">
        <v>45515</v>
      </c>
      <c r="B5560" t="s">
        <v>9</v>
      </c>
      <c r="C5560">
        <v>0.328321993350983</v>
      </c>
      <c r="D5560">
        <v>203353395</v>
      </c>
      <c r="E5560">
        <v>-5.1884452134944199E-2</v>
      </c>
      <c r="F5560">
        <v>187.23809625785</v>
      </c>
      <c r="G5560">
        <v>-0.88938829193995605</v>
      </c>
    </row>
    <row r="5561" spans="1:7">
      <c r="A5561" s="1">
        <v>45516</v>
      </c>
      <c r="B5561" t="s">
        <v>9</v>
      </c>
      <c r="C5561">
        <v>0.33897700905799899</v>
      </c>
      <c r="D5561">
        <v>276146893</v>
      </c>
      <c r="E5561">
        <v>3.2452945348761898E-2</v>
      </c>
      <c r="F5561">
        <v>193.31452396291201</v>
      </c>
      <c r="G5561">
        <v>-0.88579861622335099</v>
      </c>
    </row>
    <row r="5562" spans="1:7">
      <c r="A5562" s="1">
        <v>45517</v>
      </c>
      <c r="B5562" t="s">
        <v>9</v>
      </c>
      <c r="C5562">
        <v>0.34015399217605602</v>
      </c>
      <c r="D5562">
        <v>208538494</v>
      </c>
      <c r="E5562">
        <v>3.4721620835820302E-3</v>
      </c>
      <c r="F5562">
        <v>193.98574332322201</v>
      </c>
      <c r="G5562">
        <v>-0.88540209050870899</v>
      </c>
    </row>
    <row r="5563" spans="1:7">
      <c r="A5563" s="1">
        <v>45518</v>
      </c>
      <c r="B5563" t="s">
        <v>9</v>
      </c>
      <c r="C5563">
        <v>0.33545500040054299</v>
      </c>
      <c r="D5563">
        <v>206602286</v>
      </c>
      <c r="E5563">
        <v>-1.3814307294916599E-2</v>
      </c>
      <c r="F5563">
        <v>191.30596465412199</v>
      </c>
      <c r="G5563">
        <v>-0.88698518124577697</v>
      </c>
    </row>
    <row r="5564" spans="1:7">
      <c r="A5564" s="1">
        <v>45519</v>
      </c>
      <c r="B5564" t="s">
        <v>9</v>
      </c>
      <c r="C5564">
        <v>0.32535299658775302</v>
      </c>
      <c r="D5564">
        <v>243240095</v>
      </c>
      <c r="E5564">
        <v>-3.0114333668384199E-2</v>
      </c>
      <c r="F5564">
        <v>185.544913001775</v>
      </c>
      <c r="G5564">
        <v>-0.89038854720721305</v>
      </c>
    </row>
    <row r="5565" spans="1:7">
      <c r="A5565" s="1">
        <v>45520</v>
      </c>
      <c r="B5565" t="s">
        <v>9</v>
      </c>
      <c r="C5565">
        <v>0.330471992492676</v>
      </c>
      <c r="D5565">
        <v>333621595</v>
      </c>
      <c r="E5565">
        <v>1.5733667612130901E-2</v>
      </c>
      <c r="F5565">
        <v>188.46421499006701</v>
      </c>
      <c r="G5565">
        <v>-0.88866395704248902</v>
      </c>
    </row>
    <row r="5566" spans="1:7">
      <c r="A5566" s="1">
        <v>45521</v>
      </c>
      <c r="B5566" t="s">
        <v>9</v>
      </c>
      <c r="C5566">
        <v>0.33688598871231101</v>
      </c>
      <c r="D5566">
        <v>164578014</v>
      </c>
      <c r="E5566">
        <v>1.94085924536469E-2</v>
      </c>
      <c r="F5566">
        <v>192.12204013090599</v>
      </c>
      <c r="G5566">
        <v>-0.88650308115932497</v>
      </c>
    </row>
    <row r="5567" spans="1:7">
      <c r="A5567" s="1">
        <v>45522</v>
      </c>
      <c r="B5567" t="s">
        <v>9</v>
      </c>
      <c r="C5567">
        <v>0.33483099937438998</v>
      </c>
      <c r="D5567">
        <v>147715225</v>
      </c>
      <c r="E5567">
        <v>-6.0999549009917997E-3</v>
      </c>
      <c r="F5567">
        <v>190.95010435062099</v>
      </c>
      <c r="G5567">
        <v>-0.88719540724565404</v>
      </c>
    </row>
    <row r="5568" spans="1:7">
      <c r="A5568" s="1">
        <v>45523</v>
      </c>
      <c r="B5568" t="s">
        <v>9</v>
      </c>
      <c r="C5568">
        <v>0.33675301074981701</v>
      </c>
      <c r="D5568">
        <v>205948260</v>
      </c>
      <c r="E5568">
        <v>5.7402432242485996E-3</v>
      </c>
      <c r="F5568">
        <v>192.046204393289</v>
      </c>
      <c r="G5568">
        <v>-0.88654788144643204</v>
      </c>
    </row>
    <row r="5569" spans="1:7">
      <c r="A5569" s="1">
        <v>45524</v>
      </c>
      <c r="B5569" t="s">
        <v>9</v>
      </c>
      <c r="C5569">
        <v>0.34368500113487199</v>
      </c>
      <c r="D5569">
        <v>232812455</v>
      </c>
      <c r="E5569">
        <v>2.0584791119226301E-2</v>
      </c>
      <c r="F5569">
        <v>195.99943539596501</v>
      </c>
      <c r="G5569">
        <v>-0.884212493283973</v>
      </c>
    </row>
    <row r="5570" spans="1:7">
      <c r="A5570" s="1">
        <v>45525</v>
      </c>
      <c r="B5570" t="s">
        <v>9</v>
      </c>
      <c r="C5570">
        <v>0.36905899643897999</v>
      </c>
      <c r="D5570">
        <v>369934783</v>
      </c>
      <c r="E5570">
        <v>7.38292192569385E-2</v>
      </c>
      <c r="F5570">
        <v>210.46992068604999</v>
      </c>
      <c r="G5570">
        <v>-0.87566399206342105</v>
      </c>
    </row>
    <row r="5571" spans="1:7">
      <c r="A5571" s="1">
        <v>45526</v>
      </c>
      <c r="B5571" t="s">
        <v>9</v>
      </c>
      <c r="C5571">
        <v>0.37653601169586198</v>
      </c>
      <c r="D5571">
        <v>253221746</v>
      </c>
      <c r="E5571">
        <v>2.0259674819003998E-2</v>
      </c>
      <c r="F5571">
        <v>214.733972838331</v>
      </c>
      <c r="G5571">
        <v>-0.87314498497433302</v>
      </c>
    </row>
    <row r="5572" spans="1:7">
      <c r="A5572" s="1">
        <v>45527</v>
      </c>
      <c r="B5572" t="s">
        <v>9</v>
      </c>
      <c r="C5572">
        <v>0.39153599739074701</v>
      </c>
      <c r="D5572">
        <v>360713833</v>
      </c>
      <c r="E5572">
        <v>3.9836789122314101E-2</v>
      </c>
      <c r="F5572">
        <v>223.288284831688</v>
      </c>
      <c r="G5572">
        <v>-0.86809148849164797</v>
      </c>
    </row>
    <row r="5573" spans="1:7">
      <c r="A5573" s="1">
        <v>45528</v>
      </c>
      <c r="B5573" t="s">
        <v>9</v>
      </c>
      <c r="C5573">
        <v>0.394006997346878</v>
      </c>
      <c r="D5573">
        <v>259095804</v>
      </c>
      <c r="E5573">
        <v>6.3110415711404898E-3</v>
      </c>
      <c r="F5573">
        <v>224.69746647961</v>
      </c>
      <c r="G5573">
        <v>-0.86725900839193104</v>
      </c>
    </row>
    <row r="5574" spans="1:7">
      <c r="A5574" s="1">
        <v>45529</v>
      </c>
      <c r="B5574" t="s">
        <v>9</v>
      </c>
      <c r="C5574">
        <v>0.38497900962829601</v>
      </c>
      <c r="D5574">
        <v>271365361</v>
      </c>
      <c r="E5574">
        <v>-2.2913267478430099E-2</v>
      </c>
      <c r="F5574">
        <v>219.54891332843701</v>
      </c>
      <c r="G5574">
        <v>-0.87030053823799902</v>
      </c>
    </row>
    <row r="5575" spans="1:7">
      <c r="A5575" s="1">
        <v>45530</v>
      </c>
      <c r="B5575" t="s">
        <v>9</v>
      </c>
      <c r="C5575">
        <v>0.36695700883865401</v>
      </c>
      <c r="D5575">
        <v>288310031</v>
      </c>
      <c r="E5575">
        <v>-4.6812943923989297E-2</v>
      </c>
      <c r="F5575">
        <v>209.27118236022</v>
      </c>
      <c r="G5575">
        <v>-0.87637215186843498</v>
      </c>
    </row>
    <row r="5576" spans="1:7">
      <c r="A5576" s="1">
        <v>45531</v>
      </c>
      <c r="B5576" t="s">
        <v>9</v>
      </c>
      <c r="C5576">
        <v>0.350511014461517</v>
      </c>
      <c r="D5576">
        <v>307613758</v>
      </c>
      <c r="E5576">
        <v>-4.4817223764670802E-2</v>
      </c>
      <c r="F5576">
        <v>199.89222895288501</v>
      </c>
      <c r="G5576">
        <v>-0.88191280880169198</v>
      </c>
    </row>
    <row r="5577" spans="1:7">
      <c r="A5577" s="1">
        <v>45532</v>
      </c>
      <c r="B5577" t="s">
        <v>9</v>
      </c>
      <c r="C5577">
        <v>0.350192010402679</v>
      </c>
      <c r="D5577">
        <v>316985233</v>
      </c>
      <c r="E5577">
        <v>-9.1011136790653002E-4</v>
      </c>
      <c r="F5577">
        <v>199.710304762959</v>
      </c>
      <c r="G5577">
        <v>-0.88202028129680599</v>
      </c>
    </row>
    <row r="5578" spans="1:7">
      <c r="A5578" s="1">
        <v>45533</v>
      </c>
      <c r="B5578" t="s">
        <v>9</v>
      </c>
      <c r="C5578">
        <v>0.35704100131988498</v>
      </c>
      <c r="D5578">
        <v>263189476</v>
      </c>
      <c r="E5578">
        <v>1.9557816037351301E-2</v>
      </c>
      <c r="F5578">
        <v>203.61620216427599</v>
      </c>
      <c r="G5578">
        <v>-0.87971285566226998</v>
      </c>
    </row>
    <row r="5579" spans="1:7">
      <c r="A5579" s="1">
        <v>45534</v>
      </c>
      <c r="B5579" t="s">
        <v>9</v>
      </c>
      <c r="C5579">
        <v>0.3471539914608</v>
      </c>
      <c r="D5579">
        <v>297382538</v>
      </c>
      <c r="E5579">
        <v>-2.7691525126065202E-2</v>
      </c>
      <c r="F5579">
        <v>197.97775898597001</v>
      </c>
      <c r="G5579">
        <v>-0.88304379014204104</v>
      </c>
    </row>
    <row r="5580" spans="1:7">
      <c r="A5580" s="1">
        <v>45535</v>
      </c>
      <c r="B5580" t="s">
        <v>9</v>
      </c>
      <c r="C5580">
        <v>0.34535199403762801</v>
      </c>
      <c r="D5580">
        <v>120909139</v>
      </c>
      <c r="E5580">
        <v>-5.1907725893898197E-3</v>
      </c>
      <c r="F5580">
        <v>196.95010146131699</v>
      </c>
      <c r="G5580">
        <v>-0.88365088323033103</v>
      </c>
    </row>
    <row r="5581" spans="1:7">
      <c r="A5581" s="1">
        <v>45536</v>
      </c>
      <c r="B5581" t="s">
        <v>9</v>
      </c>
      <c r="C5581">
        <v>0.331739991903305</v>
      </c>
      <c r="D5581">
        <v>212136963</v>
      </c>
      <c r="E5581">
        <v>-3.9414864744750901E-2</v>
      </c>
      <c r="F5581">
        <v>189.187339850754</v>
      </c>
      <c r="G5581">
        <v>-0.88823676793097905</v>
      </c>
    </row>
    <row r="5582" spans="1:7">
      <c r="A5582" s="1">
        <v>45537</v>
      </c>
      <c r="B5582" t="s">
        <v>9</v>
      </c>
      <c r="C5582">
        <v>0.335967987775803</v>
      </c>
      <c r="D5582">
        <v>232651288</v>
      </c>
      <c r="E5582">
        <v>1.27449085901283E-2</v>
      </c>
      <c r="F5582">
        <v>191.59851520356099</v>
      </c>
      <c r="G5582">
        <v>-0.886812355754522</v>
      </c>
    </row>
    <row r="5583" spans="1:7">
      <c r="A5583" s="1">
        <v>45538</v>
      </c>
      <c r="B5583" t="s">
        <v>9</v>
      </c>
      <c r="C5583">
        <v>0.31855100393295299</v>
      </c>
      <c r="D5583">
        <v>228558971</v>
      </c>
      <c r="E5583">
        <v>-5.18412005803136E-2</v>
      </c>
      <c r="F5583">
        <v>181.66581814600301</v>
      </c>
      <c r="G5583">
        <v>-0.89268013912306499</v>
      </c>
    </row>
    <row r="5584" spans="1:7">
      <c r="A5584" s="1">
        <v>45539</v>
      </c>
      <c r="B5584" t="s">
        <v>9</v>
      </c>
      <c r="C5584">
        <v>0.32352399826049799</v>
      </c>
      <c r="D5584">
        <v>320645799</v>
      </c>
      <c r="E5584">
        <v>1.5611296985872601E-2</v>
      </c>
      <c r="F5584">
        <v>184.501857185262</v>
      </c>
      <c r="G5584">
        <v>-0.89100473690243198</v>
      </c>
    </row>
    <row r="5585" spans="1:7">
      <c r="A5585" s="1">
        <v>45540</v>
      </c>
      <c r="B5585" t="s">
        <v>9</v>
      </c>
      <c r="C5585">
        <v>0.32506200671196001</v>
      </c>
      <c r="D5585">
        <v>302516707</v>
      </c>
      <c r="E5585">
        <v>4.7539238502591896E-3</v>
      </c>
      <c r="F5585">
        <v>185.37896496455201</v>
      </c>
      <c r="G5585">
        <v>-0.89048658172162698</v>
      </c>
    </row>
    <row r="5586" spans="1:7">
      <c r="A5586" s="1">
        <v>45541</v>
      </c>
      <c r="B5586" t="s">
        <v>9</v>
      </c>
      <c r="C5586">
        <v>0.314718008041382</v>
      </c>
      <c r="D5586">
        <v>341107574</v>
      </c>
      <c r="E5586">
        <v>-3.1821616974585097E-2</v>
      </c>
      <c r="F5586">
        <v>179.47990654630499</v>
      </c>
      <c r="G5586">
        <v>-0.89397147577165903</v>
      </c>
    </row>
    <row r="5587" spans="1:7">
      <c r="A5587" s="1">
        <v>45542</v>
      </c>
      <c r="B5587" t="s">
        <v>9</v>
      </c>
      <c r="C5587">
        <v>0.32507300376892101</v>
      </c>
      <c r="D5587">
        <v>171441808</v>
      </c>
      <c r="E5587">
        <v>3.2902457002643E-2</v>
      </c>
      <c r="F5587">
        <v>185.38523645428299</v>
      </c>
      <c r="G5587">
        <v>-0.89048287681218297</v>
      </c>
    </row>
    <row r="5588" spans="1:7">
      <c r="A5588" s="1">
        <v>45543</v>
      </c>
      <c r="B5588" t="s">
        <v>9</v>
      </c>
      <c r="C5588">
        <v>0.3386589884758</v>
      </c>
      <c r="D5588">
        <v>212278974</v>
      </c>
      <c r="E5588">
        <v>4.1793641887704298E-2</v>
      </c>
      <c r="F5588">
        <v>193.13316063792101</v>
      </c>
      <c r="G5588">
        <v>-0.88590575738509902</v>
      </c>
    </row>
    <row r="5589" spans="1:7">
      <c r="A5589" s="1">
        <v>45544</v>
      </c>
      <c r="B5589" t="s">
        <v>9</v>
      </c>
      <c r="C5589">
        <v>0.343405991792679</v>
      </c>
      <c r="D5589">
        <v>257206648</v>
      </c>
      <c r="E5589">
        <v>1.4017059869705801E-2</v>
      </c>
      <c r="F5589">
        <v>195.84031971340801</v>
      </c>
      <c r="G5589">
        <v>-0.88430649155557794</v>
      </c>
    </row>
    <row r="5590" spans="1:7">
      <c r="A5590" s="1">
        <v>45545</v>
      </c>
      <c r="B5590" t="s">
        <v>9</v>
      </c>
      <c r="C5590">
        <v>0.34347701072692899</v>
      </c>
      <c r="D5590">
        <v>186507920</v>
      </c>
      <c r="E5590">
        <v>2.0680749884172101E-4</v>
      </c>
      <c r="F5590">
        <v>195.88082096010001</v>
      </c>
      <c r="G5590">
        <v>-0.884282565270464</v>
      </c>
    </row>
    <row r="5591" spans="1:7">
      <c r="A5591" s="1">
        <v>45546</v>
      </c>
      <c r="B5591" t="s">
        <v>9</v>
      </c>
      <c r="C5591">
        <v>0.35305398702621499</v>
      </c>
      <c r="D5591">
        <v>263880950</v>
      </c>
      <c r="E5591">
        <v>2.7882437543687001E-2</v>
      </c>
      <c r="F5591">
        <v>201.34245571652701</v>
      </c>
      <c r="G5591">
        <v>-0.88105608112390199</v>
      </c>
    </row>
    <row r="5592" spans="1:7">
      <c r="A5592" s="1">
        <v>45547</v>
      </c>
      <c r="B5592" t="s">
        <v>9</v>
      </c>
      <c r="C5592">
        <v>0.35629299283027599</v>
      </c>
      <c r="D5592">
        <v>256108848</v>
      </c>
      <c r="E5592">
        <v>9.17425074659017E-3</v>
      </c>
      <c r="F5592">
        <v>203.18962189120401</v>
      </c>
      <c r="G5592">
        <v>-0.87996485978735095</v>
      </c>
    </row>
    <row r="5593" spans="1:7">
      <c r="A5593" s="1">
        <v>45548</v>
      </c>
      <c r="B5593" t="s">
        <v>9</v>
      </c>
      <c r="C5593">
        <v>0.36090001463890098</v>
      </c>
      <c r="D5593">
        <v>222228805</v>
      </c>
      <c r="E5593">
        <v>1.29304305763287E-2</v>
      </c>
      <c r="F5593">
        <v>205.816951190899</v>
      </c>
      <c r="G5593">
        <v>-0.87841275374011096</v>
      </c>
    </row>
    <row r="5594" spans="1:7">
      <c r="A5594" s="1">
        <v>45549</v>
      </c>
      <c r="B5594" t="s">
        <v>9</v>
      </c>
      <c r="C5594">
        <v>0.35447999835014299</v>
      </c>
      <c r="D5594">
        <v>160253934</v>
      </c>
      <c r="E5594">
        <v>-1.7788905592539001E-2</v>
      </c>
      <c r="F5594">
        <v>202.15569287682001</v>
      </c>
      <c r="G5594">
        <v>-0.88057565778508495</v>
      </c>
    </row>
    <row r="5595" spans="1:7">
      <c r="A5595" s="1">
        <v>45550</v>
      </c>
      <c r="B5595" t="s">
        <v>9</v>
      </c>
      <c r="C5595">
        <v>0.33852300047874501</v>
      </c>
      <c r="D5595">
        <v>195851407</v>
      </c>
      <c r="E5595">
        <v>-4.5015227786243499E-2</v>
      </c>
      <c r="F5595">
        <v>193.05560831368399</v>
      </c>
      <c r="G5595">
        <v>-0.88595157175311201</v>
      </c>
    </row>
    <row r="5596" spans="1:7">
      <c r="A5596" s="1">
        <v>45551</v>
      </c>
      <c r="B5596" t="s">
        <v>9</v>
      </c>
      <c r="C5596">
        <v>0.33030599355697599</v>
      </c>
      <c r="D5596">
        <v>211465289</v>
      </c>
      <c r="E5596">
        <v>-2.4273112639754402E-2</v>
      </c>
      <c r="F5596">
        <v>188.36954778735</v>
      </c>
      <c r="G5596">
        <v>-0.88871988209833497</v>
      </c>
    </row>
    <row r="5597" spans="1:7">
      <c r="A5597" s="1">
        <v>45552</v>
      </c>
      <c r="B5597" t="s">
        <v>9</v>
      </c>
      <c r="C5597">
        <v>0.33391299843788103</v>
      </c>
      <c r="D5597">
        <v>209019175</v>
      </c>
      <c r="E5597">
        <v>1.0920192037880701E-2</v>
      </c>
      <c r="F5597">
        <v>190.426579423276</v>
      </c>
      <c r="G5597">
        <v>-0.88750468184085096</v>
      </c>
    </row>
    <row r="5598" spans="1:7">
      <c r="A5598" s="1">
        <v>45553</v>
      </c>
      <c r="B5598" t="s">
        <v>9</v>
      </c>
      <c r="C5598">
        <v>0.34293600916862499</v>
      </c>
      <c r="D5598">
        <v>254109953</v>
      </c>
      <c r="E5598">
        <v>2.7022040989584301E-2</v>
      </c>
      <c r="F5598">
        <v>195.57229425795799</v>
      </c>
      <c r="G5598">
        <v>-0.88446482874241805</v>
      </c>
    </row>
    <row r="5599" spans="1:7">
      <c r="A5599" s="1">
        <v>45554</v>
      </c>
      <c r="B5599" t="s">
        <v>9</v>
      </c>
      <c r="C5599">
        <v>0.35094499588012701</v>
      </c>
      <c r="D5599">
        <v>297282683</v>
      </c>
      <c r="E5599">
        <v>2.3354172491008199E-2</v>
      </c>
      <c r="F5599">
        <v>200.139723352521</v>
      </c>
      <c r="G5599">
        <v>-0.88176660042409105</v>
      </c>
    </row>
    <row r="5600" spans="1:7">
      <c r="A5600" s="1">
        <v>45555</v>
      </c>
      <c r="B5600" t="s">
        <v>9</v>
      </c>
      <c r="C5600">
        <v>0.35211399197578402</v>
      </c>
      <c r="D5600">
        <v>245398498</v>
      </c>
      <c r="E5600">
        <v>3.3309951969129302E-3</v>
      </c>
      <c r="F5600">
        <v>200.80638780972001</v>
      </c>
      <c r="G5600">
        <v>-0.88137276553798904</v>
      </c>
    </row>
    <row r="5601" spans="1:7">
      <c r="A5601" s="1">
        <v>45556</v>
      </c>
      <c r="B5601" t="s">
        <v>9</v>
      </c>
      <c r="C5601">
        <v>0.358575999736786</v>
      </c>
      <c r="D5601">
        <v>155658003</v>
      </c>
      <c r="E5601">
        <v>1.83520334558189E-2</v>
      </c>
      <c r="F5601">
        <v>204.491593356946</v>
      </c>
      <c r="G5601">
        <v>-0.87919571456237</v>
      </c>
    </row>
    <row r="5602" spans="1:7">
      <c r="A5602" s="1">
        <v>45557</v>
      </c>
      <c r="B5602" t="s">
        <v>9</v>
      </c>
      <c r="C5602">
        <v>0.351772010326385</v>
      </c>
      <c r="D5602">
        <v>176346122</v>
      </c>
      <c r="E5602">
        <v>-1.8975027373262301E-2</v>
      </c>
      <c r="F5602">
        <v>200.61135977539601</v>
      </c>
      <c r="G5602">
        <v>-0.88148797918535704</v>
      </c>
    </row>
    <row r="5603" spans="1:7">
      <c r="A5603" s="1">
        <v>45558</v>
      </c>
      <c r="B5603" t="s">
        <v>9</v>
      </c>
      <c r="C5603">
        <v>0.36373099684715299</v>
      </c>
      <c r="D5603">
        <v>260276216</v>
      </c>
      <c r="E5603">
        <v>3.3996412931407601E-2</v>
      </c>
      <c r="F5603">
        <v>207.431426401051</v>
      </c>
      <c r="G5603">
        <v>-0.87745899558840701</v>
      </c>
    </row>
    <row r="5604" spans="1:7">
      <c r="A5604" s="1">
        <v>45559</v>
      </c>
      <c r="B5604" t="s">
        <v>9</v>
      </c>
      <c r="C5604">
        <v>0.38773301243781999</v>
      </c>
      <c r="D5604">
        <v>329591997</v>
      </c>
      <c r="E5604">
        <v>6.5988369973191602E-2</v>
      </c>
      <c r="F5604">
        <v>221.119488110471</v>
      </c>
      <c r="G5604">
        <v>-0.86937271445240805</v>
      </c>
    </row>
    <row r="5605" spans="1:7">
      <c r="A5605" s="1">
        <v>45560</v>
      </c>
      <c r="B5605" t="s">
        <v>9</v>
      </c>
      <c r="C5605">
        <v>0.38108301162719699</v>
      </c>
      <c r="D5605">
        <v>280504960</v>
      </c>
      <c r="E5605">
        <v>-1.7150979146222701E-2</v>
      </c>
      <c r="F5605">
        <v>217.32707238106499</v>
      </c>
      <c r="G5605">
        <v>-0.87161310030276196</v>
      </c>
    </row>
    <row r="5606" spans="1:7">
      <c r="A5606" s="1">
        <v>45561</v>
      </c>
      <c r="B5606" t="s">
        <v>9</v>
      </c>
      <c r="C5606">
        <v>0.40188199281692499</v>
      </c>
      <c r="D5606">
        <v>352325723</v>
      </c>
      <c r="E5606">
        <v>5.4578610316207997E-2</v>
      </c>
      <c r="F5606">
        <v>229.18848197571299</v>
      </c>
      <c r="G5606">
        <v>-0.86460592173448103</v>
      </c>
    </row>
    <row r="5607" spans="1:7">
      <c r="A5607" s="1">
        <v>45562</v>
      </c>
      <c r="B5607" t="s">
        <v>9</v>
      </c>
      <c r="C5607">
        <v>0.40232801437377902</v>
      </c>
      <c r="D5607">
        <v>316360073</v>
      </c>
      <c r="E5607">
        <v>1.1098321517915E-3</v>
      </c>
      <c r="F5607">
        <v>229.44284272183</v>
      </c>
      <c r="G5607">
        <v>-0.86445565703325999</v>
      </c>
    </row>
    <row r="5608" spans="1:7">
      <c r="A5608" s="1">
        <v>45563</v>
      </c>
      <c r="B5608" t="s">
        <v>9</v>
      </c>
      <c r="C5608">
        <v>0.40105199813842801</v>
      </c>
      <c r="D5608">
        <v>205321418</v>
      </c>
      <c r="E5608">
        <v>-3.1715818679384201E-3</v>
      </c>
      <c r="F5608">
        <v>228.71514596212501</v>
      </c>
      <c r="G5608">
        <v>-0.86488554701371401</v>
      </c>
    </row>
    <row r="5609" spans="1:7">
      <c r="A5609" s="1">
        <v>45564</v>
      </c>
      <c r="B5609" t="s">
        <v>9</v>
      </c>
      <c r="C5609">
        <v>0.3975969851017</v>
      </c>
      <c r="D5609">
        <v>190459764</v>
      </c>
      <c r="E5609">
        <v>-8.6148755093232703E-3</v>
      </c>
      <c r="F5609">
        <v>226.74479345256501</v>
      </c>
      <c r="G5609">
        <v>-0.86604954120570199</v>
      </c>
    </row>
    <row r="5610" spans="1:7">
      <c r="A5610" s="1">
        <v>45565</v>
      </c>
      <c r="B5610" t="s">
        <v>9</v>
      </c>
      <c r="C5610">
        <v>0.37321400642394997</v>
      </c>
      <c r="D5610">
        <v>278179362</v>
      </c>
      <c r="E5610">
        <v>-6.1325864107125497E-2</v>
      </c>
      <c r="F5610">
        <v>212.83947306229501</v>
      </c>
      <c r="G5610">
        <v>-0.87426416883880798</v>
      </c>
    </row>
    <row r="5611" spans="1:7">
      <c r="A5611" s="1">
        <v>45566</v>
      </c>
      <c r="B5611" t="s">
        <v>9</v>
      </c>
      <c r="C5611">
        <v>0.35244101285934398</v>
      </c>
      <c r="D5611">
        <v>440800413</v>
      </c>
      <c r="E5611">
        <v>-5.5659737327780602E-2</v>
      </c>
      <c r="F5611">
        <v>200.99288389866399</v>
      </c>
      <c r="G5611">
        <v>-0.88126259217392999</v>
      </c>
    </row>
    <row r="5612" spans="1:7">
      <c r="A5612" s="1">
        <v>45567</v>
      </c>
      <c r="B5612" t="s">
        <v>9</v>
      </c>
      <c r="C5612">
        <v>0.34400498867034901</v>
      </c>
      <c r="D5612">
        <v>346156714</v>
      </c>
      <c r="E5612">
        <v>-2.3935988949055999E-2</v>
      </c>
      <c r="F5612">
        <v>196.18192045082699</v>
      </c>
      <c r="G5612">
        <v>-0.88410468945549403</v>
      </c>
    </row>
    <row r="5613" spans="1:7">
      <c r="A5613" s="1">
        <v>45568</v>
      </c>
      <c r="B5613" t="s">
        <v>9</v>
      </c>
      <c r="C5613">
        <v>0.345236986875534</v>
      </c>
      <c r="D5613">
        <v>314859654</v>
      </c>
      <c r="E5613">
        <v>3.5813381949687498E-3</v>
      </c>
      <c r="F5613">
        <v>196.8845142557</v>
      </c>
      <c r="G5613">
        <v>-0.88368962915322402</v>
      </c>
    </row>
    <row r="5614" spans="1:7">
      <c r="A5614" s="1">
        <v>45569</v>
      </c>
      <c r="B5614" t="s">
        <v>9</v>
      </c>
      <c r="C5614">
        <v>0.35139799118041998</v>
      </c>
      <c r="D5614">
        <v>229796454</v>
      </c>
      <c r="E5614">
        <v>1.78457249341799E-2</v>
      </c>
      <c r="F5614">
        <v>200.39806114090601</v>
      </c>
      <c r="G5614">
        <v>-0.88161398626809995</v>
      </c>
    </row>
    <row r="5615" spans="1:7">
      <c r="A5615" s="1">
        <v>45570</v>
      </c>
      <c r="B5615" t="s">
        <v>9</v>
      </c>
      <c r="C5615">
        <v>0.35071998834610002</v>
      </c>
      <c r="D5615">
        <v>149913415</v>
      </c>
      <c r="E5615">
        <v>-1.92944425220676E-3</v>
      </c>
      <c r="F5615">
        <v>200.01140425368499</v>
      </c>
      <c r="G5615">
        <v>-0.88184240548183601</v>
      </c>
    </row>
    <row r="5616" spans="1:7">
      <c r="A5616" s="1">
        <v>45571</v>
      </c>
      <c r="B5616" t="s">
        <v>9</v>
      </c>
      <c r="C5616">
        <v>0.35723000764846802</v>
      </c>
      <c r="D5616">
        <v>151061108</v>
      </c>
      <c r="E5616">
        <v>1.85618713466194E-2</v>
      </c>
      <c r="F5616">
        <v>203.72399020729799</v>
      </c>
      <c r="G5616">
        <v>-0.87964917941376397</v>
      </c>
    </row>
    <row r="5617" spans="1:7">
      <c r="A5617" s="1">
        <v>45572</v>
      </c>
      <c r="B5617" t="s">
        <v>9</v>
      </c>
      <c r="C5617">
        <v>0.35146701335906999</v>
      </c>
      <c r="D5617">
        <v>260641174</v>
      </c>
      <c r="E5617">
        <v>-1.61324473476743E-2</v>
      </c>
      <c r="F5617">
        <v>200.43742366182099</v>
      </c>
      <c r="G5617">
        <v>-0.881590732690121</v>
      </c>
    </row>
    <row r="5618" spans="1:7">
      <c r="A5618" s="1">
        <v>45573</v>
      </c>
      <c r="B5618" t="s">
        <v>9</v>
      </c>
      <c r="C5618">
        <v>0.34451699256897</v>
      </c>
      <c r="D5618">
        <v>225110180</v>
      </c>
      <c r="E5618">
        <v>-1.9774318857627E-2</v>
      </c>
      <c r="F5618">
        <v>196.47391013533101</v>
      </c>
      <c r="G5618">
        <v>-0.88393219529760403</v>
      </c>
    </row>
    <row r="5619" spans="1:7">
      <c r="A5619" s="1">
        <v>45574</v>
      </c>
      <c r="B5619" t="s">
        <v>9</v>
      </c>
      <c r="C5619">
        <v>0.33970201015472401</v>
      </c>
      <c r="D5619">
        <v>220051874</v>
      </c>
      <c r="E5619">
        <v>-1.39760375194895E-2</v>
      </c>
      <c r="F5619">
        <v>193.72798339567899</v>
      </c>
      <c r="G5619">
        <v>-0.88555436329092996</v>
      </c>
    </row>
    <row r="5620" spans="1:7">
      <c r="A5620" s="1">
        <v>45575</v>
      </c>
      <c r="B5620" t="s">
        <v>9</v>
      </c>
      <c r="C5620">
        <v>0.33888998627662698</v>
      </c>
      <c r="D5620">
        <v>208411029</v>
      </c>
      <c r="E5620">
        <v>-2.3904005682147101E-3</v>
      </c>
      <c r="F5620">
        <v>193.26489591409</v>
      </c>
      <c r="G5620">
        <v>-0.88582793420594896</v>
      </c>
    </row>
    <row r="5621" spans="1:7">
      <c r="A5621" s="1">
        <v>45576</v>
      </c>
      <c r="B5621" t="s">
        <v>9</v>
      </c>
      <c r="C5621">
        <v>0.35118499398231501</v>
      </c>
      <c r="D5621">
        <v>192684098</v>
      </c>
      <c r="E5621">
        <v>3.62802331245409E-2</v>
      </c>
      <c r="F5621">
        <v>200.27659139264401</v>
      </c>
      <c r="G5621">
        <v>-0.88168574504262998</v>
      </c>
    </row>
    <row r="5622" spans="1:7">
      <c r="A5622" s="1">
        <v>45577</v>
      </c>
      <c r="B5622" t="s">
        <v>9</v>
      </c>
      <c r="C5622">
        <v>0.35321500897407498</v>
      </c>
      <c r="D5622">
        <v>153558913</v>
      </c>
      <c r="E5622">
        <v>5.7804719066740801E-3</v>
      </c>
      <c r="F5622">
        <v>201.434284602753</v>
      </c>
      <c r="G5622">
        <v>-0.88100183281569</v>
      </c>
    </row>
    <row r="5623" spans="1:7">
      <c r="A5623" s="1">
        <v>45578</v>
      </c>
      <c r="B5623" t="s">
        <v>9</v>
      </c>
      <c r="C5623">
        <v>0.34803399443626398</v>
      </c>
      <c r="D5623">
        <v>185274283</v>
      </c>
      <c r="E5623">
        <v>-1.4668160769441E-2</v>
      </c>
      <c r="F5623">
        <v>198.479614131723</v>
      </c>
      <c r="G5623">
        <v>-0.88274731706321896</v>
      </c>
    </row>
    <row r="5624" spans="1:7">
      <c r="A5624" s="1">
        <v>45579</v>
      </c>
      <c r="B5624" t="s">
        <v>9</v>
      </c>
      <c r="C5624">
        <v>0.36388900876045199</v>
      </c>
      <c r="D5624">
        <v>285258532</v>
      </c>
      <c r="E5624">
        <v>4.55559358500877E-2</v>
      </c>
      <c r="F5624">
        <v>207.521538700658</v>
      </c>
      <c r="G5624">
        <v>-0.87740576136110005</v>
      </c>
    </row>
    <row r="5625" spans="1:7">
      <c r="A5625" s="1">
        <v>45580</v>
      </c>
      <c r="B5625" t="s">
        <v>9</v>
      </c>
      <c r="C5625">
        <v>0.35852700471878102</v>
      </c>
      <c r="D5625">
        <v>399757771</v>
      </c>
      <c r="E5625">
        <v>-1.47352734283919E-2</v>
      </c>
      <c r="F5625">
        <v>204.46365208562301</v>
      </c>
      <c r="G5625">
        <v>-0.87921222098818996</v>
      </c>
    </row>
    <row r="5626" spans="1:7">
      <c r="A5626" s="1">
        <v>45581</v>
      </c>
      <c r="B5626" t="s">
        <v>9</v>
      </c>
      <c r="C5626">
        <v>0.35252499580383301</v>
      </c>
      <c r="D5626">
        <v>268878089</v>
      </c>
      <c r="E5626">
        <v>-1.67407443120089E-2</v>
      </c>
      <c r="F5626">
        <v>201.04077836495799</v>
      </c>
      <c r="G5626">
        <v>-0.88123429831264199</v>
      </c>
    </row>
    <row r="5627" spans="1:7">
      <c r="A5627" s="1">
        <v>45582</v>
      </c>
      <c r="B5627" t="s">
        <v>9</v>
      </c>
      <c r="C5627">
        <v>0.34303200244903598</v>
      </c>
      <c r="D5627">
        <v>284797891</v>
      </c>
      <c r="E5627">
        <v>-2.6928568095295799E-2</v>
      </c>
      <c r="F5627">
        <v>195.627038074826</v>
      </c>
      <c r="G5627">
        <v>-0.88443248859791501</v>
      </c>
    </row>
    <row r="5628" spans="1:7">
      <c r="A5628" s="1">
        <v>45583</v>
      </c>
      <c r="B5628" t="s">
        <v>9</v>
      </c>
      <c r="C5628">
        <v>0.35071000456809998</v>
      </c>
      <c r="D5628">
        <v>210521099</v>
      </c>
      <c r="E5628">
        <v>2.23827574810751E-2</v>
      </c>
      <c r="F5628">
        <v>200.005710624796</v>
      </c>
      <c r="G5628">
        <v>-0.88184576901751099</v>
      </c>
    </row>
    <row r="5629" spans="1:7">
      <c r="A5629" s="1">
        <v>45584</v>
      </c>
      <c r="B5629" t="s">
        <v>9</v>
      </c>
      <c r="C5629">
        <v>0.351660996675491</v>
      </c>
      <c r="D5629">
        <v>165288317</v>
      </c>
      <c r="E5629">
        <v>2.71161955748167E-3</v>
      </c>
      <c r="F5629">
        <v>200.54805002133401</v>
      </c>
      <c r="G5629">
        <v>-0.88152537969398004</v>
      </c>
    </row>
    <row r="5630" spans="1:7">
      <c r="A5630" s="1">
        <v>45585</v>
      </c>
      <c r="B5630" t="s">
        <v>9</v>
      </c>
      <c r="C5630">
        <v>0.36484101414680498</v>
      </c>
      <c r="D5630">
        <v>202078470</v>
      </c>
      <c r="E5630">
        <v>3.7479326953838502E-2</v>
      </c>
      <c r="F5630">
        <v>208.064455958038</v>
      </c>
      <c r="G5630">
        <v>-0.87708503066379895</v>
      </c>
    </row>
    <row r="5631" spans="1:7">
      <c r="A5631" s="1">
        <v>45586</v>
      </c>
      <c r="B5631" t="s">
        <v>9</v>
      </c>
      <c r="C5631">
        <v>0.36095601320266701</v>
      </c>
      <c r="D5631">
        <v>305820736</v>
      </c>
      <c r="E5631">
        <v>-1.06484764417806E-2</v>
      </c>
      <c r="F5631">
        <v>205.84888650039699</v>
      </c>
      <c r="G5631">
        <v>-0.87839388781911698</v>
      </c>
    </row>
    <row r="5632" spans="1:7">
      <c r="A5632" s="1">
        <v>45587</v>
      </c>
      <c r="B5632" t="s">
        <v>9</v>
      </c>
      <c r="C5632">
        <v>0.36381998658180198</v>
      </c>
      <c r="D5632">
        <v>299403395</v>
      </c>
      <c r="E5632">
        <v>7.9344110483818807E-3</v>
      </c>
      <c r="F5632">
        <v>207.48217617974299</v>
      </c>
      <c r="G5632">
        <v>-0.87742901493907799</v>
      </c>
    </row>
    <row r="5633" spans="1:7">
      <c r="A5633" s="1">
        <v>45588</v>
      </c>
      <c r="B5633" t="s">
        <v>9</v>
      </c>
      <c r="C5633">
        <v>0.34861400723457298</v>
      </c>
      <c r="D5633">
        <v>292449176</v>
      </c>
      <c r="E5633">
        <v>-4.1795338101388399E-2</v>
      </c>
      <c r="F5633">
        <v>198.81038847629901</v>
      </c>
      <c r="G5633">
        <v>-0.88255191070112005</v>
      </c>
    </row>
    <row r="5634" spans="1:7">
      <c r="A5634" s="1">
        <v>45589</v>
      </c>
      <c r="B5634" t="s">
        <v>9</v>
      </c>
      <c r="C5634">
        <v>0.34630998969078097</v>
      </c>
      <c r="D5634">
        <v>268150393</v>
      </c>
      <c r="E5634">
        <v>-6.6090790845429997E-3</v>
      </c>
      <c r="F5634">
        <v>197.49643489603099</v>
      </c>
      <c r="G5634">
        <v>-0.88332813441162505</v>
      </c>
    </row>
    <row r="5635" spans="1:7">
      <c r="A5635" s="1">
        <v>45590</v>
      </c>
      <c r="B5635" t="s">
        <v>9</v>
      </c>
      <c r="C5635">
        <v>0.32441198825836198</v>
      </c>
      <c r="D5635">
        <v>429399149</v>
      </c>
      <c r="E5635">
        <v>-6.3232370085458706E-2</v>
      </c>
      <c r="F5635">
        <v>185.00826723412601</v>
      </c>
      <c r="G5635">
        <v>-0.89070557299507003</v>
      </c>
    </row>
    <row r="5636" spans="1:7">
      <c r="A5636" s="1">
        <v>45591</v>
      </c>
      <c r="B5636" t="s">
        <v>9</v>
      </c>
      <c r="C5636">
        <v>0.33335000276565602</v>
      </c>
      <c r="D5636">
        <v>250257801</v>
      </c>
      <c r="E5636">
        <v>2.7551430991432601E-2</v>
      </c>
      <c r="F5636">
        <v>190.10550974167199</v>
      </c>
      <c r="G5636">
        <v>-0.88769435513169503</v>
      </c>
    </row>
    <row r="5637" spans="1:7">
      <c r="A5637" s="1">
        <v>45592</v>
      </c>
      <c r="B5637" t="s">
        <v>9</v>
      </c>
      <c r="C5637">
        <v>0.33987200260162398</v>
      </c>
      <c r="D5637">
        <v>153581313</v>
      </c>
      <c r="E5637">
        <v>1.9565021094519099E-2</v>
      </c>
      <c r="F5637">
        <v>193.82492804995201</v>
      </c>
      <c r="G5637">
        <v>-0.88549709282081301</v>
      </c>
    </row>
    <row r="5638" spans="1:7">
      <c r="A5638" s="1">
        <v>45593</v>
      </c>
      <c r="B5638" t="s">
        <v>9</v>
      </c>
      <c r="C5638">
        <v>0.34379601478576699</v>
      </c>
      <c r="D5638">
        <v>268428861</v>
      </c>
      <c r="E5638">
        <v>1.1545558781264301E-2</v>
      </c>
      <c r="F5638">
        <v>196.06274515002701</v>
      </c>
      <c r="G5638">
        <v>-0.88417509277535</v>
      </c>
    </row>
    <row r="5639" spans="1:7">
      <c r="A5639" s="1">
        <v>45594</v>
      </c>
      <c r="B5639" t="s">
        <v>9</v>
      </c>
      <c r="C5639">
        <v>0.35565099120140098</v>
      </c>
      <c r="D5639">
        <v>295107515</v>
      </c>
      <c r="E5639">
        <v>3.44825882377418E-2</v>
      </c>
      <c r="F5639">
        <v>202.82349605979601</v>
      </c>
      <c r="G5639">
        <v>-0.88018115019184795</v>
      </c>
    </row>
    <row r="5640" spans="1:7">
      <c r="A5640" s="1">
        <v>45595</v>
      </c>
      <c r="B5640" t="s">
        <v>9</v>
      </c>
      <c r="C5640">
        <v>0.35526400804519698</v>
      </c>
      <c r="D5640">
        <v>291553538</v>
      </c>
      <c r="E5640">
        <v>-1.0880980674254899E-3</v>
      </c>
      <c r="F5640">
        <v>202.60280420570501</v>
      </c>
      <c r="G5640">
        <v>-0.88031152485076503</v>
      </c>
    </row>
    <row r="5641" spans="1:7">
      <c r="A5641" s="1">
        <v>45596</v>
      </c>
      <c r="B5641" t="s">
        <v>9</v>
      </c>
      <c r="C5641">
        <v>0.34184500575065602</v>
      </c>
      <c r="D5641">
        <v>280824333</v>
      </c>
      <c r="E5641">
        <v>-3.7771916069902697E-2</v>
      </c>
      <c r="F5641">
        <v>194.95010808972</v>
      </c>
      <c r="G5641">
        <v>-0.88483238788863705</v>
      </c>
    </row>
    <row r="5642" spans="1:7">
      <c r="A5642" s="1">
        <v>45597</v>
      </c>
      <c r="B5642" t="s">
        <v>9</v>
      </c>
      <c r="C5642">
        <v>0.35708999633789101</v>
      </c>
      <c r="D5642">
        <v>368246241</v>
      </c>
      <c r="E5642">
        <v>4.4596206850406002E-2</v>
      </c>
      <c r="F5642">
        <v>203.64414343559901</v>
      </c>
      <c r="G5642">
        <v>-0.87969634923645101</v>
      </c>
    </row>
    <row r="5643" spans="1:7">
      <c r="A5643" s="1">
        <v>45598</v>
      </c>
      <c r="B5643" t="s">
        <v>9</v>
      </c>
      <c r="C5643">
        <v>0.34777098894119302</v>
      </c>
      <c r="D5643">
        <v>236242981</v>
      </c>
      <c r="E5643">
        <v>-2.60970833466867E-2</v>
      </c>
      <c r="F5643">
        <v>198.329625251295</v>
      </c>
      <c r="G5643">
        <v>-0.88283592363733798</v>
      </c>
    </row>
    <row r="5644" spans="1:7">
      <c r="A5644" s="1">
        <v>45599</v>
      </c>
      <c r="B5644" t="s">
        <v>9</v>
      </c>
      <c r="C5644">
        <v>0.33428499102592502</v>
      </c>
      <c r="D5644">
        <v>282268957</v>
      </c>
      <c r="E5644">
        <v>-3.8778386766322302E-2</v>
      </c>
      <c r="F5644">
        <v>190.638722336081</v>
      </c>
      <c r="G5644">
        <v>-0.887379357505649</v>
      </c>
    </row>
    <row r="5645" spans="1:7">
      <c r="A5645" s="1">
        <v>45600</v>
      </c>
      <c r="B5645" t="s">
        <v>9</v>
      </c>
      <c r="C5645">
        <v>0.32601898908615101</v>
      </c>
      <c r="D5645">
        <v>261938084</v>
      </c>
      <c r="E5645">
        <v>-2.47274097302577E-2</v>
      </c>
      <c r="F5645">
        <v>185.924720538424</v>
      </c>
      <c r="G5645">
        <v>-0.89016417427669103</v>
      </c>
    </row>
    <row r="5646" spans="1:7">
      <c r="A5646" s="1">
        <v>45601</v>
      </c>
      <c r="B5646" t="s">
        <v>9</v>
      </c>
      <c r="C5646">
        <v>0.33392399549484297</v>
      </c>
      <c r="D5646">
        <v>241884463</v>
      </c>
      <c r="E5646">
        <v>2.4247073554977801E-2</v>
      </c>
      <c r="F5646">
        <v>190.432850913007</v>
      </c>
      <c r="G5646">
        <v>-0.88750097693140595</v>
      </c>
    </row>
    <row r="5647" spans="1:7">
      <c r="A5647" s="1">
        <v>45602</v>
      </c>
      <c r="B5647" t="s">
        <v>9</v>
      </c>
      <c r="C5647">
        <v>0.36332300305366499</v>
      </c>
      <c r="D5647">
        <v>628391576</v>
      </c>
      <c r="E5647">
        <v>8.8041015187471497E-2</v>
      </c>
      <c r="F5647">
        <v>207.198752432433</v>
      </c>
      <c r="G5647">
        <v>-0.87759644873284903</v>
      </c>
    </row>
    <row r="5648" spans="1:7">
      <c r="A5648" s="1">
        <v>45603</v>
      </c>
      <c r="B5648" t="s">
        <v>9</v>
      </c>
      <c r="C5648">
        <v>0.40501299500465399</v>
      </c>
      <c r="D5648">
        <v>621558993</v>
      </c>
      <c r="E5648">
        <v>0.114746359576993</v>
      </c>
      <c r="F5648">
        <v>230.97405498294901</v>
      </c>
      <c r="G5648">
        <v>-0.86355108682564696</v>
      </c>
    </row>
    <row r="5649" spans="1:7">
      <c r="A5649" s="1">
        <v>45604</v>
      </c>
      <c r="B5649" t="s">
        <v>9</v>
      </c>
      <c r="C5649">
        <v>0.44381499290466297</v>
      </c>
      <c r="D5649">
        <v>1438657272</v>
      </c>
      <c r="E5649">
        <v>9.5804328203255004E-2</v>
      </c>
      <c r="F5649">
        <v>253.10236915297199</v>
      </c>
      <c r="G5649">
        <v>-0.85047869036491397</v>
      </c>
    </row>
    <row r="5650" spans="1:7">
      <c r="A5650" s="1">
        <v>45605</v>
      </c>
      <c r="B5650" t="s">
        <v>9</v>
      </c>
      <c r="C5650">
        <v>0.493680000305176</v>
      </c>
      <c r="D5650">
        <v>721697726</v>
      </c>
      <c r="E5650">
        <v>0.112355391768444</v>
      </c>
      <c r="F5650">
        <v>281.53978499667602</v>
      </c>
      <c r="G5650">
        <v>-0.833679165043133</v>
      </c>
    </row>
    <row r="5651" spans="1:7">
      <c r="A5651" s="1">
        <v>45606</v>
      </c>
      <c r="B5651" t="s">
        <v>9</v>
      </c>
      <c r="C5651">
        <v>0.59030902385711703</v>
      </c>
      <c r="D5651">
        <v>5261440714</v>
      </c>
      <c r="E5651">
        <v>0.195732100737741</v>
      </c>
      <c r="F5651">
        <v>336.64615855532702</v>
      </c>
      <c r="G5651">
        <v>-0.80112483862057005</v>
      </c>
    </row>
    <row r="5652" spans="1:7">
      <c r="A5652" s="1">
        <v>45607</v>
      </c>
      <c r="B5652" t="s">
        <v>9</v>
      </c>
      <c r="C5652">
        <v>0.61380797624588002</v>
      </c>
      <c r="D5652">
        <v>2987552596</v>
      </c>
      <c r="E5652">
        <v>3.9807882717461697E-2</v>
      </c>
      <c r="F5652">
        <v>350.04732935238201</v>
      </c>
      <c r="G5652">
        <v>-0.79320803952096197</v>
      </c>
    </row>
    <row r="5653" spans="1:7">
      <c r="A5653" s="1">
        <v>45608</v>
      </c>
      <c r="B5653" t="s">
        <v>9</v>
      </c>
      <c r="C5653">
        <v>0.57391798496246305</v>
      </c>
      <c r="D5653">
        <v>2901745029</v>
      </c>
      <c r="E5653">
        <v>-6.4987736926112497E-2</v>
      </c>
      <c r="F5653">
        <v>327.29854560074102</v>
      </c>
      <c r="G5653">
        <v>-0.80664698104700905</v>
      </c>
    </row>
    <row r="5654" spans="1:7">
      <c r="A5654" s="1">
        <v>45609</v>
      </c>
      <c r="B5654" t="s">
        <v>9</v>
      </c>
      <c r="C5654">
        <v>0.57877498865127597</v>
      </c>
      <c r="D5654">
        <v>2297021923</v>
      </c>
      <c r="E5654">
        <v>8.4628881060939704E-3</v>
      </c>
      <c r="F5654">
        <v>330.06843656944801</v>
      </c>
      <c r="G5654">
        <v>-0.805010656082634</v>
      </c>
    </row>
    <row r="5655" spans="1:7">
      <c r="A5655" s="1">
        <v>45610</v>
      </c>
      <c r="B5655" t="s">
        <v>9</v>
      </c>
      <c r="C5655">
        <v>0.58011597394943204</v>
      </c>
      <c r="D5655">
        <v>1494813121</v>
      </c>
      <c r="E5655">
        <v>2.3169371939890698E-3</v>
      </c>
      <c r="F5655">
        <v>330.833184406697</v>
      </c>
      <c r="G5655">
        <v>-0.80455887801928005</v>
      </c>
    </row>
    <row r="5656" spans="1:7">
      <c r="A5656" s="1">
        <v>45611</v>
      </c>
      <c r="B5656" t="s">
        <v>9</v>
      </c>
      <c r="C5656">
        <v>0.67405998706817605</v>
      </c>
      <c r="D5656">
        <v>3850451584</v>
      </c>
      <c r="E5656">
        <v>0.161940055673993</v>
      </c>
      <c r="F5656">
        <v>384.40832870832202</v>
      </c>
      <c r="G5656">
        <v>-0.77290913184473498</v>
      </c>
    </row>
    <row r="5657" spans="1:7">
      <c r="A5657" s="1">
        <v>45612</v>
      </c>
      <c r="B5657" t="s">
        <v>9</v>
      </c>
      <c r="C5657">
        <v>0.73873400688171398</v>
      </c>
      <c r="D5657">
        <v>5486835963</v>
      </c>
      <c r="E5657">
        <v>9.5946979577941099E-2</v>
      </c>
      <c r="F5657">
        <v>421.29114677248998</v>
      </c>
      <c r="G5657">
        <v>-0.751120448955505</v>
      </c>
    </row>
    <row r="5658" spans="1:7">
      <c r="A5658" s="1">
        <v>45613</v>
      </c>
      <c r="B5658" t="s">
        <v>9</v>
      </c>
      <c r="C5658">
        <v>0.70232498645782504</v>
      </c>
      <c r="D5658">
        <v>2319881888</v>
      </c>
      <c r="E5658">
        <v>-4.9285696996103003E-2</v>
      </c>
      <c r="F5658">
        <v>400.52751896552002</v>
      </c>
      <c r="G5658">
        <v>-0.76338665109681003</v>
      </c>
    </row>
    <row r="5659" spans="1:7">
      <c r="A5659" s="1">
        <v>45614</v>
      </c>
      <c r="B5659" t="s">
        <v>9</v>
      </c>
      <c r="C5659">
        <v>0.73457998037338301</v>
      </c>
      <c r="D5659">
        <v>2244334039</v>
      </c>
      <c r="E5659">
        <v>4.59260236179777E-2</v>
      </c>
      <c r="F5659">
        <v>418.92215526118099</v>
      </c>
      <c r="G5659">
        <v>-0.752519940846753</v>
      </c>
    </row>
    <row r="5660" spans="1:7">
      <c r="A5660" s="1">
        <v>45615</v>
      </c>
      <c r="B5660" t="s">
        <v>9</v>
      </c>
      <c r="C5660">
        <v>0.73964202404022195</v>
      </c>
      <c r="D5660">
        <v>1551275089</v>
      </c>
      <c r="E5660">
        <v>6.8910721801411796E-3</v>
      </c>
      <c r="F5660">
        <v>421.80897807094601</v>
      </c>
      <c r="G5660">
        <v>-0.75081453789598296</v>
      </c>
    </row>
    <row r="5661" spans="1:7">
      <c r="A5661" s="1">
        <v>45616</v>
      </c>
      <c r="B5661" t="s">
        <v>9</v>
      </c>
      <c r="C5661">
        <v>0.80034500360488903</v>
      </c>
      <c r="D5661">
        <v>3799019828</v>
      </c>
      <c r="E5661">
        <v>8.2070755300087894E-2</v>
      </c>
      <c r="F5661">
        <v>456.427159493587</v>
      </c>
      <c r="G5661">
        <v>-0.73036369881130403</v>
      </c>
    </row>
    <row r="5662" spans="1:7">
      <c r="A5662" s="1">
        <v>45617</v>
      </c>
      <c r="B5662" t="s">
        <v>9</v>
      </c>
      <c r="C5662">
        <v>0.82047402858734098</v>
      </c>
      <c r="D5662">
        <v>2536610264</v>
      </c>
      <c r="E5662">
        <v>2.5150434989645601E-2</v>
      </c>
      <c r="F5662">
        <v>467.90650109593901</v>
      </c>
      <c r="G5662">
        <v>-0.72358222854740994</v>
      </c>
    </row>
    <row r="5663" spans="1:7">
      <c r="A5663" s="1">
        <v>45618</v>
      </c>
      <c r="B5663" t="s">
        <v>9</v>
      </c>
      <c r="C5663">
        <v>1.0104229450225799</v>
      </c>
      <c r="D5663">
        <v>6204396570</v>
      </c>
      <c r="E5663">
        <v>0.231511187212456</v>
      </c>
      <c r="F5663">
        <v>576.23209066908601</v>
      </c>
      <c r="G5663">
        <v>-0.65958842211179902</v>
      </c>
    </row>
    <row r="5664" spans="1:7">
      <c r="A5664" s="1">
        <v>45619</v>
      </c>
      <c r="B5664" t="s">
        <v>9</v>
      </c>
      <c r="C5664">
        <v>1.0662369728088399</v>
      </c>
      <c r="D5664">
        <v>6544939547</v>
      </c>
      <c r="E5664">
        <v>5.5238282207662498E-2</v>
      </c>
      <c r="F5664">
        <v>608.06216151057595</v>
      </c>
      <c r="G5664">
        <v>-0.64078467130565497</v>
      </c>
    </row>
    <row r="5665" spans="1:7">
      <c r="A5665" s="1">
        <v>45620</v>
      </c>
      <c r="B5665" t="s">
        <v>9</v>
      </c>
      <c r="C5665">
        <v>1.0231059789657599</v>
      </c>
      <c r="D5665">
        <v>3863056160</v>
      </c>
      <c r="E5665">
        <v>-4.0451602170065999E-2</v>
      </c>
      <c r="F5665">
        <v>583.46507285847997</v>
      </c>
      <c r="G5665">
        <v>-0.65531550687538798</v>
      </c>
    </row>
    <row r="5666" spans="1:7">
      <c r="A5666" s="1">
        <v>45621</v>
      </c>
      <c r="B5666" t="s">
        <v>9</v>
      </c>
      <c r="C5666">
        <v>0.94568902254104603</v>
      </c>
      <c r="D5666">
        <v>3241380612</v>
      </c>
      <c r="E5666">
        <v>-7.5668560262908996E-2</v>
      </c>
      <c r="F5666">
        <v>539.315110831585</v>
      </c>
      <c r="G5666">
        <v>-0.681397286215078</v>
      </c>
    </row>
    <row r="5667" spans="1:7">
      <c r="A5667" s="1">
        <v>45622</v>
      </c>
      <c r="B5667" t="s">
        <v>9</v>
      </c>
      <c r="C5667">
        <v>0.96123200654983498</v>
      </c>
      <c r="D5667">
        <v>2875634851</v>
      </c>
      <c r="E5667">
        <v>1.6435618515508801E-2</v>
      </c>
      <c r="F5667">
        <v>548.17908825286202</v>
      </c>
      <c r="G5667">
        <v>-0.67616085355330302</v>
      </c>
    </row>
    <row r="5668" spans="1:7">
      <c r="A5668" s="1">
        <v>45623</v>
      </c>
      <c r="B5668" t="s">
        <v>9</v>
      </c>
      <c r="C5668">
        <v>1.0133459568023699</v>
      </c>
      <c r="D5668">
        <v>2606240084</v>
      </c>
      <c r="E5668">
        <v>5.42157875491334E-2</v>
      </c>
      <c r="F5668">
        <v>577.89904924045697</v>
      </c>
      <c r="G5668">
        <v>-0.65860365918945696</v>
      </c>
    </row>
    <row r="5669" spans="1:7">
      <c r="A5669" s="1">
        <v>45624</v>
      </c>
      <c r="B5669" t="s">
        <v>9</v>
      </c>
      <c r="C5669">
        <v>1.03350794315338</v>
      </c>
      <c r="D5669">
        <v>1563014326</v>
      </c>
      <c r="E5669">
        <v>1.9896449199476401E-2</v>
      </c>
      <c r="F5669">
        <v>589.39718831609605</v>
      </c>
      <c r="G5669">
        <v>-0.65181108423763201</v>
      </c>
    </row>
    <row r="5670" spans="1:7">
      <c r="A5670" s="1">
        <v>45625</v>
      </c>
      <c r="B5670" t="s">
        <v>9</v>
      </c>
      <c r="C5670">
        <v>1.0768580436706501</v>
      </c>
      <c r="D5670">
        <v>2218813144</v>
      </c>
      <c r="E5670">
        <v>4.1944622491246301E-2</v>
      </c>
      <c r="F5670">
        <v>614.11923087741604</v>
      </c>
      <c r="G5670">
        <v>-0.63720643161034396</v>
      </c>
    </row>
    <row r="5671" spans="1:7">
      <c r="A5671" s="1">
        <v>45626</v>
      </c>
      <c r="B5671" t="s">
        <v>9</v>
      </c>
      <c r="C5671">
        <v>1.0789419412612899</v>
      </c>
      <c r="D5671">
        <v>2395901131</v>
      </c>
      <c r="E5671">
        <v>1.9351646234946299E-3</v>
      </c>
      <c r="F5671">
        <v>615.30765268761797</v>
      </c>
      <c r="G5671">
        <v>-0.63650436633116403</v>
      </c>
    </row>
    <row r="5672" spans="1:7">
      <c r="A5672" s="1">
        <v>45627</v>
      </c>
      <c r="B5672" t="s">
        <v>9</v>
      </c>
      <c r="C5672">
        <v>1.15525197982788</v>
      </c>
      <c r="D5672">
        <v>2300394616</v>
      </c>
      <c r="E5672">
        <v>7.0726732967097694E-2</v>
      </c>
      <c r="F5672">
        <v>658.82635273186702</v>
      </c>
      <c r="G5672">
        <v>-0.61079550771396296</v>
      </c>
    </row>
    <row r="5673" spans="1:7">
      <c r="A5673" s="1">
        <v>45628</v>
      </c>
      <c r="B5673" t="s">
        <v>9</v>
      </c>
      <c r="C5673">
        <v>1.20177602767944</v>
      </c>
      <c r="D5673">
        <v>5544891690</v>
      </c>
      <c r="E5673">
        <v>4.0271775044691302E-2</v>
      </c>
      <c r="F5673">
        <v>685.35845940259901</v>
      </c>
      <c r="G5673">
        <v>-0.59512155195423599</v>
      </c>
    </row>
    <row r="5674" spans="1:7">
      <c r="A5674" s="1">
        <v>45629</v>
      </c>
      <c r="B5674" t="s">
        <v>9</v>
      </c>
      <c r="C5674">
        <v>1.19812595844269</v>
      </c>
      <c r="D5674">
        <v>5770098588</v>
      </c>
      <c r="E5674">
        <v>-3.0372291946972902E-3</v>
      </c>
      <c r="F5674">
        <v>683.27686868086903</v>
      </c>
      <c r="G5674">
        <v>-0.59635126059694499</v>
      </c>
    </row>
    <row r="5675" spans="1:7">
      <c r="A5675" s="1">
        <v>45630</v>
      </c>
      <c r="B5675" t="s">
        <v>9</v>
      </c>
      <c r="C5675">
        <v>1.1873199939727801</v>
      </c>
      <c r="D5675">
        <v>2838477436</v>
      </c>
      <c r="E5675">
        <v>-9.0190554622112708E-3</v>
      </c>
      <c r="F5675">
        <v>677.11435670619005</v>
      </c>
      <c r="G5675">
        <v>-0.59999179096487198</v>
      </c>
    </row>
    <row r="5676" spans="1:7">
      <c r="A5676" s="1">
        <v>45631</v>
      </c>
      <c r="B5676" t="s">
        <v>9</v>
      </c>
      <c r="C5676">
        <v>1.1847120523452801</v>
      </c>
      <c r="D5676">
        <v>3207578224</v>
      </c>
      <c r="E5676">
        <v>-2.1964943239742899E-3</v>
      </c>
      <c r="F5676">
        <v>675.627078865003</v>
      </c>
      <c r="G5676">
        <v>-0.60087040672556102</v>
      </c>
    </row>
    <row r="5677" spans="1:7">
      <c r="A5677" s="1">
        <v>45632</v>
      </c>
      <c r="B5677" t="s">
        <v>9</v>
      </c>
      <c r="C5677">
        <v>1.23110699653625</v>
      </c>
      <c r="D5677">
        <v>2258465650</v>
      </c>
      <c r="E5677">
        <v>3.91613676075422E-2</v>
      </c>
      <c r="F5677">
        <v>702.08555926604504</v>
      </c>
      <c r="G5677">
        <v>-0.58523994600029206</v>
      </c>
    </row>
    <row r="5678" spans="1:7">
      <c r="A5678" s="1">
        <v>45633</v>
      </c>
      <c r="B5678" t="s">
        <v>9</v>
      </c>
      <c r="C5678">
        <v>1.2141959667205799</v>
      </c>
      <c r="D5678">
        <v>1376386201</v>
      </c>
      <c r="E5678">
        <v>-1.37364419691005E-2</v>
      </c>
      <c r="F5678">
        <v>692.44140172384402</v>
      </c>
      <c r="G5678">
        <v>-0.59093727341316005</v>
      </c>
    </row>
    <row r="5679" spans="1:7">
      <c r="A5679" s="1">
        <v>45634</v>
      </c>
      <c r="B5679" t="s">
        <v>9</v>
      </c>
      <c r="C5679">
        <v>1.1962909698486299</v>
      </c>
      <c r="D5679">
        <v>1699042879</v>
      </c>
      <c r="E5679">
        <v>-1.47463814431107E-2</v>
      </c>
      <c r="F5679">
        <v>682.23039668702199</v>
      </c>
      <c r="G5679">
        <v>-0.59696946841356902</v>
      </c>
    </row>
    <row r="5680" spans="1:7">
      <c r="A5680" s="1">
        <v>45635</v>
      </c>
      <c r="B5680" t="s">
        <v>9</v>
      </c>
      <c r="C5680">
        <v>1.0075490474700901</v>
      </c>
      <c r="D5680">
        <v>3280181154</v>
      </c>
      <c r="E5680">
        <v>-0.15777258805390901</v>
      </c>
      <c r="F5680">
        <v>574.59314135266504</v>
      </c>
      <c r="G5680">
        <v>-0.66055663844670298</v>
      </c>
    </row>
    <row r="5681" spans="1:7">
      <c r="A5681" s="1">
        <v>45636</v>
      </c>
      <c r="B5681" t="s">
        <v>9</v>
      </c>
      <c r="C5681">
        <v>1.0201610326767001</v>
      </c>
      <c r="D5681">
        <v>3443248478</v>
      </c>
      <c r="E5681">
        <v>1.2517490079785301E-2</v>
      </c>
      <c r="F5681">
        <v>581.78560529946003</v>
      </c>
      <c r="G5681">
        <v>-0.65630765953581005</v>
      </c>
    </row>
    <row r="5682" spans="1:7">
      <c r="A5682" s="1">
        <v>45637</v>
      </c>
      <c r="B5682" t="s">
        <v>9</v>
      </c>
      <c r="C5682">
        <v>1.0888899564743</v>
      </c>
      <c r="D5682">
        <v>2130336502</v>
      </c>
      <c r="E5682">
        <v>6.7370661685907093E-2</v>
      </c>
      <c r="F5682">
        <v>620.98088648782004</v>
      </c>
      <c r="G5682">
        <v>-0.63315287914235996</v>
      </c>
    </row>
    <row r="5683" spans="1:7">
      <c r="A5683" s="1">
        <v>45638</v>
      </c>
      <c r="B5683" t="s">
        <v>9</v>
      </c>
      <c r="C5683">
        <v>1.1250159740448</v>
      </c>
      <c r="D5683">
        <v>2209430802</v>
      </c>
      <c r="E5683">
        <v>3.3176922383844301E-2</v>
      </c>
      <c r="F5683">
        <v>641.58312116067805</v>
      </c>
      <c r="G5683">
        <v>-0.62098202068692898</v>
      </c>
    </row>
    <row r="5684" spans="1:7">
      <c r="A5684" s="1">
        <v>45639</v>
      </c>
      <c r="B5684" t="s">
        <v>9</v>
      </c>
      <c r="C5684">
        <v>1.11960196495056</v>
      </c>
      <c r="D5684">
        <v>1325815818</v>
      </c>
      <c r="E5684">
        <v>-4.8123841964422499E-3</v>
      </c>
      <c r="F5684">
        <v>638.49557668770001</v>
      </c>
      <c r="G5684">
        <v>-0.622806000820743</v>
      </c>
    </row>
    <row r="5685" spans="1:7">
      <c r="A5685" s="1">
        <v>45640</v>
      </c>
      <c r="B5685" t="s">
        <v>9</v>
      </c>
      <c r="C5685">
        <v>1.0605119466781601</v>
      </c>
      <c r="D5685">
        <v>4239229343</v>
      </c>
      <c r="E5685">
        <v>-5.2777701470905401E-2</v>
      </c>
      <c r="F5685">
        <v>604.79724775078296</v>
      </c>
      <c r="G5685">
        <v>-0.64271343310604301</v>
      </c>
    </row>
    <row r="5686" spans="1:7">
      <c r="A5686" s="1">
        <v>45641</v>
      </c>
      <c r="B5686" t="s">
        <v>9</v>
      </c>
      <c r="C5686">
        <v>1.1017080545425399</v>
      </c>
      <c r="D5686">
        <v>1008997536</v>
      </c>
      <c r="E5686">
        <v>3.8845491550961099E-2</v>
      </c>
      <c r="F5686">
        <v>628.29089412833002</v>
      </c>
      <c r="G5686">
        <v>-0.62883446079049199</v>
      </c>
    </row>
    <row r="5687" spans="1:7">
      <c r="A5687" s="1">
        <v>45642</v>
      </c>
      <c r="B5687" t="s">
        <v>9</v>
      </c>
      <c r="C5687">
        <v>1.0788559913635301</v>
      </c>
      <c r="D5687">
        <v>1536006595</v>
      </c>
      <c r="E5687">
        <v>-2.0742394579755501E-2</v>
      </c>
      <c r="F5687">
        <v>615.25863649145299</v>
      </c>
      <c r="G5687">
        <v>-0.63653332285918296</v>
      </c>
    </row>
    <row r="5688" spans="1:7">
      <c r="A5688" s="1">
        <v>45643</v>
      </c>
      <c r="B5688" t="s">
        <v>9</v>
      </c>
      <c r="C5688">
        <v>1.05152499675751</v>
      </c>
      <c r="D5688">
        <v>1578564654</v>
      </c>
      <c r="E5688">
        <v>-2.5333311234130001E-2</v>
      </c>
      <c r="F5688">
        <v>599.67209796372902</v>
      </c>
      <c r="G5688">
        <v>-0.64574113731442595</v>
      </c>
    </row>
    <row r="5689" spans="1:7">
      <c r="A5689" s="1">
        <v>45644</v>
      </c>
      <c r="B5689" t="s">
        <v>9</v>
      </c>
      <c r="C5689">
        <v>0.96842002868652299</v>
      </c>
      <c r="D5689">
        <v>1979056656</v>
      </c>
      <c r="E5689">
        <v>-7.9032803145191205E-2</v>
      </c>
      <c r="F5689">
        <v>552.27833109369794</v>
      </c>
      <c r="G5689">
        <v>-0.67373920827149403</v>
      </c>
    </row>
    <row r="5690" spans="1:7">
      <c r="A5690" s="1">
        <v>45645</v>
      </c>
      <c r="B5690" t="s">
        <v>9</v>
      </c>
      <c r="C5690">
        <v>0.88550198078155495</v>
      </c>
      <c r="D5690">
        <v>2338441189</v>
      </c>
      <c r="E5690">
        <v>-8.5621987824261198E-2</v>
      </c>
      <c r="F5690">
        <v>504.99116255319001</v>
      </c>
      <c r="G5690">
        <v>-0.70167430580840595</v>
      </c>
    </row>
    <row r="5691" spans="1:7">
      <c r="A5691" s="1">
        <v>45646</v>
      </c>
      <c r="B5691" t="s">
        <v>9</v>
      </c>
      <c r="C5691">
        <v>0.951011002063751</v>
      </c>
      <c r="D5691">
        <v>2803176930</v>
      </c>
      <c r="E5691">
        <v>7.3979531050147401E-2</v>
      </c>
      <c r="F5691">
        <v>542.35017194334296</v>
      </c>
      <c r="G5691">
        <v>-0.67960431085190298</v>
      </c>
    </row>
    <row r="5692" spans="1:7">
      <c r="A5692" s="1">
        <v>45647</v>
      </c>
      <c r="B5692" t="s">
        <v>9</v>
      </c>
      <c r="C5692">
        <v>0.90469402074813798</v>
      </c>
      <c r="D5692">
        <v>1542881115</v>
      </c>
      <c r="E5692">
        <v>-4.8702886943581297E-2</v>
      </c>
      <c r="F5692">
        <v>515.93615283535496</v>
      </c>
      <c r="G5692">
        <v>-0.69520850587769301</v>
      </c>
    </row>
    <row r="5693" spans="1:7">
      <c r="A5693" s="1">
        <v>45648</v>
      </c>
      <c r="B5693" t="s">
        <v>9</v>
      </c>
      <c r="C5693">
        <v>0.88297599554061901</v>
      </c>
      <c r="D5693">
        <v>1112000307</v>
      </c>
      <c r="E5693">
        <v>-2.4005934282134201E-2</v>
      </c>
      <c r="F5693">
        <v>503.55062345661202</v>
      </c>
      <c r="G5693">
        <v>-0.70252531045534705</v>
      </c>
    </row>
    <row r="5694" spans="1:7">
      <c r="A5694" s="1">
        <v>45649</v>
      </c>
      <c r="B5694" t="s">
        <v>9</v>
      </c>
      <c r="C5694">
        <v>0.92424601316452004</v>
      </c>
      <c r="D5694">
        <v>1295330633</v>
      </c>
      <c r="E5694">
        <v>4.67396824288899E-2</v>
      </c>
      <c r="F5694">
        <v>527.08641968384404</v>
      </c>
      <c r="G5694">
        <v>-0.68862143793539698</v>
      </c>
    </row>
    <row r="5695" spans="1:7">
      <c r="A5695" s="1">
        <v>45650</v>
      </c>
      <c r="B5695" t="s">
        <v>9</v>
      </c>
      <c r="C5695">
        <v>0.93646001815795898</v>
      </c>
      <c r="D5695">
        <v>992442081</v>
      </c>
      <c r="E5695">
        <v>1.32151016282118E-2</v>
      </c>
      <c r="F5695">
        <v>534.05192028681597</v>
      </c>
      <c r="G5695">
        <v>-0.68450653859286703</v>
      </c>
    </row>
    <row r="5696" spans="1:7">
      <c r="A5696" s="1">
        <v>45651</v>
      </c>
      <c r="B5696" t="s">
        <v>9</v>
      </c>
      <c r="C5696">
        <v>0.916858971118927</v>
      </c>
      <c r="D5696">
        <v>646314883</v>
      </c>
      <c r="E5696">
        <v>-2.09310025617407E-2</v>
      </c>
      <c r="F5696">
        <v>522.87367817518998</v>
      </c>
      <c r="G5696">
        <v>-0.69111013304179203</v>
      </c>
    </row>
    <row r="5697" spans="1:7">
      <c r="A5697" s="1">
        <v>45652</v>
      </c>
      <c r="B5697" t="s">
        <v>9</v>
      </c>
      <c r="C5697">
        <v>0.85978502035141002</v>
      </c>
      <c r="D5697">
        <v>789160826</v>
      </c>
      <c r="E5697">
        <v>-6.2249432644875001E-2</v>
      </c>
      <c r="F5697">
        <v>490.32508836384602</v>
      </c>
      <c r="G5697">
        <v>-0.71033835200969198</v>
      </c>
    </row>
    <row r="5698" spans="1:7">
      <c r="A5698" s="1">
        <v>45653</v>
      </c>
      <c r="B5698" t="s">
        <v>9</v>
      </c>
      <c r="C5698">
        <v>0.87476801872253396</v>
      </c>
      <c r="D5698">
        <v>885820827</v>
      </c>
      <c r="E5698">
        <v>1.7426447328659399E-2</v>
      </c>
      <c r="F5698">
        <v>498.86971269013799</v>
      </c>
      <c r="G5698">
        <v>-0.70529057855785604</v>
      </c>
    </row>
    <row r="5699" spans="1:7">
      <c r="A5699" s="1">
        <v>45654</v>
      </c>
      <c r="B5699" t="s">
        <v>9</v>
      </c>
      <c r="C5699">
        <v>0.88781702518463101</v>
      </c>
      <c r="D5699">
        <v>538128475</v>
      </c>
      <c r="E5699">
        <v>1.49171050870758E-2</v>
      </c>
      <c r="F5699">
        <v>506.311404619097</v>
      </c>
      <c r="G5699">
        <v>-0.70089436714805198</v>
      </c>
    </row>
    <row r="5700" spans="1:7">
      <c r="A5700" s="1">
        <v>45655</v>
      </c>
      <c r="B5700" t="s">
        <v>9</v>
      </c>
      <c r="C5700">
        <v>0.85864001512527499</v>
      </c>
      <c r="D5700">
        <v>645859774</v>
      </c>
      <c r="E5700">
        <v>-3.2863764978249901E-2</v>
      </c>
      <c r="F5700">
        <v>489.67210561188699</v>
      </c>
      <c r="G5700">
        <v>-0.71072410436976896</v>
      </c>
    </row>
    <row r="5701" spans="1:7">
      <c r="A5701" s="1">
        <v>45656</v>
      </c>
      <c r="B5701" t="s">
        <v>9</v>
      </c>
      <c r="C5701">
        <v>0.86001700162887595</v>
      </c>
      <c r="D5701">
        <v>970303435</v>
      </c>
      <c r="E5701">
        <v>1.6036831260422E-3</v>
      </c>
      <c r="F5701">
        <v>490.45738450495003</v>
      </c>
      <c r="G5701">
        <v>-0.71026019749717595</v>
      </c>
    </row>
    <row r="5702" spans="1:7">
      <c r="A5702" s="1">
        <v>45657</v>
      </c>
      <c r="B5702" t="s">
        <v>9</v>
      </c>
      <c r="C5702">
        <v>0.84376502037048295</v>
      </c>
      <c r="D5702">
        <v>677089128</v>
      </c>
      <c r="E5702">
        <v>-1.88972790393807E-2</v>
      </c>
      <c r="F5702">
        <v>481.18907445303603</v>
      </c>
      <c r="G5702">
        <v>-0.71573549139388704</v>
      </c>
    </row>
    <row r="5703" spans="1:7">
      <c r="A5703" s="1">
        <v>45658</v>
      </c>
      <c r="B5703" t="s">
        <v>9</v>
      </c>
      <c r="C5703">
        <v>0.91759198904037498</v>
      </c>
      <c r="D5703">
        <v>926095054</v>
      </c>
      <c r="E5703">
        <v>8.7497071918761299E-2</v>
      </c>
      <c r="F5703">
        <v>523.29170950697505</v>
      </c>
      <c r="G5703">
        <v>-0.69086317924042695</v>
      </c>
    </row>
    <row r="5704" spans="1:7">
      <c r="A5704" s="1">
        <v>45659</v>
      </c>
      <c r="B5704" t="s">
        <v>9</v>
      </c>
      <c r="C5704">
        <v>0.96134501695632901</v>
      </c>
      <c r="D5704">
        <v>1199916914</v>
      </c>
      <c r="E5704">
        <v>4.7682443219357003E-2</v>
      </c>
      <c r="F5704">
        <v>548.24353673270195</v>
      </c>
      <c r="G5704">
        <v>-0.67612278033754603</v>
      </c>
    </row>
    <row r="5705" spans="1:7">
      <c r="A5705" s="1">
        <v>45660</v>
      </c>
      <c r="B5705" t="s">
        <v>9</v>
      </c>
      <c r="C5705">
        <v>1.09037601947784</v>
      </c>
      <c r="D5705">
        <v>2503146669</v>
      </c>
      <c r="E5705">
        <v>0.134219245167603</v>
      </c>
      <c r="F5705">
        <v>621.82837040098195</v>
      </c>
      <c r="G5705">
        <v>-0.63265222438746904</v>
      </c>
    </row>
    <row r="5706" spans="1:7">
      <c r="A5706" s="1">
        <v>45661</v>
      </c>
      <c r="B5706" t="s">
        <v>9</v>
      </c>
      <c r="C5706">
        <v>1.07140004634857</v>
      </c>
      <c r="D5706">
        <v>1175730814</v>
      </c>
      <c r="E5706">
        <v>-1.74031460618141E-2</v>
      </c>
      <c r="F5706">
        <v>611.00660044551398</v>
      </c>
      <c r="G5706">
        <v>-0.63904523138193603</v>
      </c>
    </row>
    <row r="5707" spans="1:7">
      <c r="A5707" s="1">
        <v>45662</v>
      </c>
      <c r="B5707" t="s">
        <v>9</v>
      </c>
      <c r="C5707">
        <v>1.09346699714661</v>
      </c>
      <c r="D5707">
        <v>1241263862</v>
      </c>
      <c r="E5707">
        <v>2.0596369090369899E-2</v>
      </c>
      <c r="F5707">
        <v>623.59111790494205</v>
      </c>
      <c r="G5707">
        <v>-0.63161087374254998</v>
      </c>
    </row>
    <row r="5708" spans="1:7">
      <c r="A5708" s="1">
        <v>45663</v>
      </c>
      <c r="B5708" t="s">
        <v>9</v>
      </c>
      <c r="C5708">
        <v>1.0941239595413199</v>
      </c>
      <c r="D5708">
        <v>1303664168</v>
      </c>
      <c r="E5708">
        <v>6.0080678834273404E-4</v>
      </c>
      <c r="F5708">
        <v>623.96577568172904</v>
      </c>
      <c r="G5708">
        <v>-0.63138954305474304</v>
      </c>
    </row>
    <row r="5709" spans="1:7">
      <c r="A5709" s="1">
        <v>45664</v>
      </c>
      <c r="B5709" t="s">
        <v>9</v>
      </c>
      <c r="C5709">
        <v>0.992009997367859</v>
      </c>
      <c r="D5709">
        <v>2238100221</v>
      </c>
      <c r="E5709">
        <v>-9.3329426965725298E-2</v>
      </c>
      <c r="F5709">
        <v>565.73140739112898</v>
      </c>
      <c r="G5709">
        <v>-0.66579174577501798</v>
      </c>
    </row>
    <row r="5710" spans="1:7">
      <c r="A5710" s="1">
        <v>45665</v>
      </c>
      <c r="B5710" t="s">
        <v>9</v>
      </c>
      <c r="C5710">
        <v>0.94803100824356101</v>
      </c>
      <c r="D5710">
        <v>1978552965</v>
      </c>
      <c r="E5710">
        <v>-4.4333211601686802E-2</v>
      </c>
      <c r="F5710">
        <v>540.65071719753803</v>
      </c>
      <c r="G5710">
        <v>-0.68060827102860399</v>
      </c>
    </row>
    <row r="5711" spans="1:7">
      <c r="A5711" s="1">
        <v>45666</v>
      </c>
      <c r="B5711" t="s">
        <v>9</v>
      </c>
      <c r="C5711">
        <v>0.90599000453948997</v>
      </c>
      <c r="D5711">
        <v>1351715573</v>
      </c>
      <c r="E5711">
        <v>-4.4345599815307099E-2</v>
      </c>
      <c r="F5711">
        <v>516.67523685283697</v>
      </c>
      <c r="G5711">
        <v>-0.69477188882588903</v>
      </c>
    </row>
    <row r="5712" spans="1:7">
      <c r="A5712" s="1">
        <v>45667</v>
      </c>
      <c r="B5712" t="s">
        <v>9</v>
      </c>
      <c r="C5712">
        <v>0.93145298957824696</v>
      </c>
      <c r="D5712">
        <v>1252358898</v>
      </c>
      <c r="E5712">
        <v>2.81051500691776E-2</v>
      </c>
      <c r="F5712">
        <v>531.19647192161403</v>
      </c>
      <c r="G5712">
        <v>-0.68619340695600906</v>
      </c>
    </row>
    <row r="5713" spans="1:7">
      <c r="A5713" s="1">
        <v>45668</v>
      </c>
      <c r="B5713" t="s">
        <v>9</v>
      </c>
      <c r="C5713">
        <v>0.99452400207519498</v>
      </c>
      <c r="D5713">
        <v>888877434</v>
      </c>
      <c r="E5713">
        <v>6.7712502082908396E-2</v>
      </c>
      <c r="F5713">
        <v>567.16511413303999</v>
      </c>
      <c r="G5713">
        <v>-0.66494477737088697</v>
      </c>
    </row>
    <row r="5714" spans="1:7">
      <c r="A5714" s="1">
        <v>45669</v>
      </c>
      <c r="B5714" t="s">
        <v>9</v>
      </c>
      <c r="C5714">
        <v>0.96855497360229503</v>
      </c>
      <c r="D5714">
        <v>1120377628</v>
      </c>
      <c r="E5714">
        <v>-2.61120178283408E-2</v>
      </c>
      <c r="F5714">
        <v>552.35528856118503</v>
      </c>
      <c r="G5714">
        <v>-0.67369374531765702</v>
      </c>
    </row>
    <row r="5715" spans="1:7">
      <c r="A5715" s="1">
        <v>45670</v>
      </c>
      <c r="B5715" t="s">
        <v>9</v>
      </c>
      <c r="C5715">
        <v>0.94474202394485496</v>
      </c>
      <c r="D5715">
        <v>1532120555</v>
      </c>
      <c r="E5715">
        <v>-2.4586058929493601E-2</v>
      </c>
      <c r="F5715">
        <v>538.77504888660201</v>
      </c>
      <c r="G5715">
        <v>-0.68171633012433996</v>
      </c>
    </row>
    <row r="5716" spans="1:7">
      <c r="A5716" s="1">
        <v>45671</v>
      </c>
      <c r="B5716" t="s">
        <v>9</v>
      </c>
      <c r="C5716">
        <v>0.9949089884758</v>
      </c>
      <c r="D5716">
        <v>1119015701</v>
      </c>
      <c r="E5716">
        <v>5.31012310868402E-2</v>
      </c>
      <c r="F5716">
        <v>567.384667261353</v>
      </c>
      <c r="G5716">
        <v>-0.66481507541910501</v>
      </c>
    </row>
    <row r="5717" spans="1:7">
      <c r="A5717" s="1">
        <v>45672</v>
      </c>
      <c r="B5717" t="s">
        <v>9</v>
      </c>
      <c r="C5717">
        <v>1.0791540145873999</v>
      </c>
      <c r="D5717">
        <v>2210962210</v>
      </c>
      <c r="E5717">
        <v>8.4676113179624798E-2</v>
      </c>
      <c r="F5717">
        <v>615.42859556276005</v>
      </c>
      <c r="G5717">
        <v>-0.63643291880918895</v>
      </c>
    </row>
    <row r="5718" spans="1:7">
      <c r="A5718" s="1">
        <v>45673</v>
      </c>
      <c r="B5718" t="s">
        <v>9</v>
      </c>
      <c r="C5718">
        <v>1.09009897708893</v>
      </c>
      <c r="D5718">
        <v>2245926187</v>
      </c>
      <c r="E5718">
        <v>1.01421691005898E-2</v>
      </c>
      <c r="F5718">
        <v>621.670376448296</v>
      </c>
      <c r="G5718">
        <v>-0.63274555999234405</v>
      </c>
    </row>
    <row r="5719" spans="1:7">
      <c r="A5719" s="1">
        <v>45674</v>
      </c>
      <c r="B5719" t="s">
        <v>9</v>
      </c>
      <c r="C5719">
        <v>1.1351219415664699</v>
      </c>
      <c r="D5719">
        <v>1819221213</v>
      </c>
      <c r="E5719">
        <v>4.1301721608593099E-2</v>
      </c>
      <c r="F5719">
        <v>647.34643326867194</v>
      </c>
      <c r="G5719">
        <v>-0.61757731935162796</v>
      </c>
    </row>
    <row r="5720" spans="1:7">
      <c r="A5720" s="1">
        <v>45675</v>
      </c>
      <c r="B5720" t="s">
        <v>9</v>
      </c>
      <c r="C5720">
        <v>1.10207200050354</v>
      </c>
      <c r="D5720">
        <v>1614350854</v>
      </c>
      <c r="E5720">
        <v>-2.9115762679486599E-2</v>
      </c>
      <c r="F5720">
        <v>628.49844814620997</v>
      </c>
      <c r="G5720">
        <v>-0.62871184736463903</v>
      </c>
    </row>
    <row r="5721" spans="1:7">
      <c r="A5721" s="1">
        <v>45676</v>
      </c>
      <c r="B5721" t="s">
        <v>9</v>
      </c>
      <c r="C5721">
        <v>0.99119102954864502</v>
      </c>
      <c r="D5721">
        <v>2978644563</v>
      </c>
      <c r="E5721">
        <v>-0.100611367409963</v>
      </c>
      <c r="F5721">
        <v>565.26435986317904</v>
      </c>
      <c r="G5721">
        <v>-0.66606765610440199</v>
      </c>
    </row>
    <row r="5722" spans="1:7">
      <c r="A5722" s="1">
        <v>45677</v>
      </c>
      <c r="B5722" t="s">
        <v>9</v>
      </c>
      <c r="C5722">
        <v>1.00864398479462</v>
      </c>
      <c r="D5722">
        <v>2754988266</v>
      </c>
      <c r="E5722">
        <v>1.7608064162888199E-2</v>
      </c>
      <c r="F5722">
        <v>575.21757098064404</v>
      </c>
      <c r="G5722">
        <v>-0.660187753967024</v>
      </c>
    </row>
    <row r="5723" spans="1:7">
      <c r="A5723" s="1">
        <v>45678</v>
      </c>
      <c r="B5723" t="s">
        <v>9</v>
      </c>
      <c r="C5723">
        <v>1.0046540498733501</v>
      </c>
      <c r="D5723">
        <v>1689540931</v>
      </c>
      <c r="E5723">
        <v>-3.9557415514425197E-3</v>
      </c>
      <c r="F5723">
        <v>572.94215893399598</v>
      </c>
      <c r="G5723">
        <v>-0.66153196338834597</v>
      </c>
    </row>
    <row r="5724" spans="1:7">
      <c r="A5724" s="1">
        <v>45679</v>
      </c>
      <c r="B5724" t="s">
        <v>9</v>
      </c>
      <c r="C5724">
        <v>0.98164397478103604</v>
      </c>
      <c r="D5724">
        <v>973043309</v>
      </c>
      <c r="E5724">
        <v>-2.2903481148775901E-2</v>
      </c>
      <c r="F5724">
        <v>559.819788997513</v>
      </c>
      <c r="G5724">
        <v>-0.66928405968434401</v>
      </c>
    </row>
    <row r="5725" spans="1:7">
      <c r="A5725" s="1">
        <v>45680</v>
      </c>
      <c r="B5725" t="s">
        <v>9</v>
      </c>
      <c r="C5725">
        <v>0.98749399185180697</v>
      </c>
      <c r="D5725">
        <v>1176052467</v>
      </c>
      <c r="E5725">
        <v>5.9594081164458003E-3</v>
      </c>
      <c r="F5725">
        <v>563.15598359181104</v>
      </c>
      <c r="G5725">
        <v>-0.667313188425389</v>
      </c>
    </row>
    <row r="5726" spans="1:7">
      <c r="A5726" s="1">
        <v>45681</v>
      </c>
      <c r="B5726" t="s">
        <v>9</v>
      </c>
      <c r="C5726">
        <v>0.97149401903152499</v>
      </c>
      <c r="D5726">
        <v>899623660</v>
      </c>
      <c r="E5726">
        <v>-1.6202602701691299E-2</v>
      </c>
      <c r="F5726">
        <v>554.03139093059303</v>
      </c>
      <c r="G5726">
        <v>-0.67270358065742497</v>
      </c>
    </row>
    <row r="5727" spans="1:7">
      <c r="A5727" s="1">
        <v>45682</v>
      </c>
      <c r="B5727" t="s">
        <v>9</v>
      </c>
      <c r="C5727">
        <v>0.97727197408676103</v>
      </c>
      <c r="D5727">
        <v>518321010</v>
      </c>
      <c r="E5727">
        <v>5.9474942120558696E-3</v>
      </c>
      <c r="F5727">
        <v>557.32648942144999</v>
      </c>
      <c r="G5727">
        <v>-0.670756987097758</v>
      </c>
    </row>
    <row r="5728" spans="1:7">
      <c r="A5728" s="1">
        <v>45683</v>
      </c>
      <c r="B5728" t="s">
        <v>9</v>
      </c>
      <c r="C5728">
        <v>0.95485597848892201</v>
      </c>
      <c r="D5728">
        <v>558478883</v>
      </c>
      <c r="E5728">
        <v>-2.2937315498878001E-2</v>
      </c>
      <c r="F5728">
        <v>544.54291589770799</v>
      </c>
      <c r="G5728">
        <v>-0.67830893796049796</v>
      </c>
    </row>
    <row r="5729" spans="1:7">
      <c r="A5729" s="1">
        <v>45684</v>
      </c>
      <c r="B5729" t="s">
        <v>9</v>
      </c>
      <c r="C5729">
        <v>0.93294298648834195</v>
      </c>
      <c r="D5729">
        <v>1388103697</v>
      </c>
      <c r="E5729">
        <v>-2.2949002251897201E-2</v>
      </c>
      <c r="F5729">
        <v>532.04619929451701</v>
      </c>
      <c r="G5729">
        <v>-0.68569142686765805</v>
      </c>
    </row>
    <row r="5730" spans="1:7">
      <c r="A5730" s="1">
        <v>45685</v>
      </c>
      <c r="B5730" t="s">
        <v>9</v>
      </c>
      <c r="C5730">
        <v>0.91611498594284102</v>
      </c>
      <c r="D5730">
        <v>768281216</v>
      </c>
      <c r="E5730">
        <v>-1.8037544404340699E-2</v>
      </c>
      <c r="F5730">
        <v>522.44939234958099</v>
      </c>
      <c r="G5730">
        <v>-0.69136078171219795</v>
      </c>
    </row>
    <row r="5731" spans="1:7">
      <c r="A5731" s="1">
        <v>45686</v>
      </c>
      <c r="B5731" t="s">
        <v>9</v>
      </c>
      <c r="C5731">
        <v>0.94112700223922696</v>
      </c>
      <c r="D5731">
        <v>819481985</v>
      </c>
      <c r="E5731">
        <v>2.7302267379290899E-2</v>
      </c>
      <c r="F5731">
        <v>536.71344535165804</v>
      </c>
      <c r="G5731">
        <v>-0.68293423125076902</v>
      </c>
    </row>
    <row r="5732" spans="1:7">
      <c r="A5732" s="1">
        <v>45687</v>
      </c>
      <c r="B5732" t="s">
        <v>9</v>
      </c>
      <c r="C5732">
        <v>0.96101397275924705</v>
      </c>
      <c r="D5732">
        <v>626612172</v>
      </c>
      <c r="E5732">
        <v>2.11310168263181E-2</v>
      </c>
      <c r="F5732">
        <v>548.05474619629501</v>
      </c>
      <c r="G5732">
        <v>-0.67623430915627902</v>
      </c>
    </row>
    <row r="5733" spans="1:7">
      <c r="A5733" s="1">
        <v>45688</v>
      </c>
      <c r="B5733" t="s">
        <v>9</v>
      </c>
      <c r="C5733">
        <v>0.94222897291183505</v>
      </c>
      <c r="D5733">
        <v>700669655</v>
      </c>
      <c r="E5733">
        <v>-1.9547062144660499E-2</v>
      </c>
      <c r="F5733">
        <v>537.34188601372</v>
      </c>
      <c r="G5733">
        <v>-0.68256297723550996</v>
      </c>
    </row>
    <row r="5734" spans="1:7">
      <c r="A5734" s="1">
        <v>45689</v>
      </c>
      <c r="B5734" t="s">
        <v>9</v>
      </c>
      <c r="C5734">
        <v>0.89794397354125999</v>
      </c>
      <c r="D5734">
        <v>576044613</v>
      </c>
      <c r="E5734">
        <v>-4.70002522144038E-2</v>
      </c>
      <c r="F5734">
        <v>512.08668184571104</v>
      </c>
      <c r="G5734">
        <v>-0.69748259736763096</v>
      </c>
    </row>
    <row r="5735" spans="1:7">
      <c r="A5735" s="1">
        <v>45690</v>
      </c>
      <c r="B5735" t="s">
        <v>9</v>
      </c>
      <c r="C5735">
        <v>0.80173999071121205</v>
      </c>
      <c r="D5735">
        <v>1554294076</v>
      </c>
      <c r="E5735">
        <v>-0.107138068370395</v>
      </c>
      <c r="F5735">
        <v>457.22270391455697</v>
      </c>
      <c r="G5735">
        <v>-0.72989372753409199</v>
      </c>
    </row>
    <row r="5736" spans="1:7">
      <c r="A5736" s="1">
        <v>45691</v>
      </c>
      <c r="B5736" t="s">
        <v>9</v>
      </c>
      <c r="C5736">
        <v>0.81155902147293102</v>
      </c>
      <c r="D5736">
        <v>4694160143</v>
      </c>
      <c r="E5736">
        <v>1.22471510408362E-2</v>
      </c>
      <c r="F5736">
        <v>462.82237942869801</v>
      </c>
      <c r="G5736">
        <v>-0.72658569521812499</v>
      </c>
    </row>
    <row r="5737" spans="1:7">
      <c r="A5737" s="1">
        <v>45692</v>
      </c>
      <c r="B5737" t="s">
        <v>9</v>
      </c>
      <c r="C5737">
        <v>0.74634301662445102</v>
      </c>
      <c r="D5737">
        <v>1601678503</v>
      </c>
      <c r="E5737">
        <v>-8.0358917987402897E-2</v>
      </c>
      <c r="F5737">
        <v>425.630473797452</v>
      </c>
      <c r="G5737">
        <v>-0.74855697291267398</v>
      </c>
    </row>
    <row r="5738" spans="1:7">
      <c r="A5738" s="1">
        <v>45693</v>
      </c>
      <c r="B5738" t="s">
        <v>9</v>
      </c>
      <c r="C5738">
        <v>0.73320901393890403</v>
      </c>
      <c r="D5738">
        <v>840128547</v>
      </c>
      <c r="E5738">
        <v>-1.75978101127671E-2</v>
      </c>
      <c r="F5738">
        <v>418.14030954135802</v>
      </c>
      <c r="G5738">
        <v>-0.75298181955753596</v>
      </c>
    </row>
    <row r="5739" spans="1:7">
      <c r="A5739" s="1">
        <v>45694</v>
      </c>
      <c r="B5739" t="s">
        <v>9</v>
      </c>
      <c r="C5739">
        <v>0.70506197214126598</v>
      </c>
      <c r="D5739">
        <v>844784492</v>
      </c>
      <c r="E5739">
        <v>-3.8388837647300597E-2</v>
      </c>
      <c r="F5739">
        <v>402.08838908458301</v>
      </c>
      <c r="G5739">
        <v>-0.76246456038247401</v>
      </c>
    </row>
    <row r="5740" spans="1:7">
      <c r="A5740" s="1">
        <v>45695</v>
      </c>
      <c r="B5740" t="s">
        <v>9</v>
      </c>
      <c r="C5740">
        <v>0.70709300041198697</v>
      </c>
      <c r="D5740">
        <v>940384129</v>
      </c>
      <c r="E5740">
        <v>2.88063794527615E-3</v>
      </c>
      <c r="F5740">
        <v>403.24666015553498</v>
      </c>
      <c r="G5740">
        <v>-0.76178030678176301</v>
      </c>
    </row>
    <row r="5741" spans="1:7">
      <c r="A5741" s="1">
        <v>45696</v>
      </c>
      <c r="B5741" t="s">
        <v>9</v>
      </c>
      <c r="C5741">
        <v>0.70184898376464799</v>
      </c>
      <c r="D5741">
        <v>553879408</v>
      </c>
      <c r="E5741">
        <v>-7.4163040000161402E-3</v>
      </c>
      <c r="F5741">
        <v>400.25606033682999</v>
      </c>
      <c r="G5741">
        <v>-0.76354701644546097</v>
      </c>
    </row>
    <row r="5742" spans="1:7">
      <c r="A5742" s="1">
        <v>45697</v>
      </c>
      <c r="B5742" t="s">
        <v>9</v>
      </c>
      <c r="C5742">
        <v>0.68270099163055398</v>
      </c>
      <c r="D5742">
        <v>679645670</v>
      </c>
      <c r="E5742">
        <v>-2.7282211098157198E-2</v>
      </c>
      <c r="F5742">
        <v>389.33619000540398</v>
      </c>
      <c r="G5742">
        <v>-0.76999797665758496</v>
      </c>
    </row>
    <row r="5743" spans="1:7">
      <c r="A5743" s="1">
        <v>45698</v>
      </c>
      <c r="B5743" t="s">
        <v>9</v>
      </c>
      <c r="C5743">
        <v>0.71069300174713101</v>
      </c>
      <c r="D5743">
        <v>751114200</v>
      </c>
      <c r="E5743">
        <v>4.1001859466647902E-2</v>
      </c>
      <c r="F5743">
        <v>405.29969775328601</v>
      </c>
      <c r="G5743">
        <v>-0.76056746601945402</v>
      </c>
    </row>
    <row r="5744" spans="1:7">
      <c r="A5744" s="1">
        <v>45699</v>
      </c>
      <c r="B5744" t="s">
        <v>9</v>
      </c>
      <c r="C5744">
        <v>0.77939897775650002</v>
      </c>
      <c r="D5744">
        <v>1813731044</v>
      </c>
      <c r="E5744">
        <v>9.6674620181239401E-2</v>
      </c>
      <c r="F5744">
        <v>444.48189209315598</v>
      </c>
      <c r="G5744">
        <v>-0.73742041673785297</v>
      </c>
    </row>
    <row r="5745" spans="1:7">
      <c r="A5745" s="1">
        <v>45700</v>
      </c>
      <c r="B5745" t="s">
        <v>9</v>
      </c>
      <c r="C5745">
        <v>0.79922401905059803</v>
      </c>
      <c r="D5745">
        <v>1231175669</v>
      </c>
      <c r="E5745">
        <v>2.5436319343353799E-2</v>
      </c>
      <c r="F5745">
        <v>455.78787544277498</v>
      </c>
      <c r="G5745">
        <v>-0.73074135860495204</v>
      </c>
    </row>
    <row r="5746" spans="1:7">
      <c r="A5746" s="1">
        <v>45701</v>
      </c>
      <c r="B5746" t="s">
        <v>9</v>
      </c>
      <c r="C5746">
        <v>0.81074202060699496</v>
      </c>
      <c r="D5746">
        <v>840300501</v>
      </c>
      <c r="E5746">
        <v>1.4411480738628E-2</v>
      </c>
      <c r="F5746">
        <v>462.356453630619</v>
      </c>
      <c r="G5746">
        <v>-0.72686094288077896</v>
      </c>
    </row>
    <row r="5747" spans="1:7">
      <c r="A5747" s="1">
        <v>45702</v>
      </c>
      <c r="B5747" t="s">
        <v>9</v>
      </c>
      <c r="C5747">
        <v>0.80050700902938798</v>
      </c>
      <c r="D5747">
        <v>787635175</v>
      </c>
      <c r="E5747">
        <v>-1.2624252003052E-2</v>
      </c>
      <c r="F5747">
        <v>456.51954924474899</v>
      </c>
      <c r="G5747">
        <v>-0.73030911916972796</v>
      </c>
    </row>
    <row r="5748" spans="1:7">
      <c r="A5748" s="1">
        <v>45703</v>
      </c>
      <c r="B5748" t="s">
        <v>9</v>
      </c>
      <c r="C5748">
        <v>0.78110998868942305</v>
      </c>
      <c r="D5748">
        <v>493874835</v>
      </c>
      <c r="E5748">
        <v>-2.4230918806675598E-2</v>
      </c>
      <c r="F5748">
        <v>445.45766111333899</v>
      </c>
      <c r="G5748">
        <v>-0.736843977006027</v>
      </c>
    </row>
    <row r="5749" spans="1:7">
      <c r="A5749" s="1">
        <v>45704</v>
      </c>
      <c r="B5749" t="s">
        <v>9</v>
      </c>
      <c r="C5749">
        <v>0.77200502157211304</v>
      </c>
      <c r="D5749">
        <v>448477194</v>
      </c>
      <c r="E5749">
        <v>-1.16564469142E-2</v>
      </c>
      <c r="F5749">
        <v>440.26520753404799</v>
      </c>
      <c r="G5749">
        <v>-0.73991144121820795</v>
      </c>
    </row>
    <row r="5750" spans="1:7">
      <c r="A5750" s="1">
        <v>45705</v>
      </c>
      <c r="B5750" t="s">
        <v>9</v>
      </c>
      <c r="C5750">
        <v>0.808025002479553</v>
      </c>
      <c r="D5750">
        <v>1041802036</v>
      </c>
      <c r="E5750">
        <v>4.6657702865829702E-2</v>
      </c>
      <c r="F5750">
        <v>460.80697076933399</v>
      </c>
      <c r="G5750">
        <v>-0.72777630652376502</v>
      </c>
    </row>
    <row r="5751" spans="1:7">
      <c r="A5751" s="1">
        <v>45706</v>
      </c>
      <c r="B5751" t="s">
        <v>9</v>
      </c>
      <c r="C5751">
        <v>0.75236302614212003</v>
      </c>
      <c r="D5751">
        <v>905917139</v>
      </c>
      <c r="E5751">
        <v>-6.8886452976857498E-2</v>
      </c>
      <c r="F5751">
        <v>429.06361304602399</v>
      </c>
      <c r="G5751">
        <v>-0.74652883118360203</v>
      </c>
    </row>
    <row r="5752" spans="1:7">
      <c r="A5752" s="1">
        <v>45707</v>
      </c>
      <c r="B5752" t="s">
        <v>9</v>
      </c>
      <c r="C5752">
        <v>0.77294301986694303</v>
      </c>
      <c r="D5752">
        <v>706077594</v>
      </c>
      <c r="E5752">
        <v>2.7353807948738099E-2</v>
      </c>
      <c r="F5752">
        <v>440.80013671507697</v>
      </c>
      <c r="G5752">
        <v>-0.73959542951125601</v>
      </c>
    </row>
    <row r="5753" spans="1:7">
      <c r="A5753" s="1">
        <v>45708</v>
      </c>
      <c r="B5753" t="s">
        <v>9</v>
      </c>
      <c r="C5753">
        <v>0.80447399616241499</v>
      </c>
      <c r="D5753">
        <v>688006862</v>
      </c>
      <c r="E5753">
        <v>4.0793403245816401E-2</v>
      </c>
      <c r="F5753">
        <v>458.78187444290597</v>
      </c>
      <c r="G5753">
        <v>-0.72897264086025504</v>
      </c>
    </row>
    <row r="5754" spans="1:7">
      <c r="A5754" s="1">
        <v>45709</v>
      </c>
      <c r="B5754" t="s">
        <v>9</v>
      </c>
      <c r="C5754">
        <v>0.76137101650238004</v>
      </c>
      <c r="D5754">
        <v>951661847</v>
      </c>
      <c r="E5754">
        <v>-5.3579083805876303E-2</v>
      </c>
      <c r="F5754">
        <v>434.20076194351299</v>
      </c>
      <c r="G5754">
        <v>-0.74349403844928896</v>
      </c>
    </row>
    <row r="5755" spans="1:7">
      <c r="A5755" s="1">
        <v>45710</v>
      </c>
      <c r="B5755" t="s">
        <v>9</v>
      </c>
      <c r="C5755">
        <v>0.77445197105407704</v>
      </c>
      <c r="D5755">
        <v>530696926</v>
      </c>
      <c r="E5755">
        <v>1.7180788693255799E-2</v>
      </c>
      <c r="F5755">
        <v>441.66067348491498</v>
      </c>
      <c r="G5755">
        <v>-0.73908706372532595</v>
      </c>
    </row>
    <row r="5756" spans="1:7">
      <c r="A5756" s="1">
        <v>45711</v>
      </c>
      <c r="B5756" t="s">
        <v>9</v>
      </c>
      <c r="C5756">
        <v>0.77004098892211903</v>
      </c>
      <c r="D5756">
        <v>495111534</v>
      </c>
      <c r="E5756">
        <v>-5.6956174131165297E-3</v>
      </c>
      <c r="F5756">
        <v>439.14514326232501</v>
      </c>
      <c r="G5756">
        <v>-0.74057312398847897</v>
      </c>
    </row>
    <row r="5757" spans="1:7">
      <c r="A5757" s="1">
        <v>45712</v>
      </c>
      <c r="B5757" t="s">
        <v>9</v>
      </c>
      <c r="C5757">
        <v>0.68220198154449496</v>
      </c>
      <c r="D5757">
        <v>960897545</v>
      </c>
      <c r="E5757">
        <v>-0.114070560712072</v>
      </c>
      <c r="F5757">
        <v>389.05161053640899</v>
      </c>
      <c r="G5757">
        <v>-0.77016609319889495</v>
      </c>
    </row>
    <row r="5758" spans="1:7">
      <c r="A5758" s="1">
        <v>45713</v>
      </c>
      <c r="B5758" t="s">
        <v>9</v>
      </c>
      <c r="C5758">
        <v>0.68258202075958296</v>
      </c>
      <c r="D5758">
        <v>1317817123</v>
      </c>
      <c r="E5758">
        <v>5.5707726651199596E-4</v>
      </c>
      <c r="F5758">
        <v>389.26834234413798</v>
      </c>
      <c r="G5758">
        <v>-0.77003805795434199</v>
      </c>
    </row>
    <row r="5759" spans="1:7">
      <c r="A5759" s="1">
        <v>45714</v>
      </c>
      <c r="B5759" t="s">
        <v>9</v>
      </c>
      <c r="C5759">
        <v>0.64503800868988004</v>
      </c>
      <c r="D5759">
        <v>869010894</v>
      </c>
      <c r="E5759">
        <v>-5.5002931410239701E-2</v>
      </c>
      <c r="F5759">
        <v>367.857442410006</v>
      </c>
      <c r="G5759">
        <v>-0.78268663887964496</v>
      </c>
    </row>
    <row r="5760" spans="1:7">
      <c r="A5760" s="1">
        <v>45715</v>
      </c>
      <c r="B5760" t="s">
        <v>9</v>
      </c>
      <c r="C5760">
        <v>0.64558500051498402</v>
      </c>
      <c r="D5760">
        <v>683537664</v>
      </c>
      <c r="E5760">
        <v>8.4799937016843995E-4</v>
      </c>
      <c r="F5760">
        <v>368.16938528948202</v>
      </c>
      <c r="G5760">
        <v>-0.78250235728628603</v>
      </c>
    </row>
    <row r="5761" spans="1:7">
      <c r="A5761" s="1">
        <v>45716</v>
      </c>
      <c r="B5761" t="s">
        <v>9</v>
      </c>
      <c r="C5761">
        <v>0.633050978183746</v>
      </c>
      <c r="D5761">
        <v>1102255137</v>
      </c>
      <c r="E5761">
        <v>-1.9414983807305601E-2</v>
      </c>
      <c r="F5761">
        <v>361.02138263574102</v>
      </c>
      <c r="G5761">
        <v>-0.78672507049770002</v>
      </c>
    </row>
    <row r="5762" spans="1:7">
      <c r="A5762" s="1">
        <v>45717</v>
      </c>
      <c r="B5762" t="s">
        <v>9</v>
      </c>
      <c r="C5762">
        <v>0.65926498174667403</v>
      </c>
      <c r="D5762">
        <v>585631597</v>
      </c>
      <c r="E5762">
        <v>4.1408993061090402E-2</v>
      </c>
      <c r="F5762">
        <v>375.97091456420901</v>
      </c>
      <c r="G5762">
        <v>-0.77789357042183405</v>
      </c>
    </row>
    <row r="5763" spans="1:7">
      <c r="A5763" s="1">
        <v>45718</v>
      </c>
      <c r="B5763" t="s">
        <v>9</v>
      </c>
      <c r="C5763">
        <v>1.1295030117034901</v>
      </c>
      <c r="D5763">
        <v>7647921820</v>
      </c>
      <c r="E5763">
        <v>0.71327621362650995</v>
      </c>
      <c r="F5763">
        <v>644.14202493826497</v>
      </c>
      <c r="G5763">
        <v>-0.61947033731021695</v>
      </c>
    </row>
    <row r="5764" spans="1:7">
      <c r="A5764" s="1">
        <v>45719</v>
      </c>
      <c r="B5764" t="s">
        <v>9</v>
      </c>
      <c r="C5764">
        <v>0.85526400804519698</v>
      </c>
      <c r="D5764">
        <v>7028104831</v>
      </c>
      <c r="E5764">
        <v>-0.24279616859515399</v>
      </c>
      <c r="F5764">
        <v>487.74680925212999</v>
      </c>
      <c r="G5764">
        <v>-0.71186148144810302</v>
      </c>
    </row>
    <row r="5765" spans="1:7">
      <c r="A5765" s="1">
        <v>45720</v>
      </c>
      <c r="B5765" t="s">
        <v>9</v>
      </c>
      <c r="C5765">
        <v>0.94127702713012695</v>
      </c>
      <c r="D5765">
        <v>5400303546</v>
      </c>
      <c r="E5765">
        <v>0.100568968500759</v>
      </c>
      <c r="F5765">
        <v>536.79900274815304</v>
      </c>
      <c r="G5765">
        <v>-0.68288368785200104</v>
      </c>
    </row>
    <row r="5766" spans="1:7">
      <c r="A5766" s="1">
        <v>45721</v>
      </c>
      <c r="B5766" t="s">
        <v>9</v>
      </c>
      <c r="C5766">
        <v>0.97535598278045699</v>
      </c>
      <c r="D5766">
        <v>3945666181</v>
      </c>
      <c r="E5766">
        <v>3.62050221859056E-2</v>
      </c>
      <c r="F5766">
        <v>556.23382255202205</v>
      </c>
      <c r="G5766">
        <v>-0.67140248473517095</v>
      </c>
    </row>
    <row r="5767" spans="1:7">
      <c r="A5767" s="1">
        <v>45722</v>
      </c>
      <c r="B5767" t="s">
        <v>9</v>
      </c>
      <c r="C5767">
        <v>0.90755200386047397</v>
      </c>
      <c r="D5767">
        <v>2621972377</v>
      </c>
      <c r="E5767">
        <v>-6.9517161033547395E-2</v>
      </c>
      <c r="F5767">
        <v>517.56602633736804</v>
      </c>
      <c r="G5767">
        <v>-0.694245651119059</v>
      </c>
    </row>
    <row r="5768" spans="1:7">
      <c r="A5768" s="1">
        <v>45723</v>
      </c>
      <c r="B5768" t="s">
        <v>9</v>
      </c>
      <c r="C5768">
        <v>0.81679999828338601</v>
      </c>
      <c r="D5768">
        <v>3480876480</v>
      </c>
      <c r="E5768">
        <v>-9.9996479751081599E-2</v>
      </c>
      <c r="F5768">
        <v>465.811245664875</v>
      </c>
      <c r="G5768">
        <v>-0.72482000967573801</v>
      </c>
    </row>
    <row r="5769" spans="1:7">
      <c r="A5769" s="1">
        <v>45724</v>
      </c>
      <c r="B5769" t="s">
        <v>9</v>
      </c>
      <c r="C5769">
        <v>0.80469197034835804</v>
      </c>
      <c r="D5769">
        <v>1184834509</v>
      </c>
      <c r="E5769">
        <v>-1.48237364844206E-2</v>
      </c>
      <c r="F5769">
        <v>458.90618250765903</v>
      </c>
      <c r="G5769">
        <v>-0.72889920533809005</v>
      </c>
    </row>
    <row r="5770" spans="1:7">
      <c r="A5770" s="1">
        <v>45725</v>
      </c>
      <c r="B5770" t="s">
        <v>9</v>
      </c>
      <c r="C5770">
        <v>0.72014898061752297</v>
      </c>
      <c r="D5770">
        <v>1597453600</v>
      </c>
      <c r="E5770">
        <v>-0.105062549206544</v>
      </c>
      <c r="F5770">
        <v>410.69232912676102</v>
      </c>
      <c r="G5770">
        <v>-0.75738174591718999</v>
      </c>
    </row>
    <row r="5771" spans="1:7">
      <c r="A5771" s="1">
        <v>45726</v>
      </c>
      <c r="B5771" t="s">
        <v>9</v>
      </c>
      <c r="C5771">
        <v>0.67259699106216397</v>
      </c>
      <c r="D5771">
        <v>1891557329</v>
      </c>
      <c r="E5771">
        <v>-6.6030767015157504E-2</v>
      </c>
      <c r="F5771">
        <v>383.57399962727999</v>
      </c>
      <c r="G5771">
        <v>-0.77340201532615604</v>
      </c>
    </row>
    <row r="5772" spans="1:7">
      <c r="A5772" s="1">
        <v>45727</v>
      </c>
      <c r="B5772" t="s">
        <v>9</v>
      </c>
      <c r="C5772">
        <v>0.722586989402771</v>
      </c>
      <c r="D5772">
        <v>1875965762</v>
      </c>
      <c r="E5772">
        <v>7.4323850693507595E-2</v>
      </c>
      <c r="F5772">
        <v>412.08269630548898</v>
      </c>
      <c r="G5772">
        <v>-0.75656038054580799</v>
      </c>
    </row>
    <row r="5773" spans="1:7">
      <c r="A5773" s="1">
        <v>45728</v>
      </c>
      <c r="B5773" t="s">
        <v>9</v>
      </c>
      <c r="C5773">
        <v>0.73544400930404696</v>
      </c>
      <c r="D5773">
        <v>1355643740</v>
      </c>
      <c r="E5773">
        <v>1.77930409623097E-2</v>
      </c>
      <c r="F5773">
        <v>419.41490060071197</v>
      </c>
      <c r="G5773">
        <v>-0.75222884942501</v>
      </c>
    </row>
    <row r="5774" spans="1:7">
      <c r="A5774" s="1">
        <v>45729</v>
      </c>
      <c r="B5774" t="s">
        <v>9</v>
      </c>
      <c r="C5774">
        <v>0.70228898525238004</v>
      </c>
      <c r="D5774">
        <v>1195241317</v>
      </c>
      <c r="E5774">
        <v>-4.5081642697777903E-2</v>
      </c>
      <c r="F5774">
        <v>400.50698790970699</v>
      </c>
      <c r="G5774">
        <v>-0.76339877990604899</v>
      </c>
    </row>
    <row r="5775" spans="1:7">
      <c r="A5775" s="1">
        <v>45730</v>
      </c>
      <c r="B5775" t="s">
        <v>9</v>
      </c>
      <c r="C5775">
        <v>0.73831599950790405</v>
      </c>
      <c r="D5775">
        <v>1015277074</v>
      </c>
      <c r="E5775">
        <v>5.12994152152004E-2</v>
      </c>
      <c r="F5775">
        <v>421.05276217907601</v>
      </c>
      <c r="G5775">
        <v>-0.75126127567602696</v>
      </c>
    </row>
    <row r="5776" spans="1:7">
      <c r="A5776" s="1">
        <v>45731</v>
      </c>
      <c r="B5776" t="s">
        <v>9</v>
      </c>
      <c r="C5776">
        <v>0.74828898906707797</v>
      </c>
      <c r="D5776">
        <v>720758317</v>
      </c>
      <c r="E5776">
        <v>1.35077521898763E-2</v>
      </c>
      <c r="F5776">
        <v>426.74023854945398</v>
      </c>
      <c r="G5776">
        <v>-0.74790137462783202</v>
      </c>
    </row>
    <row r="5777" spans="1:7">
      <c r="A5777" s="1">
        <v>45732</v>
      </c>
      <c r="B5777" t="s">
        <v>9</v>
      </c>
      <c r="C5777">
        <v>0.70576399564742998</v>
      </c>
      <c r="D5777">
        <v>807154727</v>
      </c>
      <c r="E5777">
        <v>-5.6829639405311598E-2</v>
      </c>
      <c r="F5777">
        <v>402.48874467295201</v>
      </c>
      <c r="G5777">
        <v>-0.76222804860230697</v>
      </c>
    </row>
    <row r="5778" spans="1:7">
      <c r="A5778" s="1">
        <v>45733</v>
      </c>
      <c r="B5778" t="s">
        <v>9</v>
      </c>
      <c r="C5778">
        <v>0.71809202432632402</v>
      </c>
      <c r="D5778">
        <v>756343011</v>
      </c>
      <c r="E5778">
        <v>1.7467636143134499E-2</v>
      </c>
      <c r="F5778">
        <v>409.51927161660598</v>
      </c>
      <c r="G5778">
        <v>-0.758074734670249</v>
      </c>
    </row>
    <row r="5779" spans="1:7">
      <c r="A5779" s="1">
        <v>45734</v>
      </c>
      <c r="B5779" t="s">
        <v>9</v>
      </c>
      <c r="C5779">
        <v>0.70208102464675903</v>
      </c>
      <c r="D5779">
        <v>697365412</v>
      </c>
      <c r="E5779">
        <v>-2.2296584751217801E-2</v>
      </c>
      <c r="F5779">
        <v>400.38839046974903</v>
      </c>
      <c r="G5779">
        <v>-0.76346884185213504</v>
      </c>
    </row>
    <row r="5780" spans="1:7">
      <c r="A5780" s="1">
        <v>45735</v>
      </c>
      <c r="B5780" t="s">
        <v>9</v>
      </c>
      <c r="C5780">
        <v>0.74419999122619596</v>
      </c>
      <c r="D5780">
        <v>1096739941</v>
      </c>
      <c r="E5780">
        <v>5.9991603676553998E-2</v>
      </c>
      <c r="F5780">
        <v>424.40833210750401</v>
      </c>
      <c r="G5780">
        <v>-0.74927895835537195</v>
      </c>
    </row>
    <row r="5781" spans="1:7">
      <c r="A5781" s="1">
        <v>45736</v>
      </c>
      <c r="B5781" t="s">
        <v>9</v>
      </c>
      <c r="C5781">
        <v>0.71751701831817605</v>
      </c>
      <c r="D5781">
        <v>850609830</v>
      </c>
      <c r="E5781">
        <v>-3.58545729946265E-2</v>
      </c>
      <c r="F5781">
        <v>409.19135258442702</v>
      </c>
      <c r="G5781">
        <v>-0.758268454244308</v>
      </c>
    </row>
    <row r="5782" spans="1:7">
      <c r="A5782" s="1">
        <v>45737</v>
      </c>
      <c r="B5782" t="s">
        <v>9</v>
      </c>
      <c r="C5782">
        <v>0.705116987228394</v>
      </c>
      <c r="D5782">
        <v>660902108</v>
      </c>
      <c r="E5782">
        <v>-1.7281863388896E-2</v>
      </c>
      <c r="F5782">
        <v>402.11976352914598</v>
      </c>
      <c r="G5782">
        <v>-0.76244602579484499</v>
      </c>
    </row>
    <row r="5783" spans="1:7">
      <c r="A5783" s="1">
        <v>45738</v>
      </c>
      <c r="B5783" t="s">
        <v>9</v>
      </c>
      <c r="C5783">
        <v>0.70094102621078502</v>
      </c>
      <c r="D5783">
        <v>458125954</v>
      </c>
      <c r="E5783">
        <v>-5.9223662076602901E-3</v>
      </c>
      <c r="F5783">
        <v>399.73826303018802</v>
      </c>
      <c r="G5783">
        <v>-0.763852907424173</v>
      </c>
    </row>
    <row r="5784" spans="1:7">
      <c r="A5784" s="1">
        <v>45739</v>
      </c>
      <c r="B5784" t="s">
        <v>9</v>
      </c>
      <c r="C5784">
        <v>0.70950800180435203</v>
      </c>
      <c r="D5784">
        <v>585188487</v>
      </c>
      <c r="E5784">
        <v>1.22221061019627E-2</v>
      </c>
      <c r="F5784">
        <v>404.62390649395797</v>
      </c>
      <c r="G5784">
        <v>-0.76096669260304095</v>
      </c>
    </row>
    <row r="5785" spans="1:7">
      <c r="A5785" s="1">
        <v>45740</v>
      </c>
      <c r="B5785" t="s">
        <v>9</v>
      </c>
      <c r="C5785">
        <v>0.73099499940872203</v>
      </c>
      <c r="D5785">
        <v>894622894</v>
      </c>
      <c r="E5785">
        <v>3.02843626142715E-2</v>
      </c>
      <c r="F5785">
        <v>416.87768360062398</v>
      </c>
      <c r="G5785">
        <v>-0.75372772124494303</v>
      </c>
    </row>
    <row r="5786" spans="1:7">
      <c r="A5786" s="1">
        <v>45741</v>
      </c>
      <c r="B5786" t="s">
        <v>9</v>
      </c>
      <c r="C5786">
        <v>0.74519997835159302</v>
      </c>
      <c r="D5786">
        <v>1066564498</v>
      </c>
      <c r="E5786">
        <v>1.9432388667995001E-2</v>
      </c>
      <c r="F5786">
        <v>424.97861277536498</v>
      </c>
      <c r="G5786">
        <v>-0.74894206260602203</v>
      </c>
    </row>
    <row r="5787" spans="1:7">
      <c r="A5787" s="1">
        <v>45742</v>
      </c>
      <c r="B5787" t="s">
        <v>9</v>
      </c>
      <c r="C5787">
        <v>0.72806197404861495</v>
      </c>
      <c r="D5787">
        <v>937295461</v>
      </c>
      <c r="E5787">
        <v>-2.2997859367747699E-2</v>
      </c>
      <c r="F5787">
        <v>415.20501440445599</v>
      </c>
      <c r="G5787">
        <v>-0.75471585774336503</v>
      </c>
    </row>
    <row r="5788" spans="1:7">
      <c r="A5788" s="1">
        <v>45743</v>
      </c>
      <c r="B5788" t="s">
        <v>9</v>
      </c>
      <c r="C5788">
        <v>0.73767197132110596</v>
      </c>
      <c r="D5788">
        <v>574512540</v>
      </c>
      <c r="E5788">
        <v>1.3199422047895299E-2</v>
      </c>
      <c r="F5788">
        <v>420.68548062598302</v>
      </c>
      <c r="G5788">
        <v>-0.75147824882806402</v>
      </c>
    </row>
    <row r="5789" spans="1:7">
      <c r="A5789" s="1">
        <v>45744</v>
      </c>
      <c r="B5789" t="s">
        <v>9</v>
      </c>
      <c r="C5789">
        <v>0.70555102825164795</v>
      </c>
      <c r="D5789">
        <v>789537387</v>
      </c>
      <c r="E5789">
        <v>-4.3543667535493102E-2</v>
      </c>
      <c r="F5789">
        <v>402.36729192059602</v>
      </c>
      <c r="G5789">
        <v>-0.76229979733643305</v>
      </c>
    </row>
    <row r="5790" spans="1:7">
      <c r="A5790" s="1">
        <v>45745</v>
      </c>
      <c r="B5790" t="s">
        <v>9</v>
      </c>
      <c r="C5790">
        <v>0.67392200231552102</v>
      </c>
      <c r="D5790">
        <v>643130134</v>
      </c>
      <c r="E5790">
        <v>-4.4828828347828101E-2</v>
      </c>
      <c r="F5790">
        <v>384.32963765830698</v>
      </c>
      <c r="G5790">
        <v>-0.77295561891988196</v>
      </c>
    </row>
    <row r="5791" spans="1:7">
      <c r="A5791" s="1">
        <v>45746</v>
      </c>
      <c r="B5791" t="s">
        <v>9</v>
      </c>
      <c r="C5791">
        <v>0.66070801019668601</v>
      </c>
      <c r="D5791">
        <v>489882249</v>
      </c>
      <c r="E5791">
        <v>-1.9607598614429601E-2</v>
      </c>
      <c r="F5791">
        <v>376.79385638747402</v>
      </c>
      <c r="G5791">
        <v>-0.77740741401176305</v>
      </c>
    </row>
    <row r="5792" spans="1:7">
      <c r="A5792" s="1">
        <v>45747</v>
      </c>
      <c r="B5792" t="s">
        <v>9</v>
      </c>
      <c r="C5792">
        <v>0.66144698858261097</v>
      </c>
      <c r="D5792">
        <v>754677195</v>
      </c>
      <c r="E5792">
        <v>1.11846439655738E-3</v>
      </c>
      <c r="F5792">
        <v>377.21528690068499</v>
      </c>
      <c r="G5792">
        <v>-0.77715845212939705</v>
      </c>
    </row>
    <row r="5793" spans="1:7">
      <c r="A5793" s="1">
        <v>45748</v>
      </c>
      <c r="B5793" t="s">
        <v>9</v>
      </c>
      <c r="C5793">
        <v>0.67765498161315896</v>
      </c>
      <c r="D5793">
        <v>688019564</v>
      </c>
      <c r="E5793">
        <v>2.4503842802700699E-2</v>
      </c>
      <c r="F5793">
        <v>386.45851099367502</v>
      </c>
      <c r="G5793">
        <v>-0.77169797787046501</v>
      </c>
    </row>
    <row r="5794" spans="1:7">
      <c r="A5794" s="1">
        <v>45749</v>
      </c>
      <c r="B5794" t="s">
        <v>9</v>
      </c>
      <c r="C5794">
        <v>0.64163899421691895</v>
      </c>
      <c r="D5794">
        <v>969234908</v>
      </c>
      <c r="E5794">
        <v>-5.3147971126109098E-2</v>
      </c>
      <c r="F5794">
        <v>365.91902520994398</v>
      </c>
      <c r="G5794">
        <v>-0.78383176715063796</v>
      </c>
    </row>
    <row r="5795" spans="1:7">
      <c r="A5795" s="1">
        <v>45750</v>
      </c>
      <c r="B5795" t="s">
        <v>9</v>
      </c>
      <c r="C5795">
        <v>0.65005898475646995</v>
      </c>
      <c r="D5795">
        <v>873870076</v>
      </c>
      <c r="E5795">
        <v>1.31226291036548E-2</v>
      </c>
      <c r="F5795">
        <v>370.720844859745</v>
      </c>
      <c r="G5795">
        <v>-0.78099507160696402</v>
      </c>
    </row>
    <row r="5796" spans="1:7">
      <c r="A5796" s="1">
        <v>45751</v>
      </c>
      <c r="B5796" t="s">
        <v>9</v>
      </c>
      <c r="C5796">
        <v>0.66044902801513705</v>
      </c>
      <c r="D5796">
        <v>934938981</v>
      </c>
      <c r="E5796">
        <v>1.59832315256121E-2</v>
      </c>
      <c r="F5796">
        <v>376.64616195450901</v>
      </c>
      <c r="G5796">
        <v>-0.77749466513120802</v>
      </c>
    </row>
    <row r="5797" spans="1:7">
      <c r="A5797" s="1">
        <v>45752</v>
      </c>
      <c r="B5797" t="s">
        <v>9</v>
      </c>
      <c r="C5797">
        <v>0.65467101335525502</v>
      </c>
      <c r="D5797">
        <v>403628594</v>
      </c>
      <c r="E5797">
        <v>-8.7486155854394898E-3</v>
      </c>
      <c r="F5797">
        <v>373.35102947183799</v>
      </c>
      <c r="G5797">
        <v>-0.77944127877168401</v>
      </c>
    </row>
    <row r="5798" spans="1:7">
      <c r="A5798" s="1">
        <v>45753</v>
      </c>
      <c r="B5798" t="s">
        <v>9</v>
      </c>
      <c r="C5798">
        <v>0.57279300689697299</v>
      </c>
      <c r="D5798">
        <v>943427756</v>
      </c>
      <c r="E5798">
        <v>-0.125067407580258</v>
      </c>
      <c r="F5798">
        <v>326.65698409837398</v>
      </c>
      <c r="G5798">
        <v>-0.80702598625492605</v>
      </c>
    </row>
    <row r="5799" spans="1:7">
      <c r="A5799" s="1">
        <v>45754</v>
      </c>
      <c r="B5799" t="s">
        <v>9</v>
      </c>
      <c r="C5799">
        <v>0.58543097972869895</v>
      </c>
      <c r="D5799">
        <v>1985606963</v>
      </c>
      <c r="E5799">
        <v>2.2063769423776001E-2</v>
      </c>
      <c r="F5799">
        <v>333.86426847618702</v>
      </c>
      <c r="G5799">
        <v>-0.80276825211087499</v>
      </c>
    </row>
    <row r="5800" spans="1:7">
      <c r="A5800" s="1">
        <v>45755</v>
      </c>
      <c r="B5800" t="s">
        <v>9</v>
      </c>
      <c r="C5800">
        <v>0.55788797140121504</v>
      </c>
      <c r="D5800">
        <v>1249643862</v>
      </c>
      <c r="E5800">
        <v>-4.7047404871276503E-2</v>
      </c>
      <c r="F5800">
        <v>318.15682106513498</v>
      </c>
      <c r="G5800">
        <v>-0.81204749400728404</v>
      </c>
    </row>
    <row r="5801" spans="1:7">
      <c r="A5801" s="1">
        <v>45756</v>
      </c>
      <c r="B5801" t="s">
        <v>9</v>
      </c>
      <c r="C5801">
        <v>0.63167697191238403</v>
      </c>
      <c r="D5801">
        <v>1648147581</v>
      </c>
      <c r="E5801">
        <v>0.132264906744338</v>
      </c>
      <c r="F5801">
        <v>360.23780333338999</v>
      </c>
      <c r="G5801">
        <v>-0.78718797332979296</v>
      </c>
    </row>
    <row r="5802" spans="1:7">
      <c r="A5802" s="1">
        <v>45757</v>
      </c>
      <c r="B5802" t="s">
        <v>9</v>
      </c>
      <c r="C5802">
        <v>0.60938799381256104</v>
      </c>
      <c r="D5802">
        <v>921990046</v>
      </c>
      <c r="E5802">
        <v>-3.5285405501396902E-2</v>
      </c>
      <c r="F5802">
        <v>347.52666636583899</v>
      </c>
      <c r="G5802">
        <v>-0.794697131986425</v>
      </c>
    </row>
    <row r="5803" spans="1:7">
      <c r="A5803" s="1">
        <v>45758</v>
      </c>
      <c r="B5803" t="s">
        <v>9</v>
      </c>
      <c r="C5803">
        <v>0.62416702508926403</v>
      </c>
      <c r="D5803">
        <v>837897601</v>
      </c>
      <c r="E5803">
        <v>2.42522521394615E-2</v>
      </c>
      <c r="F5803">
        <v>355.95497070373</v>
      </c>
      <c r="G5803">
        <v>-0.78971807506640501</v>
      </c>
    </row>
    <row r="5804" spans="1:7">
      <c r="A5804" s="1">
        <v>45759</v>
      </c>
      <c r="B5804" t="s">
        <v>9</v>
      </c>
      <c r="C5804">
        <v>0.65885198116302501</v>
      </c>
      <c r="D5804">
        <v>676334951</v>
      </c>
      <c r="E5804">
        <v>5.55699911715146E-2</v>
      </c>
      <c r="F5804">
        <v>375.73538528319301</v>
      </c>
      <c r="G5804">
        <v>-0.77803271035431598</v>
      </c>
    </row>
    <row r="5805" spans="1:7">
      <c r="A5805" s="1">
        <v>45760</v>
      </c>
      <c r="B5805" t="s">
        <v>9</v>
      </c>
      <c r="C5805">
        <v>0.63807499408721902</v>
      </c>
      <c r="D5805">
        <v>664262311</v>
      </c>
      <c r="E5805">
        <v>-3.1535136373316397E-2</v>
      </c>
      <c r="F5805">
        <v>363.886518668007</v>
      </c>
      <c r="G5805">
        <v>-0.78503247910370799</v>
      </c>
    </row>
    <row r="5806" spans="1:7">
      <c r="A5806" s="1">
        <v>45761</v>
      </c>
      <c r="B5806" t="s">
        <v>9</v>
      </c>
      <c r="C5806">
        <v>0.63487398624420199</v>
      </c>
      <c r="D5806">
        <v>702462762</v>
      </c>
      <c r="E5806">
        <v>-5.0166639857069902E-3</v>
      </c>
      <c r="F5806">
        <v>362.06102227492102</v>
      </c>
      <c r="G5806">
        <v>-0.78611089892388497</v>
      </c>
    </row>
    <row r="5807" spans="1:7">
      <c r="A5807" s="1">
        <v>45762</v>
      </c>
      <c r="B5807" t="s">
        <v>9</v>
      </c>
      <c r="C5807">
        <v>0.60916298627853405</v>
      </c>
      <c r="D5807">
        <v>729833314</v>
      </c>
      <c r="E5807">
        <v>-4.0497800386765398E-2</v>
      </c>
      <c r="F5807">
        <v>347.39834726700298</v>
      </c>
      <c r="G5807">
        <v>-0.79477293704417096</v>
      </c>
    </row>
    <row r="5808" spans="1:7">
      <c r="A5808" s="1">
        <v>45763</v>
      </c>
      <c r="B5808" t="s">
        <v>9</v>
      </c>
      <c r="C5808">
        <v>0.61041897535324097</v>
      </c>
      <c r="D5808">
        <v>660642294</v>
      </c>
      <c r="E5808">
        <v>2.0618276274138002E-3</v>
      </c>
      <c r="F5808">
        <v>348.11462277711598</v>
      </c>
      <c r="G5808">
        <v>-0.79434979421587504</v>
      </c>
    </row>
    <row r="5809" spans="1:7">
      <c r="A5809" s="1">
        <v>45764</v>
      </c>
      <c r="B5809" t="s">
        <v>9</v>
      </c>
      <c r="C5809">
        <v>0.61630499362945601</v>
      </c>
      <c r="D5809">
        <v>459522026</v>
      </c>
      <c r="E5809">
        <v>9.6425873275130004E-3</v>
      </c>
      <c r="F5809">
        <v>351.47134842722897</v>
      </c>
      <c r="G5809">
        <v>-0.79236679414768096</v>
      </c>
    </row>
    <row r="5810" spans="1:7">
      <c r="A5810" s="1">
        <v>45765</v>
      </c>
      <c r="B5810" t="s">
        <v>9</v>
      </c>
      <c r="C5810">
        <v>0.62744498252868697</v>
      </c>
      <c r="D5810">
        <v>385441968</v>
      </c>
      <c r="E5810">
        <v>1.8075448056370499E-2</v>
      </c>
      <c r="F5810">
        <v>357.82435052902701</v>
      </c>
      <c r="G5810">
        <v>-0.78861373092052001</v>
      </c>
    </row>
    <row r="5811" spans="1:7">
      <c r="A5811" s="1">
        <v>45766</v>
      </c>
      <c r="B5811" t="s">
        <v>9</v>
      </c>
      <c r="C5811">
        <v>0.62795400619506803</v>
      </c>
      <c r="D5811">
        <v>343946478</v>
      </c>
      <c r="E5811">
        <v>8.1126422324784297E-4</v>
      </c>
      <c r="F5811">
        <v>358.114640622818</v>
      </c>
      <c r="G5811">
        <v>-0.78844224080312997</v>
      </c>
    </row>
    <row r="5812" spans="1:7">
      <c r="A5812" s="1">
        <v>45767</v>
      </c>
      <c r="B5812" t="s">
        <v>9</v>
      </c>
      <c r="C5812">
        <v>0.61978197097778298</v>
      </c>
      <c r="D5812">
        <v>366085065</v>
      </c>
      <c r="E5812">
        <v>-1.3013748039926601E-2</v>
      </c>
      <c r="F5812">
        <v>353.45422692034401</v>
      </c>
      <c r="G5812">
        <v>-0.79119540017720902</v>
      </c>
    </row>
    <row r="5813" spans="1:7">
      <c r="A5813" s="1">
        <v>45768</v>
      </c>
      <c r="B5813" t="s">
        <v>9</v>
      </c>
      <c r="C5813">
        <v>0.62393999099731401</v>
      </c>
      <c r="D5813">
        <v>657464744</v>
      </c>
      <c r="E5813">
        <v>6.7088431323218999E-3</v>
      </c>
      <c r="F5813">
        <v>355.82549588320899</v>
      </c>
      <c r="G5813">
        <v>-0.78979456287169103</v>
      </c>
    </row>
    <row r="5814" spans="1:7">
      <c r="A5814" s="1">
        <v>45769</v>
      </c>
      <c r="B5814" t="s">
        <v>9</v>
      </c>
      <c r="C5814">
        <v>0.68040400743484497</v>
      </c>
      <c r="D5814">
        <v>857733017</v>
      </c>
      <c r="E5814">
        <v>9.0495908664673899E-2</v>
      </c>
      <c r="F5814">
        <v>388.02624745921798</v>
      </c>
      <c r="G5814">
        <v>-0.770771830832509</v>
      </c>
    </row>
    <row r="5815" spans="1:7">
      <c r="A5815" s="1">
        <v>45770</v>
      </c>
      <c r="B5815" t="s">
        <v>9</v>
      </c>
      <c r="C5815">
        <v>0.69756597280502297</v>
      </c>
      <c r="D5815">
        <v>971202640</v>
      </c>
      <c r="E5815">
        <v>2.5223198544758199E-2</v>
      </c>
      <c r="F5815">
        <v>397.813510539459</v>
      </c>
      <c r="G5815">
        <v>-0.76498996320954604</v>
      </c>
    </row>
    <row r="5816" spans="1:7">
      <c r="A5816" s="1">
        <v>45771</v>
      </c>
      <c r="B5816" t="s">
        <v>9</v>
      </c>
      <c r="C5816">
        <v>0.72182697057723999</v>
      </c>
      <c r="D5816">
        <v>1033424969</v>
      </c>
      <c r="E5816">
        <v>3.4779502897280802E-2</v>
      </c>
      <c r="F5816">
        <v>411.64926668184398</v>
      </c>
      <c r="G5816">
        <v>-0.756816430954103</v>
      </c>
    </row>
    <row r="5817" spans="1:7">
      <c r="A5817" s="1">
        <v>45772</v>
      </c>
      <c r="B5817" t="s">
        <v>9</v>
      </c>
      <c r="C5817">
        <v>0.71414101123809803</v>
      </c>
      <c r="D5817">
        <v>957571529</v>
      </c>
      <c r="E5817">
        <v>-1.0647924852399701E-2</v>
      </c>
      <c r="F5817">
        <v>407.26605622467002</v>
      </c>
      <c r="G5817">
        <v>-0.75940583132264206</v>
      </c>
    </row>
    <row r="5818" spans="1:7">
      <c r="A5818" s="1">
        <v>45773</v>
      </c>
      <c r="B5818" t="s">
        <v>9</v>
      </c>
      <c r="C5818">
        <v>0.70752102136611905</v>
      </c>
      <c r="D5818">
        <v>660103423</v>
      </c>
      <c r="E5818">
        <v>-9.2698637493199305E-3</v>
      </c>
      <c r="F5818">
        <v>403.490755373745</v>
      </c>
      <c r="G5818">
        <v>-0.761636106485162</v>
      </c>
    </row>
    <row r="5819" spans="1:7">
      <c r="A5819" s="1">
        <v>45774</v>
      </c>
      <c r="B5819" t="s">
        <v>9</v>
      </c>
      <c r="C5819">
        <v>0.70397502183914196</v>
      </c>
      <c r="D5819">
        <v>573620571</v>
      </c>
      <c r="E5819">
        <v>-5.01186455227964E-3</v>
      </c>
      <c r="F5819">
        <v>401.46851435971399</v>
      </c>
      <c r="G5819">
        <v>-0.762830754033612</v>
      </c>
    </row>
    <row r="5820" spans="1:7">
      <c r="A5820" s="1">
        <v>45775</v>
      </c>
      <c r="B5820" t="s">
        <v>9</v>
      </c>
      <c r="C5820">
        <v>0.70547997951507602</v>
      </c>
      <c r="D5820">
        <v>895129397</v>
      </c>
      <c r="E5820">
        <v>2.1377998213660799E-3</v>
      </c>
      <c r="F5820">
        <v>402.32677367799698</v>
      </c>
      <c r="G5820">
        <v>-0.76232373366195205</v>
      </c>
    </row>
    <row r="5821" spans="1:7">
      <c r="A5821" s="1">
        <v>45776</v>
      </c>
      <c r="B5821" t="s">
        <v>9</v>
      </c>
      <c r="C5821">
        <v>0.69633001089096103</v>
      </c>
      <c r="D5821">
        <v>839231770</v>
      </c>
      <c r="E5821">
        <v>-1.29698487410009E-2</v>
      </c>
      <c r="F5821">
        <v>397.10865627893799</v>
      </c>
      <c r="G5821">
        <v>-0.76540635888568198</v>
      </c>
    </row>
    <row r="5822" spans="1:7">
      <c r="A5822" s="1">
        <v>45777</v>
      </c>
      <c r="B5822" t="s">
        <v>9</v>
      </c>
      <c r="C5822">
        <v>0.68193000555038497</v>
      </c>
      <c r="D5822">
        <v>664786586</v>
      </c>
      <c r="E5822">
        <v>-2.0679857417248499E-2</v>
      </c>
      <c r="F5822">
        <v>388.89650588793501</v>
      </c>
      <c r="G5822">
        <v>-0.77025772193491904</v>
      </c>
    </row>
    <row r="5823" spans="1:7">
      <c r="A5823" s="1">
        <v>45778</v>
      </c>
      <c r="B5823" t="s">
        <v>9</v>
      </c>
      <c r="C5823">
        <v>0.70543402433395397</v>
      </c>
      <c r="D5823">
        <v>602107137</v>
      </c>
      <c r="E5823">
        <v>3.4466908029071597E-2</v>
      </c>
      <c r="F5823">
        <v>402.300565989201</v>
      </c>
      <c r="G5823">
        <v>-0.76233921596646104</v>
      </c>
    </row>
    <row r="5824" spans="1:7">
      <c r="A5824" s="1">
        <v>45779</v>
      </c>
      <c r="B5824" t="s">
        <v>9</v>
      </c>
      <c r="C5824">
        <v>0.69804197549819902</v>
      </c>
      <c r="D5824">
        <v>690154754</v>
      </c>
      <c r="E5824">
        <v>-1.04787245593005E-2</v>
      </c>
      <c r="F5824">
        <v>398.08496916815</v>
      </c>
      <c r="G5824">
        <v>-0.76482959786089599</v>
      </c>
    </row>
    <row r="5825" spans="1:7">
      <c r="A5825" s="1">
        <v>45780</v>
      </c>
      <c r="B5825" t="s">
        <v>9</v>
      </c>
      <c r="C5825">
        <v>0.70102697610855103</v>
      </c>
      <c r="D5825">
        <v>778920755</v>
      </c>
      <c r="E5825">
        <v>4.2762480124796101E-3</v>
      </c>
      <c r="F5825">
        <v>399.78727922635301</v>
      </c>
      <c r="G5825">
        <v>-0.76382395089615396</v>
      </c>
    </row>
    <row r="5826" spans="1:7">
      <c r="A5826" s="1">
        <v>45781</v>
      </c>
      <c r="B5826" t="s">
        <v>9</v>
      </c>
      <c r="C5826">
        <v>0.67669200897216797</v>
      </c>
      <c r="D5826">
        <v>704179966</v>
      </c>
      <c r="E5826">
        <v>-3.4713310565405303E-2</v>
      </c>
      <c r="F5826">
        <v>385.90933924247003</v>
      </c>
      <c r="G5826">
        <v>-0.77202240343680695</v>
      </c>
    </row>
    <row r="5827" spans="1:7">
      <c r="A5827" s="1">
        <v>45782</v>
      </c>
      <c r="B5827" t="s">
        <v>9</v>
      </c>
      <c r="C5827">
        <v>0.66297602653503396</v>
      </c>
      <c r="D5827">
        <v>699151297</v>
      </c>
      <c r="E5827">
        <v>-2.0269165669573999E-2</v>
      </c>
      <c r="F5827">
        <v>378.08727891192899</v>
      </c>
      <c r="G5827">
        <v>-0.776643319110497</v>
      </c>
    </row>
    <row r="5828" spans="1:7">
      <c r="A5828" s="1">
        <v>45783</v>
      </c>
      <c r="B5828" t="s">
        <v>9</v>
      </c>
      <c r="C5828">
        <v>0.67838197946548495</v>
      </c>
      <c r="D5828">
        <v>592765534</v>
      </c>
      <c r="E5828">
        <v>2.3237571667512402E-2</v>
      </c>
      <c r="F5828">
        <v>386.87310915222002</v>
      </c>
      <c r="G5828">
        <v>-0.77145305223090999</v>
      </c>
    </row>
    <row r="5829" spans="1:7">
      <c r="A5829" s="1">
        <v>45784</v>
      </c>
      <c r="B5829" t="s">
        <v>9</v>
      </c>
      <c r="C5829">
        <v>0.67118597030639604</v>
      </c>
      <c r="D5829">
        <v>615619795</v>
      </c>
      <c r="E5829">
        <v>-1.06076065946771E-2</v>
      </c>
      <c r="F5829">
        <v>382.76931140827298</v>
      </c>
      <c r="G5829">
        <v>-0.77387738834125797</v>
      </c>
    </row>
    <row r="5830" spans="1:7">
      <c r="A5830" s="1">
        <v>45785</v>
      </c>
      <c r="B5830" t="s">
        <v>9</v>
      </c>
      <c r="C5830">
        <v>0.76660400629043601</v>
      </c>
      <c r="D5830">
        <v>1352507618</v>
      </c>
      <c r="E5830">
        <v>0.142163335059702</v>
      </c>
      <c r="F5830">
        <v>437.18507327657898</v>
      </c>
      <c r="G5830">
        <v>-0.74173104373544196</v>
      </c>
    </row>
    <row r="5831" spans="1:7">
      <c r="A5831" s="1">
        <v>45786</v>
      </c>
      <c r="B5831" t="s">
        <v>9</v>
      </c>
      <c r="C5831">
        <v>0.77771097421646096</v>
      </c>
      <c r="D5831">
        <v>1495123581</v>
      </c>
      <c r="E5831">
        <v>1.44885336299918E-2</v>
      </c>
      <c r="F5831">
        <v>443.51924391327702</v>
      </c>
      <c r="G5831">
        <v>-0.73798910527702</v>
      </c>
    </row>
    <row r="5832" spans="1:7">
      <c r="A5832" s="1">
        <v>45787</v>
      </c>
      <c r="B5832" t="s">
        <v>9</v>
      </c>
      <c r="C5832">
        <v>0.84127300977706898</v>
      </c>
      <c r="D5832">
        <v>1434324472</v>
      </c>
      <c r="E5832">
        <v>8.1729636931825903E-2</v>
      </c>
      <c r="F5832">
        <v>479.76791069058697</v>
      </c>
      <c r="G5832">
        <v>-0.71657504997912802</v>
      </c>
    </row>
    <row r="5833" spans="1:7">
      <c r="A5833" s="1">
        <v>45788</v>
      </c>
      <c r="B5833" t="s">
        <v>9</v>
      </c>
      <c r="C5833">
        <v>0.80498898029327404</v>
      </c>
      <c r="D5833">
        <v>1092674369</v>
      </c>
      <c r="E5833">
        <v>-4.3129910340770503E-2</v>
      </c>
      <c r="F5833">
        <v>459.07556371812302</v>
      </c>
      <c r="G5833">
        <v>-0.72879914266186596</v>
      </c>
    </row>
    <row r="5834" spans="1:7">
      <c r="A5834" s="1">
        <v>45789</v>
      </c>
      <c r="B5834" t="s">
        <v>9</v>
      </c>
      <c r="C5834">
        <v>0.817637979984283</v>
      </c>
      <c r="D5834">
        <v>2013365721</v>
      </c>
      <c r="E5834">
        <v>1.5713258194418201E-2</v>
      </c>
      <c r="F5834">
        <v>466.28913658157398</v>
      </c>
      <c r="G5834">
        <v>-0.72453769356796405</v>
      </c>
    </row>
    <row r="5835" spans="1:7">
      <c r="A5835" s="1">
        <v>45790</v>
      </c>
      <c r="B5835" t="s">
        <v>9</v>
      </c>
      <c r="C5835">
        <v>0.83156001567840598</v>
      </c>
      <c r="D5835">
        <v>1325631679</v>
      </c>
      <c r="E5835">
        <v>1.7027139192323099E-2</v>
      </c>
      <c r="F5835">
        <v>474.22870661401703</v>
      </c>
      <c r="G5835">
        <v>-0.71984735853410697</v>
      </c>
    </row>
    <row r="5836" spans="1:7">
      <c r="A5836" s="1">
        <v>45791</v>
      </c>
      <c r="B5836" t="s">
        <v>9</v>
      </c>
      <c r="C5836">
        <v>0.79952001571655296</v>
      </c>
      <c r="D5836">
        <v>1149087779</v>
      </c>
      <c r="E5836">
        <v>-3.8529991050272001E-2</v>
      </c>
      <c r="F5836">
        <v>455.95667879239699</v>
      </c>
      <c r="G5836">
        <v>-0.73064163730249798</v>
      </c>
    </row>
    <row r="5837" spans="1:7">
      <c r="A5837" s="1">
        <v>45792</v>
      </c>
      <c r="B5837" t="s">
        <v>9</v>
      </c>
      <c r="C5837">
        <v>0.76124298572540305</v>
      </c>
      <c r="D5837">
        <v>1282600970</v>
      </c>
      <c r="E5837">
        <v>-4.78750115553329E-2</v>
      </c>
      <c r="F5837">
        <v>434.12774752647903</v>
      </c>
      <c r="G5837">
        <v>-0.74353717202916703</v>
      </c>
    </row>
    <row r="5838" spans="1:7">
      <c r="A5838" s="1">
        <v>45793</v>
      </c>
      <c r="B5838" t="s">
        <v>9</v>
      </c>
      <c r="C5838">
        <v>0.75926798582077004</v>
      </c>
      <c r="D5838">
        <v>761962011</v>
      </c>
      <c r="E5838">
        <v>-2.5944408574754001E-3</v>
      </c>
      <c r="F5838">
        <v>433.00142876093298</v>
      </c>
      <c r="G5838">
        <v>-0.74420254966847799</v>
      </c>
    </row>
    <row r="5839" spans="1:7">
      <c r="A5839" s="1">
        <v>45794</v>
      </c>
      <c r="B5839" t="s">
        <v>9</v>
      </c>
      <c r="C5839">
        <v>0.74238502979278598</v>
      </c>
      <c r="D5839">
        <v>974561722</v>
      </c>
      <c r="E5839">
        <v>-2.2235832859111099E-2</v>
      </c>
      <c r="F5839">
        <v>423.37328136324902</v>
      </c>
      <c r="G5839">
        <v>-0.749890419019836</v>
      </c>
    </row>
    <row r="5840" spans="1:7">
      <c r="A5840" s="1">
        <v>45795</v>
      </c>
      <c r="B5840" t="s">
        <v>9</v>
      </c>
      <c r="C5840">
        <v>0.76062601804733299</v>
      </c>
      <c r="D5840">
        <v>940509064</v>
      </c>
      <c r="E5840">
        <v>2.4570792139543302E-2</v>
      </c>
      <c r="F5840">
        <v>433.77589825706099</v>
      </c>
      <c r="G5840">
        <v>-0.74374502849346502</v>
      </c>
    </row>
    <row r="5841" spans="1:7">
      <c r="A5841" s="1">
        <v>45796</v>
      </c>
      <c r="B5841" t="s">
        <v>9</v>
      </c>
      <c r="C5841">
        <v>0.74306297302246105</v>
      </c>
      <c r="D5841">
        <v>870207859</v>
      </c>
      <c r="E5841">
        <v>-2.30902501467928E-2</v>
      </c>
      <c r="F5841">
        <v>423.75990425865598</v>
      </c>
      <c r="G5841">
        <v>-0.74966201988690995</v>
      </c>
    </row>
    <row r="5842" spans="1:7">
      <c r="A5842" s="1">
        <v>45797</v>
      </c>
      <c r="B5842" t="s">
        <v>9</v>
      </c>
      <c r="C5842">
        <v>0.74572902917861905</v>
      </c>
      <c r="D5842">
        <v>718031523</v>
      </c>
      <c r="E5842">
        <v>3.58792760903426E-3</v>
      </c>
      <c r="F5842">
        <v>425.28032411874699</v>
      </c>
      <c r="G5842">
        <v>-0.74876382533647201</v>
      </c>
    </row>
    <row r="5843" spans="1:7">
      <c r="A5843" s="1">
        <v>45798</v>
      </c>
      <c r="B5843" t="s">
        <v>9</v>
      </c>
      <c r="C5843">
        <v>0.77071899175643899</v>
      </c>
      <c r="D5843">
        <v>1107919947</v>
      </c>
      <c r="E5843">
        <v>3.3510781530584802E-2</v>
      </c>
      <c r="F5843">
        <v>439.531800149547</v>
      </c>
      <c r="G5843">
        <v>-0.74034470477474301</v>
      </c>
    </row>
    <row r="5844" spans="1:7">
      <c r="A5844" s="1">
        <v>45799</v>
      </c>
      <c r="B5844" t="s">
        <v>9</v>
      </c>
      <c r="C5844">
        <v>0.80813801288604703</v>
      </c>
      <c r="D5844">
        <v>1060144223</v>
      </c>
      <c r="E5844">
        <v>4.8550796762295602E-2</v>
      </c>
      <c r="F5844">
        <v>460.87141924917398</v>
      </c>
      <c r="G5844">
        <v>-0.72773823330800702</v>
      </c>
    </row>
    <row r="5845" spans="1:7">
      <c r="A5845" s="1">
        <v>45800</v>
      </c>
      <c r="B5845" t="s">
        <v>9</v>
      </c>
      <c r="C5845">
        <v>0.74637997150421098</v>
      </c>
      <c r="D5845">
        <v>1438828552</v>
      </c>
      <c r="E5845">
        <v>-7.6420166354115304E-2</v>
      </c>
      <c r="F5845">
        <v>425.65154872229402</v>
      </c>
      <c r="G5845">
        <v>-0.74854452281047501</v>
      </c>
    </row>
    <row r="5846" spans="1:7">
      <c r="A5846" s="1">
        <v>45801</v>
      </c>
      <c r="B5846" t="s">
        <v>9</v>
      </c>
      <c r="C5846">
        <v>0.74719202518463101</v>
      </c>
      <c r="D5846">
        <v>606044855</v>
      </c>
      <c r="E5846">
        <v>1.08798964525181E-3</v>
      </c>
      <c r="F5846">
        <v>426.11465319978998</v>
      </c>
      <c r="G5846">
        <v>-0.74827094185505105</v>
      </c>
    </row>
    <row r="5847" spans="1:7">
      <c r="A5847" s="1">
        <v>45802</v>
      </c>
      <c r="B5847" t="s">
        <v>9</v>
      </c>
      <c r="C5847">
        <v>0.75998300313949596</v>
      </c>
      <c r="D5847">
        <v>665579932</v>
      </c>
      <c r="E5847">
        <v>1.7118729220515699E-2</v>
      </c>
      <c r="F5847">
        <v>433.409194564811</v>
      </c>
      <c r="G5847">
        <v>-0.74396166027173205</v>
      </c>
    </row>
    <row r="5848" spans="1:7">
      <c r="A5848" s="1">
        <v>45803</v>
      </c>
      <c r="B5848" t="s">
        <v>9</v>
      </c>
      <c r="C5848">
        <v>0.75955498218536399</v>
      </c>
      <c r="D5848">
        <v>648219927</v>
      </c>
      <c r="E5848">
        <v>-5.6319806148807895E-4</v>
      </c>
      <c r="F5848">
        <v>433.16509934660098</v>
      </c>
      <c r="G5848">
        <v>-0.74410586056833306</v>
      </c>
    </row>
    <row r="5849" spans="1:7">
      <c r="A5849" s="1">
        <v>45804</v>
      </c>
      <c r="B5849" t="s">
        <v>9</v>
      </c>
      <c r="C5849">
        <v>0.75868302583694502</v>
      </c>
      <c r="D5849">
        <v>707175899</v>
      </c>
      <c r="E5849">
        <v>-1.1479831860367099E-3</v>
      </c>
      <c r="F5849">
        <v>432.66783309577301</v>
      </c>
      <c r="G5849">
        <v>-0.74439962273780602</v>
      </c>
    </row>
    <row r="5850" spans="1:7">
      <c r="A5850" s="1">
        <v>45805</v>
      </c>
      <c r="B5850" t="s">
        <v>9</v>
      </c>
      <c r="C5850">
        <v>0.74689400196075395</v>
      </c>
      <c r="D5850">
        <v>597350861</v>
      </c>
      <c r="E5850">
        <v>-1.55388000979527E-2</v>
      </c>
      <c r="F5850">
        <v>425.94469412848298</v>
      </c>
      <c r="G5850">
        <v>-0.74837134590504495</v>
      </c>
    </row>
    <row r="5851" spans="1:7">
      <c r="A5851" s="1">
        <v>45806</v>
      </c>
      <c r="B5851" t="s">
        <v>9</v>
      </c>
      <c r="C5851">
        <v>0.72234201431274403</v>
      </c>
      <c r="D5851">
        <v>722295527</v>
      </c>
      <c r="E5851">
        <v>-3.2872117842098203E-2</v>
      </c>
      <c r="F5851">
        <v>411.94298994887498</v>
      </c>
      <c r="G5851">
        <v>-0.75664291267490302</v>
      </c>
    </row>
    <row r="5852" spans="1:7">
      <c r="A5852" s="1">
        <v>45807</v>
      </c>
      <c r="B5852" t="s">
        <v>9</v>
      </c>
      <c r="C5852">
        <v>0.68932700157165505</v>
      </c>
      <c r="D5852">
        <v>1028958874</v>
      </c>
      <c r="E5852">
        <v>-4.5705513575172899E-2</v>
      </c>
      <c r="F5852">
        <v>393.11492402956998</v>
      </c>
      <c r="G5852">
        <v>-0.76776567333325496</v>
      </c>
    </row>
    <row r="5853" spans="1:7">
      <c r="A5853" s="1">
        <v>45808</v>
      </c>
      <c r="B5853" t="s">
        <v>9</v>
      </c>
      <c r="C5853">
        <v>0.686074018478394</v>
      </c>
      <c r="D5853">
        <v>812725496</v>
      </c>
      <c r="E5853">
        <v>-4.7190710444316997E-3</v>
      </c>
      <c r="F5853">
        <v>391.259786774448</v>
      </c>
      <c r="G5853">
        <v>-0.76886160361975098</v>
      </c>
    </row>
    <row r="5854" spans="1:7">
      <c r="A5854" s="1">
        <v>45809</v>
      </c>
      <c r="B5854" t="s">
        <v>9</v>
      </c>
      <c r="C5854">
        <v>0.68497401475906405</v>
      </c>
      <c r="D5854">
        <v>601446044</v>
      </c>
      <c r="E5854">
        <v>-1.6033309667803401E-3</v>
      </c>
      <c r="F5854">
        <v>390.63246784225697</v>
      </c>
      <c r="G5854">
        <v>-0.76923219496827899</v>
      </c>
    </row>
    <row r="5855" spans="1:7">
      <c r="A5855" s="1">
        <v>45810</v>
      </c>
      <c r="B5855" t="s">
        <v>9</v>
      </c>
      <c r="C5855">
        <v>0.68967700004577603</v>
      </c>
      <c r="D5855">
        <v>644713300</v>
      </c>
      <c r="E5855">
        <v>6.86593240820521E-3</v>
      </c>
      <c r="F5855">
        <v>393.31452396291201</v>
      </c>
      <c r="G5855">
        <v>-0.76764775881694103</v>
      </c>
    </row>
    <row r="5856" spans="1:7">
      <c r="A5856" s="1">
        <v>45811</v>
      </c>
      <c r="B5856" t="s">
        <v>9</v>
      </c>
      <c r="C5856">
        <v>0.68461400270462003</v>
      </c>
      <c r="D5856">
        <v>564411241</v>
      </c>
      <c r="E5856">
        <v>-7.34111379793723E-3</v>
      </c>
      <c r="F5856">
        <v>390.427157284119</v>
      </c>
      <c r="G5856">
        <v>-0.76935348306067197</v>
      </c>
    </row>
    <row r="5857" spans="1:7">
      <c r="A5857" s="1">
        <v>45812</v>
      </c>
      <c r="B5857" t="s">
        <v>9</v>
      </c>
      <c r="C5857">
        <v>0.66588997840881303</v>
      </c>
      <c r="D5857">
        <v>537207539</v>
      </c>
      <c r="E5857">
        <v>-2.73497536156669E-2</v>
      </c>
      <c r="F5857">
        <v>379.74907072753302</v>
      </c>
      <c r="G5857">
        <v>-0.77566160847127397</v>
      </c>
    </row>
    <row r="5858" spans="1:7">
      <c r="A5858" s="1">
        <v>45813</v>
      </c>
      <c r="B5858" t="s">
        <v>9</v>
      </c>
      <c r="C5858">
        <v>0.62757402658462502</v>
      </c>
      <c r="D5858">
        <v>884135870</v>
      </c>
      <c r="E5858">
        <v>-5.7540964823868702E-2</v>
      </c>
      <c r="F5858">
        <v>357.89794280690302</v>
      </c>
      <c r="G5858">
        <v>-0.78857025596687202</v>
      </c>
    </row>
    <row r="5859" spans="1:7">
      <c r="A5859" s="1">
        <v>45814</v>
      </c>
      <c r="B5859" t="s">
        <v>9</v>
      </c>
      <c r="C5859">
        <v>0.65640598535537698</v>
      </c>
      <c r="D5859">
        <v>644957374</v>
      </c>
      <c r="E5859">
        <v>4.5941924855719102E-2</v>
      </c>
      <c r="F5859">
        <v>374.340463201354</v>
      </c>
      <c r="G5859">
        <v>-0.77885676655423797</v>
      </c>
    </row>
    <row r="5860" spans="1:7">
      <c r="A5860" s="1">
        <v>45815</v>
      </c>
      <c r="B5860" t="s">
        <v>9</v>
      </c>
      <c r="C5860">
        <v>0.66500997543335005</v>
      </c>
      <c r="D5860">
        <v>384375357</v>
      </c>
      <c r="E5860">
        <v>1.31077264222601E-2</v>
      </c>
      <c r="F5860">
        <v>379.24721558177998</v>
      </c>
      <c r="G5860">
        <v>-0.77595808155009705</v>
      </c>
    </row>
    <row r="5861" spans="1:7">
      <c r="A5861" s="1">
        <v>45816</v>
      </c>
      <c r="B5861" t="s">
        <v>9</v>
      </c>
      <c r="C5861">
        <v>0.66989898681640603</v>
      </c>
      <c r="D5861">
        <v>500556195</v>
      </c>
      <c r="E5861">
        <v>7.3517865350376504E-3</v>
      </c>
      <c r="F5861">
        <v>382.03536015474401</v>
      </c>
      <c r="G5861">
        <v>-0.77431097319075304</v>
      </c>
    </row>
    <row r="5862" spans="1:7">
      <c r="A5862" s="1">
        <v>45817</v>
      </c>
      <c r="B5862" t="s">
        <v>9</v>
      </c>
      <c r="C5862">
        <v>0.70505201816558805</v>
      </c>
      <c r="D5862">
        <v>623912687</v>
      </c>
      <c r="E5862">
        <v>5.24751224303854E-2</v>
      </c>
      <c r="F5862">
        <v>402.08271245160103</v>
      </c>
      <c r="G5862">
        <v>-0.76246791387774304</v>
      </c>
    </row>
    <row r="5863" spans="1:7">
      <c r="A5863" s="1">
        <v>45818</v>
      </c>
      <c r="B5863" t="s">
        <v>9</v>
      </c>
      <c r="C5863">
        <v>0.71591401100158703</v>
      </c>
      <c r="D5863">
        <v>854432526</v>
      </c>
      <c r="E5863">
        <v>1.5405945314871199E-2</v>
      </c>
      <c r="F5863">
        <v>408.27717673168502</v>
      </c>
      <c r="G5863">
        <v>-0.758808507548417</v>
      </c>
    </row>
    <row r="5864" spans="1:7">
      <c r="A5864" s="1">
        <v>45819</v>
      </c>
      <c r="B5864" t="s">
        <v>9</v>
      </c>
      <c r="C5864">
        <v>0.69815802574157704</v>
      </c>
      <c r="D5864">
        <v>762289525</v>
      </c>
      <c r="E5864">
        <v>-2.4801840705936901E-2</v>
      </c>
      <c r="F5864">
        <v>398.15115123051601</v>
      </c>
      <c r="G5864">
        <v>-0.76479050052382802</v>
      </c>
    </row>
    <row r="5865" spans="1:7">
      <c r="A5865" s="1">
        <v>45820</v>
      </c>
      <c r="B5865" t="s">
        <v>9</v>
      </c>
      <c r="C5865">
        <v>0.66383898258209195</v>
      </c>
      <c r="D5865">
        <v>693312281</v>
      </c>
      <c r="E5865">
        <v>-4.9156554668309503E-2</v>
      </c>
      <c r="F5865">
        <v>378.57941239880302</v>
      </c>
      <c r="G5865">
        <v>-0.77635258914333405</v>
      </c>
    </row>
    <row r="5866" spans="1:7">
      <c r="A5866" s="1">
        <v>45821</v>
      </c>
      <c r="B5866" t="s">
        <v>9</v>
      </c>
      <c r="C5866">
        <v>0.64213597774505604</v>
      </c>
      <c r="D5866">
        <v>1056842030</v>
      </c>
      <c r="E5866">
        <v>-3.2693176216647198E-2</v>
      </c>
      <c r="F5866">
        <v>366.20244895725398</v>
      </c>
      <c r="G5866">
        <v>-0.78366433335686803</v>
      </c>
    </row>
    <row r="5867" spans="1:7">
      <c r="A5867" s="1">
        <v>45822</v>
      </c>
      <c r="B5867" t="s">
        <v>9</v>
      </c>
      <c r="C5867">
        <v>0.62494897842407204</v>
      </c>
      <c r="D5867">
        <v>413673092</v>
      </c>
      <c r="E5867">
        <v>-2.6765357987475299E-2</v>
      </c>
      <c r="F5867">
        <v>356.400909315023</v>
      </c>
      <c r="G5867">
        <v>-0.78945463492003098</v>
      </c>
    </row>
    <row r="5868" spans="1:7">
      <c r="A5868" s="1">
        <v>45823</v>
      </c>
      <c r="B5868" t="s">
        <v>9</v>
      </c>
      <c r="C5868">
        <v>0.63384902477264404</v>
      </c>
      <c r="D5868">
        <v>353272482</v>
      </c>
      <c r="E5868">
        <v>1.4241236734261E-2</v>
      </c>
      <c r="F5868">
        <v>361.47649903688398</v>
      </c>
      <c r="G5868">
        <v>-0.78645620853262499</v>
      </c>
    </row>
    <row r="5869" spans="1:7">
      <c r="A5869" s="1">
        <v>45824</v>
      </c>
      <c r="B5869" t="s">
        <v>9</v>
      </c>
      <c r="C5869">
        <v>0.63163101673126198</v>
      </c>
      <c r="D5869">
        <v>676555071</v>
      </c>
      <c r="E5869">
        <v>-3.4992686818086098E-3</v>
      </c>
      <c r="F5869">
        <v>360.21159564459498</v>
      </c>
      <c r="G5869">
        <v>-0.78720345563430205</v>
      </c>
    </row>
    <row r="5870" spans="1:7">
      <c r="A5870" s="1">
        <v>45825</v>
      </c>
      <c r="B5870" t="s">
        <v>9</v>
      </c>
      <c r="C5870">
        <v>0.61044901609420799</v>
      </c>
      <c r="D5870">
        <v>716747559</v>
      </c>
      <c r="E5870">
        <v>-3.3535402910821001E-2</v>
      </c>
      <c r="F5870">
        <v>348.13175465150402</v>
      </c>
      <c r="G5870">
        <v>-0.79433967348763601</v>
      </c>
    </row>
    <row r="5871" spans="1:7">
      <c r="A5871" s="1">
        <v>45826</v>
      </c>
      <c r="B5871" t="s">
        <v>9</v>
      </c>
      <c r="C5871">
        <v>0.603448987007141</v>
      </c>
      <c r="D5871">
        <v>721275360</v>
      </c>
      <c r="E5871">
        <v>-1.1467016740979399E-2</v>
      </c>
      <c r="F5871">
        <v>344.13972199284802</v>
      </c>
      <c r="G5871">
        <v>-0.79669798389470803</v>
      </c>
    </row>
    <row r="5872" spans="1:7">
      <c r="A5872" s="1">
        <v>45827</v>
      </c>
      <c r="B5872" t="s">
        <v>9</v>
      </c>
      <c r="C5872">
        <v>0.60212498903274503</v>
      </c>
      <c r="D5872">
        <v>472917745</v>
      </c>
      <c r="E5872">
        <v>-2.1940512005202998E-3</v>
      </c>
      <c r="F5872">
        <v>343.38466182266302</v>
      </c>
      <c r="G5872">
        <v>-0.79714403892721197</v>
      </c>
    </row>
    <row r="5873" spans="1:7">
      <c r="A5873" s="1">
        <v>45828</v>
      </c>
      <c r="B5873" t="s">
        <v>9</v>
      </c>
      <c r="C5873">
        <v>0.57726401090621904</v>
      </c>
      <c r="D5873">
        <v>758958578</v>
      </c>
      <c r="E5873">
        <v>-4.12887333682374E-2</v>
      </c>
      <c r="F5873">
        <v>329.20674407792501</v>
      </c>
      <c r="G5873">
        <v>-0.805519704616104</v>
      </c>
    </row>
    <row r="5874" spans="1:7">
      <c r="A5874" s="1">
        <v>45829</v>
      </c>
      <c r="B5874" t="s">
        <v>9</v>
      </c>
      <c r="C5874">
        <v>0.55431497097015403</v>
      </c>
      <c r="D5874">
        <v>686354524</v>
      </c>
      <c r="E5874">
        <v>-3.97548426759518E-2</v>
      </c>
      <c r="F5874">
        <v>316.11918175924501</v>
      </c>
      <c r="G5874">
        <v>-0.81325123816266398</v>
      </c>
    </row>
    <row r="5875" spans="1:7">
      <c r="A5875" s="1">
        <v>45830</v>
      </c>
      <c r="B5875" t="s">
        <v>9</v>
      </c>
      <c r="C5875">
        <v>0.54098302125930797</v>
      </c>
      <c r="D5875">
        <v>1168250598</v>
      </c>
      <c r="E5875">
        <v>-2.4051217104081798E-2</v>
      </c>
      <c r="F5875">
        <v>308.51613068798798</v>
      </c>
      <c r="G5875">
        <v>-0.81774277317753197</v>
      </c>
    </row>
    <row r="5876" spans="1:7">
      <c r="A5876" s="1">
        <v>45831</v>
      </c>
      <c r="B5876" t="s">
        <v>9</v>
      </c>
      <c r="C5876">
        <v>0.58327502012252797</v>
      </c>
      <c r="D5876">
        <v>1040285762</v>
      </c>
      <c r="E5876">
        <v>7.8176203690778004E-2</v>
      </c>
      <c r="F5876">
        <v>332.63475056254299</v>
      </c>
      <c r="G5876">
        <v>-0.80349459508934196</v>
      </c>
    </row>
    <row r="5877" spans="1:7">
      <c r="A5877" s="1">
        <v>45832</v>
      </c>
      <c r="B5877" t="s">
        <v>9</v>
      </c>
      <c r="C5877">
        <v>0.587369024753571</v>
      </c>
      <c r="D5877">
        <v>798539329</v>
      </c>
      <c r="E5877">
        <v>7.0189953106212198E-3</v>
      </c>
      <c r="F5877">
        <v>334.96951231689098</v>
      </c>
      <c r="G5877">
        <v>-0.802115324573763</v>
      </c>
    </row>
    <row r="5878" spans="1:7">
      <c r="A5878" s="1">
        <v>45833</v>
      </c>
      <c r="B5878" t="s">
        <v>9</v>
      </c>
      <c r="C5878">
        <v>0.56708097457885698</v>
      </c>
      <c r="D5878">
        <v>620996333</v>
      </c>
      <c r="E5878">
        <v>-3.4540551714018201E-2</v>
      </c>
      <c r="F5878">
        <v>323.39948055409002</v>
      </c>
      <c r="G5878">
        <v>-0.80895037043873397</v>
      </c>
    </row>
    <row r="5879" spans="1:7">
      <c r="A5879" s="1">
        <v>45834</v>
      </c>
      <c r="B5879" t="s">
        <v>9</v>
      </c>
      <c r="C5879">
        <v>0.55402100086212203</v>
      </c>
      <c r="D5879">
        <v>602838443</v>
      </c>
      <c r="E5879">
        <v>-2.30301743528512E-2</v>
      </c>
      <c r="F5879">
        <v>315.95153413130799</v>
      </c>
      <c r="G5879">
        <v>-0.81335027671757798</v>
      </c>
    </row>
    <row r="5880" spans="1:7">
      <c r="A5880" s="1">
        <v>45835</v>
      </c>
      <c r="B5880" t="s">
        <v>9</v>
      </c>
      <c r="C5880">
        <v>0.55876398086547896</v>
      </c>
      <c r="D5880">
        <v>494464871</v>
      </c>
      <c r="E5880">
        <v>8.5610112179435004E-3</v>
      </c>
      <c r="F5880">
        <v>318.656398759333</v>
      </c>
      <c r="G5880">
        <v>-0.81175236634273096</v>
      </c>
    </row>
    <row r="5881" spans="1:7">
      <c r="A5881" s="1">
        <v>45836</v>
      </c>
      <c r="B5881" t="s">
        <v>9</v>
      </c>
      <c r="C5881">
        <v>0.56569701433181796</v>
      </c>
      <c r="D5881">
        <v>368639849</v>
      </c>
      <c r="E5881">
        <v>1.24078031221706E-2</v>
      </c>
      <c r="F5881">
        <v>322.61022461875802</v>
      </c>
      <c r="G5881">
        <v>-0.80941662676609705</v>
      </c>
    </row>
    <row r="5882" spans="1:7">
      <c r="A5882" s="1">
        <v>45837</v>
      </c>
      <c r="B5882" t="s">
        <v>9</v>
      </c>
      <c r="C5882">
        <v>0.57808601856231701</v>
      </c>
      <c r="D5882">
        <v>583426280</v>
      </c>
      <c r="E5882">
        <v>2.19004235776863E-2</v>
      </c>
      <c r="F5882">
        <v>329.67552518840199</v>
      </c>
      <c r="G5882">
        <v>-0.80524277016541002</v>
      </c>
    </row>
    <row r="5883" spans="1:7">
      <c r="A5883" s="1">
        <v>45838</v>
      </c>
      <c r="B5883" t="s">
        <v>9</v>
      </c>
      <c r="C5883">
        <v>0.57212102413177501</v>
      </c>
      <c r="D5883">
        <v>746847500</v>
      </c>
      <c r="E5883">
        <v>-1.03185239549242E-2</v>
      </c>
      <c r="F5883">
        <v>326.27376038439297</v>
      </c>
      <c r="G5883">
        <v>-0.80725237730685295</v>
      </c>
    </row>
    <row r="5884" spans="1:7">
      <c r="A5884" s="1">
        <v>45839</v>
      </c>
      <c r="B5884" t="s">
        <v>9</v>
      </c>
      <c r="C5884">
        <v>0.54215800762176503</v>
      </c>
      <c r="D5884">
        <v>714647761</v>
      </c>
      <c r="E5884">
        <v>-5.2371815133835202E-2</v>
      </c>
      <c r="F5884">
        <v>309.18621132252002</v>
      </c>
      <c r="G5884">
        <v>-0.81734692017002497</v>
      </c>
    </row>
    <row r="5885" spans="1:7">
      <c r="A5885" s="1">
        <v>45840</v>
      </c>
      <c r="B5885" t="s">
        <v>9</v>
      </c>
      <c r="C5885">
        <v>0.584101021289825</v>
      </c>
      <c r="D5885">
        <v>991825199</v>
      </c>
      <c r="E5885">
        <v>7.7363080648846103E-2</v>
      </c>
      <c r="F5885">
        <v>333.10580912457601</v>
      </c>
      <c r="G5885">
        <v>-0.80321631522437897</v>
      </c>
    </row>
    <row r="5886" spans="1:7">
      <c r="A5886" s="1">
        <v>45841</v>
      </c>
      <c r="B5886" t="s">
        <v>9</v>
      </c>
      <c r="C5886">
        <v>0.59908801317214999</v>
      </c>
      <c r="D5886">
        <v>779890753</v>
      </c>
      <c r="E5886">
        <v>2.56582189314267E-2</v>
      </c>
      <c r="F5886">
        <v>341.65271090242402</v>
      </c>
      <c r="G5886">
        <v>-0.79816719635827305</v>
      </c>
    </row>
    <row r="5887" spans="1:7">
      <c r="A5887" s="1">
        <v>45842</v>
      </c>
      <c r="B5887" t="s">
        <v>9</v>
      </c>
      <c r="C5887">
        <v>0.57289099693298295</v>
      </c>
      <c r="D5887">
        <v>588008206</v>
      </c>
      <c r="E5887">
        <v>-4.3728159574507298E-2</v>
      </c>
      <c r="F5887">
        <v>326.71286664102001</v>
      </c>
      <c r="G5887">
        <v>-0.80699297340328802</v>
      </c>
    </row>
    <row r="5888" spans="1:7">
      <c r="A5888" s="1">
        <v>45843</v>
      </c>
      <c r="B5888" t="s">
        <v>9</v>
      </c>
      <c r="C5888">
        <v>0.57590800523757901</v>
      </c>
      <c r="D5888">
        <v>316451015</v>
      </c>
      <c r="E5888">
        <v>5.2662868167727703E-3</v>
      </c>
      <c r="F5888">
        <v>328.43343030348097</v>
      </c>
      <c r="G5888">
        <v>-0.80597654304357802</v>
      </c>
    </row>
    <row r="5889" spans="1:7">
      <c r="A5889" s="1">
        <v>45844</v>
      </c>
      <c r="B5889" t="s">
        <v>9</v>
      </c>
      <c r="C5889">
        <v>0.58601301908492998</v>
      </c>
      <c r="D5889">
        <v>412178050</v>
      </c>
      <c r="E5889">
        <v>1.75462291814861E-2</v>
      </c>
      <c r="F5889">
        <v>334.19619854244797</v>
      </c>
      <c r="G5889">
        <v>-0.80257216300123602</v>
      </c>
    </row>
    <row r="5890" spans="1:7">
      <c r="A5890" s="1">
        <v>45845</v>
      </c>
      <c r="B5890" t="s">
        <v>9</v>
      </c>
      <c r="C5890">
        <v>0.58023798465728804</v>
      </c>
      <c r="D5890">
        <v>604232754</v>
      </c>
      <c r="E5890">
        <v>-9.8547886131619099E-3</v>
      </c>
      <c r="F5890">
        <v>330.90276565048998</v>
      </c>
      <c r="G5890">
        <v>-0.80451777260121304</v>
      </c>
    </row>
    <row r="5891" spans="1:7">
      <c r="A5891" s="1">
        <v>45846</v>
      </c>
      <c r="B5891" t="s">
        <v>9</v>
      </c>
      <c r="C5891">
        <v>0.58847397565841697</v>
      </c>
      <c r="D5891">
        <v>545842174</v>
      </c>
      <c r="E5891">
        <v>1.41941603598972E-2</v>
      </c>
      <c r="F5891">
        <v>335.59965256966598</v>
      </c>
      <c r="G5891">
        <v>-0.80174306651800398</v>
      </c>
    </row>
    <row r="5892" spans="1:7">
      <c r="A5892" s="1">
        <v>45847</v>
      </c>
      <c r="B5892" t="s">
        <v>9</v>
      </c>
      <c r="C5892">
        <v>0.62348902225494396</v>
      </c>
      <c r="D5892">
        <v>1024072721</v>
      </c>
      <c r="E5892">
        <v>5.9501435993580397E-2</v>
      </c>
      <c r="F5892">
        <v>355.56831381650801</v>
      </c>
      <c r="G5892">
        <v>-0.78994649428014196</v>
      </c>
    </row>
    <row r="5893" spans="1:7">
      <c r="A5893" s="1">
        <v>45848</v>
      </c>
      <c r="B5893" t="s">
        <v>9</v>
      </c>
      <c r="C5893">
        <v>0.67664802074432395</v>
      </c>
      <c r="D5893">
        <v>1172708375</v>
      </c>
      <c r="E5893">
        <v>8.5260520381132299E-2</v>
      </c>
      <c r="F5893">
        <v>385.884253283546</v>
      </c>
      <c r="G5893">
        <v>-0.772037223074586</v>
      </c>
    </row>
    <row r="5894" spans="1:7">
      <c r="A5894" s="1">
        <v>45849</v>
      </c>
      <c r="B5894" t="s">
        <v>9</v>
      </c>
      <c r="C5894">
        <v>0.71052598953247104</v>
      </c>
      <c r="D5894">
        <v>2869891976</v>
      </c>
      <c r="E5894">
        <v>5.0067343359522003E-2</v>
      </c>
      <c r="F5894">
        <v>405.204452689726</v>
      </c>
      <c r="G5894">
        <v>-0.760623732449071</v>
      </c>
    </row>
    <row r="5895" spans="1:7">
      <c r="A5895" s="1">
        <v>45850</v>
      </c>
      <c r="B5895" t="s">
        <v>9</v>
      </c>
      <c r="C5895">
        <v>0.70829701423644997</v>
      </c>
      <c r="D5895">
        <v>1327152134</v>
      </c>
      <c r="E5895">
        <v>-3.1370777830198602E-3</v>
      </c>
      <c r="F5895">
        <v>403.933294803612</v>
      </c>
      <c r="G5895">
        <v>-0.76137467441978701</v>
      </c>
    </row>
    <row r="5896" spans="1:7">
      <c r="A5896" s="1">
        <v>45851</v>
      </c>
      <c r="B5896" t="s">
        <v>9</v>
      </c>
      <c r="C5896">
        <v>0.73725301027297996</v>
      </c>
      <c r="D5896">
        <v>1559998665</v>
      </c>
      <c r="E5896">
        <v>4.0881149368876497E-2</v>
      </c>
      <c r="F5896">
        <v>420.44655216354101</v>
      </c>
      <c r="G5896">
        <v>-0.75161939684154599</v>
      </c>
    </row>
    <row r="5897" spans="1:7">
      <c r="A5897" s="1">
        <v>45852</v>
      </c>
      <c r="B5897" t="s">
        <v>9</v>
      </c>
      <c r="C5897">
        <v>0.73433601856231701</v>
      </c>
      <c r="D5897">
        <v>1794877371</v>
      </c>
      <c r="E5897">
        <v>-3.9565680573928601E-3</v>
      </c>
      <c r="F5897">
        <v>418.78302676540898</v>
      </c>
      <c r="G5897">
        <v>-0.75260213160207801</v>
      </c>
    </row>
    <row r="5898" spans="1:7">
      <c r="A5898" s="1">
        <v>45853</v>
      </c>
      <c r="B5898" t="s">
        <v>9</v>
      </c>
      <c r="C5898">
        <v>0.74682301282882702</v>
      </c>
      <c r="D5898">
        <v>1523030830</v>
      </c>
      <c r="E5898">
        <v>1.70044692768265E-2</v>
      </c>
      <c r="F5898">
        <v>425.90420987769801</v>
      </c>
      <c r="G5898">
        <v>-0.74839526214975405</v>
      </c>
    </row>
    <row r="5899" spans="1:7">
      <c r="A5899" s="1">
        <v>45854</v>
      </c>
      <c r="B5899" t="s">
        <v>9</v>
      </c>
      <c r="C5899">
        <v>0.76454901695251498</v>
      </c>
      <c r="D5899">
        <v>1535471266</v>
      </c>
      <c r="E5899">
        <v>2.3735214125961201E-2</v>
      </c>
      <c r="F5899">
        <v>436.01313749629401</v>
      </c>
      <c r="G5899">
        <v>-0.74242336982177104</v>
      </c>
    </row>
    <row r="5900" spans="1:7">
      <c r="A5900" s="1">
        <v>45855</v>
      </c>
      <c r="B5900" t="s">
        <v>9</v>
      </c>
      <c r="C5900">
        <v>0.82378500699996904</v>
      </c>
      <c r="D5900">
        <v>2647535949</v>
      </c>
      <c r="E5900">
        <v>7.7478341785813795E-2</v>
      </c>
      <c r="F5900">
        <v>469.79471238633698</v>
      </c>
      <c r="G5900">
        <v>-0.72246675963278495</v>
      </c>
    </row>
    <row r="5901" spans="1:7">
      <c r="A5901" s="1">
        <v>45856</v>
      </c>
      <c r="B5901" t="s">
        <v>9</v>
      </c>
      <c r="C5901">
        <v>0.815856993198395</v>
      </c>
      <c r="D5901">
        <v>3058416972</v>
      </c>
      <c r="E5901">
        <v>-9.6238869780437292E-3</v>
      </c>
      <c r="F5901">
        <v>465.27346117144799</v>
      </c>
      <c r="G5901">
        <v>-0.72513770817072898</v>
      </c>
    </row>
    <row r="5902" spans="1:7">
      <c r="A5902" s="1">
        <v>45857</v>
      </c>
      <c r="B5902" t="s">
        <v>9</v>
      </c>
      <c r="C5902">
        <v>0.83034002780914296</v>
      </c>
      <c r="D5902">
        <v>1047545712</v>
      </c>
      <c r="E5902">
        <v>1.7751928011269E-2</v>
      </c>
      <c r="F5902">
        <v>473.53296215971699</v>
      </c>
      <c r="G5902">
        <v>-0.72025837255316305</v>
      </c>
    </row>
    <row r="5903" spans="1:7">
      <c r="A5903" s="1">
        <v>45858</v>
      </c>
      <c r="B5903" t="s">
        <v>9</v>
      </c>
      <c r="C5903">
        <v>0.85874497890472401</v>
      </c>
      <c r="D5903">
        <v>1751415542</v>
      </c>
      <c r="E5903">
        <v>3.4208818248263599E-2</v>
      </c>
      <c r="F5903">
        <v>489.73196519680101</v>
      </c>
      <c r="G5903">
        <v>-0.71068874206336097</v>
      </c>
    </row>
    <row r="5904" spans="1:7">
      <c r="A5904" s="1">
        <v>45859</v>
      </c>
      <c r="B5904" t="s">
        <v>9</v>
      </c>
      <c r="C5904">
        <v>0.89042502641677901</v>
      </c>
      <c r="D5904">
        <v>2494414873</v>
      </c>
      <c r="E5904">
        <v>3.68911007228949E-2</v>
      </c>
      <c r="F5904">
        <v>507.79871645209801</v>
      </c>
      <c r="G5904">
        <v>-0.70001573130655304</v>
      </c>
    </row>
    <row r="5905" spans="1:7">
      <c r="A5905" s="1">
        <v>45860</v>
      </c>
      <c r="B5905" t="s">
        <v>9</v>
      </c>
      <c r="C5905">
        <v>0.90294402837753296</v>
      </c>
      <c r="D5905">
        <v>2097520070</v>
      </c>
      <c r="E5905">
        <v>1.40595800761947E-2</v>
      </c>
      <c r="F5905">
        <v>514.93815316864504</v>
      </c>
      <c r="G5905">
        <v>-0.69579807845925901</v>
      </c>
    </row>
    <row r="5906" spans="1:7">
      <c r="A5906" s="1">
        <v>45861</v>
      </c>
      <c r="B5906" t="s">
        <v>9</v>
      </c>
      <c r="C5906">
        <v>0.81623101234436002</v>
      </c>
      <c r="D5906">
        <v>1971435839</v>
      </c>
      <c r="E5906">
        <v>-9.6033655805868798E-2</v>
      </c>
      <c r="F5906">
        <v>465.48675980593703</v>
      </c>
      <c r="G5906">
        <v>-0.72501170108798596</v>
      </c>
    </row>
    <row r="5907" spans="1:7">
      <c r="A5907" s="1">
        <v>45862</v>
      </c>
      <c r="B5907" t="s">
        <v>9</v>
      </c>
      <c r="C5907">
        <v>0.805577993392944</v>
      </c>
      <c r="D5907">
        <v>2091907443</v>
      </c>
      <c r="E5907">
        <v>-1.30514753670271E-2</v>
      </c>
      <c r="F5907">
        <v>459.41147082665299</v>
      </c>
      <c r="G5907">
        <v>-0.72860070409745703</v>
      </c>
    </row>
    <row r="5908" spans="1:7">
      <c r="A5908" s="1">
        <v>45863</v>
      </c>
      <c r="B5908" t="s">
        <v>9</v>
      </c>
      <c r="C5908">
        <v>0.81607401371002197</v>
      </c>
      <c r="D5908">
        <v>1448176900</v>
      </c>
      <c r="E5908">
        <v>1.30291795495434E-2</v>
      </c>
      <c r="F5908">
        <v>465.39722536717301</v>
      </c>
      <c r="G5908">
        <v>-0.72506459394152301</v>
      </c>
    </row>
    <row r="5909" spans="1:7">
      <c r="A5909" s="1">
        <v>45864</v>
      </c>
      <c r="B5909" t="s">
        <v>9</v>
      </c>
      <c r="C5909">
        <v>0.81980299949645996</v>
      </c>
      <c r="D5909">
        <v>869250145</v>
      </c>
      <c r="E5909">
        <v>4.5694210620497201E-3</v>
      </c>
      <c r="F5909">
        <v>467.52382125098501</v>
      </c>
      <c r="G5909">
        <v>-0.72380829830637605</v>
      </c>
    </row>
    <row r="5910" spans="1:7">
      <c r="A5910" s="1">
        <v>45865</v>
      </c>
      <c r="B5910" t="s">
        <v>9</v>
      </c>
      <c r="C5910">
        <v>0.83200800418853804</v>
      </c>
      <c r="D5910">
        <v>969262242</v>
      </c>
      <c r="E5910">
        <v>1.48877287587068E-2</v>
      </c>
      <c r="F5910">
        <v>474.48418909000401</v>
      </c>
      <c r="G5910">
        <v>-0.719696431166156</v>
      </c>
    </row>
    <row r="5911" spans="1:7">
      <c r="A5911" s="1">
        <v>45866</v>
      </c>
      <c r="B5911" t="s">
        <v>9</v>
      </c>
      <c r="C5911">
        <v>0.79089099168777499</v>
      </c>
      <c r="D5911">
        <v>1298724819</v>
      </c>
      <c r="E5911">
        <v>-4.94190107472159E-2</v>
      </c>
      <c r="F5911">
        <v>451.03564984998098</v>
      </c>
      <c r="G5911">
        <v>-0.73354875624683902</v>
      </c>
    </row>
    <row r="5912" spans="1:7">
      <c r="A5912" s="1">
        <v>45867</v>
      </c>
      <c r="B5912" t="s">
        <v>9</v>
      </c>
      <c r="C5912">
        <v>0.782468020915985</v>
      </c>
      <c r="D5912">
        <v>986793262</v>
      </c>
      <c r="E5912">
        <v>-1.0649976874581401E-2</v>
      </c>
      <c r="F5912">
        <v>446.23213060946699</v>
      </c>
      <c r="G5912">
        <v>-0.73638645583101303</v>
      </c>
    </row>
    <row r="5913" spans="1:7">
      <c r="A5913" s="1">
        <v>45868</v>
      </c>
      <c r="B5913" t="s">
        <v>9</v>
      </c>
      <c r="C5913">
        <v>0.76343899965286299</v>
      </c>
      <c r="D5913">
        <v>1181054301</v>
      </c>
      <c r="E5913">
        <v>-2.4319231910393601E-2</v>
      </c>
      <c r="F5913">
        <v>435.38010793930698</v>
      </c>
      <c r="G5913">
        <v>-0.74279733474637999</v>
      </c>
    </row>
    <row r="5914" spans="1:7">
      <c r="A5914" s="1">
        <v>45869</v>
      </c>
      <c r="B5914" t="s">
        <v>9</v>
      </c>
      <c r="C5914">
        <v>0.74005997180938698</v>
      </c>
      <c r="D5914">
        <v>977040210</v>
      </c>
      <c r="E5914">
        <v>-3.0623308285410902E-2</v>
      </c>
      <c r="F5914">
        <v>422.04732867254597</v>
      </c>
      <c r="G5914">
        <v>-0.75067373125627102</v>
      </c>
    </row>
    <row r="5915" spans="1:7">
      <c r="A5915" s="1">
        <v>45870</v>
      </c>
      <c r="B5915" t="s">
        <v>9</v>
      </c>
      <c r="C5915">
        <v>0.71566700935363803</v>
      </c>
      <c r="D5915">
        <v>1471507567</v>
      </c>
      <c r="E5915">
        <v>-3.2960791537084103E-2</v>
      </c>
      <c r="F5915">
        <v>408.13631465338699</v>
      </c>
      <c r="G5915">
        <v>-0.75889172242505198</v>
      </c>
    </row>
    <row r="5916" spans="1:7">
      <c r="A5916" s="1">
        <v>45871</v>
      </c>
      <c r="B5916" t="s">
        <v>9</v>
      </c>
      <c r="C5916">
        <v>0.69766998291015603</v>
      </c>
      <c r="D5916">
        <v>921584134</v>
      </c>
      <c r="E5916">
        <v>-2.5147207022628602E-2</v>
      </c>
      <c r="F5916">
        <v>397.87282625534499</v>
      </c>
      <c r="G5916">
        <v>-0.76495492219609795</v>
      </c>
    </row>
    <row r="5917" spans="1:7">
      <c r="A5917" s="1">
        <v>45872</v>
      </c>
      <c r="B5917" t="s">
        <v>9</v>
      </c>
      <c r="C5917">
        <v>0.726975977420807</v>
      </c>
      <c r="D5917">
        <v>757511852</v>
      </c>
      <c r="E5917">
        <v>4.2005525862540201E-2</v>
      </c>
      <c r="F5917">
        <v>414.58568354861598</v>
      </c>
      <c r="G5917">
        <v>-0.755081730101544</v>
      </c>
    </row>
    <row r="5918" spans="1:7">
      <c r="A5918" s="1">
        <v>45873</v>
      </c>
      <c r="B5918" t="s">
        <v>9</v>
      </c>
      <c r="C5918">
        <v>0.754808008670807</v>
      </c>
      <c r="D5918">
        <v>893498948</v>
      </c>
      <c r="E5918">
        <v>3.8284664300385102E-2</v>
      </c>
      <c r="F5918">
        <v>430.45795726702102</v>
      </c>
      <c r="G5918">
        <v>-0.74570511635744996</v>
      </c>
    </row>
    <row r="5919" spans="1:7">
      <c r="A5919" s="1">
        <v>45874</v>
      </c>
      <c r="B5919" t="s">
        <v>9</v>
      </c>
      <c r="C5919">
        <v>0.72603601217269897</v>
      </c>
      <c r="D5919">
        <v>945408782</v>
      </c>
      <c r="E5919">
        <v>-3.8118297855337401E-2</v>
      </c>
      <c r="F5919">
        <v>414.049632637716</v>
      </c>
      <c r="G5919">
        <v>-0.75539840447522499</v>
      </c>
    </row>
    <row r="5920" spans="1:7">
      <c r="A5920" s="1">
        <v>45875</v>
      </c>
      <c r="B5920" t="s">
        <v>9</v>
      </c>
      <c r="C5920">
        <v>0.74179399013519298</v>
      </c>
      <c r="D5920">
        <v>740545524</v>
      </c>
      <c r="E5920">
        <v>2.1704127203466601E-2</v>
      </c>
      <c r="F5920">
        <v>423.036218533034</v>
      </c>
      <c r="G5920">
        <v>-0.75008954033178499</v>
      </c>
    </row>
    <row r="5921" spans="1:7">
      <c r="A5921" s="1">
        <v>45876</v>
      </c>
      <c r="B5921" t="s">
        <v>9</v>
      </c>
      <c r="C5921">
        <v>0.78639501333236705</v>
      </c>
      <c r="D5921">
        <v>1066141350</v>
      </c>
      <c r="E5921">
        <v>6.0125889115178098E-2</v>
      </c>
      <c r="F5921">
        <v>448.47164730025497</v>
      </c>
      <c r="G5921">
        <v>-0.73506345174505106</v>
      </c>
    </row>
    <row r="5922" spans="1:7">
      <c r="A5922" s="1">
        <v>45877</v>
      </c>
      <c r="B5922" t="s">
        <v>9</v>
      </c>
      <c r="C5922">
        <v>0.79118102788925204</v>
      </c>
      <c r="D5922">
        <v>1342179780</v>
      </c>
      <c r="E5922">
        <v>6.0860184458748599E-3</v>
      </c>
      <c r="F5922">
        <v>451.20105401817699</v>
      </c>
      <c r="G5922">
        <v>-0.733451043025384</v>
      </c>
    </row>
    <row r="5923" spans="1:7">
      <c r="A5923" s="1">
        <v>45878</v>
      </c>
      <c r="B5923" t="s">
        <v>9</v>
      </c>
      <c r="C5923">
        <v>0.80403602123260498</v>
      </c>
      <c r="D5923">
        <v>1023977315</v>
      </c>
      <c r="E5923">
        <v>1.6247853386535799E-2</v>
      </c>
      <c r="F5923">
        <v>458.53210259171402</v>
      </c>
      <c r="G5923">
        <v>-0.72912019465212696</v>
      </c>
    </row>
    <row r="5924" spans="1:7">
      <c r="A5924" s="1">
        <v>45879</v>
      </c>
      <c r="B5924" t="s">
        <v>9</v>
      </c>
      <c r="C5924">
        <v>0.80228799581527699</v>
      </c>
      <c r="D5924">
        <v>1080500013</v>
      </c>
      <c r="E5924">
        <v>-2.1740635632817602E-3</v>
      </c>
      <c r="F5924">
        <v>457.53522465487498</v>
      </c>
      <c r="G5924">
        <v>-0.72970910456696303</v>
      </c>
    </row>
    <row r="5925" spans="1:7">
      <c r="A5925" s="1">
        <v>45880</v>
      </c>
      <c r="B5925" t="s">
        <v>9</v>
      </c>
      <c r="C5925">
        <v>0.77397698163986195</v>
      </c>
      <c r="D5925">
        <v>1413948082</v>
      </c>
      <c r="E5925">
        <v>-3.5287844668105299E-2</v>
      </c>
      <c r="F5925">
        <v>441.389792717067</v>
      </c>
      <c r="G5925">
        <v>-0.73924708770020697</v>
      </c>
    </row>
    <row r="5926" spans="1:7">
      <c r="A5926" s="1">
        <v>45881</v>
      </c>
      <c r="B5926" t="s">
        <v>9</v>
      </c>
      <c r="C5926">
        <v>0.84120398759841897</v>
      </c>
      <c r="D5926">
        <v>1984793671</v>
      </c>
      <c r="E5926">
        <v>8.6859179992821098E-2</v>
      </c>
      <c r="F5926">
        <v>479.72854816967299</v>
      </c>
      <c r="G5926">
        <v>-0.71659830355710696</v>
      </c>
    </row>
    <row r="5927" spans="1:7">
      <c r="A5927" s="1">
        <v>45882</v>
      </c>
      <c r="B5927" t="s">
        <v>9</v>
      </c>
      <c r="C5927">
        <v>0.90592402219772294</v>
      </c>
      <c r="D5927">
        <v>2355898692</v>
      </c>
      <c r="E5927">
        <v>7.6937384455434604E-2</v>
      </c>
      <c r="F5927">
        <v>516.63760791444997</v>
      </c>
      <c r="G5927">
        <v>-0.69479411828255699</v>
      </c>
    </row>
    <row r="5928" spans="1:7">
      <c r="A5928" s="1">
        <v>45883</v>
      </c>
      <c r="B5928" t="s">
        <v>9</v>
      </c>
      <c r="C5928">
        <v>0.92538297176361095</v>
      </c>
      <c r="D5928">
        <v>6566984812</v>
      </c>
      <c r="E5928">
        <v>2.1479670578423499E-2</v>
      </c>
      <c r="F5928">
        <v>527.73481354087698</v>
      </c>
      <c r="G5928">
        <v>-0.688238396484669</v>
      </c>
    </row>
    <row r="5929" spans="1:7">
      <c r="A5929" s="1">
        <v>45884</v>
      </c>
      <c r="B5929" t="s">
        <v>9</v>
      </c>
      <c r="C5929">
        <v>0.94383597373962402</v>
      </c>
      <c r="D5929">
        <v>3727215369</v>
      </c>
      <c r="E5929">
        <v>1.99409353090267E-2</v>
      </c>
      <c r="F5929">
        <v>538.25833931801697</v>
      </c>
      <c r="G5929">
        <v>-0.68202157851713197</v>
      </c>
    </row>
    <row r="5930" spans="1:7">
      <c r="A5930" s="1">
        <v>45885</v>
      </c>
      <c r="B5930" t="s">
        <v>9</v>
      </c>
      <c r="C5930">
        <v>0.92128199338912997</v>
      </c>
      <c r="D5930">
        <v>2342325704</v>
      </c>
      <c r="E5930">
        <v>-2.38960804398375E-2</v>
      </c>
      <c r="F5930">
        <v>525.39607474425998</v>
      </c>
      <c r="G5930">
        <v>-0.68962001645501902</v>
      </c>
    </row>
    <row r="5931" spans="1:7">
      <c r="A5931" s="1">
        <v>45886</v>
      </c>
      <c r="B5931" t="s">
        <v>9</v>
      </c>
      <c r="C5931">
        <v>0.961889028549194</v>
      </c>
      <c r="D5931">
        <v>2190571305</v>
      </c>
      <c r="E5931">
        <v>4.4076662141938797E-2</v>
      </c>
      <c r="F5931">
        <v>548.55378002146404</v>
      </c>
      <c r="G5931">
        <v>-0.67593950278468595</v>
      </c>
    </row>
    <row r="5932" spans="1:7">
      <c r="A5932" s="1">
        <v>45887</v>
      </c>
      <c r="B5932" t="s">
        <v>9</v>
      </c>
      <c r="C5932">
        <v>0.92325502634048495</v>
      </c>
      <c r="D5932">
        <v>2301661145</v>
      </c>
      <c r="E5932">
        <v>-4.0164718654688202E-2</v>
      </c>
      <c r="F5932">
        <v>526.521271779936</v>
      </c>
      <c r="G5932">
        <v>-0.688955301482438</v>
      </c>
    </row>
    <row r="5933" spans="1:7">
      <c r="A5933" s="1">
        <v>45888</v>
      </c>
      <c r="B5933" t="s">
        <v>9</v>
      </c>
      <c r="C5933">
        <v>0.84503901004791304</v>
      </c>
      <c r="D5933">
        <v>2803347062</v>
      </c>
      <c r="E5933">
        <v>-8.4717671781975201E-2</v>
      </c>
      <c r="F5933">
        <v>481.91561549105597</v>
      </c>
      <c r="G5933">
        <v>-0.71530628416097197</v>
      </c>
    </row>
    <row r="5934" spans="1:7">
      <c r="A5934" s="1">
        <v>45889</v>
      </c>
      <c r="B5934" t="s">
        <v>9</v>
      </c>
      <c r="C5934">
        <v>0.88082200288772605</v>
      </c>
      <c r="D5934">
        <v>2190768811</v>
      </c>
      <c r="E5934">
        <v>4.2344782210450099E-2</v>
      </c>
      <c r="F5934">
        <v>502.32222727283897</v>
      </c>
      <c r="G5934">
        <v>-0.70325099076708497</v>
      </c>
    </row>
    <row r="5935" spans="1:7">
      <c r="A5935" s="1">
        <v>45890</v>
      </c>
      <c r="B5935" t="s">
        <v>9</v>
      </c>
      <c r="C5935">
        <v>0.85102099180221602</v>
      </c>
      <c r="D5935">
        <v>1294029938</v>
      </c>
      <c r="E5935">
        <v>-3.3833181945738498E-2</v>
      </c>
      <c r="F5935">
        <v>485.32706796212898</v>
      </c>
      <c r="G5935">
        <v>-0.71329095398867903</v>
      </c>
    </row>
    <row r="5936" spans="1:7">
      <c r="A5936" s="1">
        <v>45891</v>
      </c>
      <c r="B5936" t="s">
        <v>9</v>
      </c>
      <c r="C5936">
        <v>0.92992097139358498</v>
      </c>
      <c r="D5936">
        <v>2834699734</v>
      </c>
      <c r="E5936">
        <v>9.2712142651478299E-2</v>
      </c>
      <c r="F5936">
        <v>530.322780319657</v>
      </c>
      <c r="G5936">
        <v>-0.68670954401540896</v>
      </c>
    </row>
    <row r="5937" spans="1:7">
      <c r="A5937" s="1">
        <v>45892</v>
      </c>
      <c r="B5937" t="s">
        <v>9</v>
      </c>
      <c r="C5937">
        <v>0.913133025169373</v>
      </c>
      <c r="D5937">
        <v>1485858765</v>
      </c>
      <c r="E5937">
        <v>-1.8053089177087901E-2</v>
      </c>
      <c r="F5937">
        <v>520.74881587390496</v>
      </c>
      <c r="G5937">
        <v>-0.692365404555629</v>
      </c>
    </row>
    <row r="5938" spans="1:7">
      <c r="A5938" s="1">
        <v>45893</v>
      </c>
      <c r="B5938" t="s">
        <v>9</v>
      </c>
      <c r="C5938">
        <v>0.909606993198395</v>
      </c>
      <c r="D5938">
        <v>2134094046</v>
      </c>
      <c r="E5938">
        <v>-3.8614658256651601E-3</v>
      </c>
      <c r="F5938">
        <v>518.73796211765296</v>
      </c>
      <c r="G5938">
        <v>-0.69355332503273004</v>
      </c>
    </row>
    <row r="5939" spans="1:7">
      <c r="A5939" s="1">
        <v>45894</v>
      </c>
      <c r="B5939" t="s">
        <v>9</v>
      </c>
      <c r="C5939">
        <v>0.83763301372528098</v>
      </c>
      <c r="D5939">
        <v>2362229556</v>
      </c>
      <c r="E5939">
        <v>-7.9126457922268606E-2</v>
      </c>
      <c r="F5939">
        <v>477.69206458546699</v>
      </c>
      <c r="G5939">
        <v>-0.71780136496494695</v>
      </c>
    </row>
    <row r="5940" spans="1:7">
      <c r="A5940" s="1">
        <v>45895</v>
      </c>
      <c r="B5940" t="s">
        <v>9</v>
      </c>
      <c r="C5940">
        <v>0.86668300628662098</v>
      </c>
      <c r="D5940">
        <v>1410119067</v>
      </c>
      <c r="E5940">
        <v>3.46810501560149E-2</v>
      </c>
      <c r="F5940">
        <v>494.258927036486</v>
      </c>
      <c r="G5940">
        <v>-0.708014419949337</v>
      </c>
    </row>
    <row r="5941" spans="1:7">
      <c r="A5941" s="1">
        <v>45896</v>
      </c>
      <c r="B5941" t="s">
        <v>9</v>
      </c>
      <c r="C5941">
        <v>0.850156009197235</v>
      </c>
      <c r="D5941">
        <v>1323719490</v>
      </c>
      <c r="E5941">
        <v>-1.9069252505823701E-2</v>
      </c>
      <c r="F5941">
        <v>484.83377875356899</v>
      </c>
      <c r="G5941">
        <v>-0.71358236670338204</v>
      </c>
    </row>
    <row r="5942" spans="1:7">
      <c r="A5942" s="1">
        <v>45897</v>
      </c>
      <c r="B5942" t="s">
        <v>9</v>
      </c>
      <c r="C5942">
        <v>0.85774999856948897</v>
      </c>
      <c r="D5942">
        <v>1202927839</v>
      </c>
      <c r="E5942">
        <v>8.9324656770044496E-3</v>
      </c>
      <c r="F5942">
        <v>489.16453984133801</v>
      </c>
      <c r="G5942">
        <v>-0.71102395102467197</v>
      </c>
    </row>
    <row r="5943" spans="1:7">
      <c r="A5943" s="1">
        <v>45898</v>
      </c>
      <c r="B5943" t="s">
        <v>9</v>
      </c>
      <c r="C5943">
        <v>0.82713699340820301</v>
      </c>
      <c r="D5943">
        <v>1678140344</v>
      </c>
      <c r="E5943">
        <v>-3.5689892407274999E-2</v>
      </c>
      <c r="F5943">
        <v>471.70631004494697</v>
      </c>
      <c r="G5943">
        <v>-0.72133747512088098</v>
      </c>
    </row>
    <row r="5944" spans="1:7">
      <c r="A5944" s="1">
        <v>45899</v>
      </c>
      <c r="B5944" t="s">
        <v>9</v>
      </c>
      <c r="C5944">
        <v>0.82240498065948497</v>
      </c>
      <c r="D5944">
        <v>795989685</v>
      </c>
      <c r="E5944">
        <v>-5.7209540697968899E-3</v>
      </c>
      <c r="F5944">
        <v>469.007699910746</v>
      </c>
      <c r="G5944">
        <v>-0.72293169062668805</v>
      </c>
    </row>
    <row r="5945" spans="1:7">
      <c r="A5945" s="1">
        <v>45900</v>
      </c>
      <c r="B5945" t="s">
        <v>9</v>
      </c>
      <c r="C5945">
        <v>0.81136101484298695</v>
      </c>
      <c r="D5945">
        <v>686397615</v>
      </c>
      <c r="E5945">
        <v>-1.3428865432747799E-2</v>
      </c>
      <c r="F5945">
        <v>462.70945862172198</v>
      </c>
      <c r="G5945">
        <v>-0.72665240366894102</v>
      </c>
    </row>
    <row r="5946" spans="1:7">
      <c r="A5946" s="1">
        <v>45901</v>
      </c>
      <c r="B5946" t="s">
        <v>9</v>
      </c>
      <c r="C5946">
        <v>0.80018597841262795</v>
      </c>
      <c r="D5946">
        <v>1560962898</v>
      </c>
      <c r="E5946">
        <v>-1.3773198645145E-2</v>
      </c>
      <c r="F5946">
        <v>456.33646933313798</v>
      </c>
      <c r="G5946">
        <v>-0.73041727441238102</v>
      </c>
    </row>
    <row r="5947" spans="1:7">
      <c r="A5947" s="1">
        <v>45902</v>
      </c>
      <c r="B5947" t="s">
        <v>9</v>
      </c>
      <c r="C5947">
        <v>0.83458101749420199</v>
      </c>
      <c r="D5947">
        <v>1225760452</v>
      </c>
      <c r="E5947">
        <v>4.2983806276891703E-2</v>
      </c>
      <c r="F5947">
        <v>475.95154772803397</v>
      </c>
      <c r="G5947">
        <v>-0.71882958276012698</v>
      </c>
    </row>
    <row r="5948" spans="1:7">
      <c r="A5948" s="1">
        <v>45903</v>
      </c>
      <c r="B5948" t="s">
        <v>9</v>
      </c>
      <c r="C5948">
        <v>0.83653002977371205</v>
      </c>
      <c r="D5948">
        <v>873946795</v>
      </c>
      <c r="E5948">
        <v>2.33531824790645E-3</v>
      </c>
      <c r="F5948">
        <v>477.06304606256202</v>
      </c>
      <c r="G5948">
        <v>-0.71817296035397504</v>
      </c>
    </row>
    <row r="5949" spans="1:7">
      <c r="A5949" s="1">
        <v>45904</v>
      </c>
      <c r="B5949" t="s">
        <v>9</v>
      </c>
      <c r="C5949">
        <v>0.80988699197769198</v>
      </c>
      <c r="D5949">
        <v>865781781</v>
      </c>
      <c r="E5949">
        <v>-3.1849469651708297E-2</v>
      </c>
      <c r="F5949">
        <v>461.868841055041</v>
      </c>
      <c r="G5949">
        <v>-0.72714900210021205</v>
      </c>
    </row>
    <row r="5950" spans="1:7">
      <c r="A5950" s="1">
        <v>45905</v>
      </c>
      <c r="B5950" t="s">
        <v>9</v>
      </c>
      <c r="C5950">
        <v>0.83106899261474598</v>
      </c>
      <c r="D5950">
        <v>1262808667</v>
      </c>
      <c r="E5950">
        <v>2.61542670111659E-2</v>
      </c>
      <c r="F5950">
        <v>473.94868204813298</v>
      </c>
      <c r="G5950">
        <v>-0.72001278424687798</v>
      </c>
    </row>
    <row r="5951" spans="1:7">
      <c r="A5951" s="1">
        <v>45906</v>
      </c>
      <c r="B5951" t="s">
        <v>9</v>
      </c>
      <c r="C5951">
        <v>0.81845098733902</v>
      </c>
      <c r="D5951">
        <v>579154321</v>
      </c>
      <c r="E5951">
        <v>-1.51828613362496E-2</v>
      </c>
      <c r="F5951">
        <v>466.75278492809798</v>
      </c>
      <c r="G5951">
        <v>-0.72426379131957996</v>
      </c>
    </row>
    <row r="5952" spans="1:7">
      <c r="A5952" s="1">
        <v>45907</v>
      </c>
      <c r="B5952" t="s">
        <v>9</v>
      </c>
      <c r="C5952">
        <v>0.83505898714065596</v>
      </c>
      <c r="D5952">
        <v>719398251</v>
      </c>
      <c r="E5952">
        <v>2.0291990673298999E-2</v>
      </c>
      <c r="F5952">
        <v>476.22412808659499</v>
      </c>
      <c r="G5952">
        <v>-0.718668554744746</v>
      </c>
    </row>
    <row r="5953" spans="1:7">
      <c r="A5953" s="1">
        <v>45908</v>
      </c>
      <c r="B5953" t="s">
        <v>9</v>
      </c>
      <c r="C5953">
        <v>0.86505299806594804</v>
      </c>
      <c r="D5953">
        <v>1398016818</v>
      </c>
      <c r="E5953">
        <v>3.5918433771961598E-2</v>
      </c>
      <c r="F5953">
        <v>493.32935289188299</v>
      </c>
      <c r="G5953">
        <v>-0.70856356986037505</v>
      </c>
    </row>
    <row r="5954" spans="1:7">
      <c r="A5954" s="1">
        <v>45909</v>
      </c>
      <c r="B5954" t="s">
        <v>9</v>
      </c>
      <c r="C5954">
        <v>0.86503201723098799</v>
      </c>
      <c r="D5954">
        <v>1730015556</v>
      </c>
      <c r="E5954" s="2">
        <v>-2.4253814515207099E-5</v>
      </c>
      <c r="F5954">
        <v>493.31738777326302</v>
      </c>
      <c r="G5954">
        <v>-0.70857063830549405</v>
      </c>
    </row>
    <row r="5955" spans="1:7">
      <c r="A5955" s="1">
        <v>45910</v>
      </c>
      <c r="B5955" t="s">
        <v>9</v>
      </c>
      <c r="C5955">
        <v>0.884688019752502</v>
      </c>
      <c r="D5955">
        <v>1204166506</v>
      </c>
      <c r="E5955">
        <v>2.2722861269846201E-2</v>
      </c>
      <c r="F5955">
        <v>504.52697033763798</v>
      </c>
      <c r="G5955">
        <v>-0.70194852934975005</v>
      </c>
    </row>
    <row r="5956" spans="1:7">
      <c r="A5956" s="1">
        <v>45911</v>
      </c>
      <c r="B5956" t="s">
        <v>9</v>
      </c>
      <c r="C5956">
        <v>0.89420801401138295</v>
      </c>
      <c r="D5956">
        <v>1307050671</v>
      </c>
      <c r="E5956">
        <v>1.07608490748454E-2</v>
      </c>
      <c r="F5956">
        <v>509.95610891963099</v>
      </c>
      <c r="G5956">
        <v>-0.69874124245754698</v>
      </c>
    </row>
    <row r="5957" spans="1:7">
      <c r="A5957" s="1">
        <v>45912</v>
      </c>
      <c r="B5957" t="s">
        <v>9</v>
      </c>
      <c r="C5957">
        <v>0.91708701848983798</v>
      </c>
      <c r="D5957">
        <v>1586142736</v>
      </c>
      <c r="E5957">
        <v>2.5585774361180501E-2</v>
      </c>
      <c r="F5957">
        <v>523.00373085655394</v>
      </c>
      <c r="G5957">
        <v>-0.69103330386273698</v>
      </c>
    </row>
    <row r="5958" spans="1:7">
      <c r="A5958" s="1">
        <v>45913</v>
      </c>
      <c r="B5958" t="s">
        <v>9</v>
      </c>
      <c r="C5958">
        <v>0.92984300851821899</v>
      </c>
      <c r="D5958">
        <v>2205805247</v>
      </c>
      <c r="E5958">
        <v>1.3909247182875501E-2</v>
      </c>
      <c r="F5958">
        <v>530.27831902660398</v>
      </c>
      <c r="G5958">
        <v>-0.68673580971488701</v>
      </c>
    </row>
    <row r="5959" spans="1:7">
      <c r="A5959" s="1">
        <v>45914</v>
      </c>
      <c r="B5959" t="s">
        <v>9</v>
      </c>
      <c r="C5959">
        <v>0.888990998268127</v>
      </c>
      <c r="D5959">
        <v>1388605835</v>
      </c>
      <c r="E5959">
        <v>-4.3934309206876403E-2</v>
      </c>
      <c r="F5959">
        <v>506.98090739278598</v>
      </c>
      <c r="G5959">
        <v>-0.70049885551431501</v>
      </c>
    </row>
    <row r="5960" spans="1:7">
      <c r="A5960" s="1">
        <v>45915</v>
      </c>
      <c r="B5960" t="s">
        <v>9</v>
      </c>
      <c r="C5960">
        <v>0.86350798606872603</v>
      </c>
      <c r="D5960">
        <v>1947621867</v>
      </c>
      <c r="E5960">
        <v>-2.8665095877288001E-2</v>
      </c>
      <c r="F5960">
        <v>492.44825107441699</v>
      </c>
      <c r="G5960">
        <v>-0.70908408453635496</v>
      </c>
    </row>
    <row r="5961" spans="1:7">
      <c r="A5961" s="1">
        <v>45916</v>
      </c>
      <c r="B5961" t="s">
        <v>9</v>
      </c>
      <c r="C5961">
        <v>0.88068997859954801</v>
      </c>
      <c r="D5961">
        <v>1267357116</v>
      </c>
      <c r="E5961">
        <v>1.9897896496646101E-2</v>
      </c>
      <c r="F5961">
        <v>502.24693540425102</v>
      </c>
      <c r="G5961">
        <v>-0.70329546976123203</v>
      </c>
    </row>
    <row r="5962" spans="1:7">
      <c r="A5962" s="1">
        <v>45917</v>
      </c>
      <c r="B5962" t="s">
        <v>9</v>
      </c>
      <c r="C5962">
        <v>0.91309201717376698</v>
      </c>
      <c r="D5962">
        <v>1875277351</v>
      </c>
      <c r="E5962">
        <v>3.6791651275223498E-2</v>
      </c>
      <c r="F5962">
        <v>520.72542950569402</v>
      </c>
      <c r="G5962">
        <v>-0.69237922015290798</v>
      </c>
    </row>
    <row r="5963" spans="1:7">
      <c r="A5963" s="1">
        <v>45918</v>
      </c>
      <c r="B5963" t="s">
        <v>9</v>
      </c>
      <c r="C5963">
        <v>0.92535597085952803</v>
      </c>
      <c r="D5963">
        <v>2009670534</v>
      </c>
      <c r="E5963">
        <v>1.34312352480315E-2</v>
      </c>
      <c r="F5963">
        <v>527.71941524901695</v>
      </c>
      <c r="G5963">
        <v>-0.68824749309159905</v>
      </c>
    </row>
    <row r="5964" spans="1:7">
      <c r="A5964" s="1">
        <v>45919</v>
      </c>
      <c r="B5964" t="s">
        <v>9</v>
      </c>
      <c r="C5964">
        <v>0.89093500375747703</v>
      </c>
      <c r="D5964">
        <v>1573603604</v>
      </c>
      <c r="E5964">
        <v>-3.7197541471611702E-2</v>
      </c>
      <c r="F5964">
        <v>508.08955041491703</v>
      </c>
      <c r="G5964">
        <v>-0.69984391989620298</v>
      </c>
    </row>
    <row r="5965" spans="1:7">
      <c r="A5965" s="1">
        <v>45920</v>
      </c>
      <c r="B5965" t="s">
        <v>9</v>
      </c>
      <c r="C5965">
        <v>0.89393299818038896</v>
      </c>
      <c r="D5965">
        <v>785758505</v>
      </c>
      <c r="E5965">
        <v>3.3649979069951801E-3</v>
      </c>
      <c r="F5965">
        <v>509.79927068862901</v>
      </c>
      <c r="G5965">
        <v>-0.69883389531488205</v>
      </c>
    </row>
    <row r="5966" spans="1:7">
      <c r="A5966" s="1">
        <v>45921</v>
      </c>
      <c r="B5966" t="s">
        <v>9</v>
      </c>
      <c r="C5966">
        <v>0.88527500629425004</v>
      </c>
      <c r="D5966">
        <v>878284682</v>
      </c>
      <c r="E5966">
        <v>-9.6852805565543799E-3</v>
      </c>
      <c r="F5966">
        <v>504.861721724483</v>
      </c>
      <c r="G5966">
        <v>-0.70175077353288196</v>
      </c>
    </row>
    <row r="5967" spans="1:7">
      <c r="A5967" s="1">
        <v>45922</v>
      </c>
      <c r="B5967" t="s">
        <v>9</v>
      </c>
      <c r="C5967">
        <v>0.82575201988220204</v>
      </c>
      <c r="D5967">
        <v>2389033730</v>
      </c>
      <c r="E5967">
        <v>-6.7236718521186706E-2</v>
      </c>
      <c r="F5967">
        <v>470.91647624877203</v>
      </c>
      <c r="G5967">
        <v>-0.72180407282201298</v>
      </c>
    </row>
    <row r="5968" spans="1:7">
      <c r="A5968" s="1">
        <v>45923</v>
      </c>
      <c r="B5968" t="s">
        <v>9</v>
      </c>
      <c r="C5968">
        <v>0.80761897563934304</v>
      </c>
      <c r="D5968">
        <v>1108855046</v>
      </c>
      <c r="E5968">
        <v>-2.1959430684100101E-2</v>
      </c>
      <c r="F5968">
        <v>460.575418530587</v>
      </c>
      <c r="G5968">
        <v>-0.72791309700147699</v>
      </c>
    </row>
    <row r="5969" spans="1:7">
      <c r="A5969" s="1">
        <v>45924</v>
      </c>
      <c r="B5969" t="s">
        <v>9</v>
      </c>
      <c r="C5969">
        <v>0.81318598985671997</v>
      </c>
      <c r="D5969">
        <v>1067044180</v>
      </c>
      <c r="E5969">
        <v>6.8931196335124704E-3</v>
      </c>
      <c r="F5969">
        <v>463.75021999077302</v>
      </c>
      <c r="G5969">
        <v>-0.72603756942839603</v>
      </c>
    </row>
    <row r="5970" spans="1:7">
      <c r="A5970" s="1">
        <v>45925</v>
      </c>
      <c r="B5970" t="s">
        <v>9</v>
      </c>
      <c r="C5970">
        <v>0.76278901100158703</v>
      </c>
      <c r="D5970">
        <v>1914562312</v>
      </c>
      <c r="E5970">
        <v>-6.1974725934484901E-2</v>
      </c>
      <c r="F5970">
        <v>435.00942720478798</v>
      </c>
      <c r="G5970">
        <v>-0.74301631597941697</v>
      </c>
    </row>
    <row r="5971" spans="1:7">
      <c r="A5971" s="1">
        <v>45926</v>
      </c>
      <c r="B5971" t="s">
        <v>9</v>
      </c>
      <c r="C5971">
        <v>0.79219299554824796</v>
      </c>
      <c r="D5971">
        <v>1170359717</v>
      </c>
      <c r="E5971">
        <v>3.8547991807134502E-2</v>
      </c>
      <c r="F5971">
        <v>451.77816704070398</v>
      </c>
      <c r="G5971">
        <v>-0.73311011103322399</v>
      </c>
    </row>
    <row r="5972" spans="1:7">
      <c r="A5972" s="1">
        <v>45927</v>
      </c>
      <c r="B5972" t="s">
        <v>9</v>
      </c>
      <c r="C5972">
        <v>0.78170102834701505</v>
      </c>
      <c r="D5972">
        <v>554628951</v>
      </c>
      <c r="E5972">
        <v>-1.3244205970253199E-2</v>
      </c>
      <c r="F5972">
        <v>445.794723943554</v>
      </c>
      <c r="G5972">
        <v>-0.736644855694078</v>
      </c>
    </row>
    <row r="5973" spans="1:7">
      <c r="A5973" s="1">
        <v>45928</v>
      </c>
      <c r="B5973" t="s">
        <v>9</v>
      </c>
      <c r="C5973">
        <v>0.80816602706909202</v>
      </c>
      <c r="D5973">
        <v>744912865</v>
      </c>
      <c r="E5973">
        <v>3.3855652944501297E-2</v>
      </c>
      <c r="F5973">
        <v>460.88739540187601</v>
      </c>
      <c r="G5973">
        <v>-0.72772879532730805</v>
      </c>
    </row>
    <row r="5974" spans="1:7">
      <c r="A5974" s="1">
        <v>45929</v>
      </c>
      <c r="B5974" t="s">
        <v>9</v>
      </c>
      <c r="C5974">
        <v>0.80679702758789096</v>
      </c>
      <c r="D5974">
        <v>1048602865</v>
      </c>
      <c r="E5974">
        <v>-1.6939582156974E-3</v>
      </c>
      <c r="F5974">
        <v>460.10667141192403</v>
      </c>
      <c r="G5974">
        <v>-0.72819001137136097</v>
      </c>
    </row>
    <row r="5975" spans="1:7">
      <c r="A5975" s="1">
        <v>45930</v>
      </c>
      <c r="B5975" t="s">
        <v>9</v>
      </c>
      <c r="C5975">
        <v>0.80720299482345603</v>
      </c>
      <c r="D5975">
        <v>1095173989</v>
      </c>
      <c r="E5975">
        <v>5.0318385130765397E-4</v>
      </c>
      <c r="F5975">
        <v>460.338189658857</v>
      </c>
      <c r="G5975">
        <v>-0.728053240974459</v>
      </c>
    </row>
    <row r="5976" spans="1:7">
      <c r="A5976" s="1">
        <v>45931</v>
      </c>
      <c r="B5976" t="s">
        <v>9</v>
      </c>
      <c r="C5976">
        <v>0.85004001855850198</v>
      </c>
      <c r="D5976">
        <v>1380143338</v>
      </c>
      <c r="E5976">
        <v>5.3068464822055399E-2</v>
      </c>
      <c r="F5976">
        <v>484.76763068301699</v>
      </c>
      <c r="G5976">
        <v>-0.71362144395964</v>
      </c>
    </row>
    <row r="5977" spans="1:7">
      <c r="A5977" s="1">
        <v>45932</v>
      </c>
      <c r="B5977" t="s">
        <v>9</v>
      </c>
      <c r="C5977">
        <v>0.87032002210617099</v>
      </c>
      <c r="D5977">
        <v>1417653094</v>
      </c>
      <c r="E5977">
        <v>2.3857704466737201E-2</v>
      </c>
      <c r="F5977">
        <v>496.333073550893</v>
      </c>
      <c r="G5977">
        <v>-0.70678910900401803</v>
      </c>
    </row>
    <row r="5978" spans="1:7">
      <c r="A5978" s="1">
        <v>45933</v>
      </c>
      <c r="B5978" t="s">
        <v>9</v>
      </c>
      <c r="C5978">
        <v>0.86631500720977805</v>
      </c>
      <c r="D5978">
        <v>1417255332</v>
      </c>
      <c r="E5978">
        <v>-4.6017726751830202E-3</v>
      </c>
      <c r="F5978">
        <v>494.04906157523698</v>
      </c>
      <c r="G5978">
        <v>-0.70813839887026997</v>
      </c>
    </row>
    <row r="5979" spans="1:7">
      <c r="A5979" s="1">
        <v>45934</v>
      </c>
      <c r="B5979" t="s">
        <v>9</v>
      </c>
      <c r="C5979">
        <v>0.83992201089858998</v>
      </c>
      <c r="D5979">
        <v>923179980</v>
      </c>
      <c r="E5979">
        <v>-3.04658191206847E-2</v>
      </c>
      <c r="F5979">
        <v>478.99745222854199</v>
      </c>
      <c r="G5979">
        <v>-0.71703020161856101</v>
      </c>
    </row>
    <row r="5980" spans="1:7">
      <c r="A5980" s="1">
        <v>45935</v>
      </c>
      <c r="B5980" t="s">
        <v>9</v>
      </c>
      <c r="C5980">
        <v>0.83735197782516502</v>
      </c>
      <c r="D5980">
        <v>1432571585</v>
      </c>
      <c r="E5980">
        <v>-3.0598472716243399E-3</v>
      </c>
      <c r="F5980">
        <v>477.531793181225</v>
      </c>
      <c r="G5980">
        <v>-0.71789604598409096</v>
      </c>
    </row>
    <row r="5981" spans="1:7">
      <c r="A5981" s="1">
        <v>45936</v>
      </c>
      <c r="B5981" t="s">
        <v>9</v>
      </c>
      <c r="C5981">
        <v>0.87181597948074296</v>
      </c>
      <c r="D5981">
        <v>1536337222</v>
      </c>
      <c r="E5981">
        <v>4.1158321193784299E-2</v>
      </c>
      <c r="F5981">
        <v>497.18620010522199</v>
      </c>
      <c r="G5981">
        <v>-0.70628512083466799</v>
      </c>
    </row>
    <row r="5982" spans="1:7">
      <c r="A5982" s="1">
        <v>45937</v>
      </c>
      <c r="B5982" t="s">
        <v>9</v>
      </c>
      <c r="C5982">
        <v>0.82090198993682895</v>
      </c>
      <c r="D5982">
        <v>1591420298</v>
      </c>
      <c r="E5982">
        <v>-5.8399926982571897E-2</v>
      </c>
      <c r="F5982">
        <v>468.150562322334</v>
      </c>
      <c r="G5982">
        <v>-0.72343804833161796</v>
      </c>
    </row>
    <row r="5983" spans="1:7">
      <c r="A5983" s="1">
        <v>45938</v>
      </c>
      <c r="B5983" t="s">
        <v>9</v>
      </c>
      <c r="C5983">
        <v>0.83891600370407104</v>
      </c>
      <c r="D5983">
        <v>1135536629</v>
      </c>
      <c r="E5983">
        <v>2.1944171153280598E-2</v>
      </c>
      <c r="F5983">
        <v>478.42373838743998</v>
      </c>
      <c r="G5983">
        <v>-0.71736912552972198</v>
      </c>
    </row>
    <row r="5984" spans="1:7">
      <c r="A5984" s="1">
        <v>45939</v>
      </c>
      <c r="B5984" t="s">
        <v>9</v>
      </c>
      <c r="C5984">
        <v>0.81564599275589</v>
      </c>
      <c r="D5984">
        <v>1196536220</v>
      </c>
      <c r="E5984">
        <v>-2.7738189336521099E-2</v>
      </c>
      <c r="F5984">
        <v>465.15313014896299</v>
      </c>
      <c r="G5984">
        <v>-0.72520879423812501</v>
      </c>
    </row>
    <row r="5985" spans="1:7">
      <c r="A5985" s="1">
        <v>45940</v>
      </c>
      <c r="B5985" t="s">
        <v>9</v>
      </c>
      <c r="C5985">
        <v>0.634835004806519</v>
      </c>
      <c r="D5985">
        <v>4203182760</v>
      </c>
      <c r="E5985">
        <v>-0.221678264290186</v>
      </c>
      <c r="F5985">
        <v>362.03879162839399</v>
      </c>
      <c r="G5985">
        <v>-0.786124031773625</v>
      </c>
    </row>
    <row r="5986" spans="1:7">
      <c r="A5986" s="1">
        <v>45941</v>
      </c>
      <c r="B5986" t="s">
        <v>9</v>
      </c>
      <c r="C5986">
        <v>0.632179975509644</v>
      </c>
      <c r="D5986">
        <v>2703054560</v>
      </c>
      <c r="E5986">
        <v>-4.1822351898886901E-3</v>
      </c>
      <c r="F5986">
        <v>360.52466025394102</v>
      </c>
      <c r="G5986">
        <v>-0.78701851137421297</v>
      </c>
    </row>
    <row r="5987" spans="1:7">
      <c r="A5987" s="1">
        <v>45942</v>
      </c>
      <c r="B5987" t="s">
        <v>9</v>
      </c>
      <c r="C5987">
        <v>0.70150500535964999</v>
      </c>
      <c r="D5987">
        <v>1600069384</v>
      </c>
      <c r="E5987">
        <v>0.10966027481986999</v>
      </c>
      <c r="F5987">
        <v>400.05989357672797</v>
      </c>
      <c r="G5987">
        <v>-0.76366290279996396</v>
      </c>
    </row>
    <row r="5988" spans="1:7">
      <c r="A5988" s="1">
        <v>45943</v>
      </c>
      <c r="B5988" t="s">
        <v>9</v>
      </c>
      <c r="C5988">
        <v>0.72925800085067705</v>
      </c>
      <c r="D5988">
        <v>1714657141</v>
      </c>
      <c r="E5988">
        <v>3.95620776459027E-2</v>
      </c>
      <c r="F5988">
        <v>415.88709414942201</v>
      </c>
      <c r="G5988">
        <v>-0.75431291620992902</v>
      </c>
    </row>
    <row r="5989" spans="1:7">
      <c r="A5989" s="1">
        <v>45944</v>
      </c>
      <c r="B5989" t="s">
        <v>9</v>
      </c>
      <c r="C5989">
        <v>0.69969201087951705</v>
      </c>
      <c r="D5989">
        <v>1861960330</v>
      </c>
      <c r="E5989">
        <v>-4.0542565095854001E-2</v>
      </c>
      <c r="F5989">
        <v>399.02596456234397</v>
      </c>
      <c r="G5989">
        <v>-0.76427370079769796</v>
      </c>
    </row>
    <row r="5990" spans="1:7">
      <c r="A5990" s="1">
        <v>45945</v>
      </c>
      <c r="B5990" t="s">
        <v>9</v>
      </c>
      <c r="C5990">
        <v>0.66880202293395996</v>
      </c>
      <c r="D5990">
        <v>1209547947</v>
      </c>
      <c r="E5990">
        <v>-4.4147978632381103E-2</v>
      </c>
      <c r="F5990">
        <v>381.40977480508002</v>
      </c>
      <c r="G5990">
        <v>-0.77468054041797196</v>
      </c>
    </row>
    <row r="5991" spans="1:7">
      <c r="A5991" s="1">
        <v>45946</v>
      </c>
      <c r="B5991" t="s">
        <v>9</v>
      </c>
      <c r="C5991">
        <v>0.64494401216507002</v>
      </c>
      <c r="D5991">
        <v>1359176043</v>
      </c>
      <c r="E5991">
        <v>-3.5672755091600797E-2</v>
      </c>
      <c r="F5991">
        <v>367.80383731891601</v>
      </c>
      <c r="G5991">
        <v>-0.782718306317013</v>
      </c>
    </row>
    <row r="5992" spans="1:7">
      <c r="A5992" s="1">
        <v>45947</v>
      </c>
      <c r="B5992" t="s">
        <v>9</v>
      </c>
      <c r="C5992">
        <v>0.62484300136566195</v>
      </c>
      <c r="D5992">
        <v>1684167803</v>
      </c>
      <c r="E5992">
        <v>-3.11670632182925E-2</v>
      </c>
      <c r="F5992">
        <v>356.34047186926699</v>
      </c>
      <c r="G5992">
        <v>-0.78949033860020901</v>
      </c>
    </row>
    <row r="5993" spans="1:7">
      <c r="A5993" s="1">
        <v>45948</v>
      </c>
      <c r="B5993" t="s">
        <v>9</v>
      </c>
      <c r="C5993">
        <v>0.63446098566055298</v>
      </c>
      <c r="D5993">
        <v>549396048</v>
      </c>
      <c r="E5993">
        <v>1.5392641469729599E-2</v>
      </c>
      <c r="F5993">
        <v>361.82549299390502</v>
      </c>
      <c r="G5993">
        <v>-0.78625003885636702</v>
      </c>
    </row>
    <row r="5994" spans="1:7">
      <c r="A5994" s="1">
        <v>45949</v>
      </c>
      <c r="B5994" t="s">
        <v>9</v>
      </c>
      <c r="C5994">
        <v>0.65255099534988403</v>
      </c>
      <c r="D5994">
        <v>874038329</v>
      </c>
      <c r="E5994">
        <v>2.8512406748694201E-2</v>
      </c>
      <c r="F5994">
        <v>372.142008622194</v>
      </c>
      <c r="G5994">
        <v>-0.78015551302172303</v>
      </c>
    </row>
    <row r="5995" spans="1:7">
      <c r="A5995" s="1">
        <v>45950</v>
      </c>
      <c r="B5995" t="s">
        <v>9</v>
      </c>
      <c r="C5995">
        <v>0.66325098276138295</v>
      </c>
      <c r="D5995">
        <v>1048326206</v>
      </c>
      <c r="E5995">
        <v>1.63971666394622E-2</v>
      </c>
      <c r="F5995">
        <v>378.244083151116</v>
      </c>
      <c r="G5995">
        <v>-0.77655068633397295</v>
      </c>
    </row>
    <row r="5996" spans="1:7">
      <c r="A5996" s="1">
        <v>45951</v>
      </c>
      <c r="B5996" t="s">
        <v>9</v>
      </c>
      <c r="C5996">
        <v>0.64291399717330899</v>
      </c>
      <c r="D5996">
        <v>1195836837</v>
      </c>
      <c r="E5996">
        <v>-3.0662578897965E-2</v>
      </c>
      <c r="F5996">
        <v>366.64614410880603</v>
      </c>
      <c r="G5996">
        <v>-0.78340221854395298</v>
      </c>
    </row>
    <row r="5997" spans="1:7">
      <c r="A5997" s="1">
        <v>45952</v>
      </c>
      <c r="B5997" t="s">
        <v>9</v>
      </c>
      <c r="C5997">
        <v>0.62397199869155895</v>
      </c>
      <c r="D5997">
        <v>1083621498</v>
      </c>
      <c r="E5997">
        <v>-2.9462725286791801E-2</v>
      </c>
      <c r="F5997">
        <v>355.84374948746699</v>
      </c>
      <c r="G5997">
        <v>-0.78978377947672096</v>
      </c>
    </row>
    <row r="5998" spans="1:7">
      <c r="A5998" s="1">
        <v>45953</v>
      </c>
      <c r="B5998" t="s">
        <v>9</v>
      </c>
      <c r="C5998">
        <v>0.64284497499465898</v>
      </c>
      <c r="D5998">
        <v>786265376</v>
      </c>
      <c r="E5998">
        <v>3.0246511610579199E-2</v>
      </c>
      <c r="F5998">
        <v>366.60678158789199</v>
      </c>
      <c r="G5998">
        <v>-0.78342547212193203</v>
      </c>
    </row>
    <row r="5999" spans="1:7">
      <c r="A5999" s="1">
        <v>45954</v>
      </c>
      <c r="B5999" t="s">
        <v>9</v>
      </c>
      <c r="C5999">
        <v>0.65589100122451804</v>
      </c>
      <c r="D5999">
        <v>838536144</v>
      </c>
      <c r="E5999">
        <v>2.0294202704107301E-2</v>
      </c>
      <c r="F5999">
        <v>374.04677392613701</v>
      </c>
      <c r="G5999">
        <v>-0.77903026475262804</v>
      </c>
    </row>
    <row r="6000" spans="1:7">
      <c r="A6000" s="1">
        <v>45955</v>
      </c>
      <c r="B6000" t="s">
        <v>9</v>
      </c>
      <c r="C6000">
        <v>0.654663026332855</v>
      </c>
      <c r="D6000">
        <v>469372495</v>
      </c>
      <c r="E6000">
        <v>-1.8722240271173999E-3</v>
      </c>
      <c r="F6000">
        <v>373.34647456872699</v>
      </c>
      <c r="G6000">
        <v>-0.779443969600224</v>
      </c>
    </row>
    <row r="6001" spans="1:7">
      <c r="A6001" s="1">
        <v>45956</v>
      </c>
      <c r="B6001" t="s">
        <v>9</v>
      </c>
      <c r="C6001">
        <v>0.68106299638748202</v>
      </c>
      <c r="D6001">
        <v>788298972</v>
      </c>
      <c r="E6001">
        <v>4.0326044075694699E-2</v>
      </c>
      <c r="F6001">
        <v>388.40206095769003</v>
      </c>
      <c r="G6001">
        <v>-0.770549817397162</v>
      </c>
    </row>
    <row r="6002" spans="1:7">
      <c r="A6002" s="1">
        <v>45957</v>
      </c>
      <c r="B6002" t="s">
        <v>9</v>
      </c>
      <c r="C6002">
        <v>0.66736501455306996</v>
      </c>
      <c r="D6002">
        <v>909288252</v>
      </c>
      <c r="E6002">
        <v>-2.0112650235101601E-2</v>
      </c>
      <c r="F6002">
        <v>380.59026615505599</v>
      </c>
      <c r="G6002">
        <v>-0.77516466866623301</v>
      </c>
    </row>
    <row r="6003" spans="1:7">
      <c r="A6003" s="1">
        <v>45958</v>
      </c>
      <c r="B6003" t="s">
        <v>9</v>
      </c>
      <c r="C6003">
        <v>0.64627301692962602</v>
      </c>
      <c r="D6003">
        <v>1559874688</v>
      </c>
      <c r="E6003">
        <v>-3.1604889623362699E-2</v>
      </c>
      <c r="F6003">
        <v>368.56175280149898</v>
      </c>
      <c r="G6003">
        <v>-0.78227056449646903</v>
      </c>
    </row>
    <row r="6004" spans="1:7">
      <c r="A6004" s="1">
        <v>45959</v>
      </c>
      <c r="B6004" t="s">
        <v>9</v>
      </c>
      <c r="C6004">
        <v>0.64016497135162398</v>
      </c>
      <c r="D6004">
        <v>1145954584</v>
      </c>
      <c r="E6004">
        <v>-9.4511845891719296E-3</v>
      </c>
      <c r="F6004">
        <v>365.07840764326301</v>
      </c>
      <c r="G6004">
        <v>-0.78432836558190899</v>
      </c>
    </row>
    <row r="6005" spans="1:7">
      <c r="A6005" s="1">
        <v>45960</v>
      </c>
      <c r="B6005" t="s">
        <v>9</v>
      </c>
      <c r="C6005">
        <v>0.60112297534942605</v>
      </c>
      <c r="D6005">
        <v>1228514788</v>
      </c>
      <c r="E6005">
        <v>-6.0987398169826901E-2</v>
      </c>
      <c r="F6005">
        <v>342.813225433117</v>
      </c>
      <c r="G6005">
        <v>-0.79748161742410295</v>
      </c>
    </row>
    <row r="6006" spans="1:7">
      <c r="A6006" s="1">
        <v>45961</v>
      </c>
      <c r="B6006" t="s">
        <v>9</v>
      </c>
      <c r="C6006">
        <v>0.60916501283645597</v>
      </c>
      <c r="D6006">
        <v>869785976</v>
      </c>
      <c r="E6006">
        <v>1.3378356537371299E-2</v>
      </c>
      <c r="F6006">
        <v>347.39950298868803</v>
      </c>
      <c r="G6006">
        <v>-0.79477225429663101</v>
      </c>
    </row>
    <row r="6007" spans="1:7">
      <c r="A6007" s="1">
        <v>45962</v>
      </c>
      <c r="B6007" t="s">
        <v>9</v>
      </c>
      <c r="C6007">
        <v>0.612201988697052</v>
      </c>
      <c r="D6007">
        <v>496102908</v>
      </c>
      <c r="E6007">
        <v>4.9854732241674197E-3</v>
      </c>
      <c r="F6007">
        <v>349.13145390892703</v>
      </c>
      <c r="G6007">
        <v>-0.79374909686557005</v>
      </c>
    </row>
    <row r="6008" spans="1:7">
      <c r="A6008" s="1">
        <v>45963</v>
      </c>
      <c r="B6008" t="s">
        <v>9</v>
      </c>
      <c r="C6008">
        <v>0.61080402135848999</v>
      </c>
      <c r="D6008">
        <v>566990964</v>
      </c>
      <c r="E6008">
        <v>-2.2835066928438299E-3</v>
      </c>
      <c r="F6008">
        <v>348.33420989724402</v>
      </c>
      <c r="G6008">
        <v>-0.79422007218328305</v>
      </c>
    </row>
    <row r="6009" spans="1:7">
      <c r="A6009" s="1">
        <v>45964</v>
      </c>
      <c r="B6009" t="s">
        <v>9</v>
      </c>
      <c r="C6009">
        <v>0.55231398344039895</v>
      </c>
      <c r="D6009">
        <v>1542270537</v>
      </c>
      <c r="E6009">
        <v>-9.5759091087846901E-2</v>
      </c>
      <c r="F6009">
        <v>314.97804256268</v>
      </c>
      <c r="G6009">
        <v>-0.81392537103513396</v>
      </c>
    </row>
    <row r="6010" spans="1:7">
      <c r="A6010" s="1">
        <v>45965</v>
      </c>
      <c r="B6010" t="s">
        <v>9</v>
      </c>
      <c r="C6010">
        <v>0.52149599790573098</v>
      </c>
      <c r="D6010">
        <v>1869312291</v>
      </c>
      <c r="E6010">
        <v>-5.5797945477861703E-2</v>
      </c>
      <c r="F6010">
        <v>297.40291491704397</v>
      </c>
      <c r="G6010">
        <v>-0.82430795303692905</v>
      </c>
    </row>
    <row r="6011" spans="1:7">
      <c r="A6011" s="1">
        <v>45966</v>
      </c>
      <c r="B6011" t="s">
        <v>9</v>
      </c>
      <c r="C6011">
        <v>0.54614502191543601</v>
      </c>
      <c r="D6011">
        <v>1137029829</v>
      </c>
      <c r="E6011">
        <v>4.7265988825786302E-2</v>
      </c>
      <c r="F6011">
        <v>311.45995777027002</v>
      </c>
      <c r="G6011">
        <v>-0.81600369470839296</v>
      </c>
    </row>
    <row r="6012" spans="1:7">
      <c r="A6012" s="1">
        <v>45967</v>
      </c>
      <c r="B6012" t="s">
        <v>9</v>
      </c>
      <c r="C6012">
        <v>0.53098201751708995</v>
      </c>
      <c r="D6012">
        <v>872096877</v>
      </c>
      <c r="E6012">
        <v>-2.7763696069528099E-2</v>
      </c>
      <c r="F6012">
        <v>302.81267816490799</v>
      </c>
      <c r="G6012">
        <v>-0.82111211220642599</v>
      </c>
    </row>
    <row r="6013" spans="1:7">
      <c r="A6013" s="1">
        <v>45968</v>
      </c>
      <c r="B6013" t="s">
        <v>9</v>
      </c>
      <c r="C6013">
        <v>0.576011002063751</v>
      </c>
      <c r="D6013">
        <v>1278710472</v>
      </c>
      <c r="E6013">
        <v>8.4803219433343902E-2</v>
      </c>
      <c r="F6013">
        <v>328.49216815852498</v>
      </c>
      <c r="G6013">
        <v>-0.80594184340389996</v>
      </c>
    </row>
    <row r="6014" spans="1:7">
      <c r="A6014" s="1">
        <v>45969</v>
      </c>
      <c r="B6014" t="s">
        <v>9</v>
      </c>
      <c r="C6014">
        <v>0.56842297315597501</v>
      </c>
      <c r="D6014">
        <v>784247690</v>
      </c>
      <c r="E6014">
        <v>-1.3173409675491E-2</v>
      </c>
      <c r="F6014">
        <v>324.16480625218202</v>
      </c>
      <c r="G6014">
        <v>-0.80849825100161099</v>
      </c>
    </row>
    <row r="6015" spans="1:7">
      <c r="A6015" s="1">
        <v>45970</v>
      </c>
      <c r="B6015" t="s">
        <v>9</v>
      </c>
      <c r="C6015">
        <v>0.57863497734069802</v>
      </c>
      <c r="D6015">
        <v>714096111</v>
      </c>
      <c r="E6015">
        <v>1.7965502217519799E-2</v>
      </c>
      <c r="F6015">
        <v>329.98858979774798</v>
      </c>
      <c r="G6015">
        <v>-0.80505782590532105</v>
      </c>
    </row>
    <row r="6016" spans="1:7">
      <c r="A6016" s="1">
        <v>45971</v>
      </c>
      <c r="B6016" t="s">
        <v>9</v>
      </c>
      <c r="C6016">
        <v>0.59297001361846902</v>
      </c>
      <c r="D6016">
        <v>831314134</v>
      </c>
      <c r="E6016">
        <v>2.47738848136216E-2</v>
      </c>
      <c r="F6016">
        <v>338.16368911120702</v>
      </c>
      <c r="G6016">
        <v>-0.80022835093898304</v>
      </c>
    </row>
    <row r="6017" spans="1:7">
      <c r="A6017" s="1">
        <v>45972</v>
      </c>
      <c r="B6017" t="s">
        <v>9</v>
      </c>
      <c r="C6017">
        <v>0.55652797222137496</v>
      </c>
      <c r="D6017">
        <v>857150089</v>
      </c>
      <c r="E6017">
        <v>-6.1456803143746103E-2</v>
      </c>
      <c r="F6017">
        <v>317.38122983913598</v>
      </c>
      <c r="G6017">
        <v>-0.81250567784902705</v>
      </c>
    </row>
    <row r="6018" spans="1:7">
      <c r="A6018" s="1">
        <v>45973</v>
      </c>
      <c r="B6018" t="s">
        <v>9</v>
      </c>
      <c r="C6018">
        <v>0.54526102542877197</v>
      </c>
      <c r="D6018">
        <v>766808820</v>
      </c>
      <c r="E6018">
        <v>-2.02450682714665E-2</v>
      </c>
      <c r="F6018">
        <v>310.955825172961</v>
      </c>
      <c r="G6018">
        <v>-0.81630151320148603</v>
      </c>
    </row>
    <row r="6019" spans="1:7">
      <c r="A6019" s="1">
        <v>45974</v>
      </c>
      <c r="B6019" t="s">
        <v>9</v>
      </c>
      <c r="C6019">
        <v>0.53111499547958396</v>
      </c>
      <c r="D6019">
        <v>1056326483</v>
      </c>
      <c r="E6019">
        <v>-2.5943592682173399E-2</v>
      </c>
      <c r="F6019">
        <v>302.88851390252501</v>
      </c>
      <c r="G6019">
        <v>-0.82106731191931803</v>
      </c>
    </row>
    <row r="6020" spans="1:7">
      <c r="A6020" s="1">
        <v>45975</v>
      </c>
      <c r="B6020" t="s">
        <v>9</v>
      </c>
      <c r="C6020">
        <v>0.498420000076294</v>
      </c>
      <c r="D6020">
        <v>1192463993</v>
      </c>
      <c r="E6020">
        <v>-6.1559164552992901E-2</v>
      </c>
      <c r="F6020">
        <v>284.242950033988</v>
      </c>
      <c r="G6020">
        <v>-0.83208225870878605</v>
      </c>
    </row>
    <row r="6021" spans="1:7">
      <c r="A6021" s="1">
        <v>45976</v>
      </c>
      <c r="B6021" t="s">
        <v>9</v>
      </c>
      <c r="C6021">
        <v>0.50340002775192305</v>
      </c>
      <c r="D6021">
        <v>711753171</v>
      </c>
      <c r="E6021">
        <v>9.9916288970474092E-3</v>
      </c>
      <c r="F6021">
        <v>287.08300010732898</v>
      </c>
      <c r="G6021">
        <v>-0.83040448695257396</v>
      </c>
    </row>
    <row r="6022" spans="1:7">
      <c r="A6022" s="1">
        <v>45977</v>
      </c>
      <c r="B6022" t="s">
        <v>9</v>
      </c>
      <c r="C6022">
        <v>0.48484501242637601</v>
      </c>
      <c r="D6022">
        <v>1034979545</v>
      </c>
      <c r="E6022">
        <v>-3.6859384788691898E-2</v>
      </c>
      <c r="F6022">
        <v>276.50129734008101</v>
      </c>
      <c r="G6022">
        <v>-0.83665567322642498</v>
      </c>
    </row>
    <row r="6023" spans="1:7">
      <c r="A6023" s="1">
        <v>45978</v>
      </c>
      <c r="B6023" t="s">
        <v>9</v>
      </c>
      <c r="C6023">
        <v>0.46553200483322099</v>
      </c>
      <c r="D6023">
        <v>1209943614</v>
      </c>
      <c r="E6023">
        <v>-3.9833363442276497E-2</v>
      </c>
      <c r="F6023">
        <v>265.48732067087298</v>
      </c>
      <c r="G6023">
        <v>-0.84316222716103095</v>
      </c>
    </row>
    <row r="6024" spans="1:7">
      <c r="A6024" s="1">
        <v>45979</v>
      </c>
      <c r="B6024" t="s">
        <v>9</v>
      </c>
      <c r="C6024">
        <v>0.47497999668121299</v>
      </c>
      <c r="D6024">
        <v>1101225671</v>
      </c>
      <c r="E6024">
        <v>2.0295042553254199E-2</v>
      </c>
      <c r="F6024">
        <v>270.87539714123699</v>
      </c>
      <c r="G6024">
        <v>-0.83997919788730602</v>
      </c>
    </row>
    <row r="6025" spans="1:7">
      <c r="A6025" s="1">
        <v>45980</v>
      </c>
      <c r="B6025" t="s">
        <v>9</v>
      </c>
      <c r="C6025">
        <v>0.46323901414871199</v>
      </c>
      <c r="D6025">
        <v>1037561742</v>
      </c>
      <c r="E6025">
        <v>-2.47188989316139E-2</v>
      </c>
      <c r="F6025">
        <v>264.179655576242</v>
      </c>
      <c r="G6025">
        <v>-0.843934735921686</v>
      </c>
    </row>
    <row r="6026" spans="1:7">
      <c r="A6026" s="1">
        <v>45981</v>
      </c>
      <c r="B6026" t="s">
        <v>9</v>
      </c>
      <c r="C6026">
        <v>0.43239900469780002</v>
      </c>
      <c r="D6026">
        <v>988316139</v>
      </c>
      <c r="E6026">
        <v>-6.6574723866008406E-2</v>
      </c>
      <c r="F6026">
        <v>246.59196795523701</v>
      </c>
      <c r="G6026">
        <v>-0.85432473778277496</v>
      </c>
    </row>
    <row r="6027" spans="1:7">
      <c r="A6027" s="1">
        <v>45982</v>
      </c>
      <c r="B6027" t="s">
        <v>9</v>
      </c>
      <c r="C6027">
        <v>0.40914699435234098</v>
      </c>
      <c r="D6027">
        <v>1770073071</v>
      </c>
      <c r="E6027">
        <v>-5.3774430775365999E-2</v>
      </c>
      <c r="F6027">
        <v>233.33162524466701</v>
      </c>
      <c r="G6027">
        <v>-0.86215834208655795</v>
      </c>
    </row>
    <row r="6028" spans="1:7">
      <c r="A6028" s="1">
        <v>45983</v>
      </c>
      <c r="B6028" t="s">
        <v>9</v>
      </c>
      <c r="C6028">
        <v>0.40460801124572798</v>
      </c>
      <c r="D6028">
        <v>553773916</v>
      </c>
      <c r="E6028">
        <v>-1.1093771112258E-2</v>
      </c>
      <c r="F6028">
        <v>230.74309760095099</v>
      </c>
      <c r="G6028">
        <v>-0.86368752588918396</v>
      </c>
    </row>
    <row r="6029" spans="1:7">
      <c r="A6029" s="1">
        <v>45984</v>
      </c>
      <c r="B6029" t="s">
        <v>9</v>
      </c>
      <c r="C6029">
        <v>0.40854901075363198</v>
      </c>
      <c r="D6029">
        <v>646391172</v>
      </c>
      <c r="E6029">
        <v>9.7402903510741493E-3</v>
      </c>
      <c r="F6029">
        <v>232.990602368091</v>
      </c>
      <c r="G6029">
        <v>-0.86235980281287195</v>
      </c>
    </row>
    <row r="6030" spans="1:7">
      <c r="A6030" s="1">
        <v>45985</v>
      </c>
      <c r="B6030" t="s">
        <v>9</v>
      </c>
      <c r="C6030">
        <v>0.42784199118614202</v>
      </c>
      <c r="D6030">
        <v>814509902</v>
      </c>
      <c r="E6030">
        <v>4.7223172556265701E-2</v>
      </c>
      <c r="F6030">
        <v>243.99315778770699</v>
      </c>
      <c r="G6030">
        <v>-0.85585999603042595</v>
      </c>
    </row>
    <row r="6031" spans="1:7">
      <c r="A6031" s="1">
        <v>45986</v>
      </c>
      <c r="B6031" t="s">
        <v>9</v>
      </c>
      <c r="C6031">
        <v>0.42161700129509</v>
      </c>
      <c r="D6031">
        <v>652730619</v>
      </c>
      <c r="E6031">
        <v>-1.4549740369789701E-2</v>
      </c>
      <c r="F6031">
        <v>240.443120689891</v>
      </c>
      <c r="G6031">
        <v>-0.85795719566508299</v>
      </c>
    </row>
    <row r="6032" spans="1:7">
      <c r="A6032" s="1">
        <v>45987</v>
      </c>
      <c r="B6032" t="s">
        <v>9</v>
      </c>
      <c r="C6032">
        <v>0.43562200665473899</v>
      </c>
      <c r="D6032">
        <v>582375709</v>
      </c>
      <c r="E6032">
        <v>3.3217363902855498E-2</v>
      </c>
      <c r="F6032">
        <v>248.43000732778501</v>
      </c>
      <c r="G6032">
        <v>-0.85323890814370795</v>
      </c>
    </row>
    <row r="6033" spans="1:7">
      <c r="A6033" s="1">
        <v>45988</v>
      </c>
      <c r="B6033" t="s">
        <v>9</v>
      </c>
      <c r="C6033">
        <v>0.43368500471115101</v>
      </c>
      <c r="D6033">
        <v>482157613</v>
      </c>
      <c r="E6033">
        <v>-4.4465199507780504E-3</v>
      </c>
      <c r="F6033">
        <v>247.32535834383</v>
      </c>
      <c r="G6033">
        <v>-0.85389148426664496</v>
      </c>
    </row>
    <row r="6034" spans="1:7">
      <c r="A6034" s="1">
        <v>45989</v>
      </c>
      <c r="B6034" t="s">
        <v>9</v>
      </c>
      <c r="C6034">
        <v>0.42023101449012801</v>
      </c>
      <c r="D6034">
        <v>624407301</v>
      </c>
      <c r="E6034">
        <v>-3.1022493456937399E-2</v>
      </c>
      <c r="F6034">
        <v>239.65270903287399</v>
      </c>
      <c r="G6034">
        <v>-0.85842413473998602</v>
      </c>
    </row>
    <row r="6035" spans="1:7">
      <c r="A6035" s="1">
        <v>45990</v>
      </c>
      <c r="B6035" t="s">
        <v>9</v>
      </c>
      <c r="C6035">
        <v>0.415383011102676</v>
      </c>
      <c r="D6035">
        <v>379239805</v>
      </c>
      <c r="E6035">
        <v>-1.1536519724355199E-2</v>
      </c>
      <c r="F6035">
        <v>236.88795082812101</v>
      </c>
      <c r="G6035">
        <v>-0.86005742750205105</v>
      </c>
    </row>
    <row r="6036" spans="1:7">
      <c r="A6036" s="1">
        <v>45991</v>
      </c>
      <c r="B6036" t="s">
        <v>9</v>
      </c>
      <c r="C6036">
        <v>0.41588500142097501</v>
      </c>
      <c r="D6036">
        <v>397706532</v>
      </c>
      <c r="E6036">
        <v>1.2084998781383099E-3</v>
      </c>
      <c r="F6036">
        <v>237.17422988782999</v>
      </c>
      <c r="G6036">
        <v>-0.85988830692024099</v>
      </c>
    </row>
    <row r="6037" spans="1:7">
      <c r="A6037" s="1">
        <v>45992</v>
      </c>
      <c r="B6037" t="s">
        <v>9</v>
      </c>
      <c r="C6037">
        <v>0.38571399450302102</v>
      </c>
      <c r="D6037">
        <v>965561899</v>
      </c>
      <c r="E6037">
        <v>-7.2546513615222394E-2</v>
      </c>
      <c r="F6037">
        <v>219.96806639009199</v>
      </c>
      <c r="G6037">
        <v>-0.87005292176990301</v>
      </c>
    </row>
    <row r="6038" spans="1:7">
      <c r="A6038" s="1">
        <v>45993</v>
      </c>
      <c r="B6038" t="s">
        <v>9</v>
      </c>
      <c r="C6038">
        <v>0.433964014053345</v>
      </c>
      <c r="D6038">
        <v>837346960</v>
      </c>
      <c r="E6038">
        <v>0.125092737722654</v>
      </c>
      <c r="F6038">
        <v>247.48447402638701</v>
      </c>
      <c r="G6038">
        <v>-0.85379748599504102</v>
      </c>
    </row>
    <row r="6039" spans="1:7">
      <c r="A6039" s="1">
        <v>45994</v>
      </c>
      <c r="B6039" t="s">
        <v>9</v>
      </c>
      <c r="C6039">
        <v>0.45080900192260698</v>
      </c>
      <c r="D6039">
        <v>817986188</v>
      </c>
      <c r="E6039">
        <v>3.8816554653750703E-2</v>
      </c>
      <c r="F6039">
        <v>257.09096863838698</v>
      </c>
      <c r="G6039">
        <v>-0.84812240811965101</v>
      </c>
    </row>
    <row r="6040" spans="1:7">
      <c r="A6040" s="1">
        <v>45995</v>
      </c>
      <c r="B6040" t="s">
        <v>9</v>
      </c>
      <c r="C6040">
        <v>0.43945398926734902</v>
      </c>
      <c r="D6040">
        <v>642155044</v>
      </c>
      <c r="E6040">
        <v>-2.5188078780218202E-2</v>
      </c>
      <c r="F6040">
        <v>250.61534106664101</v>
      </c>
      <c r="G6040">
        <v>-0.85194791286888305</v>
      </c>
    </row>
    <row r="6041" spans="1:7">
      <c r="A6041" s="1">
        <v>45996</v>
      </c>
      <c r="B6041" t="s">
        <v>9</v>
      </c>
      <c r="C6041">
        <v>0.41627100110053999</v>
      </c>
      <c r="D6041">
        <v>590647098</v>
      </c>
      <c r="E6041">
        <v>-5.2754073766537797E-2</v>
      </c>
      <c r="F6041">
        <v>237.39436087698499</v>
      </c>
      <c r="G6041">
        <v>-0.85975826359468799</v>
      </c>
    </row>
    <row r="6042" spans="1:7">
      <c r="A6042" s="1">
        <v>45997</v>
      </c>
      <c r="B6042" t="s">
        <v>9</v>
      </c>
      <c r="C6042">
        <v>0.41393101215362499</v>
      </c>
      <c r="D6042">
        <v>326306941</v>
      </c>
      <c r="E6042">
        <v>-5.6213114551054702E-3</v>
      </c>
      <c r="F6042">
        <v>236.05989323681001</v>
      </c>
      <c r="G6042">
        <v>-0.860546606074027</v>
      </c>
    </row>
    <row r="6043" spans="1:7">
      <c r="A6043" s="1">
        <v>45998</v>
      </c>
      <c r="B6043" t="s">
        <v>9</v>
      </c>
      <c r="C6043">
        <v>0.41681098937988298</v>
      </c>
      <c r="D6043">
        <v>609158162</v>
      </c>
      <c r="E6043">
        <v>6.9576261301931303E-3</v>
      </c>
      <c r="F6043">
        <v>237.70230971828499</v>
      </c>
      <c r="G6043">
        <v>-0.85957634149650397</v>
      </c>
    </row>
    <row r="6044" spans="1:7">
      <c r="A6044" s="1">
        <v>45999</v>
      </c>
      <c r="B6044" t="s">
        <v>9</v>
      </c>
      <c r="C6044">
        <v>0.43219199776649497</v>
      </c>
      <c r="D6044">
        <v>627341088</v>
      </c>
      <c r="E6044">
        <v>3.6901638340906699E-2</v>
      </c>
      <c r="F6044">
        <v>246.47391438430799</v>
      </c>
      <c r="G6044">
        <v>-0.85439447843590099</v>
      </c>
    </row>
    <row r="6045" spans="1:7">
      <c r="A6045" s="1">
        <v>46000</v>
      </c>
      <c r="B6045" t="s">
        <v>9</v>
      </c>
      <c r="C6045">
        <v>0.47000500559806802</v>
      </c>
      <c r="D6045">
        <v>1369159342</v>
      </c>
      <c r="E6045">
        <v>8.7491226184162496E-2</v>
      </c>
      <c r="F6045">
        <v>268.03821937620103</v>
      </c>
      <c r="G6045">
        <v>-0.84165527281507302</v>
      </c>
    </row>
    <row r="6046" spans="1:7">
      <c r="A6046" s="1">
        <v>46001</v>
      </c>
      <c r="B6046" t="s">
        <v>9</v>
      </c>
      <c r="C6046">
        <v>0.45390000939369202</v>
      </c>
      <c r="D6046">
        <v>1065976755</v>
      </c>
      <c r="E6046">
        <v>-3.4265584435389303E-2</v>
      </c>
      <c r="F6046">
        <v>258.85373313825397</v>
      </c>
      <c r="G6046">
        <v>-0.84708104743432699</v>
      </c>
    </row>
    <row r="6047" spans="1:7">
      <c r="A6047" s="1">
        <v>46002</v>
      </c>
      <c r="B6047" t="s">
        <v>9</v>
      </c>
      <c r="C6047">
        <v>0.42534399032592801</v>
      </c>
      <c r="D6047">
        <v>1224577869</v>
      </c>
      <c r="E6047">
        <v>-6.29125765075631E-2</v>
      </c>
      <c r="F6047">
        <v>242.56857784792601</v>
      </c>
      <c r="G6047">
        <v>-0.85670157273707104</v>
      </c>
    </row>
    <row r="6048" spans="1:7">
      <c r="A6048" s="1">
        <v>46003</v>
      </c>
      <c r="B6048" t="s">
        <v>9</v>
      </c>
      <c r="C6048">
        <v>0.40913501381874101</v>
      </c>
      <c r="D6048">
        <v>753251550</v>
      </c>
      <c r="E6048">
        <v>-3.8107924117527697E-2</v>
      </c>
      <c r="F6048">
        <v>233.32479289</v>
      </c>
      <c r="G6048">
        <v>-0.86216237832936804</v>
      </c>
    </row>
    <row r="6049" spans="1:7">
      <c r="A6049" s="1">
        <v>46004</v>
      </c>
      <c r="B6049" t="s">
        <v>9</v>
      </c>
      <c r="C6049">
        <v>0.41105699539184598</v>
      </c>
      <c r="D6049">
        <v>336899500</v>
      </c>
      <c r="E6049">
        <v>4.6976707155070904E-3</v>
      </c>
      <c r="F6049">
        <v>234.42087593676101</v>
      </c>
      <c r="G6049">
        <v>-0.86151486257055099</v>
      </c>
    </row>
    <row r="6050" spans="1:7">
      <c r="A6050" s="1">
        <v>46005</v>
      </c>
      <c r="B6050" t="s">
        <v>9</v>
      </c>
      <c r="C6050">
        <v>0.39658400416374201</v>
      </c>
      <c r="D6050">
        <v>534338410</v>
      </c>
      <c r="E6050">
        <v>-3.5209207945256102E-2</v>
      </c>
      <c r="F6050">
        <v>226.16710256919501</v>
      </c>
      <c r="G6050">
        <v>-0.86639081457163203</v>
      </c>
    </row>
    <row r="6051" spans="1:7">
      <c r="A6051" s="1">
        <v>46006</v>
      </c>
      <c r="B6051" t="s">
        <v>9</v>
      </c>
      <c r="C6051">
        <v>0.38809099793434099</v>
      </c>
      <c r="D6051">
        <v>668504094</v>
      </c>
      <c r="E6051">
        <v>-2.14154028912725E-2</v>
      </c>
      <c r="F6051">
        <v>221.323642946924</v>
      </c>
      <c r="G6051">
        <v>-0.86925210910755502</v>
      </c>
    </row>
    <row r="6052" spans="1:7">
      <c r="A6052" s="1">
        <v>46007</v>
      </c>
      <c r="B6052" t="s">
        <v>9</v>
      </c>
      <c r="C6052">
        <v>0.385726988315582</v>
      </c>
      <c r="D6052">
        <v>555939135</v>
      </c>
      <c r="E6052">
        <v>-6.0913796798737199E-3</v>
      </c>
      <c r="F6052">
        <v>219.97547660560099</v>
      </c>
      <c r="G6052">
        <v>-0.870048544153324</v>
      </c>
    </row>
    <row r="6053" spans="1:7">
      <c r="A6053" s="1">
        <v>46008</v>
      </c>
      <c r="B6053" t="s">
        <v>9</v>
      </c>
      <c r="C6053">
        <v>0.36650198698043801</v>
      </c>
      <c r="D6053">
        <v>687147387</v>
      </c>
      <c r="E6053">
        <v>-4.9840954658363502E-2</v>
      </c>
      <c r="F6053">
        <v>209.01168885014999</v>
      </c>
      <c r="G6053">
        <v>-0.87652544877196603</v>
      </c>
    </row>
    <row r="6054" spans="1:7">
      <c r="A6054" s="1">
        <v>46009</v>
      </c>
      <c r="B6054" t="s">
        <v>9</v>
      </c>
      <c r="C6054">
        <v>0.35142499208450301</v>
      </c>
      <c r="D6054">
        <v>753416756</v>
      </c>
      <c r="E6054">
        <v>-4.1137552950674103E-2</v>
      </c>
      <c r="F6054">
        <v>200.41345943276701</v>
      </c>
      <c r="G6054">
        <v>-0.88160488966117001</v>
      </c>
    </row>
    <row r="6055" spans="1:7">
      <c r="A6055" s="1">
        <v>46010</v>
      </c>
      <c r="B6055" t="s">
        <v>9</v>
      </c>
      <c r="C6055">
        <v>0.376630008220673</v>
      </c>
      <c r="D6055">
        <v>611822292</v>
      </c>
      <c r="E6055">
        <v>7.1722321132210901E-2</v>
      </c>
      <c r="F6055">
        <v>214.78757792942099</v>
      </c>
      <c r="G6055">
        <v>-0.87311331753696497</v>
      </c>
    </row>
    <row r="6056" spans="1:7">
      <c r="A6056" s="1">
        <v>46011</v>
      </c>
      <c r="B6056" t="s">
        <v>9</v>
      </c>
      <c r="C6056">
        <v>0.37309500575065602</v>
      </c>
      <c r="D6056">
        <v>301429029</v>
      </c>
      <c r="E6056">
        <v>-9.3858757742566502E-3</v>
      </c>
      <c r="F6056">
        <v>212.77160840512201</v>
      </c>
      <c r="G6056">
        <v>-0.87430426017597096</v>
      </c>
    </row>
    <row r="6057" spans="1:7">
      <c r="A6057" s="1">
        <v>46012</v>
      </c>
      <c r="B6057" t="s">
        <v>9</v>
      </c>
      <c r="C6057">
        <v>0.36589100956916798</v>
      </c>
      <c r="D6057">
        <v>453364122</v>
      </c>
      <c r="E6057">
        <v>-1.93087446104881E-2</v>
      </c>
      <c r="F6057">
        <v>208.66325575806499</v>
      </c>
      <c r="G6057">
        <v>-0.87673128711485904</v>
      </c>
    </row>
    <row r="6058" spans="1:7">
      <c r="A6058" s="1">
        <v>46013</v>
      </c>
      <c r="B6058" t="s">
        <v>9</v>
      </c>
      <c r="C6058">
        <v>0.37080699205398598</v>
      </c>
      <c r="D6058">
        <v>607043679</v>
      </c>
      <c r="E6058">
        <v>1.34356471087005E-2</v>
      </c>
      <c r="F6058">
        <v>211.46678162698299</v>
      </c>
      <c r="G6058">
        <v>-0.87507509218899104</v>
      </c>
    </row>
    <row r="6059" spans="1:7">
      <c r="A6059" s="1">
        <v>46014</v>
      </c>
      <c r="B6059" t="s">
        <v>9</v>
      </c>
      <c r="C6059">
        <v>0.36285200715065002</v>
      </c>
      <c r="D6059">
        <v>459660400</v>
      </c>
      <c r="E6059">
        <v>-2.1453168558853399E-2</v>
      </c>
      <c r="F6059">
        <v>206.930149116141</v>
      </c>
      <c r="G6059">
        <v>-0.87775512729345895</v>
      </c>
    </row>
    <row r="6060" spans="1:7">
      <c r="A6060" s="1">
        <v>46015</v>
      </c>
      <c r="B6060" t="s">
        <v>9</v>
      </c>
      <c r="C6060">
        <v>0.356411993503571</v>
      </c>
      <c r="D6060">
        <v>417768956</v>
      </c>
      <c r="E6060">
        <v>-1.77483203073634E-2</v>
      </c>
      <c r="F6060">
        <v>203.25748654837699</v>
      </c>
      <c r="G6060">
        <v>-0.87992476845018797</v>
      </c>
    </row>
    <row r="6061" spans="1:7">
      <c r="A6061" s="1">
        <v>46016</v>
      </c>
      <c r="B6061" t="s">
        <v>9</v>
      </c>
      <c r="C6061">
        <v>0.343216001987457</v>
      </c>
      <c r="D6061">
        <v>521736417</v>
      </c>
      <c r="E6061">
        <v>-3.7024543945323403E-2</v>
      </c>
      <c r="F6061">
        <v>195.73197080545</v>
      </c>
      <c r="G6061">
        <v>-0.88437049913744903</v>
      </c>
    </row>
    <row r="6062" spans="1:7">
      <c r="A6062" s="1">
        <v>46017</v>
      </c>
      <c r="B6062" t="s">
        <v>9</v>
      </c>
      <c r="C6062">
        <v>0.34958198666572599</v>
      </c>
      <c r="D6062">
        <v>547530768</v>
      </c>
      <c r="E6062">
        <v>1.8548041587236601E-2</v>
      </c>
      <c r="F6062">
        <v>199.362415539902</v>
      </c>
      <c r="G6062">
        <v>-0.88222579834673898</v>
      </c>
    </row>
    <row r="6063" spans="1:7">
      <c r="A6063" s="1">
        <v>46018</v>
      </c>
      <c r="B6063" t="s">
        <v>9</v>
      </c>
      <c r="C6063">
        <v>0.36954200267791698</v>
      </c>
      <c r="D6063">
        <v>380207039</v>
      </c>
      <c r="E6063">
        <v>5.7096809256587298E-2</v>
      </c>
      <c r="F6063">
        <v>210.745373352916</v>
      </c>
      <c r="G6063">
        <v>-0.87550126721959598</v>
      </c>
    </row>
    <row r="6064" spans="1:7">
      <c r="A6064" s="1">
        <v>46019</v>
      </c>
      <c r="B6064" t="s">
        <v>9</v>
      </c>
      <c r="C6064">
        <v>0.36850199103355402</v>
      </c>
      <c r="D6064">
        <v>459983671</v>
      </c>
      <c r="E6064">
        <v>-2.8143259408318598E-3</v>
      </c>
      <c r="F6064">
        <v>210.152267181779</v>
      </c>
      <c r="G6064">
        <v>-0.87585164723286002</v>
      </c>
    </row>
    <row r="6065" spans="1:7">
      <c r="A6065" s="1">
        <v>46020</v>
      </c>
      <c r="B6065" t="s">
        <v>9</v>
      </c>
      <c r="C6065">
        <v>0.352914988994598</v>
      </c>
      <c r="D6065">
        <v>772916830</v>
      </c>
      <c r="E6065">
        <v>-4.2298284454958097E-2</v>
      </c>
      <c r="F6065">
        <v>201.26318680566899</v>
      </c>
      <c r="G6065">
        <v>-0.881102909572819</v>
      </c>
    </row>
    <row r="6066" spans="1:7">
      <c r="A6066" s="1">
        <v>46021</v>
      </c>
      <c r="B6066" t="s">
        <v>9</v>
      </c>
      <c r="C6066">
        <v>0.35111701488494901</v>
      </c>
      <c r="D6066">
        <v>491744913</v>
      </c>
      <c r="E6066">
        <v>-5.09463798851906E-3</v>
      </c>
      <c r="F6066">
        <v>200.23782372847899</v>
      </c>
      <c r="G6066">
        <v>-0.88170864720643405</v>
      </c>
    </row>
    <row r="6067" spans="1:7">
      <c r="A6067" s="1">
        <v>46022</v>
      </c>
      <c r="B6067" t="s">
        <v>9</v>
      </c>
      <c r="C6067">
        <v>0.33283001184463501</v>
      </c>
      <c r="D6067">
        <v>621775078</v>
      </c>
      <c r="E6067">
        <v>-5.2082360765985297E-2</v>
      </c>
      <c r="F6067">
        <v>189.80896515405601</v>
      </c>
      <c r="G6067">
        <v>-0.88786954011812502</v>
      </c>
    </row>
    <row r="6068" spans="1:7">
      <c r="A6068" s="1">
        <v>46023</v>
      </c>
      <c r="B6068" t="s">
        <v>9</v>
      </c>
      <c r="C6068">
        <v>0.35621199011802701</v>
      </c>
      <c r="D6068">
        <v>531808672</v>
      </c>
      <c r="E6068">
        <v>7.0252012863270402E-2</v>
      </c>
      <c r="F6068">
        <v>203.14342701562299</v>
      </c>
      <c r="G6068">
        <v>-0.87999214960813898</v>
      </c>
    </row>
    <row r="6069" spans="1:7">
      <c r="A6069" s="1">
        <v>46024</v>
      </c>
      <c r="B6069" t="s">
        <v>9</v>
      </c>
      <c r="C6069">
        <v>0.39375799894332902</v>
      </c>
      <c r="D6069">
        <v>968787318</v>
      </c>
      <c r="E6069">
        <v>0.105403551443795</v>
      </c>
      <c r="F6069">
        <v>224.55546567553299</v>
      </c>
      <c r="G6069">
        <v>-0.86734289597570102</v>
      </c>
    </row>
    <row r="6070" spans="1:7">
      <c r="A6070" s="1">
        <v>46025</v>
      </c>
      <c r="B6070" t="s">
        <v>9</v>
      </c>
      <c r="C6070">
        <v>0.38937500119209301</v>
      </c>
      <c r="D6070">
        <v>546995635</v>
      </c>
      <c r="E6070">
        <v>-1.11311967325057E-2</v>
      </c>
      <c r="F6070">
        <v>222.05589460973999</v>
      </c>
      <c r="G6070">
        <v>-0.86881952829856002</v>
      </c>
    </row>
    <row r="6071" spans="1:7">
      <c r="A6071" s="1">
        <v>46026</v>
      </c>
      <c r="B6071" t="s">
        <v>9</v>
      </c>
      <c r="C6071">
        <v>0.400090992450714</v>
      </c>
      <c r="D6071">
        <v>646307408</v>
      </c>
      <c r="E6071">
        <v>2.7521004753293402E-2</v>
      </c>
      <c r="F6071">
        <v>228.167095940791</v>
      </c>
      <c r="G6071">
        <v>-0.86520930991332601</v>
      </c>
    </row>
    <row r="6072" spans="1:7">
      <c r="A6072" s="1">
        <v>46027</v>
      </c>
      <c r="B6072" t="s">
        <v>9</v>
      </c>
      <c r="C6072">
        <v>0.42187398672103898</v>
      </c>
      <c r="D6072">
        <v>905549791</v>
      </c>
      <c r="E6072">
        <v>5.44451004430151E-2</v>
      </c>
      <c r="F6072">
        <v>240.58967639707799</v>
      </c>
      <c r="G6072">
        <v>-0.85787061725277303</v>
      </c>
    </row>
    <row r="6073" spans="1:7">
      <c r="A6073" s="1">
        <v>46028</v>
      </c>
      <c r="B6073" t="s">
        <v>9</v>
      </c>
      <c r="C6073">
        <v>0.41962599754333502</v>
      </c>
      <c r="D6073">
        <v>966955297</v>
      </c>
      <c r="E6073">
        <v>-5.3285797381726896E-3</v>
      </c>
      <c r="F6073">
        <v>239.30767512221499</v>
      </c>
      <c r="G6073">
        <v>-0.85862796500187899</v>
      </c>
    </row>
    <row r="6074" spans="1:7">
      <c r="A6074" s="1">
        <v>46029</v>
      </c>
      <c r="B6074" t="s">
        <v>9</v>
      </c>
      <c r="C6074">
        <v>0.40189000964164701</v>
      </c>
      <c r="D6074">
        <v>594668499</v>
      </c>
      <c r="E6074">
        <v>-4.2266179897150001E-2</v>
      </c>
      <c r="F6074">
        <v>229.19305387473099</v>
      </c>
      <c r="G6074">
        <v>-0.86460322086553598</v>
      </c>
    </row>
    <row r="6075" spans="1:7">
      <c r="A6075" s="1">
        <v>46030</v>
      </c>
      <c r="B6075" t="s">
        <v>9</v>
      </c>
      <c r="C6075">
        <v>0.39564499258995101</v>
      </c>
      <c r="D6075">
        <v>636564711</v>
      </c>
      <c r="E6075">
        <v>-1.5539119913095799E-2</v>
      </c>
      <c r="F6075">
        <v>225.63159552732299</v>
      </c>
      <c r="G6075">
        <v>-0.86670716765235301</v>
      </c>
    </row>
    <row r="6076" spans="1:7">
      <c r="A6076" s="1">
        <v>46031</v>
      </c>
      <c r="B6076" t="s">
        <v>9</v>
      </c>
      <c r="C6076">
        <v>0.39070299267768899</v>
      </c>
      <c r="D6076">
        <v>514902682</v>
      </c>
      <c r="E6076">
        <v>-1.24909957280412E-2</v>
      </c>
      <c r="F6076">
        <v>222.81323223147999</v>
      </c>
      <c r="G6076">
        <v>-0.86837212785178597</v>
      </c>
    </row>
    <row r="6077" spans="1:7">
      <c r="A6077" s="1">
        <v>46032</v>
      </c>
      <c r="B6077" t="s">
        <v>9</v>
      </c>
      <c r="C6077">
        <v>0.38791799545288103</v>
      </c>
      <c r="D6077">
        <v>264122318</v>
      </c>
      <c r="E6077">
        <v>-7.1281696762052196E-3</v>
      </c>
      <c r="F6077">
        <v>221.22498170603001</v>
      </c>
      <c r="G6077">
        <v>-0.86931039365857699</v>
      </c>
    </row>
    <row r="6078" spans="1:7">
      <c r="A6078" s="1">
        <v>46033</v>
      </c>
      <c r="B6078" t="s">
        <v>9</v>
      </c>
      <c r="C6078">
        <v>0.39028498530387901</v>
      </c>
      <c r="D6078">
        <v>393425052</v>
      </c>
      <c r="E6078">
        <v>6.1017789294217596E-3</v>
      </c>
      <c r="F6078">
        <v>222.57484763806599</v>
      </c>
      <c r="G6078">
        <v>-0.86851295457230804</v>
      </c>
    </row>
    <row r="6079" spans="1:7">
      <c r="A6079" s="1">
        <v>46034</v>
      </c>
      <c r="B6079" t="s">
        <v>9</v>
      </c>
      <c r="C6079">
        <v>0.38590499758720398</v>
      </c>
      <c r="D6079">
        <v>630973284</v>
      </c>
      <c r="E6079">
        <v>-1.1222537073171101E-2</v>
      </c>
      <c r="F6079">
        <v>220.07699315889201</v>
      </c>
      <c r="G6079">
        <v>-0.86998857281426201</v>
      </c>
    </row>
    <row r="6080" spans="1:7">
      <c r="A6080" s="1">
        <v>46035</v>
      </c>
      <c r="B6080" t="s">
        <v>9</v>
      </c>
      <c r="C6080">
        <v>0.42141899466514599</v>
      </c>
      <c r="D6080">
        <v>799417851</v>
      </c>
      <c r="E6080">
        <v>9.20278236871412E-2</v>
      </c>
      <c r="F6080">
        <v>240.330199882915</v>
      </c>
      <c r="G6080">
        <v>-0.85802390411589902</v>
      </c>
    </row>
    <row r="6081" spans="1:7">
      <c r="A6081" s="1">
        <v>46036</v>
      </c>
      <c r="B6081" t="s">
        <v>9</v>
      </c>
      <c r="C6081">
        <v>0.41454699635505698</v>
      </c>
      <c r="D6081">
        <v>807866116</v>
      </c>
      <c r="E6081">
        <v>-1.63068072324303E-2</v>
      </c>
      <c r="F6081">
        <v>236.41118164129301</v>
      </c>
      <c r="G6081">
        <v>-0.86033908094309397</v>
      </c>
    </row>
    <row r="6082" spans="1:7">
      <c r="A6082" s="1">
        <v>46037</v>
      </c>
      <c r="B6082" t="s">
        <v>9</v>
      </c>
      <c r="C6082">
        <v>0.39348199963569602</v>
      </c>
      <c r="D6082">
        <v>706173712</v>
      </c>
      <c r="E6082">
        <v>-5.0814496075417999E-2</v>
      </c>
      <c r="F6082">
        <v>224.39806657959701</v>
      </c>
      <c r="G6082">
        <v>-0.86743588016640105</v>
      </c>
    </row>
    <row r="6083" spans="1:7">
      <c r="A6083" s="1">
        <v>46038</v>
      </c>
      <c r="B6083" t="s">
        <v>9</v>
      </c>
      <c r="C6083">
        <v>0.39553400874137901</v>
      </c>
      <c r="D6083">
        <v>560998439</v>
      </c>
      <c r="E6083">
        <v>5.2150012137333101E-3</v>
      </c>
      <c r="F6083">
        <v>225.56830276916901</v>
      </c>
      <c r="G6083">
        <v>-0.86674455812057105</v>
      </c>
    </row>
    <row r="6084" spans="1:7">
      <c r="A6084" s="1">
        <v>46039</v>
      </c>
      <c r="B6084" t="s">
        <v>9</v>
      </c>
      <c r="C6084">
        <v>0.39667001366615301</v>
      </c>
      <c r="D6084">
        <v>343097046</v>
      </c>
      <c r="E6084">
        <v>2.8720790113321302E-3</v>
      </c>
      <c r="F6084">
        <v>226.216152757174</v>
      </c>
      <c r="G6084">
        <v>-0.86636183796280297</v>
      </c>
    </row>
    <row r="6085" spans="1:7">
      <c r="A6085" s="1">
        <v>46040</v>
      </c>
      <c r="B6085" t="s">
        <v>9</v>
      </c>
      <c r="C6085">
        <v>0.37569299340248102</v>
      </c>
      <c r="D6085">
        <v>413105822</v>
      </c>
      <c r="E6085">
        <v>-5.2882798146992399E-2</v>
      </c>
      <c r="F6085">
        <v>214.25320961332699</v>
      </c>
      <c r="G6085">
        <v>-0.87342899791055195</v>
      </c>
    </row>
    <row r="6086" spans="1:7">
      <c r="A6086" s="1">
        <v>46041</v>
      </c>
      <c r="B6086" t="s">
        <v>9</v>
      </c>
      <c r="C6086">
        <v>0.37012499570846602</v>
      </c>
      <c r="D6086">
        <v>989768062</v>
      </c>
      <c r="E6086">
        <v>-1.48206056322442E-2</v>
      </c>
      <c r="F6086">
        <v>211.07784728820499</v>
      </c>
      <c r="G6086">
        <v>-0.87530485681699699</v>
      </c>
    </row>
    <row r="6087" spans="1:7">
      <c r="A6087" s="1">
        <v>46042</v>
      </c>
      <c r="B6087" t="s">
        <v>9</v>
      </c>
      <c r="C6087">
        <v>0.35042798519134499</v>
      </c>
      <c r="D6087">
        <v>747741397</v>
      </c>
      <c r="E6087">
        <v>-5.3217185398186401E-2</v>
      </c>
      <c r="F6087">
        <v>199.84487835561899</v>
      </c>
      <c r="G6087">
        <v>-0.88194078137002097</v>
      </c>
    </row>
    <row r="6088" spans="1:7">
      <c r="A6088" s="1">
        <v>46043</v>
      </c>
      <c r="B6088" t="s">
        <v>9</v>
      </c>
      <c r="C6088">
        <v>0.36569699645042397</v>
      </c>
      <c r="D6088">
        <v>706807439</v>
      </c>
      <c r="E6088">
        <v>4.35724653975385E-2</v>
      </c>
      <c r="F6088">
        <v>208.552612402644</v>
      </c>
      <c r="G6088">
        <v>-0.87679665015140495</v>
      </c>
    </row>
    <row r="6089" spans="1:7">
      <c r="A6089" s="1">
        <v>46044</v>
      </c>
      <c r="B6089" t="s">
        <v>9</v>
      </c>
      <c r="C6089">
        <v>0.35889700055122398</v>
      </c>
      <c r="D6089">
        <v>430454100</v>
      </c>
      <c r="E6089">
        <v>-1.8594617853587601E-2</v>
      </c>
      <c r="F6089">
        <v>204.67465627265</v>
      </c>
      <c r="G6089">
        <v>-0.879087569360122</v>
      </c>
    </row>
    <row r="6090" spans="1:7">
      <c r="A6090" s="1">
        <v>46045</v>
      </c>
      <c r="B6090" t="s">
        <v>9</v>
      </c>
      <c r="C6090">
        <v>0.360098987817764</v>
      </c>
      <c r="D6090">
        <v>444642522</v>
      </c>
      <c r="E6090">
        <v>3.3491148287514401E-3</v>
      </c>
      <c r="F6090">
        <v>205.36013519904199</v>
      </c>
      <c r="G6090">
        <v>-0.87868261974568496</v>
      </c>
    </row>
    <row r="6091" spans="1:7">
      <c r="A6091" s="1">
        <v>46046</v>
      </c>
      <c r="B6091" t="s">
        <v>9</v>
      </c>
      <c r="C6091">
        <v>0.35816299915313698</v>
      </c>
      <c r="D6091">
        <v>209406684</v>
      </c>
      <c r="E6091">
        <v>-5.3762679988614802E-3</v>
      </c>
      <c r="F6091">
        <v>204.25606407593</v>
      </c>
      <c r="G6091">
        <v>-0.87933485449485205</v>
      </c>
    </row>
    <row r="6092" spans="1:7">
      <c r="A6092" s="1">
        <v>46047</v>
      </c>
      <c r="B6092" t="s">
        <v>9</v>
      </c>
      <c r="C6092">
        <v>0.338705003261566</v>
      </c>
      <c r="D6092">
        <v>538358525</v>
      </c>
      <c r="E6092">
        <v>-5.4327208387183301E-2</v>
      </c>
      <c r="F6092">
        <v>193.15940231853099</v>
      </c>
      <c r="G6092">
        <v>-0.88589025499978002</v>
      </c>
    </row>
    <row r="6093" spans="1:7">
      <c r="A6093" s="1">
        <v>46048</v>
      </c>
      <c r="B6093" t="s">
        <v>9</v>
      </c>
      <c r="C6093">
        <v>0.351998001337051</v>
      </c>
      <c r="D6093">
        <v>496874214</v>
      </c>
      <c r="E6093">
        <v>3.92465359161513E-2</v>
      </c>
      <c r="F6093">
        <v>200.74023973916701</v>
      </c>
      <c r="G6093">
        <v>-0.881411842794246</v>
      </c>
    </row>
    <row r="6094" spans="1:7">
      <c r="A6094" s="1">
        <v>46049</v>
      </c>
      <c r="B6094" t="s">
        <v>9</v>
      </c>
      <c r="C6094">
        <v>0.36030399799346902</v>
      </c>
      <c r="D6094">
        <v>481944594</v>
      </c>
      <c r="E6094">
        <v>2.3596715392893802E-2</v>
      </c>
      <c r="F6094">
        <v>205.47705004419399</v>
      </c>
      <c r="G6094">
        <v>-0.87861355179969403</v>
      </c>
    </row>
    <row r="6095" spans="1:7">
      <c r="A6095" s="1">
        <v>46050</v>
      </c>
      <c r="B6095" t="s">
        <v>9</v>
      </c>
      <c r="C6095">
        <v>0.35787901282310502</v>
      </c>
      <c r="D6095">
        <v>473021223</v>
      </c>
      <c r="E6095">
        <v>-6.73038651768809E-3</v>
      </c>
      <c r="F6095">
        <v>204.094110076882</v>
      </c>
      <c r="G6095">
        <v>-0.87943052951409195</v>
      </c>
    </row>
    <row r="6096" spans="1:7">
      <c r="A6096" s="1">
        <v>46051</v>
      </c>
      <c r="B6096" t="s">
        <v>9</v>
      </c>
      <c r="C6096">
        <v>0.33401000499725297</v>
      </c>
      <c r="D6096">
        <v>673373439</v>
      </c>
      <c r="E6096">
        <v>-6.66957462455324E-2</v>
      </c>
      <c r="F6096">
        <v>190.48190110098599</v>
      </c>
      <c r="G6096">
        <v>-0.887472000322578</v>
      </c>
    </row>
    <row r="6097" spans="1:7">
      <c r="A6097" s="1">
        <v>46052</v>
      </c>
      <c r="B6097" t="s">
        <v>9</v>
      </c>
      <c r="C6097">
        <v>0.32035499811172502</v>
      </c>
      <c r="D6097">
        <v>795904862</v>
      </c>
      <c r="E6097">
        <v>-4.0882029523758898E-2</v>
      </c>
      <c r="F6097">
        <v>182.69461439643399</v>
      </c>
      <c r="G6097">
        <v>-0.89207237332764</v>
      </c>
    </row>
    <row r="6098" spans="1:7">
      <c r="A6098" s="1">
        <v>46053</v>
      </c>
      <c r="B6098" t="s">
        <v>9</v>
      </c>
      <c r="C6098">
        <v>0.29349601268768299</v>
      </c>
      <c r="D6098">
        <v>1423489119</v>
      </c>
      <c r="E6098">
        <v>-8.3841318482175103E-2</v>
      </c>
      <c r="F6098">
        <v>167.377257045845</v>
      </c>
      <c r="G6098">
        <v>-0.90112116784850305</v>
      </c>
    </row>
    <row r="6099" spans="1:7">
      <c r="A6099" s="1">
        <v>46054</v>
      </c>
      <c r="B6099" t="s">
        <v>9</v>
      </c>
      <c r="C6099">
        <v>0.28603199124336198</v>
      </c>
      <c r="D6099">
        <v>757760258</v>
      </c>
      <c r="E6099">
        <v>-2.5431423670696798E-2</v>
      </c>
      <c r="F6099">
        <v>163.12061510907299</v>
      </c>
      <c r="G6099">
        <v>-0.90363579732101096</v>
      </c>
    </row>
    <row r="6100" spans="1:7">
      <c r="A6100" s="1">
        <v>46055</v>
      </c>
      <c r="B6100" t="s">
        <v>9</v>
      </c>
      <c r="C6100">
        <v>0.29890000820159901</v>
      </c>
      <c r="D6100">
        <v>924176904</v>
      </c>
      <c r="E6100">
        <v>4.4988034038780898E-2</v>
      </c>
      <c r="F6100">
        <v>170.45909089402599</v>
      </c>
      <c r="G6100">
        <v>-0.89930056129076896</v>
      </c>
    </row>
    <row r="6101" spans="1:7">
      <c r="A6101" s="1">
        <v>46056</v>
      </c>
      <c r="B6101" t="s">
        <v>9</v>
      </c>
      <c r="C6101">
        <v>0.29078799486160301</v>
      </c>
      <c r="D6101">
        <v>758148474</v>
      </c>
      <c r="E6101">
        <v>-2.7139555427930999E-2</v>
      </c>
      <c r="F6101">
        <v>165.832906948513</v>
      </c>
      <c r="G6101">
        <v>-0.90203349928917997</v>
      </c>
    </row>
    <row r="6102" spans="1:7">
      <c r="A6102" s="1">
        <v>46057</v>
      </c>
      <c r="B6102" t="s">
        <v>9</v>
      </c>
      <c r="C6102">
        <v>0.28630098700523399</v>
      </c>
      <c r="D6102">
        <v>761471782</v>
      </c>
      <c r="E6102">
        <v>-1.54305127297452E-2</v>
      </c>
      <c r="F6102">
        <v>163.27402016683399</v>
      </c>
      <c r="G6102">
        <v>-0.90354517262548595</v>
      </c>
    </row>
    <row r="6103" spans="1:7">
      <c r="A6103" s="1">
        <v>46058</v>
      </c>
      <c r="B6103" t="s">
        <v>9</v>
      </c>
      <c r="C6103">
        <v>0.24488499760627699</v>
      </c>
      <c r="D6103">
        <v>1441361930</v>
      </c>
      <c r="E6103">
        <v>-0.144658912399066</v>
      </c>
      <c r="F6103">
        <v>139.65497798647601</v>
      </c>
      <c r="G6103">
        <v>-0.91749822304912299</v>
      </c>
    </row>
    <row r="6104" spans="1:7">
      <c r="A6104" s="1">
        <v>46059</v>
      </c>
      <c r="B6104" t="s">
        <v>9</v>
      </c>
      <c r="C6104">
        <v>0.276234000921249</v>
      </c>
      <c r="D6104">
        <v>1912967348</v>
      </c>
      <c r="E6104">
        <v>0.128015205592032</v>
      </c>
      <c r="F6104">
        <v>157.53293870536601</v>
      </c>
      <c r="G6104">
        <v>-0.90693674111104905</v>
      </c>
    </row>
    <row r="6105" spans="1:7">
      <c r="A6105" s="1">
        <v>46060</v>
      </c>
      <c r="B6105" t="s">
        <v>9</v>
      </c>
      <c r="C6105">
        <v>0.27236500382423401</v>
      </c>
      <c r="D6105">
        <v>1265758299</v>
      </c>
      <c r="E6105">
        <v>-1.4006230529595E-2</v>
      </c>
      <c r="F6105">
        <v>155.326496049854</v>
      </c>
      <c r="G6105">
        <v>-0.90824020656888305</v>
      </c>
    </row>
    <row r="6106" spans="1:7">
      <c r="A6106" s="1">
        <v>46061</v>
      </c>
      <c r="B6106" t="s">
        <v>9</v>
      </c>
      <c r="C6106">
        <v>0.27026298642158503</v>
      </c>
      <c r="D6106">
        <v>799353237</v>
      </c>
      <c r="E6106">
        <v>-7.7176486447775297E-3</v>
      </c>
      <c r="F6106">
        <v>154.127740728117</v>
      </c>
      <c r="G6106">
        <v>-0.90894837641430104</v>
      </c>
    </row>
    <row r="6107" spans="1:7">
      <c r="A6107" s="1">
        <v>46062</v>
      </c>
      <c r="B6107" t="s">
        <v>9</v>
      </c>
      <c r="C6107">
        <v>0.26970800757408098</v>
      </c>
      <c r="D6107">
        <v>629065654</v>
      </c>
      <c r="E6107">
        <v>-2.0534770774639499E-3</v>
      </c>
      <c r="F6107">
        <v>153.81124294553001</v>
      </c>
      <c r="G6107">
        <v>-0.90913534883620095</v>
      </c>
    </row>
    <row r="6108" spans="1:7">
      <c r="A6108" s="1">
        <v>46063</v>
      </c>
      <c r="B6108" t="s">
        <v>9</v>
      </c>
      <c r="C6108">
        <v>0.26166999340057401</v>
      </c>
      <c r="D6108">
        <v>400024186</v>
      </c>
      <c r="E6108">
        <v>-2.9802653046183101E-2</v>
      </c>
      <c r="F6108">
        <v>149.227259837422</v>
      </c>
      <c r="G6108">
        <v>-0.91184335650899795</v>
      </c>
    </row>
    <row r="6109" spans="1:7">
      <c r="A6109" s="1">
        <v>46064</v>
      </c>
      <c r="B6109" t="s">
        <v>9</v>
      </c>
      <c r="C6109">
        <v>0.25555199384689298</v>
      </c>
      <c r="D6109">
        <v>472246559</v>
      </c>
      <c r="E6109">
        <v>-2.3380592761795001E-2</v>
      </c>
      <c r="F6109">
        <v>145.738238046205</v>
      </c>
      <c r="G6109">
        <v>-0.91390451108970805</v>
      </c>
    </row>
    <row r="6110" spans="1:7">
      <c r="A6110" s="1">
        <v>46065</v>
      </c>
      <c r="B6110" t="s">
        <v>9</v>
      </c>
      <c r="C6110">
        <v>0.264223992824554</v>
      </c>
      <c r="D6110">
        <v>467092032</v>
      </c>
      <c r="E6110">
        <v>3.3934381990604598E-2</v>
      </c>
      <c r="F6110">
        <v>150.68377508670201</v>
      </c>
      <c r="G6110">
        <v>-0.91098291388135799</v>
      </c>
    </row>
    <row r="6111" spans="1:7">
      <c r="A6111" s="1">
        <v>46066</v>
      </c>
      <c r="B6111" t="s">
        <v>9</v>
      </c>
      <c r="C6111">
        <v>0.27269199490547202</v>
      </c>
      <c r="D6111">
        <v>445201252</v>
      </c>
      <c r="E6111">
        <v>3.2048573599976302E-2</v>
      </c>
      <c r="F6111">
        <v>155.51297514289101</v>
      </c>
      <c r="G6111">
        <v>-0.90813004324522895</v>
      </c>
    </row>
    <row r="6112" spans="1:7">
      <c r="A6112" s="1">
        <v>46067</v>
      </c>
      <c r="B6112" t="s">
        <v>9</v>
      </c>
      <c r="C6112">
        <v>0.295266002416611</v>
      </c>
      <c r="D6112">
        <v>522403278</v>
      </c>
      <c r="E6112">
        <v>8.2782068901451095E-2</v>
      </c>
      <c r="F6112">
        <v>168.38666096623899</v>
      </c>
      <c r="G6112">
        <v>-0.90052485815518202</v>
      </c>
    </row>
    <row r="6113" spans="1:7">
      <c r="A6113" s="1">
        <v>46068</v>
      </c>
      <c r="B6113" t="s">
        <v>9</v>
      </c>
      <c r="C6113">
        <v>0.281780004501343</v>
      </c>
      <c r="D6113">
        <v>613711261</v>
      </c>
      <c r="E6113">
        <v>-4.5674062726123302E-2</v>
      </c>
      <c r="F6113">
        <v>160.695758051025</v>
      </c>
      <c r="G6113">
        <v>-0.90506829202349304</v>
      </c>
    </row>
    <row r="6114" spans="1:7">
      <c r="A6114" s="1">
        <v>46069</v>
      </c>
      <c r="B6114" t="s">
        <v>9</v>
      </c>
      <c r="C6114">
        <v>0.28549098968505898</v>
      </c>
      <c r="D6114">
        <v>382494768</v>
      </c>
      <c r="E6114">
        <v>1.3169796026808201E-2</v>
      </c>
      <c r="F6114">
        <v>162.81208840693</v>
      </c>
      <c r="G6114">
        <v>-0.90381806079296501</v>
      </c>
    </row>
    <row r="6115" spans="1:7">
      <c r="A6115" s="1">
        <v>46070</v>
      </c>
      <c r="B6115" t="s">
        <v>9</v>
      </c>
      <c r="C6115">
        <v>0.280966997146606</v>
      </c>
      <c r="D6115">
        <v>375377238</v>
      </c>
      <c r="E6115">
        <v>-1.5846358385750901E-2</v>
      </c>
      <c r="F6115">
        <v>160.23210970450199</v>
      </c>
      <c r="G6115">
        <v>-0.90534219427187701</v>
      </c>
    </row>
    <row r="6116" spans="1:7">
      <c r="A6116" s="1">
        <v>46071</v>
      </c>
      <c r="B6116" t="s">
        <v>9</v>
      </c>
      <c r="C6116">
        <v>0.273586004972458</v>
      </c>
      <c r="D6116">
        <v>357622116</v>
      </c>
      <c r="E6116">
        <v>-2.6269961415778802E-2</v>
      </c>
      <c r="F6116">
        <v>156.022818364995</v>
      </c>
      <c r="G6116">
        <v>-0.90782885117605705</v>
      </c>
    </row>
    <row r="6117" spans="1:7">
      <c r="A6117" s="1">
        <v>46072</v>
      </c>
      <c r="B6117" t="s">
        <v>9</v>
      </c>
      <c r="C6117">
        <v>0.272547006607056</v>
      </c>
      <c r="D6117">
        <v>356975172</v>
      </c>
      <c r="E6117">
        <v>-3.7977029033587901E-3</v>
      </c>
      <c r="F6117">
        <v>155.43029005470001</v>
      </c>
      <c r="G6117">
        <v>-0.90817888981555095</v>
      </c>
    </row>
    <row r="6118" spans="1:7">
      <c r="A6118" s="1">
        <v>46073</v>
      </c>
      <c r="B6118" t="s">
        <v>9</v>
      </c>
      <c r="C6118">
        <v>0.28490701317787198</v>
      </c>
      <c r="D6118">
        <v>505182730</v>
      </c>
      <c r="E6118">
        <v>4.5349999343915301E-2</v>
      </c>
      <c r="F6118">
        <v>162.479053606706</v>
      </c>
      <c r="G6118">
        <v>-0.90401480252892896</v>
      </c>
    </row>
    <row r="6119" spans="1:7">
      <c r="A6119" s="1">
        <v>46074</v>
      </c>
      <c r="B6119" t="s">
        <v>9</v>
      </c>
      <c r="C6119">
        <v>0.28002199530601501</v>
      </c>
      <c r="D6119">
        <v>255703999</v>
      </c>
      <c r="E6119">
        <v>-1.7146007805735899E-2</v>
      </c>
      <c r="F6119">
        <v>159.69318648529699</v>
      </c>
      <c r="G6119">
        <v>-0.90566056547400298</v>
      </c>
    </row>
    <row r="6120" spans="1:7">
      <c r="A6120" s="1">
        <v>46075</v>
      </c>
      <c r="B6120" t="s">
        <v>9</v>
      </c>
      <c r="C6120">
        <v>0.271385997533798</v>
      </c>
      <c r="D6120">
        <v>246018344</v>
      </c>
      <c r="E6120">
        <v>-3.0840426527134601E-2</v>
      </c>
      <c r="F6120">
        <v>154.768180500613</v>
      </c>
      <c r="G6120">
        <v>-0.90857003387311397</v>
      </c>
    </row>
    <row r="6121" spans="1:7">
      <c r="A6121" s="1">
        <v>46076</v>
      </c>
      <c r="B6121" t="s">
        <v>9</v>
      </c>
      <c r="C6121">
        <v>0.26225501298904402</v>
      </c>
      <c r="D6121">
        <v>475338089</v>
      </c>
      <c r="E6121">
        <v>-3.3645746750868601E-2</v>
      </c>
      <c r="F6121">
        <v>149.56088949439601</v>
      </c>
      <c r="G6121">
        <v>-0.91164626335885901</v>
      </c>
    </row>
    <row r="6122" spans="1:7">
      <c r="A6122" s="1">
        <v>46077</v>
      </c>
      <c r="B6122" t="s">
        <v>9</v>
      </c>
      <c r="C6122">
        <v>0.25875800848007202</v>
      </c>
      <c r="D6122">
        <v>376723203</v>
      </c>
      <c r="E6122">
        <v>-1.33343666880383E-2</v>
      </c>
      <c r="F6122">
        <v>147.56658975168901</v>
      </c>
      <c r="G6122">
        <v>-0.91282440448149105</v>
      </c>
    </row>
    <row r="6123" spans="1:7">
      <c r="A6123" s="1">
        <v>46078</v>
      </c>
      <c r="B6123" t="s">
        <v>9</v>
      </c>
      <c r="C6123">
        <v>0.29667198657989502</v>
      </c>
      <c r="D6123">
        <v>1082297825</v>
      </c>
      <c r="E6123">
        <v>0.14652291661435801</v>
      </c>
      <c r="F6123">
        <v>169.188476876941</v>
      </c>
      <c r="G6123">
        <v>-0.90005118196852496</v>
      </c>
    </row>
    <row r="6124" spans="1:7">
      <c r="A6124" s="1">
        <v>46079</v>
      </c>
      <c r="B6124" t="s">
        <v>9</v>
      </c>
      <c r="C6124">
        <v>0.28697299957275402</v>
      </c>
      <c r="D6124">
        <v>676669964</v>
      </c>
      <c r="E6124">
        <v>-3.2692628377061599E-2</v>
      </c>
      <c r="F6124">
        <v>163.65726087672201</v>
      </c>
      <c r="G6124">
        <v>-0.90331877153315498</v>
      </c>
    </row>
    <row r="6125" spans="1:7">
      <c r="A6125" s="1">
        <v>46080</v>
      </c>
      <c r="B6125" t="s">
        <v>9</v>
      </c>
      <c r="C6125">
        <v>0.27761998772621199</v>
      </c>
      <c r="D6125">
        <v>502932086</v>
      </c>
      <c r="E6125">
        <v>-3.2591957642242098E-2</v>
      </c>
      <c r="F6125">
        <v>158.323350362382</v>
      </c>
      <c r="G6125">
        <v>-0.90646980203614602</v>
      </c>
    </row>
    <row r="6126" spans="1:7">
      <c r="A6126" s="1">
        <v>46081</v>
      </c>
      <c r="B6126" t="s">
        <v>9</v>
      </c>
      <c r="C6126">
        <v>0.28161498904228199</v>
      </c>
      <c r="D6126">
        <v>728039641</v>
      </c>
      <c r="E6126">
        <v>1.43901789953627E-2</v>
      </c>
      <c r="F6126">
        <v>160.601651713243</v>
      </c>
      <c r="G6126">
        <v>-0.90512388574597402</v>
      </c>
    </row>
    <row r="6127" spans="1:7">
      <c r="A6127" s="1">
        <v>46082</v>
      </c>
      <c r="B6127" t="s">
        <v>9</v>
      </c>
      <c r="C6127">
        <v>0.27358001470565801</v>
      </c>
      <c r="D6127">
        <v>593823798</v>
      </c>
      <c r="E6127">
        <v>-2.8531770854774201E-2</v>
      </c>
      <c r="F6127">
        <v>156.019402187662</v>
      </c>
      <c r="G6127">
        <v>-0.90783086929746204</v>
      </c>
    </row>
    <row r="6128" spans="1:7">
      <c r="A6128" s="1">
        <v>46083</v>
      </c>
      <c r="B6128" t="s">
        <v>9</v>
      </c>
      <c r="C6128">
        <v>0.27684101462364202</v>
      </c>
      <c r="D6128">
        <v>623168019</v>
      </c>
      <c r="E6128">
        <v>1.1919730033981101E-2</v>
      </c>
      <c r="F6128">
        <v>157.879111341802</v>
      </c>
      <c r="G6128">
        <v>-0.90673223814202097</v>
      </c>
    </row>
    <row r="6129" spans="1:7">
      <c r="A6129" s="1">
        <v>46084</v>
      </c>
      <c r="B6129" t="s">
        <v>9</v>
      </c>
      <c r="C6129">
        <v>0.262888014316559</v>
      </c>
      <c r="D6129">
        <v>709762602</v>
      </c>
      <c r="E6129">
        <v>-5.04007700089232E-2</v>
      </c>
      <c r="F6129">
        <v>149.92188256185099</v>
      </c>
      <c r="G6129">
        <v>-0.91143300515667203</v>
      </c>
    </row>
    <row r="6130" spans="1:7">
      <c r="A6130" s="1">
        <v>46085</v>
      </c>
      <c r="B6130" t="s">
        <v>9</v>
      </c>
      <c r="C6130">
        <v>0.27610200643539401</v>
      </c>
      <c r="D6130">
        <v>989185528</v>
      </c>
      <c r="E6130">
        <v>5.0264718812641301E-2</v>
      </c>
      <c r="F6130">
        <v>157.45766383268401</v>
      </c>
      <c r="G6130">
        <v>-0.90698121006479104</v>
      </c>
    </row>
    <row r="6131" spans="1:7">
      <c r="A6131" s="1">
        <v>46086</v>
      </c>
      <c r="B6131" t="s">
        <v>9</v>
      </c>
      <c r="C6131">
        <v>0.26899099349975603</v>
      </c>
      <c r="D6131">
        <v>572697689</v>
      </c>
      <c r="E6131">
        <v>-2.57550208614741E-2</v>
      </c>
      <c r="F6131">
        <v>153.402338415874</v>
      </c>
      <c r="G6131">
        <v>-0.90937691094008199</v>
      </c>
    </row>
    <row r="6132" spans="1:7">
      <c r="A6132" s="1">
        <v>46087</v>
      </c>
      <c r="B6132" t="s">
        <v>9</v>
      </c>
      <c r="C6132">
        <v>0.25903698801994302</v>
      </c>
      <c r="D6132">
        <v>483282116</v>
      </c>
      <c r="E6132">
        <v>-3.7004976822101902E-2</v>
      </c>
      <c r="F6132">
        <v>147.72568843833901</v>
      </c>
      <c r="G6132">
        <v>-0.91273041625029105</v>
      </c>
    </row>
    <row r="6133" spans="1:7">
      <c r="A6133" s="1">
        <v>46088</v>
      </c>
      <c r="B6133" t="s">
        <v>9</v>
      </c>
      <c r="C6133">
        <v>0.25467300415039101</v>
      </c>
      <c r="D6133">
        <v>346080023</v>
      </c>
      <c r="E6133">
        <v>-1.6846952641437499E-2</v>
      </c>
      <c r="F6133">
        <v>145.236960761294</v>
      </c>
      <c r="G6133">
        <v>-0.91420064279475999</v>
      </c>
    </row>
    <row r="6134" spans="1:7">
      <c r="A6134" s="1">
        <v>46089</v>
      </c>
      <c r="B6134" t="s">
        <v>9</v>
      </c>
      <c r="C6134">
        <v>0.24924999475479101</v>
      </c>
      <c r="D6134">
        <v>409213223</v>
      </c>
      <c r="E6134">
        <v>-2.1294009601414001E-2</v>
      </c>
      <c r="F6134">
        <v>142.144283524363</v>
      </c>
      <c r="G6134">
        <v>-0.91602765513088402</v>
      </c>
    </row>
    <row r="6135" spans="1:7">
      <c r="A6135" s="1">
        <v>46090</v>
      </c>
      <c r="B6135" t="s">
        <v>9</v>
      </c>
      <c r="C6135">
        <v>0.25499400496482799</v>
      </c>
      <c r="D6135">
        <v>528757734</v>
      </c>
      <c r="E6135">
        <v>2.3045176854218599E-2</v>
      </c>
      <c r="F6135">
        <v>145.420023676998</v>
      </c>
      <c r="G6135">
        <v>-0.91409249759251199</v>
      </c>
    </row>
    <row r="6136" spans="1:7">
      <c r="A6136" s="1">
        <v>46091</v>
      </c>
      <c r="B6136" t="s">
        <v>9</v>
      </c>
      <c r="C6136">
        <v>0.26201200485229498</v>
      </c>
      <c r="D6136">
        <v>649635622</v>
      </c>
      <c r="E6136">
        <v>2.7522215231822598E-2</v>
      </c>
      <c r="F6136">
        <v>149.422304867653</v>
      </c>
      <c r="G6136">
        <v>-0.911728132821224</v>
      </c>
    </row>
    <row r="6137" spans="1:7">
      <c r="A6137" s="1">
        <v>46092</v>
      </c>
      <c r="B6137" t="s">
        <v>9</v>
      </c>
      <c r="C6137">
        <v>0.26253700256347701</v>
      </c>
      <c r="D6137">
        <v>511020427</v>
      </c>
      <c r="E6137">
        <v>2.00371624757278E-3</v>
      </c>
      <c r="F6137">
        <v>149.72170476766601</v>
      </c>
      <c r="G6137">
        <v>-0.91155126104675499</v>
      </c>
    </row>
    <row r="6138" spans="1:7">
      <c r="A6138" s="1">
        <v>46093</v>
      </c>
      <c r="B6138" t="s">
        <v>9</v>
      </c>
      <c r="C6138">
        <v>0.26319798827171298</v>
      </c>
      <c r="D6138">
        <v>370857830</v>
      </c>
      <c r="E6138">
        <v>2.5176858948745598E-3</v>
      </c>
      <c r="F6138">
        <v>150.09865699191599</v>
      </c>
      <c r="G6138">
        <v>-0.91132857490427299</v>
      </c>
    </row>
    <row r="6139" spans="1:7">
      <c r="A6139" s="1">
        <v>46094</v>
      </c>
      <c r="B6139" t="s">
        <v>9</v>
      </c>
      <c r="C6139">
        <v>0.26569399237632801</v>
      </c>
      <c r="D6139">
        <v>693568649</v>
      </c>
      <c r="E6139">
        <v>9.4833707544812497E-3</v>
      </c>
      <c r="F6139">
        <v>151.522098205921</v>
      </c>
      <c r="G6139">
        <v>-0.91048767090476201</v>
      </c>
    </row>
    <row r="6140" spans="1:7">
      <c r="A6140" s="1">
        <v>46095</v>
      </c>
      <c r="B6140" t="s">
        <v>9</v>
      </c>
      <c r="C6140">
        <v>0.26344400644302401</v>
      </c>
      <c r="D6140">
        <v>378198218</v>
      </c>
      <c r="E6140">
        <v>-8.46833574662453E-3</v>
      </c>
      <c r="F6140">
        <v>150.23895820528</v>
      </c>
      <c r="G6140">
        <v>-0.91124569136100297</v>
      </c>
    </row>
    <row r="6141" spans="1:7">
      <c r="A6141" s="1">
        <v>46096</v>
      </c>
      <c r="B6141" t="s">
        <v>9</v>
      </c>
      <c r="C6141">
        <v>0.26984700560569802</v>
      </c>
      <c r="D6141">
        <v>371686001</v>
      </c>
      <c r="E6141">
        <v>2.4304971857686899E-2</v>
      </c>
      <c r="F6141">
        <v>153.89051185638701</v>
      </c>
      <c r="G6141">
        <v>-0.90908852038728305</v>
      </c>
    </row>
    <row r="6142" spans="1:7">
      <c r="A6142" s="1">
        <v>46097</v>
      </c>
      <c r="B6142" t="s">
        <v>9</v>
      </c>
      <c r="C6142">
        <v>0.29038000106811501</v>
      </c>
      <c r="D6142">
        <v>1117143611</v>
      </c>
      <c r="E6142">
        <v>7.6091248136436904E-2</v>
      </c>
      <c r="F6142">
        <v>165.600232979895</v>
      </c>
      <c r="G6142">
        <v>-0.902170952433621</v>
      </c>
    </row>
    <row r="6143" spans="1:7">
      <c r="A6143" s="1">
        <v>46098</v>
      </c>
      <c r="B6143" t="s">
        <v>9</v>
      </c>
      <c r="C6143">
        <v>0.28906300663948098</v>
      </c>
      <c r="D6143">
        <v>642308000</v>
      </c>
      <c r="E6143">
        <v>-4.5354171216691599E-3</v>
      </c>
      <c r="F6143">
        <v>164.84916684788601</v>
      </c>
      <c r="G6143">
        <v>-0.90261464797095103</v>
      </c>
    </row>
    <row r="6144" spans="1:7">
      <c r="A6144" s="1">
        <v>46099</v>
      </c>
      <c r="B6144" t="s">
        <v>9</v>
      </c>
      <c r="C6144">
        <v>0.27419099211692799</v>
      </c>
      <c r="D6144">
        <v>608628446</v>
      </c>
      <c r="E6144">
        <v>-5.1449041146592898E-2</v>
      </c>
      <c r="F6144">
        <v>156.367835279747</v>
      </c>
      <c r="G6144">
        <v>-0.90762503095456903</v>
      </c>
    </row>
    <row r="6145" spans="1:7">
      <c r="A6145" s="1">
        <v>46100</v>
      </c>
      <c r="B6145" t="s">
        <v>9</v>
      </c>
      <c r="C6145">
        <v>0.26735600829124501</v>
      </c>
      <c r="D6145">
        <v>452910427</v>
      </c>
      <c r="E6145">
        <v>-2.4927820468911802E-2</v>
      </c>
      <c r="F6145">
        <v>152.46992595478099</v>
      </c>
      <c r="G6145">
        <v>-0.90992773759875401</v>
      </c>
    </row>
    <row r="6146" spans="1:7">
      <c r="A6146" s="1">
        <v>46101</v>
      </c>
      <c r="B6146" t="s">
        <v>9</v>
      </c>
      <c r="C6146">
        <v>0.26611900329589799</v>
      </c>
      <c r="D6146">
        <v>394906233</v>
      </c>
      <c r="E6146">
        <v>-4.6268082892625398E-3</v>
      </c>
      <c r="F6146">
        <v>151.76447683750999</v>
      </c>
      <c r="G6146">
        <v>-0.91034448468906504</v>
      </c>
    </row>
    <row r="6147" spans="1:7">
      <c r="A6147" s="1">
        <v>46102</v>
      </c>
      <c r="B6147" t="s">
        <v>9</v>
      </c>
      <c r="C6147">
        <v>0.25776898860931402</v>
      </c>
      <c r="D6147">
        <v>271134338</v>
      </c>
      <c r="E6147">
        <v>-3.1376995190757102E-2</v>
      </c>
      <c r="F6147">
        <v>147.00256357765201</v>
      </c>
      <c r="G6147">
        <v>-0.91315760536180102</v>
      </c>
    </row>
    <row r="6148" spans="1:7">
      <c r="A6148" s="1">
        <v>46103</v>
      </c>
      <c r="B6148" t="s">
        <v>9</v>
      </c>
      <c r="C6148">
        <v>0.25059500336647</v>
      </c>
      <c r="D6148">
        <v>476249791</v>
      </c>
      <c r="E6148">
        <v>-2.7831064091719902E-2</v>
      </c>
      <c r="F6148">
        <v>142.91132580907501</v>
      </c>
      <c r="G6148">
        <v>-0.91557452161285502</v>
      </c>
    </row>
    <row r="6149" spans="1:7">
      <c r="A6149" s="1">
        <v>46104</v>
      </c>
      <c r="B6149" t="s">
        <v>9</v>
      </c>
      <c r="C6149">
        <v>0.26160100102424599</v>
      </c>
      <c r="D6149">
        <v>683768851</v>
      </c>
      <c r="E6149">
        <v>4.3919461720793897E-2</v>
      </c>
      <c r="F6149">
        <v>149.18791431241499</v>
      </c>
      <c r="G6149">
        <v>-0.91186660004657105</v>
      </c>
    </row>
    <row r="6150" spans="1:7">
      <c r="A6150" s="1">
        <v>46105</v>
      </c>
      <c r="B6150" t="s">
        <v>9</v>
      </c>
      <c r="C6150">
        <v>0.26618900895118702</v>
      </c>
      <c r="D6150">
        <v>449597944</v>
      </c>
      <c r="E6150">
        <v>1.7538189490779801E-2</v>
      </c>
      <c r="F6150">
        <v>151.80440022336001</v>
      </c>
      <c r="G6150">
        <v>-0.91032089977772102</v>
      </c>
    </row>
    <row r="6151" spans="1:7">
      <c r="A6151" s="1">
        <v>46106</v>
      </c>
      <c r="B6151" t="s">
        <v>9</v>
      </c>
      <c r="C6151">
        <v>0.27030700445175199</v>
      </c>
      <c r="D6151">
        <v>496454725</v>
      </c>
      <c r="E6151">
        <v>1.54701935921018E-2</v>
      </c>
      <c r="F6151">
        <v>154.152843682948</v>
      </c>
      <c r="G6151">
        <v>-0.90893354673611704</v>
      </c>
    </row>
    <row r="6152" spans="1:7">
      <c r="A6152" s="1">
        <v>46107</v>
      </c>
      <c r="B6152" t="s">
        <v>9</v>
      </c>
      <c r="C6152">
        <v>0.25477400422096302</v>
      </c>
      <c r="D6152">
        <v>504951606</v>
      </c>
      <c r="E6152">
        <v>-5.7464290510317699E-2</v>
      </c>
      <c r="F6152">
        <v>145.29455989056001</v>
      </c>
      <c r="G6152">
        <v>-0.91416661586221704</v>
      </c>
    </row>
    <row r="6153" spans="1:7">
      <c r="A6153" s="1">
        <v>46108</v>
      </c>
      <c r="B6153" t="s">
        <v>9</v>
      </c>
      <c r="C6153">
        <v>0.24602399766445199</v>
      </c>
      <c r="D6153">
        <v>494413325</v>
      </c>
      <c r="E6153">
        <v>-3.4344189012793201E-2</v>
      </c>
      <c r="F6153">
        <v>140.30453606314799</v>
      </c>
      <c r="G6153">
        <v>-0.91711449383065302</v>
      </c>
    </row>
    <row r="6154" spans="1:7">
      <c r="A6154" s="1">
        <v>46109</v>
      </c>
      <c r="B6154" t="s">
        <v>9</v>
      </c>
      <c r="C6154">
        <v>0.245658993721008</v>
      </c>
      <c r="D6154">
        <v>304177659</v>
      </c>
      <c r="E6154">
        <v>-1.4836111391910399E-3</v>
      </c>
      <c r="F6154">
        <v>140.09637869056601</v>
      </c>
      <c r="G6154">
        <v>-0.91723746369088299</v>
      </c>
    </row>
    <row r="6155" spans="1:7">
      <c r="A6155" s="1">
        <v>46110</v>
      </c>
      <c r="B6155" t="s">
        <v>9</v>
      </c>
      <c r="C6155">
        <v>0.23956200480461101</v>
      </c>
      <c r="D6155">
        <v>417636387</v>
      </c>
      <c r="E6155">
        <v>-2.4818911874732199E-2</v>
      </c>
      <c r="F6155">
        <v>136.61933901387499</v>
      </c>
      <c r="G6155">
        <v>-0.91929153978606903</v>
      </c>
    </row>
    <row r="6156" spans="1:7">
      <c r="A6156" s="1">
        <v>46111</v>
      </c>
      <c r="B6156" t="s">
        <v>9</v>
      </c>
      <c r="C6156">
        <v>0.243193998932838</v>
      </c>
      <c r="D6156">
        <v>426947961</v>
      </c>
      <c r="E6156">
        <v>1.5160977347762301E-2</v>
      </c>
      <c r="F6156">
        <v>138.69062171793101</v>
      </c>
      <c r="G6156">
        <v>-0.91806792064899301</v>
      </c>
    </row>
    <row r="6157" spans="1:7">
      <c r="A6157" s="1">
        <v>46112</v>
      </c>
      <c r="B6157" t="s">
        <v>9</v>
      </c>
      <c r="C6157">
        <v>0.24156300723552701</v>
      </c>
      <c r="D6157">
        <v>507432165</v>
      </c>
      <c r="E6157">
        <v>-6.7065458213129104E-3</v>
      </c>
      <c r="F6157">
        <v>137.76048670839299</v>
      </c>
      <c r="G6157">
        <v>-0.91861740189339502</v>
      </c>
    </row>
    <row r="6158" spans="1:7">
      <c r="A6158" s="1">
        <v>46113</v>
      </c>
      <c r="B6158" t="s">
        <v>9</v>
      </c>
      <c r="C6158">
        <v>0.248058006167412</v>
      </c>
      <c r="D6158">
        <v>511298140</v>
      </c>
      <c r="E6158">
        <v>2.6887390607586201E-2</v>
      </c>
      <c r="F6158">
        <v>141.46450672481299</v>
      </c>
      <c r="G6158">
        <v>-0.91642923618944305</v>
      </c>
    </row>
    <row r="6159" spans="1:7">
      <c r="A6159" s="1">
        <v>46114</v>
      </c>
      <c r="B6159" t="s">
        <v>9</v>
      </c>
      <c r="C6159">
        <v>0.23935799300670599</v>
      </c>
      <c r="D6159">
        <v>609457229</v>
      </c>
      <c r="E6159">
        <v>-3.5072494918120103E-2</v>
      </c>
      <c r="F6159">
        <v>136.50299353161299</v>
      </c>
      <c r="G6159">
        <v>-0.91936027137849197</v>
      </c>
    </row>
    <row r="6160" spans="1:7">
      <c r="A6160" s="1">
        <v>46115</v>
      </c>
      <c r="B6160" t="s">
        <v>9</v>
      </c>
      <c r="C6160">
        <v>0.246168002486229</v>
      </c>
      <c r="D6160">
        <v>404562980</v>
      </c>
      <c r="E6160">
        <v>2.8451147145656101E-2</v>
      </c>
      <c r="F6160">
        <v>140.38666028640301</v>
      </c>
      <c r="G6160">
        <v>-0.91706597859369599</v>
      </c>
    </row>
    <row r="6161" spans="1:7">
      <c r="A6161" s="1">
        <v>46116</v>
      </c>
      <c r="B6161" t="s">
        <v>9</v>
      </c>
      <c r="C6161">
        <v>0.247949004173279</v>
      </c>
      <c r="D6161">
        <v>245760598</v>
      </c>
      <c r="E6161">
        <v>7.2349032736271903E-3</v>
      </c>
      <c r="F6161">
        <v>141.40234419448299</v>
      </c>
      <c r="G6161">
        <v>-0.91646595897072802</v>
      </c>
    </row>
    <row r="6162" spans="1:7">
      <c r="A6162" s="1">
        <v>46117</v>
      </c>
      <c r="B6162" t="s">
        <v>9</v>
      </c>
      <c r="C6162">
        <v>0.25042700767517101</v>
      </c>
      <c r="D6162">
        <v>293066988</v>
      </c>
      <c r="E6162">
        <v>9.9940046549262807E-3</v>
      </c>
      <c r="F6162">
        <v>142.81551988058001</v>
      </c>
      <c r="G6162">
        <v>-0.91563111937583697</v>
      </c>
    </row>
    <row r="6163" spans="1:7">
      <c r="A6163" s="1">
        <v>46118</v>
      </c>
      <c r="B6163" t="s">
        <v>9</v>
      </c>
      <c r="C6163">
        <v>0.24608999490737901</v>
      </c>
      <c r="D6163">
        <v>523049791</v>
      </c>
      <c r="E6163">
        <v>-1.7318470591707401E-2</v>
      </c>
      <c r="F6163">
        <v>140.34217349948901</v>
      </c>
      <c r="G6163">
        <v>-0.91709225935378202</v>
      </c>
    </row>
    <row r="6164" spans="1:7">
      <c r="A6164" s="1">
        <v>46119</v>
      </c>
      <c r="B6164" t="s">
        <v>9</v>
      </c>
      <c r="C6164">
        <v>0.26379200816154502</v>
      </c>
      <c r="D6164">
        <v>591484629</v>
      </c>
      <c r="E6164">
        <v>7.1933087977949395E-2</v>
      </c>
      <c r="F6164">
        <v>150.43741941284401</v>
      </c>
      <c r="G6164">
        <v>-0.91112844955182404</v>
      </c>
    </row>
    <row r="6165" spans="1:7">
      <c r="A6165" s="1">
        <v>46120</v>
      </c>
      <c r="B6165" t="s">
        <v>9</v>
      </c>
      <c r="C6165">
        <v>0.25071099400520303</v>
      </c>
      <c r="D6165">
        <v>517566999</v>
      </c>
      <c r="E6165">
        <v>-4.9588364133953601E-2</v>
      </c>
      <c r="F6165">
        <v>142.97747387962801</v>
      </c>
      <c r="G6165">
        <v>-0.91553544435659795</v>
      </c>
    </row>
    <row r="6166" spans="1:7">
      <c r="A6166" s="1">
        <v>46121</v>
      </c>
      <c r="B6166" t="s">
        <v>9</v>
      </c>
      <c r="C6166">
        <v>0.25381800532340998</v>
      </c>
      <c r="D6166">
        <v>370447027</v>
      </c>
      <c r="E6166">
        <v>1.2392800445529401E-2</v>
      </c>
      <c r="F6166">
        <v>144.749365181624</v>
      </c>
      <c r="G6166">
        <v>-0.91448869197378901</v>
      </c>
    </row>
    <row r="6167" spans="1:7">
      <c r="A6167" s="1">
        <v>46122</v>
      </c>
      <c r="B6167" t="s">
        <v>9</v>
      </c>
      <c r="C6167">
        <v>0.25425899028778098</v>
      </c>
      <c r="D6167">
        <v>421396108</v>
      </c>
      <c r="E6167">
        <v>1.7374061537078799E-3</v>
      </c>
      <c r="F6167">
        <v>145.00085361943599</v>
      </c>
      <c r="G6167">
        <v>-0.91434012410101195</v>
      </c>
    </row>
    <row r="6168" spans="1:7">
      <c r="A6168" s="1">
        <v>46123</v>
      </c>
      <c r="B6168" t="s">
        <v>9</v>
      </c>
      <c r="C6168">
        <v>0.24966299533844</v>
      </c>
      <c r="D6168">
        <v>482937735</v>
      </c>
      <c r="E6168">
        <v>-1.8076037131032799E-2</v>
      </c>
      <c r="F6168">
        <v>142.379812805379</v>
      </c>
      <c r="G6168">
        <v>-0.91588851519840198</v>
      </c>
    </row>
    <row r="6169" spans="1:7">
      <c r="A6169" s="1">
        <v>46124</v>
      </c>
      <c r="B6169" t="s">
        <v>9</v>
      </c>
      <c r="C6169">
        <v>0.236272007226944</v>
      </c>
      <c r="D6169">
        <v>571064165</v>
      </c>
      <c r="E6169">
        <v>-5.3636255117997397E-2</v>
      </c>
      <c r="F6169">
        <v>134.74309284209701</v>
      </c>
      <c r="G6169">
        <v>-0.92039994025557403</v>
      </c>
    </row>
    <row r="6170" spans="1:7">
      <c r="A6170" s="1">
        <v>46125</v>
      </c>
      <c r="B6170" t="s">
        <v>9</v>
      </c>
      <c r="C6170">
        <v>0.24857300519943201</v>
      </c>
      <c r="D6170">
        <v>534047240</v>
      </c>
      <c r="E6170">
        <v>5.2062866510771397E-2</v>
      </c>
      <c r="F6170">
        <v>141.758204497984</v>
      </c>
      <c r="G6170">
        <v>-0.91625573297085094</v>
      </c>
    </row>
    <row r="6171" spans="1:7">
      <c r="A6171" s="1">
        <v>46126</v>
      </c>
      <c r="B6171" t="s">
        <v>9</v>
      </c>
      <c r="C6171">
        <v>0.239666998386383</v>
      </c>
      <c r="D6171">
        <v>519869550</v>
      </c>
      <c r="E6171">
        <v>-3.5828535789330498E-2</v>
      </c>
      <c r="F6171">
        <v>136.67921559469701</v>
      </c>
      <c r="G6171">
        <v>-0.91925616743925598</v>
      </c>
    </row>
    <row r="6172" spans="1:7">
      <c r="A6172" s="1">
        <v>46127</v>
      </c>
      <c r="B6172" t="s">
        <v>9</v>
      </c>
      <c r="C6172">
        <v>0.24590599536895799</v>
      </c>
      <c r="D6172">
        <v>471434089</v>
      </c>
      <c r="E6172">
        <v>2.6031940252851E-2</v>
      </c>
      <c r="F6172">
        <v>140.23724076886401</v>
      </c>
      <c r="G6172">
        <v>-0.91715424881424801</v>
      </c>
    </row>
    <row r="6173" spans="1:7">
      <c r="A6173" s="1">
        <v>46128</v>
      </c>
      <c r="B6173" t="s">
        <v>9</v>
      </c>
      <c r="C6173">
        <v>0.259243994951248</v>
      </c>
      <c r="D6173">
        <v>733269165</v>
      </c>
      <c r="E6173">
        <v>5.4240237462605603E-2</v>
      </c>
      <c r="F6173">
        <v>147.843742009268</v>
      </c>
      <c r="G6173">
        <v>-0.91266067559716502</v>
      </c>
    </row>
    <row r="6174" spans="1:7">
      <c r="A6174" s="1">
        <v>46129</v>
      </c>
      <c r="B6174" t="s">
        <v>9</v>
      </c>
      <c r="C6174">
        <v>0.25886300206184398</v>
      </c>
      <c r="D6174">
        <v>713936059</v>
      </c>
      <c r="E6174">
        <v>-1.4696305288611801E-3</v>
      </c>
      <c r="F6174">
        <v>147.62646633251001</v>
      </c>
      <c r="G6174">
        <v>-0.91278903213467799</v>
      </c>
    </row>
    <row r="6175" spans="1:7">
      <c r="A6175" s="1">
        <v>46130</v>
      </c>
      <c r="B6175" t="s">
        <v>9</v>
      </c>
      <c r="C6175">
        <v>0.24950799345970201</v>
      </c>
      <c r="D6175">
        <v>424901598</v>
      </c>
      <c r="E6175">
        <v>-3.6138839956384998E-2</v>
      </c>
      <c r="F6175">
        <v>142.291417092393</v>
      </c>
      <c r="G6175">
        <v>-0.91594073534480402</v>
      </c>
    </row>
    <row r="6176" spans="1:7">
      <c r="A6176" s="1">
        <v>46131</v>
      </c>
      <c r="B6176" t="s">
        <v>9</v>
      </c>
      <c r="C6176">
        <v>0.242523998022079</v>
      </c>
      <c r="D6176">
        <v>558943066</v>
      </c>
      <c r="E6176">
        <v>-2.7991068906375802E-2</v>
      </c>
      <c r="F6176">
        <v>138.30852823177401</v>
      </c>
      <c r="G6176">
        <v>-0.91829364401398705</v>
      </c>
    </row>
    <row r="6177" spans="1:7">
      <c r="A6177" s="1">
        <v>46132</v>
      </c>
      <c r="B6177" t="s">
        <v>9</v>
      </c>
      <c r="C6177">
        <v>0.24828800559043901</v>
      </c>
      <c r="D6177">
        <v>507917359</v>
      </c>
      <c r="E6177">
        <v>2.3766751395194501E-2</v>
      </c>
      <c r="F6177">
        <v>141.59567263809399</v>
      </c>
      <c r="G6177">
        <v>-0.91635174936385999</v>
      </c>
    </row>
    <row r="6178" spans="1:7">
      <c r="A6178" s="1">
        <v>46133</v>
      </c>
      <c r="B6178" t="s">
        <v>9</v>
      </c>
      <c r="C6178">
        <v>0.24965000152587899</v>
      </c>
      <c r="D6178">
        <v>426779608</v>
      </c>
      <c r="E6178">
        <v>5.4855486562921402E-3</v>
      </c>
      <c r="F6178">
        <v>142.37240258987001</v>
      </c>
      <c r="G6178">
        <v>-0.91589289281498198</v>
      </c>
    </row>
    <row r="6179" spans="1:7">
      <c r="A6179" s="1">
        <v>46134</v>
      </c>
      <c r="B6179" t="s">
        <v>9</v>
      </c>
      <c r="C6179">
        <v>0.24855999648571001</v>
      </c>
      <c r="D6179">
        <v>478814218</v>
      </c>
      <c r="E6179">
        <v>-4.3661327198341003E-3</v>
      </c>
      <c r="F6179">
        <v>141.75078578452101</v>
      </c>
      <c r="G6179">
        <v>-0.91626011560763299</v>
      </c>
    </row>
    <row r="6180" spans="1:7">
      <c r="A6180" s="1">
        <v>46135</v>
      </c>
      <c r="B6180" t="s">
        <v>9</v>
      </c>
      <c r="C6180">
        <v>0.25000900030136097</v>
      </c>
      <c r="D6180">
        <v>462947981</v>
      </c>
      <c r="E6180">
        <v>5.8295938048673604E-3</v>
      </c>
      <c r="F6180">
        <v>142.57713528716599</v>
      </c>
      <c r="G6180">
        <v>-0.91577194609635904</v>
      </c>
    </row>
    <row r="6181" spans="1:7">
      <c r="A6181" s="1">
        <v>46136</v>
      </c>
      <c r="B6181" t="s">
        <v>9</v>
      </c>
      <c r="C6181">
        <v>0.250447988510132</v>
      </c>
      <c r="D6181">
        <v>330043372</v>
      </c>
      <c r="E6181">
        <v>1.7558896209399801E-3</v>
      </c>
      <c r="F6181">
        <v>142.82748499920001</v>
      </c>
      <c r="G6181">
        <v>-0.91562405093071697</v>
      </c>
    </row>
    <row r="6182" spans="1:7">
      <c r="A6182" s="1">
        <v>46137</v>
      </c>
      <c r="B6182" t="s">
        <v>9</v>
      </c>
      <c r="C6182">
        <v>0.25027000904083302</v>
      </c>
      <c r="D6182">
        <v>317717858</v>
      </c>
      <c r="E6182">
        <v>-7.1064443503054996E-4</v>
      </c>
      <c r="F6182">
        <v>142.72598544181599</v>
      </c>
      <c r="G6182">
        <v>-0.91568401222937401</v>
      </c>
    </row>
    <row r="6183" spans="1:7">
      <c r="A6183" s="1">
        <v>46138</v>
      </c>
      <c r="B6183" t="s">
        <v>9</v>
      </c>
      <c r="C6183">
        <v>0.25232800841331499</v>
      </c>
      <c r="D6183">
        <v>281698725</v>
      </c>
      <c r="E6183">
        <v>8.2231162270287594E-3</v>
      </c>
      <c r="F6183">
        <v>143.899637808721</v>
      </c>
      <c r="G6183">
        <v>-0.91499067206213902</v>
      </c>
    </row>
    <row r="6184" spans="1:7">
      <c r="A6184" s="1">
        <v>46139</v>
      </c>
      <c r="B6184" t="s">
        <v>9</v>
      </c>
      <c r="C6184">
        <v>0.248151004314423</v>
      </c>
      <c r="D6184">
        <v>421254372</v>
      </c>
      <c r="E6184">
        <v>-1.65538662360869E-2</v>
      </c>
      <c r="F6184">
        <v>141.51754245301399</v>
      </c>
      <c r="G6184">
        <v>-0.91639790510564201</v>
      </c>
    </row>
    <row r="6185" spans="1:7">
      <c r="A6185" s="1">
        <v>46140</v>
      </c>
      <c r="B6185" t="s">
        <v>9</v>
      </c>
      <c r="C6185">
        <v>0.24680499732494399</v>
      </c>
      <c r="D6185">
        <v>281201653</v>
      </c>
      <c r="E6185">
        <v>-5.4241448395413398E-3</v>
      </c>
      <c r="F6185">
        <v>140.74993080541299</v>
      </c>
      <c r="G6185">
        <v>-0.91685137497723801</v>
      </c>
    </row>
    <row r="6186" spans="1:7">
      <c r="A6186" s="1">
        <v>46141</v>
      </c>
      <c r="B6186" t="s">
        <v>9</v>
      </c>
      <c r="C6186">
        <v>0.24451699852943401</v>
      </c>
      <c r="D6186">
        <v>548720750</v>
      </c>
      <c r="E6186">
        <v>-9.2704719122723694E-3</v>
      </c>
      <c r="F6186">
        <v>139.44511252522699</v>
      </c>
      <c r="G6186">
        <v>-0.91762220197005595</v>
      </c>
    </row>
    <row r="6187" spans="1:7">
      <c r="A6187" s="1">
        <v>46142</v>
      </c>
      <c r="B6187" t="s">
        <v>9</v>
      </c>
      <c r="C6187">
        <v>0.24617999792098999</v>
      </c>
      <c r="D6187">
        <v>299048849</v>
      </c>
      <c r="E6187">
        <v>6.8011606618654198E-3</v>
      </c>
      <c r="F6187">
        <v>140.39350113902299</v>
      </c>
      <c r="G6187">
        <v>-0.91706193733068397</v>
      </c>
    </row>
    <row r="6188" spans="1:7">
      <c r="A6188" s="1">
        <v>46143</v>
      </c>
      <c r="B6188" t="s">
        <v>9</v>
      </c>
      <c r="C6188">
        <v>0.248118996620178</v>
      </c>
      <c r="D6188">
        <v>314341284</v>
      </c>
      <c r="E6188">
        <v>7.87634542027482E-3</v>
      </c>
      <c r="F6188">
        <v>141.49928884875601</v>
      </c>
      <c r="G6188">
        <v>-0.91640868850061197</v>
      </c>
    </row>
    <row r="6189" spans="1:7">
      <c r="A6189" s="1">
        <v>46144</v>
      </c>
      <c r="B6189" t="s">
        <v>9</v>
      </c>
      <c r="C6189">
        <v>0.25008198618888899</v>
      </c>
      <c r="D6189">
        <v>231090703</v>
      </c>
      <c r="E6189">
        <v>7.9114843903520492E-3</v>
      </c>
      <c r="F6189">
        <v>142.61875826372901</v>
      </c>
      <c r="G6189">
        <v>-0.91574735714451505</v>
      </c>
    </row>
    <row r="6190" spans="1:7">
      <c r="A6190" s="1">
        <v>46145</v>
      </c>
      <c r="B6190" t="s">
        <v>9</v>
      </c>
      <c r="C6190">
        <v>0.24943499267101299</v>
      </c>
      <c r="D6190">
        <v>270078666</v>
      </c>
      <c r="E6190">
        <v>-2.5871256372179698E-3</v>
      </c>
      <c r="F6190">
        <v>142.249785617876</v>
      </c>
      <c r="G6190">
        <v>-0.91596532931685004</v>
      </c>
    </row>
    <row r="6191" spans="1:7">
      <c r="A6191" s="1">
        <v>46146</v>
      </c>
      <c r="B6191" t="s">
        <v>9</v>
      </c>
      <c r="C6191">
        <v>0.249893993139267</v>
      </c>
      <c r="D6191">
        <v>504053342</v>
      </c>
      <c r="E6191">
        <v>1.8401606901221599E-3</v>
      </c>
      <c r="F6191">
        <v>142.51154808154899</v>
      </c>
      <c r="G6191">
        <v>-0.91581069201925203</v>
      </c>
    </row>
    <row r="6192" spans="1:7">
      <c r="A6192" s="1">
        <v>46147</v>
      </c>
      <c r="B6192" t="s">
        <v>9</v>
      </c>
      <c r="C6192">
        <v>0.26213800907134999</v>
      </c>
      <c r="D6192">
        <v>578079305</v>
      </c>
      <c r="E6192">
        <v>4.8996839732996303E-2</v>
      </c>
      <c r="F6192">
        <v>149.49416356300199</v>
      </c>
      <c r="G6192">
        <v>-0.911685681988887</v>
      </c>
    </row>
    <row r="6193" spans="1:7">
      <c r="A6193" s="1">
        <v>46148</v>
      </c>
      <c r="B6193" t="s">
        <v>9</v>
      </c>
      <c r="C6193">
        <v>0.26671299338340798</v>
      </c>
      <c r="D6193">
        <v>636443394</v>
      </c>
      <c r="E6193">
        <v>1.7452578999378202E-2</v>
      </c>
      <c r="F6193">
        <v>152.10322226253101</v>
      </c>
      <c r="G6193">
        <v>-0.91014436937702203</v>
      </c>
    </row>
    <row r="6194" spans="1:7">
      <c r="A6194" s="1">
        <v>46149</v>
      </c>
      <c r="B6194" t="s">
        <v>9</v>
      </c>
      <c r="C6194">
        <v>0.26262301206588701</v>
      </c>
      <c r="D6194">
        <v>493012914</v>
      </c>
      <c r="E6194">
        <v>-1.5334765905614001E-2</v>
      </c>
      <c r="F6194">
        <v>149.770754955645</v>
      </c>
      <c r="G6194">
        <v>-0.91152228443792604</v>
      </c>
    </row>
    <row r="6195" spans="1:7">
      <c r="A6195" s="1">
        <v>46150</v>
      </c>
      <c r="B6195" t="s">
        <v>9</v>
      </c>
      <c r="C6195">
        <v>0.273259997367859</v>
      </c>
      <c r="D6195">
        <v>451859063</v>
      </c>
      <c r="E6195">
        <v>4.0502868420771998E-2</v>
      </c>
      <c r="F6195">
        <v>155.836900136894</v>
      </c>
      <c r="G6195">
        <v>-0.90793868316634496</v>
      </c>
    </row>
    <row r="6196" spans="1:7">
      <c r="A6196" s="1">
        <v>46151</v>
      </c>
      <c r="B6196" t="s">
        <v>9</v>
      </c>
      <c r="C6196">
        <v>0.27078899741172802</v>
      </c>
      <c r="D6196">
        <v>327895948</v>
      </c>
      <c r="E6196">
        <v>-9.04266991119285E-3</v>
      </c>
      <c r="F6196">
        <v>154.427718488972</v>
      </c>
      <c r="G6196">
        <v>-0.908771163266062</v>
      </c>
    </row>
    <row r="6197" spans="1:7">
      <c r="A6197" s="1">
        <v>46152</v>
      </c>
      <c r="B6197" t="s">
        <v>9</v>
      </c>
      <c r="C6197">
        <v>0.28250101208686801</v>
      </c>
      <c r="D6197">
        <v>621326706</v>
      </c>
      <c r="E6197">
        <v>4.32514422191701E-2</v>
      </c>
      <c r="F6197">
        <v>161.106940032236</v>
      </c>
      <c r="G6197">
        <v>-0.904825384505342</v>
      </c>
    </row>
    <row r="6198" spans="1:7">
      <c r="A6198" s="1">
        <v>46153</v>
      </c>
      <c r="B6198" t="s">
        <v>9</v>
      </c>
      <c r="C6198">
        <v>0.28053399920463601</v>
      </c>
      <c r="D6198">
        <v>491338886</v>
      </c>
      <c r="E6198">
        <v>-6.9628525140569301E-3</v>
      </c>
      <c r="F6198">
        <v>159.98517616980101</v>
      </c>
      <c r="G6198">
        <v>-0.90548807131611297</v>
      </c>
    </row>
    <row r="6199" spans="1:7">
      <c r="A6199" s="1">
        <v>46154</v>
      </c>
      <c r="B6199" t="s">
        <v>9</v>
      </c>
      <c r="C6199">
        <v>0.27091398835182201</v>
      </c>
      <c r="D6199">
        <v>468807216</v>
      </c>
      <c r="E6199">
        <v>-3.4291782386763003E-2</v>
      </c>
      <c r="F6199">
        <v>154.49899932347799</v>
      </c>
      <c r="G6199">
        <v>-0.90872905380749402</v>
      </c>
    </row>
    <row r="6200" spans="1:7">
      <c r="A6200" s="1">
        <v>46155</v>
      </c>
      <c r="B6200" t="s">
        <v>9</v>
      </c>
      <c r="C6200">
        <v>0.26465898752212502</v>
      </c>
      <c r="D6200">
        <v>504848933</v>
      </c>
      <c r="E6200">
        <v>-2.3088511847434101E-2</v>
      </c>
      <c r="F6200">
        <v>150.93184734718099</v>
      </c>
      <c r="G6200">
        <v>-0.91083636412998603</v>
      </c>
    </row>
    <row r="6201" spans="1:7">
      <c r="A6201" s="1">
        <v>46156</v>
      </c>
      <c r="B6201" t="s">
        <v>9</v>
      </c>
      <c r="C6201">
        <v>0.27015900611877403</v>
      </c>
      <c r="D6201">
        <v>514445671</v>
      </c>
      <c r="E6201">
        <v>2.0781529651205902E-2</v>
      </c>
      <c r="F6201">
        <v>154.06844200813799</v>
      </c>
      <c r="G6201">
        <v>-0.90898340738734396</v>
      </c>
    </row>
    <row r="6202" spans="1:7">
      <c r="A6202" s="1">
        <v>46157</v>
      </c>
      <c r="B6202" t="s">
        <v>9</v>
      </c>
      <c r="C6202">
        <v>0.26148799061775202</v>
      </c>
      <c r="D6202">
        <v>451445385</v>
      </c>
      <c r="E6202">
        <v>-3.2095970538217701E-2</v>
      </c>
      <c r="F6202">
        <v>149.12346583257599</v>
      </c>
      <c r="G6202">
        <v>-0.91190467326232905</v>
      </c>
    </row>
    <row r="6203" spans="1:7">
      <c r="A6203" s="1">
        <v>46158</v>
      </c>
      <c r="B6203" t="s">
        <v>9</v>
      </c>
      <c r="C6203">
        <v>0.255041003227234</v>
      </c>
      <c r="D6203">
        <v>323935708</v>
      </c>
      <c r="E6203">
        <v>-2.46550037548092E-2</v>
      </c>
      <c r="F6203">
        <v>145.446826222543</v>
      </c>
      <c r="G6203">
        <v>-0.91407666387382802</v>
      </c>
    </row>
    <row r="6204" spans="1:7">
      <c r="A6204" s="1">
        <v>46159</v>
      </c>
      <c r="B6204" t="s">
        <v>9</v>
      </c>
      <c r="C6204">
        <v>0.25187599658966098</v>
      </c>
      <c r="D6204">
        <v>316840035</v>
      </c>
      <c r="E6204">
        <v>-1.2409795278107901E-2</v>
      </c>
      <c r="F6204">
        <v>143.641860885271</v>
      </c>
      <c r="G6204">
        <v>-0.91514295488476505</v>
      </c>
    </row>
    <row r="6205" spans="1:7">
      <c r="A6205" s="1">
        <v>46160</v>
      </c>
      <c r="B6205" t="s">
        <v>9</v>
      </c>
      <c r="C6205">
        <v>0.25135400891303999</v>
      </c>
      <c r="D6205">
        <v>470711622</v>
      </c>
      <c r="E6205">
        <v>-2.0723994492848302E-3</v>
      </c>
      <c r="F6205">
        <v>143.34417757187799</v>
      </c>
      <c r="G6205">
        <v>-0.91531881257833003</v>
      </c>
    </row>
    <row r="6206" spans="1:7">
      <c r="A6206" s="1">
        <v>46161</v>
      </c>
      <c r="B6206" t="s">
        <v>9</v>
      </c>
      <c r="C6206">
        <v>0.24822400510311099</v>
      </c>
      <c r="D6206">
        <v>321271805</v>
      </c>
      <c r="E6206">
        <v>-1.24525716676027E-2</v>
      </c>
      <c r="F6206">
        <v>141.55917392753099</v>
      </c>
      <c r="G6206">
        <v>-0.91637331113359599</v>
      </c>
    </row>
    <row r="6207" spans="1:7">
      <c r="A6207" s="1">
        <v>46162</v>
      </c>
      <c r="B6207" t="s">
        <v>9</v>
      </c>
      <c r="C6207">
        <v>0.24900099635124201</v>
      </c>
      <c r="D6207">
        <v>358236888</v>
      </c>
      <c r="E6207">
        <v>3.13020188280366E-3</v>
      </c>
      <c r="F6207">
        <v>142.00228272028701</v>
      </c>
      <c r="G6207">
        <v>-0.916111542714654</v>
      </c>
    </row>
    <row r="6208" spans="1:7">
      <c r="A6208" s="1">
        <v>46163</v>
      </c>
      <c r="B6208" t="s">
        <v>9</v>
      </c>
      <c r="C6208">
        <v>0.25025698542594899</v>
      </c>
      <c r="D6208">
        <v>438963585</v>
      </c>
      <c r="E6208">
        <v>5.0441126465827803E-3</v>
      </c>
      <c r="F6208">
        <v>142.71855823039999</v>
      </c>
      <c r="G6208">
        <v>-0.91568839988635897</v>
      </c>
    </row>
    <row r="6209" spans="1:7">
      <c r="A6209" s="1">
        <v>46164</v>
      </c>
      <c r="B6209" t="s">
        <v>9</v>
      </c>
      <c r="C6209">
        <v>0.24242299795150801</v>
      </c>
      <c r="D6209">
        <v>484228680</v>
      </c>
      <c r="E6209">
        <v>-3.1303771445611001E-2</v>
      </c>
      <c r="F6209">
        <v>138.250929102508</v>
      </c>
      <c r="G6209">
        <v>-0.91832767094653001</v>
      </c>
    </row>
    <row r="6210" spans="1:7">
      <c r="A6210" s="1">
        <v>46165</v>
      </c>
      <c r="B6210" t="s">
        <v>9</v>
      </c>
      <c r="C6210">
        <v>0.245875999331474</v>
      </c>
      <c r="D6210">
        <v>506391353</v>
      </c>
      <c r="E6210">
        <v>1.42437038117045E-2</v>
      </c>
      <c r="F6210">
        <v>140.22013438833699</v>
      </c>
      <c r="G6210">
        <v>-0.91716435448188005</v>
      </c>
    </row>
    <row r="6211" spans="1:7">
      <c r="A6211" s="1">
        <v>46166</v>
      </c>
      <c r="B6211" t="s">
        <v>9</v>
      </c>
      <c r="C6211">
        <v>0.24212899804115301</v>
      </c>
      <c r="D6211">
        <v>278691172</v>
      </c>
      <c r="E6211">
        <v>-1.5239394249578099E-2</v>
      </c>
      <c r="F6211">
        <v>138.083264478665</v>
      </c>
      <c r="G6211">
        <v>-0.91842671954184896</v>
      </c>
    </row>
    <row r="6212" spans="1:7">
      <c r="A6212" s="1">
        <v>46167</v>
      </c>
      <c r="B6212" t="s">
        <v>9</v>
      </c>
      <c r="C6212">
        <v>0.24346099793911</v>
      </c>
      <c r="D6212">
        <v>310864837</v>
      </c>
      <c r="E6212">
        <v>5.5011993967384303E-3</v>
      </c>
      <c r="F6212">
        <v>138.842888049914</v>
      </c>
      <c r="G6212">
        <v>-0.91797796866060299</v>
      </c>
    </row>
    <row r="6213" spans="1:7">
      <c r="A6213" s="1">
        <v>46168</v>
      </c>
      <c r="B6213" t="s">
        <v>9</v>
      </c>
      <c r="C6213">
        <v>0.239801004528999</v>
      </c>
      <c r="D6213">
        <v>432644749</v>
      </c>
      <c r="E6213">
        <v>-1.50331816639717E-2</v>
      </c>
      <c r="F6213">
        <v>136.755637691109</v>
      </c>
      <c r="G6213">
        <v>-0.91921102075817596</v>
      </c>
    </row>
    <row r="6214" spans="1:7">
      <c r="A6214" s="1">
        <v>46169</v>
      </c>
      <c r="B6214" t="s">
        <v>9</v>
      </c>
      <c r="C6214">
        <v>0.237062007188797</v>
      </c>
      <c r="D6214">
        <v>421872879</v>
      </c>
      <c r="E6214">
        <v>-1.14219594099786E-2</v>
      </c>
      <c r="F6214">
        <v>135.19362034831599</v>
      </c>
      <c r="G6214">
        <v>-0.92013378919985001</v>
      </c>
    </row>
    <row r="6215" spans="1:7">
      <c r="A6215" s="1">
        <v>46170</v>
      </c>
      <c r="B6215" t="s">
        <v>9</v>
      </c>
      <c r="C6215">
        <v>0.234415993094444</v>
      </c>
      <c r="D6215">
        <v>520513722</v>
      </c>
      <c r="E6215">
        <v>-1.1161696155915101E-2</v>
      </c>
      <c r="F6215">
        <v>133.68463023576999</v>
      </c>
      <c r="G6215">
        <v>-0.92102523157792504</v>
      </c>
    </row>
    <row r="6216" spans="1:7">
      <c r="A6216" s="1">
        <v>46171</v>
      </c>
      <c r="B6216" t="s">
        <v>9</v>
      </c>
      <c r="C6216">
        <v>0.23259900510311099</v>
      </c>
      <c r="D6216">
        <v>360213113</v>
      </c>
      <c r="E6216">
        <v>-7.7511263943538201E-3</v>
      </c>
      <c r="F6216">
        <v>132.64842376983</v>
      </c>
      <c r="G6216">
        <v>-0.92163737498992904</v>
      </c>
    </row>
    <row r="6217" spans="1:7">
      <c r="A6217" s="1">
        <v>46172</v>
      </c>
      <c r="B6217" t="s">
        <v>9</v>
      </c>
      <c r="C6217">
        <v>0.23544199764728499</v>
      </c>
      <c r="D6217">
        <v>351798466</v>
      </c>
      <c r="E6217">
        <v>1.22227201398126E-2</v>
      </c>
      <c r="F6217">
        <v>134.26974833055601</v>
      </c>
      <c r="G6217">
        <v>-0.92067957055501004</v>
      </c>
    </row>
    <row r="6218" spans="1:7">
      <c r="A6218" s="1">
        <v>46173</v>
      </c>
      <c r="B6218" t="s">
        <v>9</v>
      </c>
      <c r="C6218">
        <v>0.235286995768547</v>
      </c>
      <c r="D6218">
        <v>291589615</v>
      </c>
      <c r="E6218">
        <v>-6.5834422187760499E-4</v>
      </c>
      <c r="F6218">
        <v>134.18135261756899</v>
      </c>
      <c r="G6218">
        <v>-0.92073179070141198</v>
      </c>
    </row>
    <row r="6219" spans="1:7">
      <c r="A6219" s="1">
        <v>46174</v>
      </c>
      <c r="B6219" t="s">
        <v>9</v>
      </c>
      <c r="C6219">
        <v>0.23055200278759</v>
      </c>
      <c r="D6219">
        <v>492945357</v>
      </c>
      <c r="E6219">
        <v>-2.0124329291937901E-2</v>
      </c>
      <c r="F6219">
        <v>131.48104289265601</v>
      </c>
      <c r="G6219">
        <v>-0.92232701024771901</v>
      </c>
    </row>
    <row r="6220" spans="1:7">
      <c r="A6220" s="1">
        <v>46175</v>
      </c>
      <c r="B6220" t="s">
        <v>9</v>
      </c>
      <c r="C6220">
        <v>0.21255199611187001</v>
      </c>
      <c r="D6220">
        <v>658043120</v>
      </c>
      <c r="E6220">
        <v>-7.8073521192977099E-2</v>
      </c>
      <c r="F6220">
        <v>121.215854903901</v>
      </c>
      <c r="G6220">
        <v>-0.92839121405926595</v>
      </c>
    </row>
    <row r="6221" spans="1:7">
      <c r="A6221" s="1">
        <v>46176</v>
      </c>
      <c r="B6221" t="s">
        <v>9</v>
      </c>
      <c r="C6221">
        <v>0.20045299828052501</v>
      </c>
      <c r="D6221">
        <v>643831979</v>
      </c>
      <c r="E6221">
        <v>-5.6922532145860003E-2</v>
      </c>
      <c r="F6221">
        <v>114.315941506546</v>
      </c>
      <c r="G6221">
        <v>-0.93246736747890302</v>
      </c>
    </row>
    <row r="6222" spans="1:7">
      <c r="A6222" s="1">
        <v>46177</v>
      </c>
      <c r="B6222" t="s">
        <v>9</v>
      </c>
      <c r="C6222">
        <v>0.17964899539947499</v>
      </c>
      <c r="D6222">
        <v>946165886</v>
      </c>
      <c r="E6222">
        <v>-0.103784942402986</v>
      </c>
      <c r="F6222">
        <v>102.45166810154601</v>
      </c>
      <c r="G6222">
        <v>-0.939476237855427</v>
      </c>
    </row>
    <row r="6223" spans="1:7">
      <c r="A6223" s="1">
        <v>46178</v>
      </c>
      <c r="B6223" t="s">
        <v>9</v>
      </c>
      <c r="C6223">
        <v>0.15662899613380399</v>
      </c>
      <c r="D6223">
        <v>1208509053</v>
      </c>
      <c r="E6223">
        <v>-0.128138758663707</v>
      </c>
      <c r="F6223">
        <v>89.323638527987896</v>
      </c>
      <c r="G6223">
        <v>-0.94723167760629001</v>
      </c>
    </row>
    <row r="6224" spans="1:7">
      <c r="A6224" s="1">
        <v>46179</v>
      </c>
      <c r="B6224" t="s">
        <v>9</v>
      </c>
      <c r="C6224">
        <v>0.15725600719451899</v>
      </c>
      <c r="D6224">
        <v>683251427</v>
      </c>
      <c r="E6224">
        <v>4.00316082074026E-3</v>
      </c>
      <c r="F6224">
        <v>89.681215418109105</v>
      </c>
      <c r="G6224">
        <v>-0.94702043752550802</v>
      </c>
    </row>
    <row r="6225" spans="1:7">
      <c r="A6225" s="1">
        <v>46180</v>
      </c>
      <c r="B6225" t="s">
        <v>9</v>
      </c>
      <c r="C6225">
        <v>0.16497400403022799</v>
      </c>
      <c r="D6225">
        <v>545023352</v>
      </c>
      <c r="E6225">
        <v>4.9079186057177301E-2</v>
      </c>
      <c r="F6225">
        <v>94.082696475448301</v>
      </c>
      <c r="G6225">
        <v>-0.94442024372159405</v>
      </c>
    </row>
    <row r="6226" spans="1:7">
      <c r="A6226" s="1">
        <v>46181</v>
      </c>
      <c r="B6226" t="s">
        <v>9</v>
      </c>
      <c r="C6226">
        <v>0.17033499479293801</v>
      </c>
      <c r="D6226">
        <v>486559298</v>
      </c>
      <c r="E6226">
        <v>3.2495972891148903E-2</v>
      </c>
      <c r="F6226">
        <v>97.140005229640593</v>
      </c>
      <c r="G6226">
        <v>-0.94261412546827505</v>
      </c>
    </row>
    <row r="6227" spans="1:7">
      <c r="A6227" s="1">
        <v>46182</v>
      </c>
      <c r="B6227" t="s">
        <v>9</v>
      </c>
      <c r="C6227">
        <v>0.16526700556278201</v>
      </c>
      <c r="D6227">
        <v>423198020</v>
      </c>
      <c r="E6227">
        <v>-2.9753071213092001E-2</v>
      </c>
      <c r="F6227">
        <v>94.249791736402997</v>
      </c>
      <c r="G6227">
        <v>-0.94432153147984199</v>
      </c>
    </row>
    <row r="6228" spans="1:7">
      <c r="A6228" s="1">
        <v>46183</v>
      </c>
      <c r="B6228" t="s">
        <v>9</v>
      </c>
      <c r="C6228">
        <v>0.16076700389385201</v>
      </c>
      <c r="D6228">
        <v>457510708</v>
      </c>
      <c r="E6228">
        <v>-2.7228675521809301E-2</v>
      </c>
      <c r="F6228">
        <v>91.683494739214396</v>
      </c>
      <c r="G6228">
        <v>-0.94583758243272897</v>
      </c>
    </row>
    <row r="6229" spans="1:7">
      <c r="A6229" s="1">
        <v>46184</v>
      </c>
      <c r="B6229" t="s">
        <v>9</v>
      </c>
      <c r="C6229">
        <v>0.170335993170738</v>
      </c>
      <c r="D6229">
        <v>470482548</v>
      </c>
      <c r="E6229">
        <v>5.95208534408216E-2</v>
      </c>
      <c r="F6229">
        <v>97.140574592529504</v>
      </c>
      <c r="G6229">
        <v>-0.94261378911470695</v>
      </c>
    </row>
    <row r="6230" spans="1:7">
      <c r="A6230" s="1">
        <v>46185</v>
      </c>
      <c r="B6230" t="s">
        <v>9</v>
      </c>
      <c r="C6230">
        <v>0.16983999311924</v>
      </c>
      <c r="D6230">
        <v>438278422</v>
      </c>
      <c r="E6230">
        <v>-2.9118922094242298E-3</v>
      </c>
      <c r="F6230">
        <v>96.857711710154504</v>
      </c>
      <c r="G6230">
        <v>-0.94278089157511202</v>
      </c>
    </row>
    <row r="6231" spans="1:7">
      <c r="A6231" s="1">
        <v>46186</v>
      </c>
      <c r="B6231" t="s">
        <v>9</v>
      </c>
      <c r="C6231">
        <v>0.17175100743770599</v>
      </c>
      <c r="D6231">
        <v>334776233</v>
      </c>
      <c r="E6231">
        <v>1.12518511298132E-2</v>
      </c>
      <c r="F6231">
        <v>97.947540263091497</v>
      </c>
      <c r="G6231">
        <v>-0.94213707068533503</v>
      </c>
    </row>
    <row r="6232" spans="1:7">
      <c r="A6232" s="1">
        <v>46187</v>
      </c>
      <c r="B6232" t="s">
        <v>9</v>
      </c>
      <c r="C6232">
        <v>0.182785004377365</v>
      </c>
      <c r="D6232">
        <v>381601010</v>
      </c>
      <c r="E6232">
        <v>6.4244146827849805E-2</v>
      </c>
      <c r="F6232">
        <v>104.24009642118</v>
      </c>
      <c r="G6232">
        <v>-0.93841971615855402</v>
      </c>
    </row>
    <row r="6233" spans="1:7">
      <c r="A6233" s="1">
        <v>46188</v>
      </c>
      <c r="B6233" t="s">
        <v>9</v>
      </c>
      <c r="C6233">
        <v>0.17855800688266801</v>
      </c>
      <c r="D6233">
        <v>664256765</v>
      </c>
      <c r="E6233">
        <v>-2.3125515734161699E-2</v>
      </c>
      <c r="F6233">
        <v>101.829490431262</v>
      </c>
      <c r="G6233">
        <v>-0.93984379198144297</v>
      </c>
    </row>
    <row r="6234" spans="1:7">
      <c r="A6234" s="1">
        <v>46189</v>
      </c>
      <c r="B6234" t="s">
        <v>9</v>
      </c>
      <c r="C6234">
        <v>0.17214800417423201</v>
      </c>
      <c r="D6234">
        <v>403655785</v>
      </c>
      <c r="E6234">
        <v>-3.5898713366839599E-2</v>
      </c>
      <c r="F6234">
        <v>98.173942741978607</v>
      </c>
      <c r="G6234">
        <v>-0.94200332245033802</v>
      </c>
    </row>
    <row r="6235" spans="1:7">
      <c r="A6235" s="1">
        <v>46190</v>
      </c>
      <c r="B6235" t="s">
        <v>9</v>
      </c>
      <c r="C6235">
        <v>0.16659100353717801</v>
      </c>
      <c r="D6235">
        <v>519578389</v>
      </c>
      <c r="E6235">
        <v>-3.2280366326118699E-2</v>
      </c>
      <c r="F6235">
        <v>95.004851906588101</v>
      </c>
      <c r="G6235">
        <v>-0.94387547644733805</v>
      </c>
    </row>
    <row r="6236" spans="1:7">
      <c r="A6236" s="1">
        <v>46191</v>
      </c>
      <c r="B6236" t="s">
        <v>9</v>
      </c>
      <c r="C6236">
        <v>0.16342799365520499</v>
      </c>
      <c r="D6236">
        <v>336500935</v>
      </c>
      <c r="E6236">
        <v>-1.8986678841077902E-2</v>
      </c>
      <c r="F6236">
        <v>93.201025295093601</v>
      </c>
      <c r="G6236">
        <v>-0.94494109475114096</v>
      </c>
    </row>
    <row r="6237" spans="1:7">
      <c r="A6237" s="1">
        <v>46192</v>
      </c>
      <c r="B6237" t="s">
        <v>9</v>
      </c>
      <c r="C6237">
        <v>0.162093997001648</v>
      </c>
      <c r="D6237">
        <v>266241532</v>
      </c>
      <c r="E6237">
        <v>-8.1625957935410592E-3</v>
      </c>
      <c r="F6237">
        <v>92.440262998066103</v>
      </c>
      <c r="G6237">
        <v>-0.94539051833952303</v>
      </c>
    </row>
    <row r="6238" spans="1:7">
      <c r="A6238" s="1">
        <v>46193</v>
      </c>
      <c r="B6238" t="s">
        <v>9</v>
      </c>
      <c r="C6238">
        <v>0.16307599842548401</v>
      </c>
      <c r="D6238">
        <v>227223971</v>
      </c>
      <c r="E6238">
        <v>6.0582220316633996E-3</v>
      </c>
      <c r="F6238">
        <v>93.000286635973794</v>
      </c>
      <c r="G6238">
        <v>-0.94505968197458901</v>
      </c>
    </row>
    <row r="6239" spans="1:7">
      <c r="A6239" s="1">
        <v>46194</v>
      </c>
      <c r="B6239" t="s">
        <v>9</v>
      </c>
      <c r="C6239">
        <v>0.15663400292396501</v>
      </c>
      <c r="D6239">
        <v>246967999</v>
      </c>
      <c r="E6239">
        <v>-3.9503026587090699E-2</v>
      </c>
      <c r="F6239">
        <v>89.326493840385794</v>
      </c>
      <c r="G6239">
        <v>-0.94722999081824999</v>
      </c>
    </row>
    <row r="6240" spans="1:7">
      <c r="A6240" s="1">
        <v>46195</v>
      </c>
      <c r="B6240" t="s">
        <v>9</v>
      </c>
      <c r="C6240">
        <v>0.15842199325561501</v>
      </c>
      <c r="D6240">
        <v>297545767</v>
      </c>
      <c r="E6240">
        <v>1.1415084198018699E-2</v>
      </c>
      <c r="F6240">
        <v>90.346163288687606</v>
      </c>
      <c r="G6240">
        <v>-0.94662761672031104</v>
      </c>
    </row>
    <row r="6241" spans="1:7">
      <c r="A6241" s="1">
        <v>46196</v>
      </c>
      <c r="B6241" t="s">
        <v>9</v>
      </c>
      <c r="C6241">
        <v>0.15136200189590501</v>
      </c>
      <c r="D6241">
        <v>398295602</v>
      </c>
      <c r="E6241">
        <v>-4.4564464911884698E-2</v>
      </c>
      <c r="F6241">
        <v>86.319934864885496</v>
      </c>
      <c r="G6241">
        <v>-0.94900612842224197</v>
      </c>
    </row>
    <row r="6242" spans="1:7">
      <c r="A6242" s="1">
        <v>46197</v>
      </c>
      <c r="B6242" t="s">
        <v>9</v>
      </c>
      <c r="C6242">
        <v>0.147513002157211</v>
      </c>
      <c r="D6242">
        <v>655127987</v>
      </c>
      <c r="E6242">
        <v>-2.5429101693173299E-2</v>
      </c>
      <c r="F6242">
        <v>84.124896463058207</v>
      </c>
      <c r="G6242">
        <v>-0.95030285676832105</v>
      </c>
    </row>
    <row r="6243" spans="1:7">
      <c r="A6243" s="1">
        <v>46198</v>
      </c>
      <c r="B6243" t="s">
        <v>9</v>
      </c>
      <c r="C6243">
        <v>0.14342899620533001</v>
      </c>
      <c r="D6243">
        <v>464230454</v>
      </c>
      <c r="E6243">
        <v>-2.7685735441333501E-2</v>
      </c>
      <c r="F6243">
        <v>81.795836835552393</v>
      </c>
      <c r="G6243">
        <v>-0.95167875872802399</v>
      </c>
    </row>
    <row r="6244" spans="1:7">
      <c r="A6244" s="1">
        <v>46199</v>
      </c>
      <c r="B6244" t="s">
        <v>9</v>
      </c>
      <c r="C6244">
        <v>0.14820599555969199</v>
      </c>
      <c r="D6244">
        <v>459782723</v>
      </c>
      <c r="E6244">
        <v>3.33056737531916E-2</v>
      </c>
      <c r="F6244">
        <v>84.520102291566701</v>
      </c>
      <c r="G6244">
        <v>-0.95006938723086998</v>
      </c>
    </row>
    <row r="6245" spans="1:7">
      <c r="A6245" s="1">
        <v>46200</v>
      </c>
      <c r="B6245" t="s">
        <v>9</v>
      </c>
      <c r="C6245">
        <v>0.145099997520447</v>
      </c>
      <c r="D6245">
        <v>257755448</v>
      </c>
      <c r="E6245">
        <v>-2.0957303565999199E-2</v>
      </c>
      <c r="F6245">
        <v>82.748788850413007</v>
      </c>
      <c r="G6245">
        <v>-0.95111579823990899</v>
      </c>
    </row>
    <row r="6246" spans="1:7">
      <c r="A6246" s="1">
        <v>46201</v>
      </c>
      <c r="B6246" t="s">
        <v>9</v>
      </c>
      <c r="C6246">
        <v>0.14366899430751801</v>
      </c>
      <c r="D6246">
        <v>215776788</v>
      </c>
      <c r="E6246">
        <v>-9.8621863361997297E-3</v>
      </c>
      <c r="F6246">
        <v>81.932704875675398</v>
      </c>
      <c r="G6246">
        <v>-0.95159790334656302</v>
      </c>
    </row>
    <row r="6247" spans="1:7">
      <c r="A6247" s="1">
        <v>46202</v>
      </c>
      <c r="B6247" t="s">
        <v>9</v>
      </c>
      <c r="C6247">
        <v>0.145586997270584</v>
      </c>
      <c r="D6247">
        <v>307640288</v>
      </c>
      <c r="E6247">
        <v>1.3350152357583E-2</v>
      </c>
      <c r="F6247">
        <v>83.026518968834495</v>
      </c>
      <c r="G6247">
        <v>-0.95095172798181304</v>
      </c>
    </row>
    <row r="6248" spans="1:7">
      <c r="A6248" s="1">
        <v>46203</v>
      </c>
      <c r="B6248" t="s">
        <v>9</v>
      </c>
      <c r="C6248">
        <v>0.14416199922561601</v>
      </c>
      <c r="D6248">
        <v>299197952</v>
      </c>
      <c r="E6248">
        <v>-9.7879485921341693E-3</v>
      </c>
      <c r="F6248">
        <v>82.213859669383694</v>
      </c>
      <c r="G6248">
        <v>-0.95143180994686105</v>
      </c>
    </row>
    <row r="6249" spans="1:7">
      <c r="A6249" s="1">
        <v>46204</v>
      </c>
      <c r="B6249" t="s">
        <v>9</v>
      </c>
      <c r="C6249">
        <v>0.15403999388217901</v>
      </c>
      <c r="D6249">
        <v>600280916</v>
      </c>
      <c r="E6249">
        <v>6.8520100370580594E-2</v>
      </c>
      <c r="F6249">
        <v>87.8471615857827</v>
      </c>
      <c r="G6249">
        <v>-0.94810391268960204</v>
      </c>
    </row>
    <row r="6250" spans="1:7">
      <c r="A6250" s="1">
        <v>46205</v>
      </c>
      <c r="B6250" t="s">
        <v>9</v>
      </c>
      <c r="C6250">
        <v>0.161292999982834</v>
      </c>
      <c r="D6250">
        <v>440502940</v>
      </c>
      <c r="E6250">
        <v>4.7085214156800101E-2</v>
      </c>
      <c r="F6250">
        <v>91.983464002116307</v>
      </c>
      <c r="G6250">
        <v>-0.94566037430469196</v>
      </c>
    </row>
    <row r="6251" spans="1:7">
      <c r="A6251" s="1">
        <v>46206</v>
      </c>
      <c r="B6251" t="s">
        <v>9</v>
      </c>
      <c r="C6251">
        <v>0.17991900444030801</v>
      </c>
      <c r="D6251">
        <v>751150969</v>
      </c>
      <c r="E6251">
        <v>0.11547931069207</v>
      </c>
      <c r="F6251">
        <v>102.60565102015001</v>
      </c>
      <c r="G6251">
        <v>-0.93938527178613296</v>
      </c>
    </row>
    <row r="6252" spans="1:7">
      <c r="A6252" s="1">
        <v>46207</v>
      </c>
      <c r="B6252" t="s">
        <v>9</v>
      </c>
      <c r="C6252">
        <v>0.19203099608421301</v>
      </c>
      <c r="D6252">
        <v>827217332</v>
      </c>
      <c r="E6252">
        <v>6.7319134415976006E-2</v>
      </c>
      <c r="F6252">
        <v>109.512974633014</v>
      </c>
      <c r="G6252">
        <v>-0.93530474074991499</v>
      </c>
    </row>
    <row r="6253" spans="1:7">
      <c r="A6253" s="1">
        <v>46208</v>
      </c>
      <c r="B6253" t="s">
        <v>9</v>
      </c>
      <c r="C6253">
        <v>0.18936599791049999</v>
      </c>
      <c r="D6253">
        <v>567947115</v>
      </c>
      <c r="E6253">
        <v>-1.38779583924304E-2</v>
      </c>
      <c r="F6253">
        <v>107.99315812762499</v>
      </c>
      <c r="G6253">
        <v>-0.93620257886597602</v>
      </c>
    </row>
    <row r="6254" spans="1:7">
      <c r="A6254" s="1">
        <v>46209</v>
      </c>
      <c r="B6254" t="s">
        <v>9</v>
      </c>
      <c r="C6254">
        <v>0.184031993150711</v>
      </c>
      <c r="D6254">
        <v>496739022</v>
      </c>
      <c r="E6254">
        <v>-2.8167700741658599E-2</v>
      </c>
      <c r="F6254">
        <v>104.95123916734001</v>
      </c>
      <c r="G6254">
        <v>-0.937999605532568</v>
      </c>
    </row>
    <row r="6255" spans="1:7">
      <c r="A6255" s="1">
        <v>46210</v>
      </c>
      <c r="B6255" t="s">
        <v>9</v>
      </c>
      <c r="C6255">
        <v>0.17449299991130801</v>
      </c>
      <c r="D6255">
        <v>337902381</v>
      </c>
      <c r="E6255">
        <v>-5.1833341997176E-2</v>
      </c>
      <c r="F6255">
        <v>99.511265694551795</v>
      </c>
      <c r="G6255">
        <v>-0.94121329318295899</v>
      </c>
    </row>
    <row r="6256" spans="1:7">
      <c r="A6256" s="1">
        <v>46211</v>
      </c>
      <c r="B6256" t="s">
        <v>9</v>
      </c>
      <c r="C6256">
        <v>0.166899994015694</v>
      </c>
      <c r="D6256">
        <v>339543624</v>
      </c>
      <c r="E6256">
        <v>-4.3514673364971702E-2</v>
      </c>
      <c r="F6256">
        <v>95.181065471718398</v>
      </c>
      <c r="G6256">
        <v>-0.94377137752830498</v>
      </c>
    </row>
    <row r="6257" spans="1:7">
      <c r="A6257" s="1">
        <v>46212</v>
      </c>
      <c r="B6257" t="s">
        <v>9</v>
      </c>
      <c r="C6257">
        <v>0.16651000082492801</v>
      </c>
      <c r="D6257">
        <v>311240084</v>
      </c>
      <c r="E6257">
        <v>-2.3366878654813598E-3</v>
      </c>
      <c r="F6257">
        <v>94.958657031007107</v>
      </c>
      <c r="G6257">
        <v>-0.94390276626812697</v>
      </c>
    </row>
    <row r="6258" spans="1:7">
      <c r="A6258" s="1">
        <v>46213</v>
      </c>
      <c r="B6258" t="s">
        <v>9</v>
      </c>
      <c r="C6258">
        <v>0.16651800274848899</v>
      </c>
      <c r="D6258">
        <v>335731129</v>
      </c>
      <c r="E6258" s="2">
        <v>4.8056714440303198E-5</v>
      </c>
      <c r="F6258">
        <v>94.963220432071694</v>
      </c>
      <c r="G6258">
        <v>-0.94390007041938495</v>
      </c>
    </row>
    <row r="6259" spans="1:7">
      <c r="A6259" s="1">
        <v>46214</v>
      </c>
      <c r="B6259" t="s">
        <v>9</v>
      </c>
      <c r="C6259">
        <v>0.165967002511024</v>
      </c>
      <c r="D6259">
        <v>261359245</v>
      </c>
      <c r="E6259">
        <v>-3.3089529562586599E-3</v>
      </c>
      <c r="F6259">
        <v>94.648991603087097</v>
      </c>
      <c r="G6259">
        <v>-0.94408570244721601</v>
      </c>
    </row>
    <row r="6260" spans="1:7">
      <c r="A6260" s="1">
        <v>46215</v>
      </c>
      <c r="B6260" t="s">
        <v>9</v>
      </c>
      <c r="C6260">
        <v>0.16195900738239299</v>
      </c>
      <c r="D6260">
        <v>218267221</v>
      </c>
      <c r="E6260">
        <v>-2.4149349376635001E-2</v>
      </c>
      <c r="F6260">
        <v>92.363280036717995</v>
      </c>
      <c r="G6260">
        <v>-0.94543599635396702</v>
      </c>
    </row>
    <row r="6261" spans="1:7">
      <c r="A6261" s="1">
        <v>46216</v>
      </c>
      <c r="B6261" t="s">
        <v>9</v>
      </c>
      <c r="C6261">
        <v>0.15723100304603599</v>
      </c>
      <c r="D6261">
        <v>258683692</v>
      </c>
      <c r="E6261">
        <v>-2.91925988728374E-2</v>
      </c>
      <c r="F6261">
        <v>89.666955852026504</v>
      </c>
      <c r="G6261">
        <v>-0.94702886142530196</v>
      </c>
    </row>
    <row r="6262" spans="1:7">
      <c r="A6262" s="1">
        <v>46217</v>
      </c>
      <c r="B6262" t="s">
        <v>9</v>
      </c>
      <c r="C6262">
        <v>0.16522599756717701</v>
      </c>
      <c r="D6262">
        <v>318749406</v>
      </c>
      <c r="E6262">
        <v>5.0848715369450299E-2</v>
      </c>
      <c r="F6262">
        <v>94.226405368191294</v>
      </c>
      <c r="G6262">
        <v>-0.94433534707712197</v>
      </c>
    </row>
    <row r="6263" spans="1:7">
      <c r="A6263" s="1">
        <v>46218</v>
      </c>
      <c r="B6263" t="s">
        <v>9</v>
      </c>
      <c r="C6263">
        <v>0.16509899497032199</v>
      </c>
      <c r="D6263">
        <v>309478890</v>
      </c>
      <c r="E6263">
        <v>-7.6865988842667E-4</v>
      </c>
      <c r="F6263">
        <v>94.153977309954101</v>
      </c>
      <c r="G6263">
        <v>-0.94437813426302697</v>
      </c>
    </row>
    <row r="6264" spans="1:7">
      <c r="A6264" s="1">
        <v>46219</v>
      </c>
      <c r="B6264" t="s">
        <v>9</v>
      </c>
      <c r="C6264">
        <v>0.16067099571228</v>
      </c>
      <c r="D6264">
        <v>242986450</v>
      </c>
      <c r="E6264">
        <v>-2.6820267796526399E-2</v>
      </c>
      <c r="F6264">
        <v>91.628742424393096</v>
      </c>
      <c r="G6264">
        <v>-0.94586992759743505</v>
      </c>
    </row>
    <row r="6265" spans="1:7">
      <c r="A6265" s="1">
        <v>46220</v>
      </c>
      <c r="B6265" t="s">
        <v>9</v>
      </c>
      <c r="C6265">
        <v>0.16664299368858301</v>
      </c>
      <c r="D6265">
        <v>380301500</v>
      </c>
      <c r="E6265">
        <v>3.7169110391258101E-2</v>
      </c>
      <c r="F6265">
        <v>95.034501266577493</v>
      </c>
      <c r="G6265">
        <v>-0.94385796096081698</v>
      </c>
    </row>
    <row r="6266" spans="1:7">
      <c r="A6266" s="1">
        <v>46221</v>
      </c>
      <c r="B6266" t="s">
        <v>9</v>
      </c>
      <c r="C6266">
        <v>0.16662199795246099</v>
      </c>
      <c r="D6266">
        <v>241810290</v>
      </c>
      <c r="E6266">
        <v>-1.2599231241228201E-4</v>
      </c>
      <c r="F6266">
        <v>95.022527650003994</v>
      </c>
      <c r="G6266">
        <v>-0.943865034426139</v>
      </c>
    </row>
    <row r="6267" spans="1:7">
      <c r="A6267" s="1">
        <v>46222</v>
      </c>
      <c r="B6267" t="s">
        <v>9</v>
      </c>
      <c r="C6267">
        <v>0.165983006358147</v>
      </c>
      <c r="D6267">
        <v>160990172</v>
      </c>
      <c r="E6267">
        <v>-3.8349773869407202E-3</v>
      </c>
      <c r="F6267">
        <v>94.6581184052162</v>
      </c>
      <c r="G6267">
        <v>-0.94408031074973198</v>
      </c>
    </row>
    <row r="6268" spans="1:7">
      <c r="A6268" s="1">
        <v>46223</v>
      </c>
      <c r="B6268" t="s">
        <v>9</v>
      </c>
      <c r="C6268">
        <v>0.16978399455547299</v>
      </c>
      <c r="D6268">
        <v>404337279</v>
      </c>
      <c r="E6268">
        <v>2.2899863550640599E-2</v>
      </c>
      <c r="F6268">
        <v>96.825776400656096</v>
      </c>
      <c r="G6268">
        <v>-0.94279975749610601</v>
      </c>
    </row>
    <row r="6269" spans="1:7">
      <c r="A6269" s="1">
        <v>46224</v>
      </c>
      <c r="B6269" t="s">
        <v>9</v>
      </c>
      <c r="C6269">
        <v>0.17334799468517301</v>
      </c>
      <c r="D6269">
        <v>399209624</v>
      </c>
      <c r="E6269">
        <v>2.0991378716415099E-2</v>
      </c>
      <c r="F6269">
        <v>98.858282942593206</v>
      </c>
      <c r="G6269">
        <v>-0.94159904554303597</v>
      </c>
    </row>
    <row r="6270" spans="1:7">
      <c r="A6270" s="1">
        <v>46225</v>
      </c>
      <c r="B6270" t="s">
        <v>9</v>
      </c>
      <c r="C6270">
        <v>0.17420800030231501</v>
      </c>
      <c r="D6270">
        <v>297555174</v>
      </c>
      <c r="E6270">
        <v>4.9611512305269799E-3</v>
      </c>
      <c r="F6270">
        <v>99.348733834661601</v>
      </c>
      <c r="G6270">
        <v>-0.94130930957596803</v>
      </c>
    </row>
    <row r="6271" spans="1:7">
      <c r="A6271" s="1">
        <v>46226</v>
      </c>
      <c r="B6271" t="s">
        <v>9</v>
      </c>
      <c r="C6271">
        <v>0.168320998549461</v>
      </c>
      <c r="D6271">
        <v>227254470</v>
      </c>
      <c r="E6271">
        <v>-3.37929471817442E-2</v>
      </c>
      <c r="F6271">
        <v>95.991447319613698</v>
      </c>
      <c r="G6271">
        <v>-0.94329264097752696</v>
      </c>
    </row>
    <row r="6272" spans="1:7">
      <c r="A6272" s="1">
        <v>46227</v>
      </c>
      <c r="B6272" t="s">
        <v>9</v>
      </c>
      <c r="C6272">
        <v>0.163824006915092</v>
      </c>
      <c r="D6272">
        <v>202047884</v>
      </c>
      <c r="E6272">
        <v>-2.6716759484096402E-2</v>
      </c>
      <c r="F6272">
        <v>93.426866909045302</v>
      </c>
      <c r="G6272">
        <v>-0.94480767784950903</v>
      </c>
    </row>
    <row r="6273" spans="1:7">
      <c r="A6273" s="1">
        <v>46228</v>
      </c>
      <c r="B6273" t="s">
        <v>9</v>
      </c>
      <c r="C6273">
        <v>0.164636000990868</v>
      </c>
      <c r="D6273">
        <v>140670459</v>
      </c>
      <c r="E6273">
        <v>4.9565023531379397E-3</v>
      </c>
      <c r="F6273">
        <v>93.889937394726303</v>
      </c>
      <c r="G6273">
        <v>-0.94453411697489498</v>
      </c>
    </row>
    <row r="6274" spans="1:7">
      <c r="A6274" s="1">
        <v>46229</v>
      </c>
      <c r="B6274" t="s">
        <v>9</v>
      </c>
      <c r="C6274">
        <v>0.16571199893951399</v>
      </c>
      <c r="D6274">
        <v>132412639</v>
      </c>
      <c r="E6274">
        <v>6.5356176180824104E-3</v>
      </c>
      <c r="F6274">
        <v>94.5035661237239</v>
      </c>
      <c r="G6274">
        <v>-0.94417161317259402</v>
      </c>
    </row>
    <row r="6275" spans="1:7">
      <c r="A6275" s="1">
        <v>46230</v>
      </c>
      <c r="B6275" t="s">
        <v>9</v>
      </c>
      <c r="C6275">
        <v>0.155428007245064</v>
      </c>
      <c r="D6275">
        <v>273538955</v>
      </c>
      <c r="E6275">
        <v>-6.2059426959203398E-2</v>
      </c>
      <c r="F6275">
        <v>88.6387289644844</v>
      </c>
      <c r="G6275">
        <v>-0.94763629086715895</v>
      </c>
    </row>
    <row r="6276" spans="1:7">
      <c r="A6276" s="1">
        <v>46231</v>
      </c>
      <c r="B6276" t="s">
        <v>9</v>
      </c>
      <c r="C6276">
        <v>0.16158899664878801</v>
      </c>
      <c r="D6276">
        <v>320034342</v>
      </c>
      <c r="E6276">
        <v>3.9638862473547802E-2</v>
      </c>
      <c r="F6276">
        <v>92.152267351737706</v>
      </c>
      <c r="G6276">
        <v>-0.94556065300223802</v>
      </c>
    </row>
    <row r="6277" spans="1:7">
      <c r="A6277" s="1">
        <v>46232</v>
      </c>
      <c r="B6277" t="s">
        <v>9</v>
      </c>
      <c r="C6277">
        <v>0.16201399266719799</v>
      </c>
      <c r="D6277">
        <v>361049305</v>
      </c>
      <c r="E6277">
        <v>2.63010494045868E-3</v>
      </c>
      <c r="F6277">
        <v>92.394637485374005</v>
      </c>
      <c r="G6277">
        <v>-0.94541747180674396</v>
      </c>
    </row>
    <row r="6278" spans="1:7">
      <c r="A6278" s="1">
        <v>46233</v>
      </c>
      <c r="B6278" t="s">
        <v>9</v>
      </c>
      <c r="C6278">
        <v>0.16968500614166299</v>
      </c>
      <c r="D6278">
        <v>390646940</v>
      </c>
      <c r="E6278">
        <v>4.73478453816139E-2</v>
      </c>
      <c r="F6278">
        <v>96.769324495121694</v>
      </c>
      <c r="G6278">
        <v>-0.94283310670131204</v>
      </c>
    </row>
    <row r="6279" spans="1:7">
      <c r="A6279" s="1">
        <v>46234</v>
      </c>
      <c r="B6279" t="s">
        <v>9</v>
      </c>
      <c r="C6279">
        <v>0.167963996529579</v>
      </c>
      <c r="D6279">
        <v>319417569</v>
      </c>
      <c r="E6279">
        <v>-1.01423788183538E-2</v>
      </c>
      <c r="F6279">
        <v>95.787853348095993</v>
      </c>
      <c r="G6279">
        <v>-0.94341291498901503</v>
      </c>
    </row>
    <row r="6280" spans="1:7">
      <c r="A6280" s="1">
        <v>46235</v>
      </c>
      <c r="B6280" t="s">
        <v>9</v>
      </c>
      <c r="C6280">
        <v>0.17421600222587599</v>
      </c>
      <c r="D6280">
        <v>302241056</v>
      </c>
      <c r="E6280">
        <v>3.7222296596138002E-2</v>
      </c>
      <c r="F6280">
        <v>99.353297235726203</v>
      </c>
      <c r="G6280">
        <v>-0.94130661372722602</v>
      </c>
    </row>
    <row r="6281" spans="1:7">
      <c r="A6281" s="1">
        <v>46236</v>
      </c>
      <c r="B6281" t="s">
        <v>9</v>
      </c>
      <c r="C6281">
        <v>0.189354002475739</v>
      </c>
      <c r="D6281">
        <v>691825197</v>
      </c>
      <c r="E6281">
        <v>8.6892134226773401E-2</v>
      </c>
      <c r="F6281">
        <v>107.98631727500501</v>
      </c>
      <c r="G6281">
        <v>-0.93620662012898803</v>
      </c>
    </row>
    <row r="6282" spans="1:7">
      <c r="A6282" s="1">
        <v>46237</v>
      </c>
      <c r="B6282" t="s">
        <v>9</v>
      </c>
      <c r="C6282">
        <v>0.19359000027179701</v>
      </c>
      <c r="D6282">
        <v>645244278</v>
      </c>
      <c r="E6282">
        <v>2.2370785622032999E-2</v>
      </c>
      <c r="F6282">
        <v>110.402056028877</v>
      </c>
      <c r="G6282">
        <v>-0.93477951210378896</v>
      </c>
    </row>
    <row r="6283" spans="1:7">
      <c r="A6283" s="1">
        <v>46238</v>
      </c>
      <c r="B6283" t="s">
        <v>9</v>
      </c>
      <c r="C6283">
        <v>0.192790001630783</v>
      </c>
      <c r="D6283">
        <v>507916080</v>
      </c>
      <c r="E6283">
        <v>-4.1324378319691499E-3</v>
      </c>
      <c r="F6283">
        <v>109.945826395816</v>
      </c>
      <c r="G6283">
        <v>-0.93504903171539</v>
      </c>
    </row>
    <row r="6284" spans="1:7">
      <c r="A6284" s="1">
        <v>46239</v>
      </c>
      <c r="B6284" t="s">
        <v>9</v>
      </c>
      <c r="C6284">
        <v>0.191271007061005</v>
      </c>
      <c r="D6284">
        <v>420004299</v>
      </c>
      <c r="E6284">
        <v>-7.87901113610401E-3</v>
      </c>
      <c r="F6284">
        <v>109.079562005276</v>
      </c>
      <c r="G6284">
        <v>-0.93556078111780505</v>
      </c>
    </row>
    <row r="6285" spans="1:7">
      <c r="A6285" s="1">
        <v>46240</v>
      </c>
      <c r="B6285" t="s">
        <v>9</v>
      </c>
      <c r="C6285">
        <v>0.20078800618648501</v>
      </c>
      <c r="D6285">
        <v>778964361</v>
      </c>
      <c r="E6285">
        <v>4.9756621621411097E-2</v>
      </c>
      <c r="F6285">
        <v>114.50699249860099</v>
      </c>
      <c r="G6285">
        <v>-0.93235450328630498</v>
      </c>
    </row>
    <row r="6286" spans="1:7">
      <c r="A6286" s="1">
        <v>46241</v>
      </c>
      <c r="B6286" t="s">
        <v>9</v>
      </c>
      <c r="C6286">
        <v>0.20110000669956199</v>
      </c>
      <c r="D6286">
        <v>425045744</v>
      </c>
      <c r="E6286">
        <v>1.5538802292154299E-3</v>
      </c>
      <c r="F6286">
        <v>114.68492265035199</v>
      </c>
      <c r="G6286">
        <v>-0.932249390286366</v>
      </c>
    </row>
    <row r="6287" spans="1:7">
      <c r="A6287" s="1">
        <v>46242</v>
      </c>
      <c r="B6287" t="s">
        <v>9</v>
      </c>
      <c r="C6287">
        <v>0.199215993285179</v>
      </c>
      <c r="D6287">
        <v>194932580</v>
      </c>
      <c r="E6287">
        <v>-9.3685397892482297E-3</v>
      </c>
      <c r="F6287">
        <v>113.610492389275</v>
      </c>
      <c r="G6287">
        <v>-0.93288411456921405</v>
      </c>
    </row>
    <row r="6288" spans="1:7">
      <c r="A6288" s="1">
        <v>46243</v>
      </c>
      <c r="B6288" t="s">
        <v>9</v>
      </c>
      <c r="C6288">
        <v>0.19465400278568301</v>
      </c>
      <c r="D6288">
        <v>207763448</v>
      </c>
      <c r="E6288">
        <v>-2.2899720169383901E-2</v>
      </c>
      <c r="F6288">
        <v>111.00884390525501</v>
      </c>
      <c r="G6288">
        <v>-0.93442104956449901</v>
      </c>
    </row>
    <row r="6289" spans="1:7">
      <c r="A6289" s="1">
        <v>46244</v>
      </c>
      <c r="B6289" t="s">
        <v>9</v>
      </c>
      <c r="C6289">
        <v>0.19105499982833901</v>
      </c>
      <c r="D6289">
        <v>237199960</v>
      </c>
      <c r="E6289">
        <v>-1.8489231692330601E-2</v>
      </c>
      <c r="F6289">
        <v>108.956375670393</v>
      </c>
      <c r="G6289">
        <v>-0.93563355397324099</v>
      </c>
    </row>
    <row r="6290" spans="1:7">
      <c r="A6290" s="1">
        <v>46245</v>
      </c>
      <c r="B6290" t="s">
        <v>9</v>
      </c>
      <c r="C6290">
        <v>0.18691499531269101</v>
      </c>
      <c r="D6290">
        <v>274474857</v>
      </c>
      <c r="E6290">
        <v>-2.16691765165405E-2</v>
      </c>
      <c r="F6290">
        <v>106.59538073338901</v>
      </c>
      <c r="G6290">
        <v>-0.93702832185393703</v>
      </c>
    </row>
    <row r="6291" spans="1:7">
      <c r="A6291" s="1">
        <v>46246</v>
      </c>
      <c r="B6291" t="s">
        <v>9</v>
      </c>
      <c r="C6291">
        <v>0.18240599334240001</v>
      </c>
      <c r="D6291">
        <v>219423729</v>
      </c>
      <c r="E6291">
        <v>-2.4123275731559299E-2</v>
      </c>
      <c r="F6291">
        <v>104.02395097224699</v>
      </c>
      <c r="G6291">
        <v>-0.93854740500913403</v>
      </c>
    </row>
    <row r="6292" spans="1:7">
      <c r="A6292" s="1">
        <v>46247</v>
      </c>
      <c r="B6292" t="s">
        <v>9</v>
      </c>
      <c r="C6292">
        <v>0.18225400149822199</v>
      </c>
      <c r="D6292">
        <v>197703303</v>
      </c>
      <c r="E6292">
        <v>-8.3326123989757605E-4</v>
      </c>
      <c r="F6292">
        <v>103.93727184588001</v>
      </c>
      <c r="G6292">
        <v>-0.93859861107463105</v>
      </c>
    </row>
    <row r="6293" spans="1:7">
      <c r="A6293" s="1">
        <v>46248</v>
      </c>
      <c r="B6293" t="s">
        <v>9</v>
      </c>
      <c r="C6293">
        <v>0.17985300719738001</v>
      </c>
      <c r="D6293">
        <v>186818089</v>
      </c>
      <c r="E6293">
        <v>-1.3173890729996999E-2</v>
      </c>
      <c r="F6293">
        <v>102.56801358380901</v>
      </c>
      <c r="G6293">
        <v>-0.93940750626300396</v>
      </c>
    </row>
    <row r="6294" spans="1:7">
      <c r="A6294" s="1">
        <v>46249</v>
      </c>
      <c r="B6294" t="s">
        <v>9</v>
      </c>
      <c r="C6294">
        <v>0.17613199353218101</v>
      </c>
      <c r="D6294">
        <v>120082621</v>
      </c>
      <c r="E6294">
        <v>-2.0689193487410801E-2</v>
      </c>
      <c r="F6294">
        <v>100.445964105154</v>
      </c>
      <c r="G6294">
        <v>-0.94066111608981295</v>
      </c>
    </row>
    <row r="6295" spans="1:7">
      <c r="A6295" s="1">
        <v>46250</v>
      </c>
      <c r="B6295" t="s">
        <v>9</v>
      </c>
      <c r="C6295">
        <v>0.174847006797791</v>
      </c>
      <c r="D6295">
        <v>160348989</v>
      </c>
      <c r="E6295">
        <v>-7.29558956678411E-3</v>
      </c>
      <c r="F6295">
        <v>99.713151577402897</v>
      </c>
      <c r="G6295">
        <v>-0.94109402823217303</v>
      </c>
    </row>
    <row r="6296" spans="1:7">
      <c r="A6296" s="1">
        <v>46251</v>
      </c>
      <c r="B6296" t="s">
        <v>9</v>
      </c>
      <c r="C6296">
        <v>0.17401100695133201</v>
      </c>
      <c r="D6296">
        <v>197318873</v>
      </c>
      <c r="E6296">
        <v>-4.7813220355854601E-3</v>
      </c>
      <c r="F6296">
        <v>99.236390888528206</v>
      </c>
      <c r="G6296">
        <v>-0.94137567665301403</v>
      </c>
    </row>
    <row r="6297" spans="1:7">
      <c r="A6297" s="1">
        <v>46252</v>
      </c>
      <c r="B6297" t="s">
        <v>9</v>
      </c>
      <c r="C6297">
        <v>0.17426399886608099</v>
      </c>
      <c r="D6297">
        <v>179403037</v>
      </c>
      <c r="E6297">
        <v>1.4538845512222E-3</v>
      </c>
      <c r="F6297">
        <v>99.380669144160095</v>
      </c>
      <c r="G6297">
        <v>-0.94129044365497405</v>
      </c>
    </row>
    <row r="6298" spans="1:7">
      <c r="A6298" s="1">
        <v>46253</v>
      </c>
      <c r="B6298" t="s">
        <v>9</v>
      </c>
      <c r="C6298">
        <v>0.186875000596046</v>
      </c>
      <c r="D6298">
        <v>469459755</v>
      </c>
      <c r="E6298">
        <v>7.2367223362391306E-2</v>
      </c>
      <c r="F6298">
        <v>106.57257222601901</v>
      </c>
      <c r="G6298">
        <v>-0.93704179607744698</v>
      </c>
    </row>
    <row r="6299" spans="1:7">
      <c r="A6299" s="1">
        <v>46254</v>
      </c>
      <c r="B6299" t="s">
        <v>9</v>
      </c>
      <c r="C6299">
        <v>0.19904899597167999</v>
      </c>
      <c r="D6299">
        <v>705748854</v>
      </c>
      <c r="E6299">
        <v>6.5145125548113497E-2</v>
      </c>
      <c r="F6299">
        <v>113.51525582366899</v>
      </c>
      <c r="G6299">
        <v>-0.932940375978628</v>
      </c>
    </row>
    <row r="6300" spans="1:7">
      <c r="A6300" s="1">
        <v>46255</v>
      </c>
      <c r="B6300" t="s">
        <v>9</v>
      </c>
      <c r="C6300">
        <v>0.22921100258827201</v>
      </c>
      <c r="D6300">
        <v>1156944577</v>
      </c>
      <c r="E6300">
        <v>0.15153056396669201</v>
      </c>
      <c r="F6300">
        <v>130.716286557453</v>
      </c>
      <c r="G6300">
        <v>-0.92277879333127499</v>
      </c>
    </row>
    <row r="6301" spans="1:7">
      <c r="A6301" s="1">
        <v>46256</v>
      </c>
      <c r="B6301" t="s">
        <v>9</v>
      </c>
      <c r="C6301">
        <v>0.22625699639320401</v>
      </c>
      <c r="D6301">
        <v>1334074498</v>
      </c>
      <c r="E6301">
        <v>-1.2887715518502299E-2</v>
      </c>
      <c r="F6301">
        <v>129.03165224266499</v>
      </c>
      <c r="G6301">
        <v>-0.92377399827481699</v>
      </c>
    </row>
    <row r="6302" spans="1:7">
      <c r="A6302" s="1">
        <v>46257</v>
      </c>
      <c r="B6302" t="s">
        <v>9</v>
      </c>
      <c r="C6302">
        <v>0.22686199843883501</v>
      </c>
      <c r="D6302">
        <v>650953599</v>
      </c>
      <c r="E6302">
        <v>2.6739595030245101E-3</v>
      </c>
      <c r="F6302">
        <v>129.37667765537</v>
      </c>
      <c r="G6302">
        <v>-0.92357017303312705</v>
      </c>
    </row>
    <row r="6303" spans="1:7">
      <c r="A6303" s="1">
        <v>46258</v>
      </c>
      <c r="B6303" t="s">
        <v>9</v>
      </c>
      <c r="C6303">
        <v>0.22115999460220301</v>
      </c>
      <c r="D6303">
        <v>621164339</v>
      </c>
      <c r="E6303">
        <v>-2.5134239651728701E-2</v>
      </c>
      <c r="F6303">
        <v>126.124893233836</v>
      </c>
      <c r="G6303">
        <v>-0.925491178620652</v>
      </c>
    </row>
    <row r="6304" spans="1:7">
      <c r="A6304" s="1">
        <v>46259</v>
      </c>
      <c r="B6304" t="s">
        <v>9</v>
      </c>
      <c r="C6304">
        <v>0.20910200476646401</v>
      </c>
      <c r="D6304">
        <v>558508806</v>
      </c>
      <c r="E6304">
        <v>-5.4521568683466602E-2</v>
      </c>
      <c r="F6304">
        <v>119.248366204692</v>
      </c>
      <c r="G6304">
        <v>-0.92955351644301099</v>
      </c>
    </row>
    <row r="6305" spans="1:7">
      <c r="A6305" s="1">
        <v>46260</v>
      </c>
      <c r="B6305" t="s">
        <v>9</v>
      </c>
      <c r="C6305">
        <v>0.21261300146579701</v>
      </c>
      <c r="D6305">
        <v>392649073</v>
      </c>
      <c r="E6305">
        <v>1.6790832317721899E-2</v>
      </c>
      <c r="F6305">
        <v>121.25064552579801</v>
      </c>
      <c r="G6305">
        <v>-0.92837066135023205</v>
      </c>
    </row>
    <row r="6306" spans="1:7">
      <c r="A6306" s="1">
        <v>46261</v>
      </c>
      <c r="B6306" t="s">
        <v>9</v>
      </c>
      <c r="C6306">
        <v>0.21381500363349901</v>
      </c>
      <c r="D6306">
        <v>425701769</v>
      </c>
      <c r="E6306">
        <v>5.65347443201913E-3</v>
      </c>
      <c r="F6306">
        <v>121.936132950144</v>
      </c>
      <c r="G6306">
        <v>-0.92796570671559298</v>
      </c>
    </row>
    <row r="6307" spans="1:7">
      <c r="A6307" s="1">
        <v>46262</v>
      </c>
      <c r="B6307" t="s">
        <v>9</v>
      </c>
      <c r="C6307">
        <v>0.20306299626827201</v>
      </c>
      <c r="D6307">
        <v>423234993</v>
      </c>
      <c r="E6307">
        <v>-5.0286496188344097E-2</v>
      </c>
      <c r="F6307">
        <v>115.804392065325</v>
      </c>
      <c r="G6307">
        <v>-0.93158805893026997</v>
      </c>
    </row>
    <row r="6308" spans="1:7">
      <c r="A6308" s="1">
        <v>46263</v>
      </c>
      <c r="B6308" t="s">
        <v>9</v>
      </c>
      <c r="C6308">
        <v>0.20157100260257699</v>
      </c>
      <c r="D6308">
        <v>185357194</v>
      </c>
      <c r="E6308">
        <v>-7.3474423854362802E-3</v>
      </c>
      <c r="F6308">
        <v>114.95352596664399</v>
      </c>
      <c r="G6308">
        <v>-0.93209071172575497</v>
      </c>
    </row>
    <row r="6309" spans="1:7">
      <c r="A6309" s="1">
        <v>46264</v>
      </c>
      <c r="B6309" t="s">
        <v>9</v>
      </c>
      <c r="C6309">
        <v>0.19270700216293299</v>
      </c>
      <c r="D6309">
        <v>321904022</v>
      </c>
      <c r="E6309">
        <v>-4.3974581289950597E-2</v>
      </c>
      <c r="F6309">
        <v>109.89849279445799</v>
      </c>
      <c r="G6309">
        <v>-0.93507699424331403</v>
      </c>
    </row>
    <row r="6310" spans="1:7">
      <c r="A6310" s="1">
        <v>46265</v>
      </c>
      <c r="B6310" t="s">
        <v>9</v>
      </c>
      <c r="C6310">
        <v>0.197762995958328</v>
      </c>
      <c r="D6310">
        <v>338111310</v>
      </c>
      <c r="E6310">
        <v>2.6236689578721599E-2</v>
      </c>
      <c r="F6310">
        <v>112.78186543507501</v>
      </c>
      <c r="G6310">
        <v>-0.93337362949475799</v>
      </c>
    </row>
    <row r="6311" spans="1:7">
      <c r="A6311" s="1">
        <v>46266</v>
      </c>
      <c r="B6311" t="s">
        <v>9</v>
      </c>
      <c r="C6311">
        <v>0.196518003940582</v>
      </c>
      <c r="D6311">
        <v>352379517</v>
      </c>
      <c r="E6311">
        <v>-6.2953739738464999E-3</v>
      </c>
      <c r="F6311">
        <v>112.071861414693</v>
      </c>
      <c r="G6311">
        <v>-0.93379306741360901</v>
      </c>
    </row>
    <row r="6312" spans="1:7">
      <c r="A6312" s="1">
        <v>46267</v>
      </c>
      <c r="B6312" t="s">
        <v>9</v>
      </c>
      <c r="C6312">
        <v>0.20066399872303001</v>
      </c>
      <c r="D6312">
        <v>316001388</v>
      </c>
      <c r="E6312">
        <v>2.1097277090710499E-2</v>
      </c>
      <c r="F6312">
        <v>114.436272529031</v>
      </c>
      <c r="G6312">
        <v>-0.93239628141150699</v>
      </c>
    </row>
    <row r="6313" spans="1:7">
      <c r="A6313" s="1">
        <v>46268</v>
      </c>
      <c r="B6313" t="s">
        <v>9</v>
      </c>
      <c r="C6313">
        <v>0.22122700512409199</v>
      </c>
      <c r="D6313">
        <v>734499869</v>
      </c>
      <c r="E6313">
        <v>0.10247481626958101</v>
      </c>
      <c r="F6313">
        <v>126.16310853101901</v>
      </c>
      <c r="G6313">
        <v>-0.92546860277001097</v>
      </c>
    </row>
    <row r="6314" spans="1:7">
      <c r="A6314" s="1">
        <v>46269</v>
      </c>
      <c r="B6314" t="s">
        <v>9</v>
      </c>
      <c r="C6314">
        <v>0.21127499639987901</v>
      </c>
      <c r="D6314">
        <v>680584315</v>
      </c>
      <c r="E6314">
        <v>-4.49855058094299E-2</v>
      </c>
      <c r="F6314">
        <v>120.487597279261</v>
      </c>
      <c r="G6314">
        <v>-0.92882143537308604</v>
      </c>
    </row>
    <row r="6315" spans="1:7">
      <c r="A6315" s="1">
        <v>46270</v>
      </c>
      <c r="B6315" t="s">
        <v>9</v>
      </c>
      <c r="C6315">
        <v>0.21853199601173401</v>
      </c>
      <c r="D6315">
        <v>451541564</v>
      </c>
      <c r="E6315">
        <v>3.43485965472188E-2</v>
      </c>
      <c r="F6315">
        <v>124.62617714715</v>
      </c>
      <c r="G6315">
        <v>-0.92637655157390597</v>
      </c>
    </row>
    <row r="6316" spans="1:7">
      <c r="A6316" s="1">
        <v>46271</v>
      </c>
      <c r="B6316" t="s">
        <v>9</v>
      </c>
      <c r="C6316">
        <v>0.22312000393867501</v>
      </c>
      <c r="D6316">
        <v>411138699</v>
      </c>
      <c r="E6316">
        <v>2.09946735977946E-2</v>
      </c>
      <c r="F6316">
        <v>127.242663058096</v>
      </c>
      <c r="G6316">
        <v>-0.92483085130505605</v>
      </c>
    </row>
    <row r="6317" spans="1:7">
      <c r="A6317" s="1">
        <v>46272</v>
      </c>
      <c r="B6317" t="s">
        <v>9</v>
      </c>
      <c r="C6317">
        <v>0.220622003078461</v>
      </c>
      <c r="D6317">
        <v>524822170</v>
      </c>
      <c r="E6317">
        <v>-1.11957727506172E-2</v>
      </c>
      <c r="F6317">
        <v>125.81808311831399</v>
      </c>
      <c r="G6317">
        <v>-0.92567242801170202</v>
      </c>
    </row>
    <row r="6318" spans="1:7">
      <c r="A6318" s="1">
        <v>46273</v>
      </c>
      <c r="B6318" t="s">
        <v>9</v>
      </c>
      <c r="C6318">
        <v>0.219309002161026</v>
      </c>
      <c r="D6318">
        <v>635529548</v>
      </c>
      <c r="E6318">
        <v>-5.9513597878437796E-3</v>
      </c>
      <c r="F6318">
        <v>125.06929443785999</v>
      </c>
      <c r="G6318">
        <v>-0.92611477813476095</v>
      </c>
    </row>
    <row r="6319" spans="1:7">
      <c r="A6319" s="1">
        <v>46274</v>
      </c>
      <c r="B6319" t="s">
        <v>9</v>
      </c>
      <c r="C6319">
        <v>0.21194499731063801</v>
      </c>
      <c r="D6319">
        <v>527650001</v>
      </c>
      <c r="E6319">
        <v>-3.3578215111209203E-2</v>
      </c>
      <c r="F6319">
        <v>120.869690765418</v>
      </c>
      <c r="G6319">
        <v>-0.92859571200809099</v>
      </c>
    </row>
    <row r="6320" spans="1:7">
      <c r="A6320" s="1">
        <v>46275</v>
      </c>
      <c r="B6320" t="s">
        <v>9</v>
      </c>
      <c r="C6320">
        <v>0.20471699535846699</v>
      </c>
      <c r="D6320">
        <v>434879282</v>
      </c>
      <c r="E6320">
        <v>-3.4103196791088003E-2</v>
      </c>
      <c r="F6320">
        <v>116.74764791516699</v>
      </c>
      <c r="G6320">
        <v>-0.93103082649320701</v>
      </c>
    </row>
    <row r="6321" spans="1:7">
      <c r="A6321" s="1">
        <v>46276</v>
      </c>
      <c r="B6321" t="s">
        <v>9</v>
      </c>
      <c r="C6321">
        <v>0.20616400241851801</v>
      </c>
      <c r="D6321">
        <v>662505733</v>
      </c>
      <c r="E6321">
        <v>7.0683289265611703E-3</v>
      </c>
      <c r="F6321">
        <v>117.572858692034</v>
      </c>
      <c r="G6321">
        <v>-0.93054332968906806</v>
      </c>
    </row>
    <row r="6322" spans="1:7">
      <c r="A6322" s="1">
        <v>46277</v>
      </c>
      <c r="B6322" t="s">
        <v>9</v>
      </c>
      <c r="C6322">
        <v>0.20741799473762501</v>
      </c>
      <c r="D6322">
        <v>213865707</v>
      </c>
      <c r="E6322">
        <v>6.0824989057082198E-3</v>
      </c>
      <c r="F6322">
        <v>118.28799547636901</v>
      </c>
      <c r="G6322">
        <v>-0.93012085956790802</v>
      </c>
    </row>
    <row r="6323" spans="1:7">
      <c r="A6323" s="1">
        <v>46278</v>
      </c>
      <c r="B6323" t="s">
        <v>9</v>
      </c>
      <c r="C6323">
        <v>0.20360200107097601</v>
      </c>
      <c r="D6323">
        <v>230042792</v>
      </c>
      <c r="E6323">
        <v>-1.83976017677537E-2</v>
      </c>
      <c r="F6323">
        <v>116.111780041689</v>
      </c>
      <c r="G6323">
        <v>-0.93140646816545003</v>
      </c>
    </row>
    <row r="6324" spans="1:7">
      <c r="A6324" s="1">
        <v>46279</v>
      </c>
      <c r="B6324" t="s">
        <v>9</v>
      </c>
      <c r="C6324">
        <v>0.208578005433083</v>
      </c>
      <c r="D6324">
        <v>439778509</v>
      </c>
      <c r="E6324">
        <v>2.4439859804578499E-2</v>
      </c>
      <c r="F6324">
        <v>118.949535667568</v>
      </c>
      <c r="G6324">
        <v>-0.929730051863913</v>
      </c>
    </row>
    <row r="6325" spans="1:7">
      <c r="A6325" s="1">
        <v>46280</v>
      </c>
      <c r="B6325" t="s">
        <v>9</v>
      </c>
      <c r="C6325">
        <v>0.19542300701141399</v>
      </c>
      <c r="D6325">
        <v>490152020</v>
      </c>
      <c r="E6325">
        <v>-6.3069921463456899E-2</v>
      </c>
      <c r="F6325">
        <v>111.4473977949</v>
      </c>
      <c r="G6325">
        <v>-0.93416197197409701</v>
      </c>
    </row>
    <row r="6326" spans="1:7">
      <c r="A6326" s="1">
        <v>46281</v>
      </c>
      <c r="B6326" t="s">
        <v>9</v>
      </c>
      <c r="C6326">
        <v>0.19607999920845001</v>
      </c>
      <c r="D6326">
        <v>416542511</v>
      </c>
      <c r="E6326">
        <v>3.361897900785E-3</v>
      </c>
      <c r="F6326">
        <v>111.822072567595</v>
      </c>
      <c r="G6326">
        <v>-0.933940631245885</v>
      </c>
    </row>
    <row r="6327" spans="1:7">
      <c r="A6327" s="1">
        <v>46282</v>
      </c>
      <c r="B6327" t="s">
        <v>9</v>
      </c>
      <c r="C6327">
        <v>0.20260399580001801</v>
      </c>
      <c r="D6327">
        <v>363487914</v>
      </c>
      <c r="E6327">
        <v>3.3272116574380603E-2</v>
      </c>
      <c r="F6327">
        <v>115.542629601652</v>
      </c>
      <c r="G6327">
        <v>-0.93174269622786798</v>
      </c>
    </row>
    <row r="6328" spans="1:7">
      <c r="A6328" s="1">
        <v>46283</v>
      </c>
      <c r="B6328" t="s">
        <v>9</v>
      </c>
      <c r="C6328">
        <v>0.224539995193481</v>
      </c>
      <c r="D6328">
        <v>752308249</v>
      </c>
      <c r="E6328">
        <v>0.10827031967876501</v>
      </c>
      <c r="F6328">
        <v>128.052467045149</v>
      </c>
      <c r="G6328">
        <v>-0.92435245612804895</v>
      </c>
    </row>
    <row r="6329" spans="1:7">
      <c r="A6329" s="1">
        <v>46284</v>
      </c>
      <c r="B6329" t="s">
        <v>9</v>
      </c>
      <c r="C6329">
        <v>0.22776399552822099</v>
      </c>
      <c r="D6329">
        <v>613967887</v>
      </c>
      <c r="E6329">
        <v>1.43582453182189E-2</v>
      </c>
      <c r="F6329">
        <v>129.89107578058599</v>
      </c>
      <c r="G6329">
        <v>-0.92326629013541495</v>
      </c>
    </row>
    <row r="6330" spans="1:7">
      <c r="A6330" s="1">
        <v>46285</v>
      </c>
      <c r="B6330" t="s">
        <v>9</v>
      </c>
      <c r="C6330">
        <v>0.227966994047165</v>
      </c>
      <c r="D6330">
        <v>484947040</v>
      </c>
      <c r="E6330">
        <v>8.9126693827523695E-4</v>
      </c>
      <c r="F6330">
        <v>130.00684340200601</v>
      </c>
      <c r="G6330">
        <v>-0.92319789991676104</v>
      </c>
    </row>
    <row r="6331" spans="1:7">
      <c r="A6331" s="1">
        <v>46286</v>
      </c>
      <c r="B6331" t="s">
        <v>9</v>
      </c>
      <c r="C6331">
        <v>0.244811996817589</v>
      </c>
      <c r="D6331">
        <v>916616801</v>
      </c>
      <c r="E6331">
        <v>7.3892287964014494E-2</v>
      </c>
      <c r="F6331">
        <v>139.61334651196</v>
      </c>
      <c r="G6331">
        <v>-0.917522817021169</v>
      </c>
    </row>
    <row r="6332" spans="1:7">
      <c r="A6332" s="1">
        <v>46287</v>
      </c>
      <c r="B6332" t="s">
        <v>9</v>
      </c>
      <c r="C6332">
        <v>0.25412601232528698</v>
      </c>
      <c r="D6332">
        <v>1005950417</v>
      </c>
      <c r="E6332">
        <v>3.8045584484317503E-2</v>
      </c>
      <c r="F6332">
        <v>144.925017881819</v>
      </c>
      <c r="G6332">
        <v>-0.91438492438812002</v>
      </c>
    </row>
    <row r="6333" spans="1:7">
      <c r="A6333" s="1">
        <v>46288</v>
      </c>
      <c r="B6333" t="s">
        <v>9</v>
      </c>
      <c r="C6333">
        <v>0.23834800720214799</v>
      </c>
      <c r="D6333">
        <v>846349063</v>
      </c>
      <c r="E6333">
        <v>-6.2087328167500698E-2</v>
      </c>
      <c r="F6333">
        <v>135.92701073690901</v>
      </c>
      <c r="G6333">
        <v>-0.91970053568372001</v>
      </c>
    </row>
    <row r="6334" spans="1:7">
      <c r="A6334" s="1">
        <v>46289</v>
      </c>
      <c r="B6334" t="s">
        <v>9</v>
      </c>
      <c r="C6334">
        <v>0.248015001416206</v>
      </c>
      <c r="D6334">
        <v>599802991</v>
      </c>
      <c r="E6334">
        <v>4.0558317762057601E-2</v>
      </c>
      <c r="F6334">
        <v>141.43998163082401</v>
      </c>
      <c r="G6334">
        <v>-0.91644372449385703</v>
      </c>
    </row>
    <row r="6335" spans="1:7">
      <c r="A6335" s="1">
        <v>46290</v>
      </c>
      <c r="B6335" t="s">
        <v>9</v>
      </c>
      <c r="C6335">
        <v>0.25847199559211698</v>
      </c>
      <c r="D6335">
        <v>766397503</v>
      </c>
      <c r="E6335">
        <v>4.2162748689393001E-2</v>
      </c>
      <c r="F6335">
        <v>147.40348003095599</v>
      </c>
      <c r="G6335">
        <v>-0.91292076224827001</v>
      </c>
    </row>
    <row r="6336" spans="1:7">
      <c r="A6336" s="1">
        <v>46291</v>
      </c>
      <c r="B6336" t="s">
        <v>9</v>
      </c>
      <c r="C6336">
        <v>0.25430798530578602</v>
      </c>
      <c r="D6336">
        <v>555297417</v>
      </c>
      <c r="E6336">
        <v>-1.6110102283197401E-2</v>
      </c>
      <c r="F6336">
        <v>145.02879489075801</v>
      </c>
      <c r="G6336">
        <v>-0.91432361767519299</v>
      </c>
    </row>
    <row r="6337" spans="1:7">
      <c r="A6337" s="1">
        <v>46292</v>
      </c>
      <c r="B6337" t="s">
        <v>9</v>
      </c>
      <c r="C6337">
        <v>0.25551500916481001</v>
      </c>
      <c r="D6337">
        <v>412190928</v>
      </c>
      <c r="E6337">
        <v>4.7463073468678703E-3</v>
      </c>
      <c r="F6337">
        <v>145.717146125456</v>
      </c>
      <c r="G6337">
        <v>-0.91391697123231197</v>
      </c>
    </row>
    <row r="6338" spans="1:7">
      <c r="A6338" s="1">
        <v>46293</v>
      </c>
      <c r="B6338" t="s">
        <v>9</v>
      </c>
      <c r="C6338">
        <v>0.24712400138378099</v>
      </c>
      <c r="D6338">
        <v>745896551</v>
      </c>
      <c r="E6338">
        <v>-3.2839588595816899E-2</v>
      </c>
      <c r="F6338">
        <v>140.93185499533899</v>
      </c>
      <c r="G6338">
        <v>-0.91674390248212501</v>
      </c>
    </row>
    <row r="6339" spans="1:7">
      <c r="A6339" s="1">
        <v>46294</v>
      </c>
      <c r="B6339" t="s">
        <v>9</v>
      </c>
      <c r="C6339">
        <v>0.24429899454116799</v>
      </c>
      <c r="D6339">
        <v>587887608</v>
      </c>
      <c r="E6339">
        <v>-1.1431535693799399E-2</v>
      </c>
      <c r="F6339">
        <v>139.32078746456699</v>
      </c>
      <c r="G6339">
        <v>-0.917695647532627</v>
      </c>
    </row>
    <row r="6340" spans="1:7">
      <c r="A6340" s="1">
        <v>46295</v>
      </c>
      <c r="B6340" t="s">
        <v>9</v>
      </c>
      <c r="C6340">
        <v>0.246592998504639</v>
      </c>
      <c r="D6340">
        <v>518074033</v>
      </c>
      <c r="E6340">
        <v>9.3901490171048908E-3</v>
      </c>
      <c r="F6340">
        <v>140.62903042003899</v>
      </c>
      <c r="G6340">
        <v>-0.91692279739820204</v>
      </c>
    </row>
    <row r="6341" spans="1:7">
      <c r="A6341" s="1">
        <v>46296</v>
      </c>
      <c r="B6341" t="s">
        <v>9</v>
      </c>
      <c r="C6341">
        <v>0.24626700580120101</v>
      </c>
      <c r="D6341">
        <v>521524579</v>
      </c>
      <c r="E6341">
        <v>-1.32198685856721E-3</v>
      </c>
      <c r="F6341">
        <v>140.443120689891</v>
      </c>
      <c r="G6341">
        <v>-0.91703262436828803</v>
      </c>
    </row>
    <row r="6342" spans="1:7">
      <c r="A6342" s="1">
        <v>46297</v>
      </c>
      <c r="B6342" t="s">
        <v>9</v>
      </c>
      <c r="C6342">
        <v>0.244375005364418</v>
      </c>
      <c r="D6342">
        <v>795011186</v>
      </c>
      <c r="E6342">
        <v>-7.6827199430449201E-3</v>
      </c>
      <c r="F6342">
        <v>139.36413552570301</v>
      </c>
      <c r="G6342">
        <v>-0.91767003947967596</v>
      </c>
    </row>
    <row r="6343" spans="1:7">
      <c r="A6343" s="1">
        <v>46298</v>
      </c>
      <c r="B6343" t="s">
        <v>9</v>
      </c>
      <c r="C6343">
        <v>0.244207993149757</v>
      </c>
      <c r="D6343">
        <v>263791624</v>
      </c>
      <c r="E6343">
        <v>-6.8342592734305097E-4</v>
      </c>
      <c r="F6343">
        <v>139.26889046214299</v>
      </c>
      <c r="G6343">
        <v>-0.91772630590929205</v>
      </c>
    </row>
    <row r="6344" spans="1:7">
      <c r="A6344" s="1">
        <v>46299</v>
      </c>
      <c r="B6344" t="s">
        <v>9</v>
      </c>
      <c r="C6344">
        <v>0.25924998521804798</v>
      </c>
      <c r="D6344">
        <v>655288588</v>
      </c>
      <c r="E6344">
        <v>6.1595002990202798E-2</v>
      </c>
      <c r="F6344">
        <v>147.84715818660101</v>
      </c>
      <c r="G6344">
        <v>-0.91265865747576003</v>
      </c>
    </row>
    <row r="6345" spans="1:7">
      <c r="A6345" s="1">
        <v>46300</v>
      </c>
      <c r="B6345" t="s">
        <v>9</v>
      </c>
      <c r="C6345">
        <v>0.270536988973618</v>
      </c>
      <c r="D6345">
        <v>1177676628</v>
      </c>
      <c r="E6345">
        <v>4.3537143294632298E-2</v>
      </c>
      <c r="F6345">
        <v>154.28400109827601</v>
      </c>
      <c r="G6345">
        <v>-0.90885606493073701</v>
      </c>
    </row>
    <row r="6346" spans="1:7">
      <c r="A6346" s="1">
        <v>46301</v>
      </c>
      <c r="B6346" t="s">
        <v>9</v>
      </c>
      <c r="C6346">
        <v>0.26748698949813798</v>
      </c>
      <c r="D6346">
        <v>793266317</v>
      </c>
      <c r="E6346">
        <v>-1.1273872334612901E-2</v>
      </c>
      <c r="F6346">
        <v>152.54462296662001</v>
      </c>
      <c r="G6346">
        <v>-0.90988361001878204</v>
      </c>
    </row>
    <row r="6347" spans="1:7">
      <c r="A6347" s="1">
        <v>46302</v>
      </c>
      <c r="B6347" t="s">
        <v>9</v>
      </c>
      <c r="C6347">
        <v>0.25541499257087702</v>
      </c>
      <c r="D6347">
        <v>750991408</v>
      </c>
      <c r="E6347">
        <v>-4.5131155537362598E-2</v>
      </c>
      <c r="F6347">
        <v>145.660107861125</v>
      </c>
      <c r="G6347">
        <v>-0.91395066683148996</v>
      </c>
    </row>
    <row r="6348" spans="1:7">
      <c r="A6348" s="1">
        <v>46303</v>
      </c>
      <c r="B6348" t="s">
        <v>9</v>
      </c>
      <c r="C6348">
        <v>0.23194499313831299</v>
      </c>
      <c r="D6348">
        <v>907515362</v>
      </c>
      <c r="E6348">
        <v>-9.1889670204269303E-2</v>
      </c>
      <c r="F6348">
        <v>132.27544858784799</v>
      </c>
      <c r="G6348">
        <v>-0.92185771167764197</v>
      </c>
    </row>
    <row r="6349" spans="1:7">
      <c r="A6349" s="1">
        <v>46304</v>
      </c>
      <c r="B6349" t="s">
        <v>9</v>
      </c>
      <c r="C6349">
        <v>0.24291700124740601</v>
      </c>
      <c r="D6349">
        <v>438630040</v>
      </c>
      <c r="E6349">
        <v>4.7304354194659802E-2</v>
      </c>
      <c r="F6349">
        <v>138.53265325910499</v>
      </c>
      <c r="G6349">
        <v>-0.91816124119326004</v>
      </c>
    </row>
    <row r="6350" spans="1:7">
      <c r="A6350" s="1">
        <v>46305</v>
      </c>
      <c r="B6350" t="s">
        <v>9</v>
      </c>
      <c r="C6350">
        <v>0.24930599331855799</v>
      </c>
      <c r="D6350">
        <v>564838285</v>
      </c>
      <c r="E6350">
        <v>2.6301131820101201E-2</v>
      </c>
      <c r="F6350">
        <v>142.17621883386201</v>
      </c>
      <c r="G6350">
        <v>-0.91600878920989004</v>
      </c>
    </row>
    <row r="6351" spans="1:7">
      <c r="A6351" s="1">
        <v>46306</v>
      </c>
      <c r="B6351" t="s">
        <v>9</v>
      </c>
      <c r="C6351">
        <v>0.25197100639343301</v>
      </c>
      <c r="D6351">
        <v>398766593</v>
      </c>
      <c r="E6351">
        <v>1.0689727268086801E-2</v>
      </c>
      <c r="F6351">
        <v>143.69604383720301</v>
      </c>
      <c r="G6351">
        <v>-0.91511094607362697</v>
      </c>
    </row>
    <row r="6352" spans="1:7">
      <c r="A6352" s="1">
        <v>46307</v>
      </c>
      <c r="B6352" t="s">
        <v>9</v>
      </c>
      <c r="C6352">
        <v>0.233129993081093</v>
      </c>
      <c r="D6352">
        <v>451434002</v>
      </c>
      <c r="E6352">
        <v>-7.4774528950847005E-2</v>
      </c>
      <c r="F6352">
        <v>132.951239847176</v>
      </c>
      <c r="G6352">
        <v>-0.92145848509405504</v>
      </c>
    </row>
    <row r="6353" spans="1:7">
      <c r="A6353" s="1">
        <v>46308</v>
      </c>
      <c r="B6353" t="s">
        <v>9</v>
      </c>
      <c r="C6353">
        <v>0.235586002469063</v>
      </c>
      <c r="D6353">
        <v>481350011</v>
      </c>
      <c r="E6353">
        <v>1.05349352758555E-2</v>
      </c>
      <c r="F6353">
        <v>134.35187255381101</v>
      </c>
      <c r="G6353">
        <v>-0.920631055318053</v>
      </c>
    </row>
    <row r="6354" spans="1:7">
      <c r="A6354" s="1">
        <v>46309</v>
      </c>
      <c r="B6354" t="s">
        <v>9</v>
      </c>
      <c r="C6354">
        <v>0.22980600595474199</v>
      </c>
      <c r="D6354">
        <v>371450610</v>
      </c>
      <c r="E6354">
        <v>-2.4534549819357002E-2</v>
      </c>
      <c r="F6354">
        <v>131.05560984331601</v>
      </c>
      <c r="G6354">
        <v>-0.92257833664546196</v>
      </c>
    </row>
    <row r="6355" spans="1:7">
      <c r="A6355" s="1">
        <v>46310</v>
      </c>
      <c r="B6355" t="s">
        <v>9</v>
      </c>
      <c r="C6355">
        <v>0.22971799969673201</v>
      </c>
      <c r="D6355">
        <v>543320418</v>
      </c>
      <c r="E6355">
        <v>-3.8295891199724397E-4</v>
      </c>
      <c r="F6355">
        <v>131.00542092955899</v>
      </c>
      <c r="G6355">
        <v>-0.92260798596142501</v>
      </c>
    </row>
    <row r="6356" spans="1:7">
      <c r="A6356" s="1">
        <v>46311</v>
      </c>
      <c r="B6356" t="s">
        <v>9</v>
      </c>
      <c r="C6356">
        <v>0.225534006953239</v>
      </c>
      <c r="D6356">
        <v>301888813</v>
      </c>
      <c r="E6356">
        <v>-1.8213604284452001E-2</v>
      </c>
      <c r="F6356">
        <v>128.61934003363001</v>
      </c>
      <c r="G6356">
        <v>-0.92401757347990099</v>
      </c>
    </row>
    <row r="6357" spans="1:7">
      <c r="A6357" s="1">
        <v>46312</v>
      </c>
      <c r="B6357" t="s">
        <v>9</v>
      </c>
      <c r="C6357">
        <v>0.21942099928855899</v>
      </c>
      <c r="D6357">
        <v>208197610</v>
      </c>
      <c r="E6357">
        <v>-2.7104593880371699E-2</v>
      </c>
      <c r="F6357">
        <v>125.133165056857</v>
      </c>
      <c r="G6357">
        <v>-0.92607704629277299</v>
      </c>
    </row>
    <row r="6358" spans="1:7">
      <c r="A6358" s="1">
        <v>46313</v>
      </c>
      <c r="B6358" t="s">
        <v>9</v>
      </c>
      <c r="C6358">
        <v>0.220938995480537</v>
      </c>
      <c r="D6358">
        <v>244654262</v>
      </c>
      <c r="E6358">
        <v>6.9181901317574299E-3</v>
      </c>
      <c r="F6358">
        <v>125.998860084509</v>
      </c>
      <c r="G6358">
        <v>-0.92556563324392505</v>
      </c>
    </row>
    <row r="6359" spans="1:7">
      <c r="A6359" s="1">
        <v>46314</v>
      </c>
      <c r="B6359" t="s">
        <v>9</v>
      </c>
      <c r="C6359">
        <v>0.21799500286579099</v>
      </c>
      <c r="D6359">
        <v>223369291</v>
      </c>
      <c r="E6359">
        <v>-1.33249117401977E-2</v>
      </c>
      <c r="F6359">
        <v>124.319936394517</v>
      </c>
      <c r="G6359">
        <v>-0.92655746461138799</v>
      </c>
    </row>
    <row r="6360" spans="1:7">
      <c r="A6360" s="1">
        <v>46315</v>
      </c>
      <c r="B6360" t="s">
        <v>9</v>
      </c>
      <c r="C6360">
        <v>0.223782002925873</v>
      </c>
      <c r="D6360">
        <v>276343205</v>
      </c>
      <c r="E6360">
        <v>2.6546480350488899E-2</v>
      </c>
      <c r="F6360">
        <v>127.620193143188</v>
      </c>
      <c r="G6360">
        <v>-0.92460782378880402</v>
      </c>
    </row>
    <row r="6361" spans="1:7">
      <c r="A6361" s="1">
        <v>46316</v>
      </c>
      <c r="B6361" t="s">
        <v>9</v>
      </c>
      <c r="C6361">
        <v>0.22476999461650801</v>
      </c>
      <c r="D6361">
        <v>275758240</v>
      </c>
      <c r="E6361">
        <v>4.4149738482899296E-3</v>
      </c>
      <c r="F6361">
        <v>128.183632958429</v>
      </c>
      <c r="G6361">
        <v>-0.924274969302466</v>
      </c>
    </row>
    <row r="6362" spans="1:7">
      <c r="A6362" s="1">
        <v>44197</v>
      </c>
      <c r="B6362" t="s">
        <v>10</v>
      </c>
      <c r="C6362">
        <v>5.6850002147257302E-3</v>
      </c>
      <c r="D6362">
        <v>228961515</v>
      </c>
      <c r="F6362">
        <v>100</v>
      </c>
      <c r="G6362">
        <v>0</v>
      </c>
    </row>
    <row r="6363" spans="1:7">
      <c r="A6363" s="1">
        <v>44198</v>
      </c>
      <c r="B6363" t="s">
        <v>10</v>
      </c>
      <c r="C6363">
        <v>1.06149995699525E-2</v>
      </c>
      <c r="D6363">
        <v>3421562680</v>
      </c>
      <c r="E6363">
        <v>0.86719422498114995</v>
      </c>
      <c r="F6363">
        <v>186.71942249811499</v>
      </c>
      <c r="G6363">
        <v>0</v>
      </c>
    </row>
    <row r="6364" spans="1:7">
      <c r="A6364" s="1">
        <v>44199</v>
      </c>
      <c r="B6364" t="s">
        <v>10</v>
      </c>
      <c r="C6364">
        <v>9.7709996625781094E-3</v>
      </c>
      <c r="D6364">
        <v>2707003608</v>
      </c>
      <c r="E6364">
        <v>-7.9510121673811801E-2</v>
      </c>
      <c r="F6364">
        <v>171.87333849642599</v>
      </c>
      <c r="G6364">
        <v>-7.9510121673811801E-2</v>
      </c>
    </row>
    <row r="6365" spans="1:7">
      <c r="A6365" s="1">
        <v>44200</v>
      </c>
      <c r="B6365" t="s">
        <v>10</v>
      </c>
      <c r="C6365">
        <v>9.7669996321201307E-3</v>
      </c>
      <c r="D6365">
        <v>1372398979</v>
      </c>
      <c r="E6365">
        <v>-4.0937781149386098E-4</v>
      </c>
      <c r="F6365">
        <v>171.80297736525799</v>
      </c>
      <c r="G6365">
        <v>-7.9886949805703197E-2</v>
      </c>
    </row>
    <row r="6366" spans="1:7">
      <c r="A6366" s="1">
        <v>44201</v>
      </c>
      <c r="B6366" t="s">
        <v>10</v>
      </c>
      <c r="C6366">
        <v>9.9200000986456906E-3</v>
      </c>
      <c r="D6366">
        <v>687256067</v>
      </c>
      <c r="E6366">
        <v>1.5665042724317499E-2</v>
      </c>
      <c r="F6366">
        <v>174.49427834585001</v>
      </c>
      <c r="G6366">
        <v>-6.5473339563207597E-2</v>
      </c>
    </row>
    <row r="6367" spans="1:7">
      <c r="A6367" s="1">
        <v>44202</v>
      </c>
      <c r="B6367" t="s">
        <v>10</v>
      </c>
      <c r="C6367">
        <v>1.0464999824762299E-2</v>
      </c>
      <c r="D6367">
        <v>749915516</v>
      </c>
      <c r="E6367">
        <v>5.4939487973499498E-2</v>
      </c>
      <c r="F6367">
        <v>184.08090465247599</v>
      </c>
      <c r="G6367">
        <v>-1.4130923341225799E-2</v>
      </c>
    </row>
    <row r="6368" spans="1:7">
      <c r="A6368" s="1">
        <v>44203</v>
      </c>
      <c r="B6368" t="s">
        <v>10</v>
      </c>
      <c r="C6368">
        <v>9.7420001402497292E-3</v>
      </c>
      <c r="D6368">
        <v>520644706</v>
      </c>
      <c r="E6368">
        <v>-6.9087405314795097E-2</v>
      </c>
      <c r="F6368">
        <v>171.36323258203601</v>
      </c>
      <c r="G6368">
        <v>-8.2242059827673297E-2</v>
      </c>
    </row>
    <row r="6369" spans="1:7">
      <c r="A6369" s="1">
        <v>44204</v>
      </c>
      <c r="B6369" t="s">
        <v>10</v>
      </c>
      <c r="C6369">
        <v>9.8460000008344702E-3</v>
      </c>
      <c r="D6369">
        <v>394462164</v>
      </c>
      <c r="E6369">
        <v>1.06754115261252E-2</v>
      </c>
      <c r="F6369">
        <v>173.19260561029699</v>
      </c>
      <c r="G6369">
        <v>-7.2444616134964696E-2</v>
      </c>
    </row>
    <row r="6370" spans="1:7">
      <c r="A6370" s="1">
        <v>44205</v>
      </c>
      <c r="B6370" t="s">
        <v>10</v>
      </c>
      <c r="C6370">
        <v>1.0193999856710399E-2</v>
      </c>
      <c r="D6370">
        <v>485842353</v>
      </c>
      <c r="E6370">
        <v>3.5344287613901598E-2</v>
      </c>
      <c r="F6370">
        <v>179.313974875588</v>
      </c>
      <c r="G6370">
        <v>-3.96608318698159E-2</v>
      </c>
    </row>
    <row r="6371" spans="1:7">
      <c r="A6371" s="1">
        <v>44206</v>
      </c>
      <c r="B6371" t="s">
        <v>10</v>
      </c>
      <c r="C6371">
        <v>9.8599996417760797E-3</v>
      </c>
      <c r="D6371">
        <v>458583519</v>
      </c>
      <c r="E6371">
        <v>-3.27643927436869E-2</v>
      </c>
      <c r="F6371">
        <v>173.438861378333</v>
      </c>
      <c r="G6371">
        <v>-7.1125761541578902E-2</v>
      </c>
    </row>
    <row r="6372" spans="1:7">
      <c r="A6372" s="1">
        <v>44207</v>
      </c>
      <c r="B6372" t="s">
        <v>10</v>
      </c>
      <c r="C6372">
        <v>8.8349999859929102E-3</v>
      </c>
      <c r="D6372">
        <v>637956958</v>
      </c>
      <c r="E6372">
        <v>-0.103955344119926</v>
      </c>
      <c r="F6372">
        <v>155.40896485997999</v>
      </c>
      <c r="G6372">
        <v>-0.167687202644658</v>
      </c>
    </row>
    <row r="6373" spans="1:7">
      <c r="A6373" s="1">
        <v>44208</v>
      </c>
      <c r="B6373" t="s">
        <v>10</v>
      </c>
      <c r="C6373">
        <v>8.0629996955394693E-3</v>
      </c>
      <c r="D6373">
        <v>333308457</v>
      </c>
      <c r="E6373">
        <v>-8.7379772685610702E-2</v>
      </c>
      <c r="F6373">
        <v>141.829364837209</v>
      </c>
      <c r="G6373">
        <v>-0.24041450568089301</v>
      </c>
    </row>
    <row r="6374" spans="1:7">
      <c r="A6374" s="1">
        <v>44209</v>
      </c>
      <c r="B6374" t="s">
        <v>10</v>
      </c>
      <c r="C6374">
        <v>8.6160004138946499E-3</v>
      </c>
      <c r="D6374">
        <v>240079033</v>
      </c>
      <c r="E6374">
        <v>6.8584985642639304E-2</v>
      </c>
      <c r="F6374">
        <v>151.556729788274</v>
      </c>
      <c r="G6374">
        <v>-0.188318345458659</v>
      </c>
    </row>
    <row r="6375" spans="1:7">
      <c r="A6375" s="1">
        <v>44210</v>
      </c>
      <c r="B6375" t="s">
        <v>10</v>
      </c>
      <c r="C6375">
        <v>9.3970000743866001E-3</v>
      </c>
      <c r="D6375">
        <v>428369039</v>
      </c>
      <c r="E6375">
        <v>9.0645267290430806E-2</v>
      </c>
      <c r="F6375">
        <v>165.294630069595</v>
      </c>
      <c r="G6375">
        <v>-0.114743244928021</v>
      </c>
    </row>
    <row r="6376" spans="1:7">
      <c r="A6376" s="1">
        <v>44211</v>
      </c>
      <c r="B6376" t="s">
        <v>10</v>
      </c>
      <c r="C6376">
        <v>9.3689998611807806E-3</v>
      </c>
      <c r="D6376">
        <v>398965925</v>
      </c>
      <c r="E6376">
        <v>-2.9796970292822501E-3</v>
      </c>
      <c r="F6376">
        <v>164.802102151421</v>
      </c>
      <c r="G6376">
        <v>-0.117381041851261</v>
      </c>
    </row>
    <row r="6377" spans="1:7">
      <c r="A6377" s="1">
        <v>44212</v>
      </c>
      <c r="B6377" t="s">
        <v>10</v>
      </c>
      <c r="C6377">
        <v>9.2650000005960499E-3</v>
      </c>
      <c r="D6377">
        <v>258630480</v>
      </c>
      <c r="E6377">
        <v>-1.11004228973943E-2</v>
      </c>
      <c r="F6377">
        <v>162.97272912316001</v>
      </c>
      <c r="G6377">
        <v>-0.12717848554396899</v>
      </c>
    </row>
    <row r="6378" spans="1:7">
      <c r="A6378" s="1">
        <v>44213</v>
      </c>
      <c r="B6378" t="s">
        <v>10</v>
      </c>
      <c r="C6378">
        <v>9.0669998899102194E-3</v>
      </c>
      <c r="D6378">
        <v>254487989</v>
      </c>
      <c r="E6378">
        <v>-2.1370762080203699E-2</v>
      </c>
      <c r="F6378">
        <v>159.489877703508</v>
      </c>
      <c r="G6378">
        <v>-0.145831346467892</v>
      </c>
    </row>
    <row r="6379" spans="1:7">
      <c r="A6379" s="1">
        <v>44214</v>
      </c>
      <c r="B6379" t="s">
        <v>10</v>
      </c>
      <c r="C6379">
        <v>9.1709997504949604E-3</v>
      </c>
      <c r="D6379">
        <v>205025648</v>
      </c>
      <c r="E6379">
        <v>1.1470151301144999E-2</v>
      </c>
      <c r="F6379">
        <v>161.31925073176799</v>
      </c>
      <c r="G6379">
        <v>-0.13603390277518301</v>
      </c>
    </row>
    <row r="6380" spans="1:7">
      <c r="A6380" s="1">
        <v>44215</v>
      </c>
      <c r="B6380" t="s">
        <v>10</v>
      </c>
      <c r="C6380">
        <v>9.0979998931288702E-3</v>
      </c>
      <c r="D6380">
        <v>249242632</v>
      </c>
      <c r="E6380">
        <v>-7.9598581781823406E-3</v>
      </c>
      <c r="F6380">
        <v>160.035172374533</v>
      </c>
      <c r="G6380">
        <v>-0.14291095037985099</v>
      </c>
    </row>
    <row r="6381" spans="1:7">
      <c r="A6381" s="1">
        <v>44216</v>
      </c>
      <c r="B6381" t="s">
        <v>10</v>
      </c>
      <c r="C6381">
        <v>9.0600000694394094E-3</v>
      </c>
      <c r="D6381">
        <v>220205442</v>
      </c>
      <c r="E6381">
        <v>-4.17672281114878E-3</v>
      </c>
      <c r="F6381">
        <v>159.36674981949</v>
      </c>
      <c r="G6381">
        <v>-0.146490773764585</v>
      </c>
    </row>
    <row r="6382" spans="1:7">
      <c r="A6382" s="1">
        <v>44217</v>
      </c>
      <c r="B6382" t="s">
        <v>10</v>
      </c>
      <c r="C6382">
        <v>8.1660002470016497E-3</v>
      </c>
      <c r="D6382">
        <v>215419839</v>
      </c>
      <c r="E6382">
        <v>-9.8675476333973097E-2</v>
      </c>
      <c r="F6382">
        <v>143.64115986925401</v>
      </c>
      <c r="G6382">
        <v>-0.23071120321880501</v>
      </c>
    </row>
    <row r="6383" spans="1:7">
      <c r="A6383" s="1">
        <v>44218</v>
      </c>
      <c r="B6383" t="s">
        <v>10</v>
      </c>
      <c r="C6383">
        <v>8.5239997133612598E-3</v>
      </c>
      <c r="D6383">
        <v>185490003</v>
      </c>
      <c r="E6383">
        <v>4.38402468198631E-2</v>
      </c>
      <c r="F6383">
        <v>149.93842377141399</v>
      </c>
      <c r="G6383">
        <v>-0.19698539249216199</v>
      </c>
    </row>
    <row r="6384" spans="1:7">
      <c r="A6384" s="1">
        <v>44219</v>
      </c>
      <c r="B6384" t="s">
        <v>10</v>
      </c>
      <c r="C6384">
        <v>8.5789998993277498E-3</v>
      </c>
      <c r="D6384">
        <v>154393737</v>
      </c>
      <c r="E6384">
        <v>6.45239181323287E-3</v>
      </c>
      <c r="F6384">
        <v>150.905885229446</v>
      </c>
      <c r="G6384">
        <v>-0.19180402761277199</v>
      </c>
    </row>
    <row r="6385" spans="1:7">
      <c r="A6385" s="1">
        <v>44220</v>
      </c>
      <c r="B6385" t="s">
        <v>10</v>
      </c>
      <c r="C6385">
        <v>8.7270000949502009E-3</v>
      </c>
      <c r="D6385">
        <v>162191977</v>
      </c>
      <c r="E6385">
        <v>1.72514509102677E-2</v>
      </c>
      <c r="F6385">
        <v>153.509230700552</v>
      </c>
      <c r="G6385">
        <v>-0.17786147446925801</v>
      </c>
    </row>
    <row r="6386" spans="1:7">
      <c r="A6386" s="1">
        <v>44221</v>
      </c>
      <c r="B6386" t="s">
        <v>10</v>
      </c>
      <c r="C6386">
        <v>8.3830002695322002E-3</v>
      </c>
      <c r="D6386">
        <v>180820875</v>
      </c>
      <c r="E6386">
        <v>-3.9417878042312303E-2</v>
      </c>
      <c r="F6386">
        <v>147.45822256642799</v>
      </c>
      <c r="G6386">
        <v>-0.21026843060251499</v>
      </c>
    </row>
    <row r="6387" spans="1:7">
      <c r="A6387" s="1">
        <v>44222</v>
      </c>
      <c r="B6387" t="s">
        <v>10</v>
      </c>
      <c r="C6387">
        <v>8.2550002261996304E-3</v>
      </c>
      <c r="D6387">
        <v>161173749</v>
      </c>
      <c r="E6387">
        <v>-1.52690014573648E-2</v>
      </c>
      <c r="F6387">
        <v>145.206682751161</v>
      </c>
      <c r="G6387">
        <v>-0.222326843086572</v>
      </c>
    </row>
    <row r="6388" spans="1:7">
      <c r="A6388" s="1">
        <v>44223</v>
      </c>
      <c r="B6388" t="s">
        <v>10</v>
      </c>
      <c r="C6388">
        <v>7.4820001609623397E-3</v>
      </c>
      <c r="D6388">
        <v>204797186</v>
      </c>
      <c r="E6388">
        <v>-9.3640223386541502E-2</v>
      </c>
      <c r="F6388">
        <v>131.609496541124</v>
      </c>
      <c r="G6388">
        <v>-0.29514833122166301</v>
      </c>
    </row>
    <row r="6389" spans="1:7">
      <c r="A6389" s="1">
        <v>44224</v>
      </c>
      <c r="B6389" t="s">
        <v>10</v>
      </c>
      <c r="C6389">
        <v>3.40839996933937E-2</v>
      </c>
      <c r="D6389">
        <v>10971544561</v>
      </c>
      <c r="E6389">
        <v>3.5554663138379001</v>
      </c>
      <c r="F6389">
        <v>599.54262807425505</v>
      </c>
      <c r="G6389">
        <v>0</v>
      </c>
    </row>
    <row r="6390" spans="1:7">
      <c r="A6390" s="1">
        <v>44225</v>
      </c>
      <c r="B6390" t="s">
        <v>10</v>
      </c>
      <c r="C6390">
        <v>4.7162000089883797E-2</v>
      </c>
      <c r="D6390">
        <v>25403310432</v>
      </c>
      <c r="E6390">
        <v>0.383699111434534</v>
      </c>
      <c r="F6390">
        <v>829.58660173347198</v>
      </c>
      <c r="G6390">
        <v>0</v>
      </c>
    </row>
    <row r="6391" spans="1:7">
      <c r="A6391" s="1">
        <v>44226</v>
      </c>
      <c r="B6391" t="s">
        <v>10</v>
      </c>
      <c r="C6391">
        <v>2.8176000341772998E-2</v>
      </c>
      <c r="D6391">
        <v>8735576553</v>
      </c>
      <c r="E6391">
        <v>-0.40256985946156398</v>
      </c>
      <c r="F6391">
        <v>495.620040062432</v>
      </c>
      <c r="G6391">
        <v>-0.40256985946156398</v>
      </c>
    </row>
    <row r="6392" spans="1:7">
      <c r="A6392" s="1">
        <v>44227</v>
      </c>
      <c r="B6392" t="s">
        <v>10</v>
      </c>
      <c r="C6392">
        <v>3.71959991753101E-2</v>
      </c>
      <c r="D6392">
        <v>8548997882</v>
      </c>
      <c r="E6392">
        <v>0.320130562326984</v>
      </c>
      <c r="F6392">
        <v>654.28316218814098</v>
      </c>
      <c r="G6392">
        <v>-0.21131421261990499</v>
      </c>
    </row>
    <row r="6393" spans="1:7">
      <c r="A6393" s="1">
        <v>44228</v>
      </c>
      <c r="B6393" t="s">
        <v>10</v>
      </c>
      <c r="C6393">
        <v>3.4875001758337E-2</v>
      </c>
      <c r="D6393">
        <v>6319224026</v>
      </c>
      <c r="E6393">
        <v>-6.23991146476243E-2</v>
      </c>
      <c r="F6393">
        <v>613.45647213875304</v>
      </c>
      <c r="G6393">
        <v>-0.26052750748758702</v>
      </c>
    </row>
    <row r="6394" spans="1:7">
      <c r="A6394" s="1">
        <v>44229</v>
      </c>
      <c r="B6394" t="s">
        <v>10</v>
      </c>
      <c r="C6394">
        <v>3.1520001590251902E-2</v>
      </c>
      <c r="D6394">
        <v>3090896595</v>
      </c>
      <c r="E6394">
        <v>-9.6200716815249193E-2</v>
      </c>
      <c r="F6394">
        <v>554.44151978405102</v>
      </c>
      <c r="G6394">
        <v>-0.33166529133243999</v>
      </c>
    </row>
    <row r="6395" spans="1:7">
      <c r="A6395" s="1">
        <v>44230</v>
      </c>
      <c r="B6395" t="s">
        <v>10</v>
      </c>
      <c r="C6395">
        <v>3.71199995279312E-2</v>
      </c>
      <c r="D6395">
        <v>3146856788</v>
      </c>
      <c r="E6395">
        <v>0.17766490022675599</v>
      </c>
      <c r="F6395">
        <v>652.94631707805502</v>
      </c>
      <c r="G6395">
        <v>-0.21292567199894</v>
      </c>
    </row>
    <row r="6396" spans="1:7">
      <c r="A6396" s="1">
        <v>44231</v>
      </c>
      <c r="B6396" t="s">
        <v>10</v>
      </c>
      <c r="C6396">
        <v>5.3288999944925301E-2</v>
      </c>
      <c r="D6396">
        <v>13040837601</v>
      </c>
      <c r="E6396">
        <v>0.43558730125596101</v>
      </c>
      <c r="F6396">
        <v>937.36144119910398</v>
      </c>
      <c r="G6396">
        <v>0</v>
      </c>
    </row>
    <row r="6397" spans="1:7">
      <c r="A6397" s="1">
        <v>44232</v>
      </c>
      <c r="B6397" t="s">
        <v>10</v>
      </c>
      <c r="C6397">
        <v>4.6934999525547E-2</v>
      </c>
      <c r="D6397">
        <v>6136160058</v>
      </c>
      <c r="E6397">
        <v>-0.119236623429698</v>
      </c>
      <c r="F6397">
        <v>825.59362801732698</v>
      </c>
      <c r="G6397">
        <v>-0.119236623429698</v>
      </c>
    </row>
    <row r="6398" spans="1:7">
      <c r="A6398" s="1">
        <v>44233</v>
      </c>
      <c r="B6398" t="s">
        <v>10</v>
      </c>
      <c r="C6398">
        <v>5.7594999670982402E-2</v>
      </c>
      <c r="D6398">
        <v>5946101275</v>
      </c>
      <c r="E6398">
        <v>0.227122621778935</v>
      </c>
      <c r="F6398">
        <v>1013.10461733661</v>
      </c>
      <c r="G6398">
        <v>0</v>
      </c>
    </row>
    <row r="6399" spans="1:7">
      <c r="A6399" s="1">
        <v>44234</v>
      </c>
      <c r="B6399" t="s">
        <v>10</v>
      </c>
      <c r="C6399">
        <v>7.8781999647617298E-2</v>
      </c>
      <c r="D6399">
        <v>14261024073</v>
      </c>
      <c r="E6399">
        <v>0.36786179525424101</v>
      </c>
      <c r="F6399">
        <v>1385.7871006504099</v>
      </c>
      <c r="G6399">
        <v>0</v>
      </c>
    </row>
    <row r="6400" spans="1:7">
      <c r="A6400" s="1">
        <v>44235</v>
      </c>
      <c r="B6400" t="s">
        <v>10</v>
      </c>
      <c r="C6400">
        <v>7.8824996948242201E-2</v>
      </c>
      <c r="D6400">
        <v>12844375210</v>
      </c>
      <c r="E6400">
        <v>5.4577569517366697E-4</v>
      </c>
      <c r="F6400">
        <v>1386.54342956863</v>
      </c>
      <c r="G6400">
        <v>0</v>
      </c>
    </row>
    <row r="6401" spans="1:7">
      <c r="A6401" s="1">
        <v>44236</v>
      </c>
      <c r="B6401" t="s">
        <v>10</v>
      </c>
      <c r="C6401">
        <v>7.0069998502731295E-2</v>
      </c>
      <c r="D6401">
        <v>7348840814</v>
      </c>
      <c r="E6401">
        <v>-0.111068807922182</v>
      </c>
      <c r="F6401">
        <v>1232.5417037141101</v>
      </c>
      <c r="G6401">
        <v>-0.111068807922182</v>
      </c>
    </row>
    <row r="6402" spans="1:7">
      <c r="A6402" s="1">
        <v>44237</v>
      </c>
      <c r="B6402" t="s">
        <v>10</v>
      </c>
      <c r="C6402">
        <v>7.2896003723144503E-2</v>
      </c>
      <c r="D6402">
        <v>6785088422</v>
      </c>
      <c r="E6402">
        <v>4.0331172838587302E-2</v>
      </c>
      <c r="F6402">
        <v>1282.2515561973701</v>
      </c>
      <c r="G6402">
        <v>-7.5217170372879699E-2</v>
      </c>
    </row>
    <row r="6403" spans="1:7">
      <c r="A6403" s="1">
        <v>44238</v>
      </c>
      <c r="B6403" t="s">
        <v>10</v>
      </c>
      <c r="C6403">
        <v>6.9675996899604797E-2</v>
      </c>
      <c r="D6403">
        <v>3818556739</v>
      </c>
      <c r="E6403">
        <v>-4.4172611104569798E-2</v>
      </c>
      <c r="F6403">
        <v>1225.61115686723</v>
      </c>
      <c r="G6403">
        <v>-0.116067242662182</v>
      </c>
    </row>
    <row r="6404" spans="1:7">
      <c r="A6404" s="1">
        <v>44239</v>
      </c>
      <c r="B6404" t="s">
        <v>10</v>
      </c>
      <c r="C6404">
        <v>7.0069000124931294E-2</v>
      </c>
      <c r="D6404">
        <v>4190843784</v>
      </c>
      <c r="E6404">
        <v>5.6404392160016598E-3</v>
      </c>
      <c r="F6404">
        <v>1232.5241421000001</v>
      </c>
      <c r="G6404">
        <v>-0.111081473673385</v>
      </c>
    </row>
    <row r="6405" spans="1:7">
      <c r="A6405" s="1">
        <v>44240</v>
      </c>
      <c r="B6405" t="s">
        <v>10</v>
      </c>
      <c r="C6405">
        <v>6.6449999809265095E-2</v>
      </c>
      <c r="D6405">
        <v>2618049766</v>
      </c>
      <c r="E6405">
        <v>-5.1649093168357002E-2</v>
      </c>
      <c r="F6405">
        <v>1168.8653878524301</v>
      </c>
      <c r="G6405">
        <v>-0.15699330945870699</v>
      </c>
    </row>
    <row r="6406" spans="1:7">
      <c r="A6406" s="1">
        <v>44241</v>
      </c>
      <c r="B6406" t="s">
        <v>10</v>
      </c>
      <c r="C6406">
        <v>6.2536999583244296E-2</v>
      </c>
      <c r="D6406">
        <v>3984667628</v>
      </c>
      <c r="E6406">
        <v>-5.8886384307787802E-2</v>
      </c>
      <c r="F6406">
        <v>1100.0351314192801</v>
      </c>
      <c r="G6406">
        <v>-0.20663492541195799</v>
      </c>
    </row>
    <row r="6407" spans="1:7">
      <c r="A6407" s="1">
        <v>44242</v>
      </c>
      <c r="B6407" t="s">
        <v>10</v>
      </c>
      <c r="C6407">
        <v>5.6591000407934203E-2</v>
      </c>
      <c r="D6407">
        <v>4944804938</v>
      </c>
      <c r="E6407">
        <v>-9.5079700256410396E-2</v>
      </c>
      <c r="F6407">
        <v>995.44412085241004</v>
      </c>
      <c r="G6407">
        <v>-0.28206783889769399</v>
      </c>
    </row>
    <row r="6408" spans="1:7">
      <c r="A6408" s="1">
        <v>44243</v>
      </c>
      <c r="B6408" t="s">
        <v>10</v>
      </c>
      <c r="C6408">
        <v>5.3520001471042598E-2</v>
      </c>
      <c r="D6408">
        <v>3409478696</v>
      </c>
      <c r="E6408">
        <v>-5.4266560314438203E-2</v>
      </c>
      <c r="F6408">
        <v>941.42479242852005</v>
      </c>
      <c r="G6408">
        <v>-0.32102754781982701</v>
      </c>
    </row>
    <row r="6409" spans="1:7">
      <c r="A6409" s="1">
        <v>44244</v>
      </c>
      <c r="B6409" t="s">
        <v>10</v>
      </c>
      <c r="C6409">
        <v>4.9375999718904502E-2</v>
      </c>
      <c r="D6409">
        <v>2976148723</v>
      </c>
      <c r="E6409">
        <v>-7.7429029115036102E-2</v>
      </c>
      <c r="F6409">
        <v>868.531184765955</v>
      </c>
      <c r="G6409">
        <v>-0.37359972558799298</v>
      </c>
    </row>
    <row r="6410" spans="1:7">
      <c r="A6410" s="1">
        <v>44245</v>
      </c>
      <c r="B6410" t="s">
        <v>10</v>
      </c>
      <c r="C6410">
        <v>5.9540998190641403E-2</v>
      </c>
      <c r="D6410">
        <v>4551943638</v>
      </c>
      <c r="E6410">
        <v>0.205869218438225</v>
      </c>
      <c r="F6410">
        <v>1047.33502096295</v>
      </c>
      <c r="G6410">
        <v>-0.24464319066530399</v>
      </c>
    </row>
    <row r="6411" spans="1:7">
      <c r="A6411" s="1">
        <v>44246</v>
      </c>
      <c r="B6411" t="s">
        <v>10</v>
      </c>
      <c r="C6411">
        <v>5.5139001458883299E-2</v>
      </c>
      <c r="D6411">
        <v>2949251418</v>
      </c>
      <c r="E6411">
        <v>-7.3932195722745203E-2</v>
      </c>
      <c r="F6411">
        <v>969.90324320582999</v>
      </c>
      <c r="G6411">
        <v>-0.30048837813354501</v>
      </c>
    </row>
    <row r="6412" spans="1:7">
      <c r="A6412" s="1">
        <v>44247</v>
      </c>
      <c r="B6412" t="s">
        <v>10</v>
      </c>
      <c r="C6412">
        <v>5.4384000599384301E-2</v>
      </c>
      <c r="D6412">
        <v>3175468554</v>
      </c>
      <c r="E6412">
        <v>-1.3692682847403E-2</v>
      </c>
      <c r="F6412">
        <v>956.62266570394502</v>
      </c>
      <c r="G6412">
        <v>-0.31006656891983497</v>
      </c>
    </row>
    <row r="6413" spans="1:7">
      <c r="A6413" s="1">
        <v>44248</v>
      </c>
      <c r="B6413" t="s">
        <v>10</v>
      </c>
      <c r="C6413">
        <v>5.5980000644922298E-2</v>
      </c>
      <c r="D6413">
        <v>2450293068</v>
      </c>
      <c r="E6413">
        <v>2.9346867239406799E-2</v>
      </c>
      <c r="F6413">
        <v>984.69654407256598</v>
      </c>
      <c r="G6413">
        <v>-0.28981918411389701</v>
      </c>
    </row>
    <row r="6414" spans="1:7">
      <c r="A6414" s="1">
        <v>44249</v>
      </c>
      <c r="B6414" t="s">
        <v>10</v>
      </c>
      <c r="C6414">
        <v>5.3725000470876701E-2</v>
      </c>
      <c r="D6414">
        <v>3366757324</v>
      </c>
      <c r="E6414">
        <v>-4.0282246303441301E-2</v>
      </c>
      <c r="F6414">
        <v>945.03075535008804</v>
      </c>
      <c r="G6414">
        <v>-0.31842686265939901</v>
      </c>
    </row>
    <row r="6415" spans="1:7">
      <c r="A6415" s="1">
        <v>44250</v>
      </c>
      <c r="B6415" t="s">
        <v>10</v>
      </c>
      <c r="C6415">
        <v>4.7391999512910801E-2</v>
      </c>
      <c r="D6415">
        <v>2394345361</v>
      </c>
      <c r="E6415">
        <v>-0.117878099626986</v>
      </c>
      <c r="F6415">
        <v>833.63232582036403</v>
      </c>
      <c r="G6415">
        <v>-0.398769408845912</v>
      </c>
    </row>
    <row r="6416" spans="1:7">
      <c r="A6416" s="1">
        <v>44251</v>
      </c>
      <c r="B6416" t="s">
        <v>10</v>
      </c>
      <c r="C6416">
        <v>5.6554999202489901E-2</v>
      </c>
      <c r="D6416">
        <v>4148511571</v>
      </c>
      <c r="E6416">
        <v>0.19334486376931101</v>
      </c>
      <c r="F6416">
        <v>994.81085428979702</v>
      </c>
      <c r="G6416">
        <v>-0.28252456210528198</v>
      </c>
    </row>
    <row r="6417" spans="1:7">
      <c r="A6417" s="1">
        <v>44252</v>
      </c>
      <c r="B6417" t="s">
        <v>10</v>
      </c>
      <c r="C6417">
        <v>5.0167001783847802E-2</v>
      </c>
      <c r="D6417">
        <v>2356982022</v>
      </c>
      <c r="E6417">
        <v>-0.11295194958398699</v>
      </c>
      <c r="F6417">
        <v>882.445028830453</v>
      </c>
      <c r="G6417">
        <v>-0.36356481159411502</v>
      </c>
    </row>
    <row r="6418" spans="1:7">
      <c r="A6418" s="1">
        <v>44253</v>
      </c>
      <c r="B6418" t="s">
        <v>10</v>
      </c>
      <c r="C6418">
        <v>5.04800006747246E-2</v>
      </c>
      <c r="D6418">
        <v>1694323466</v>
      </c>
      <c r="E6418">
        <v>6.2391388711124903E-3</v>
      </c>
      <c r="F6418">
        <v>887.95072591144901</v>
      </c>
      <c r="G6418">
        <v>-0.35959400407118802</v>
      </c>
    </row>
    <row r="6419" spans="1:7">
      <c r="A6419" s="1">
        <v>44254</v>
      </c>
      <c r="B6419" t="s">
        <v>10</v>
      </c>
      <c r="C6419">
        <v>5.0083000212907798E-2</v>
      </c>
      <c r="D6419">
        <v>1286229526</v>
      </c>
      <c r="E6419">
        <v>-7.8645098357846797E-3</v>
      </c>
      <c r="F6419">
        <v>880.96742869382604</v>
      </c>
      <c r="G6419">
        <v>-0.36463048332506598</v>
      </c>
    </row>
    <row r="6420" spans="1:7">
      <c r="A6420" s="1">
        <v>44255</v>
      </c>
      <c r="B6420" t="s">
        <v>10</v>
      </c>
      <c r="C6420">
        <v>4.8052001744508702E-2</v>
      </c>
      <c r="D6420">
        <v>1408101260</v>
      </c>
      <c r="E6420">
        <v>-4.0552651793324603E-2</v>
      </c>
      <c r="F6420">
        <v>845.24186331674503</v>
      </c>
      <c r="G6420">
        <v>-0.39039640209487703</v>
      </c>
    </row>
    <row r="6421" spans="1:7">
      <c r="A6421" s="1">
        <v>44256</v>
      </c>
      <c r="B6421" t="s">
        <v>10</v>
      </c>
      <c r="C6421">
        <v>5.0599001348018598E-2</v>
      </c>
      <c r="D6421">
        <v>1494427207</v>
      </c>
      <c r="E6421">
        <v>5.3005067656748797E-2</v>
      </c>
      <c r="F6421">
        <v>890.04396546816599</v>
      </c>
      <c r="G6421">
        <v>-0.358084322144119</v>
      </c>
    </row>
    <row r="6422" spans="1:7">
      <c r="A6422" s="1">
        <v>44257</v>
      </c>
      <c r="B6422" t="s">
        <v>10</v>
      </c>
      <c r="C6422">
        <v>5.02620004117489E-2</v>
      </c>
      <c r="D6422">
        <v>1346282318</v>
      </c>
      <c r="E6422">
        <v>-6.6602290023843897E-3</v>
      </c>
      <c r="F6422">
        <v>884.11606883595698</v>
      </c>
      <c r="G6422">
        <v>-0.36235962755885998</v>
      </c>
    </row>
    <row r="6423" spans="1:7">
      <c r="A6423" s="1">
        <v>44258</v>
      </c>
      <c r="B6423" t="s">
        <v>10</v>
      </c>
      <c r="C6423">
        <v>5.0592001527547802E-2</v>
      </c>
      <c r="D6423">
        <v>1093877445</v>
      </c>
      <c r="E6423">
        <v>6.5656184213831502E-3</v>
      </c>
      <c r="F6423">
        <v>889.92083758414799</v>
      </c>
      <c r="G6423">
        <v>-0.35817312418334302</v>
      </c>
    </row>
    <row r="6424" spans="1:7">
      <c r="A6424" s="1">
        <v>44259</v>
      </c>
      <c r="B6424" t="s">
        <v>10</v>
      </c>
      <c r="C6424">
        <v>5.00480011105537E-2</v>
      </c>
      <c r="D6424">
        <v>1170617084</v>
      </c>
      <c r="E6424">
        <v>-1.0752696089674999E-2</v>
      </c>
      <c r="F6424">
        <v>880.35178927373602</v>
      </c>
      <c r="G6424">
        <v>-0.36507449352118498</v>
      </c>
    </row>
    <row r="6425" spans="1:7">
      <c r="A6425" s="1">
        <v>44260</v>
      </c>
      <c r="B6425" t="s">
        <v>10</v>
      </c>
      <c r="C6425">
        <v>4.9609001725912101E-2</v>
      </c>
      <c r="D6425">
        <v>1173113591</v>
      </c>
      <c r="E6425">
        <v>-8.7715667938849107E-3</v>
      </c>
      <c r="F6425">
        <v>872.62972475200604</v>
      </c>
      <c r="G6425">
        <v>-0.37064378501040501</v>
      </c>
    </row>
    <row r="6426" spans="1:7">
      <c r="A6426" s="1">
        <v>44261</v>
      </c>
      <c r="B6426" t="s">
        <v>10</v>
      </c>
      <c r="C6426">
        <v>5.0983998924493797E-2</v>
      </c>
      <c r="D6426">
        <v>1480482384</v>
      </c>
      <c r="E6426">
        <v>2.7716687511240502E-2</v>
      </c>
      <c r="F6426">
        <v>896.81613014597701</v>
      </c>
      <c r="G6426">
        <v>-0.35320011546628099</v>
      </c>
    </row>
    <row r="6427" spans="1:7">
      <c r="A6427" s="1">
        <v>44262</v>
      </c>
      <c r="B6427" t="s">
        <v>10</v>
      </c>
      <c r="C6427">
        <v>5.21220006048679E-2</v>
      </c>
      <c r="D6427">
        <v>945455832</v>
      </c>
      <c r="E6427">
        <v>2.2320761501260399E-2</v>
      </c>
      <c r="F6427">
        <v>916.83374909744896</v>
      </c>
      <c r="G6427">
        <v>-0.33876304950456099</v>
      </c>
    </row>
    <row r="6428" spans="1:7">
      <c r="A6428" s="1">
        <v>44263</v>
      </c>
      <c r="B6428" t="s">
        <v>10</v>
      </c>
      <c r="C6428">
        <v>6.1948999762535102E-2</v>
      </c>
      <c r="D6428">
        <v>3554150800</v>
      </c>
      <c r="E6428">
        <v>0.18853841072150601</v>
      </c>
      <c r="F6428">
        <v>1089.69212704812</v>
      </c>
      <c r="G6428">
        <v>-0.214094485747816</v>
      </c>
    </row>
    <row r="6429" spans="1:7">
      <c r="A6429" s="1">
        <v>44264</v>
      </c>
      <c r="B6429" t="s">
        <v>10</v>
      </c>
      <c r="C6429">
        <v>5.7998001575469998E-2</v>
      </c>
      <c r="D6429">
        <v>2466159943</v>
      </c>
      <c r="E6429">
        <v>-6.3778240200975306E-2</v>
      </c>
      <c r="F6429">
        <v>1020.19348082413</v>
      </c>
      <c r="G6429">
        <v>-0.264218156411063</v>
      </c>
    </row>
    <row r="6430" spans="1:7">
      <c r="A6430" s="1">
        <v>44265</v>
      </c>
      <c r="B6430" t="s">
        <v>10</v>
      </c>
      <c r="C6430">
        <v>5.60039989650249E-2</v>
      </c>
      <c r="D6430">
        <v>1534489620</v>
      </c>
      <c r="E6430">
        <v>-3.4380539954472801E-2</v>
      </c>
      <c r="F6430">
        <v>985.11867809536795</v>
      </c>
      <c r="G6430">
        <v>-0.28951473348234802</v>
      </c>
    </row>
    <row r="6431" spans="1:7">
      <c r="A6431" s="1">
        <v>44266</v>
      </c>
      <c r="B6431" t="s">
        <v>10</v>
      </c>
      <c r="C6431">
        <v>5.5918000638485003E-2</v>
      </c>
      <c r="D6431">
        <v>1233383425</v>
      </c>
      <c r="E6431">
        <v>-1.53557474696941E-3</v>
      </c>
      <c r="F6431">
        <v>983.60595473051603</v>
      </c>
      <c r="G6431">
        <v>-0.290605736715706</v>
      </c>
    </row>
    <row r="6432" spans="1:7">
      <c r="A6432" s="1">
        <v>44267</v>
      </c>
      <c r="B6432" t="s">
        <v>10</v>
      </c>
      <c r="C6432">
        <v>5.5348999798297903E-2</v>
      </c>
      <c r="D6432">
        <v>1287767221</v>
      </c>
      <c r="E6432">
        <v>-1.01756292015109E-2</v>
      </c>
      <c r="F6432">
        <v>973.59714525478103</v>
      </c>
      <c r="G6432">
        <v>-0.297824269696566</v>
      </c>
    </row>
    <row r="6433" spans="1:7">
      <c r="A6433" s="1">
        <v>44268</v>
      </c>
      <c r="B6433" t="s">
        <v>10</v>
      </c>
      <c r="C6433">
        <v>6.2431998550891897E-2</v>
      </c>
      <c r="D6433">
        <v>1869833076</v>
      </c>
      <c r="E6433">
        <v>0.127969769614731</v>
      </c>
      <c r="F6433">
        <v>1098.1881476306</v>
      </c>
      <c r="G6433">
        <v>-0.20796700326058001</v>
      </c>
    </row>
    <row r="6434" spans="1:7">
      <c r="A6434" s="1">
        <v>44269</v>
      </c>
      <c r="B6434" t="s">
        <v>10</v>
      </c>
      <c r="C6434">
        <v>5.8591999113559702E-2</v>
      </c>
      <c r="D6434">
        <v>2752132530</v>
      </c>
      <c r="E6434">
        <v>-6.1506911943591702E-2</v>
      </c>
      <c r="F6434">
        <v>1030.64198593678</v>
      </c>
      <c r="G6434">
        <v>-0.25668250704745099</v>
      </c>
    </row>
    <row r="6435" spans="1:7">
      <c r="A6435" s="1">
        <v>44270</v>
      </c>
      <c r="B6435" t="s">
        <v>10</v>
      </c>
      <c r="C6435">
        <v>5.7087998837232597E-2</v>
      </c>
      <c r="D6435">
        <v>1738710876</v>
      </c>
      <c r="E6435">
        <v>-2.5669038419599999E-2</v>
      </c>
      <c r="F6435">
        <v>1004.18639720292</v>
      </c>
      <c r="G6435">
        <v>-0.27576275233201097</v>
      </c>
    </row>
    <row r="6436" spans="1:7">
      <c r="A6436" s="1">
        <v>44271</v>
      </c>
      <c r="B6436" t="s">
        <v>10</v>
      </c>
      <c r="C6436">
        <v>5.8607000857591601E-2</v>
      </c>
      <c r="D6436">
        <v>1393771913</v>
      </c>
      <c r="E6436">
        <v>2.6608079654183901E-2</v>
      </c>
      <c r="F6436">
        <v>1030.9058688473399</v>
      </c>
      <c r="G6436">
        <v>-0.25649218995753398</v>
      </c>
    </row>
    <row r="6437" spans="1:7">
      <c r="A6437" s="1">
        <v>44272</v>
      </c>
      <c r="B6437" t="s">
        <v>10</v>
      </c>
      <c r="C6437">
        <v>5.7652998715639101E-2</v>
      </c>
      <c r="D6437">
        <v>861926643</v>
      </c>
      <c r="E6437">
        <v>-1.6277955329443199E-2</v>
      </c>
      <c r="F6437">
        <v>1014.12482916539</v>
      </c>
      <c r="G6437">
        <v>-0.26859497687649703</v>
      </c>
    </row>
    <row r="6438" spans="1:7">
      <c r="A6438" s="1">
        <v>44273</v>
      </c>
      <c r="B6438" t="s">
        <v>10</v>
      </c>
      <c r="C6438">
        <v>5.7383000850677497E-2</v>
      </c>
      <c r="D6438">
        <v>909777445</v>
      </c>
      <c r="E6438">
        <v>-4.6831538857732297E-3</v>
      </c>
      <c r="F6438">
        <v>1009.37552653102</v>
      </c>
      <c r="G6438">
        <v>-0.27202025915261202</v>
      </c>
    </row>
    <row r="6439" spans="1:7">
      <c r="A6439" s="1">
        <v>44274</v>
      </c>
      <c r="B6439" t="s">
        <v>10</v>
      </c>
      <c r="C6439">
        <v>5.8327998965978602E-2</v>
      </c>
      <c r="D6439">
        <v>964747809</v>
      </c>
      <c r="E6439">
        <v>1.6468258914520899E-2</v>
      </c>
      <c r="F6439">
        <v>1025.99818404391</v>
      </c>
      <c r="G6439">
        <v>-0.26003170029581102</v>
      </c>
    </row>
    <row r="6440" spans="1:7">
      <c r="A6440" s="1">
        <v>44275</v>
      </c>
      <c r="B6440" t="s">
        <v>10</v>
      </c>
      <c r="C6440">
        <v>5.8961000293493299E-2</v>
      </c>
      <c r="D6440">
        <v>1012934488</v>
      </c>
      <c r="E6440">
        <v>1.0852443744621999E-2</v>
      </c>
      <c r="F6440">
        <v>1037.13277161833</v>
      </c>
      <c r="G6440">
        <v>-0.25200123595046803</v>
      </c>
    </row>
    <row r="6441" spans="1:7">
      <c r="A6441" s="1">
        <v>44276</v>
      </c>
      <c r="B6441" t="s">
        <v>10</v>
      </c>
      <c r="C6441">
        <v>5.7234000414609902E-2</v>
      </c>
      <c r="D6441">
        <v>759592996</v>
      </c>
      <c r="E6441">
        <v>-2.9290545789365598E-2</v>
      </c>
      <c r="F6441">
        <v>1006.7545866816</v>
      </c>
      <c r="G6441">
        <v>-0.27391052799924998</v>
      </c>
    </row>
    <row r="6442" spans="1:7">
      <c r="A6442" s="1">
        <v>44277</v>
      </c>
      <c r="B6442" t="s">
        <v>10</v>
      </c>
      <c r="C6442">
        <v>5.4962001740932499E-2</v>
      </c>
      <c r="D6442">
        <v>696918565</v>
      </c>
      <c r="E6442">
        <v>-3.9696660328105898E-2</v>
      </c>
      <c r="F6442">
        <v>966.78979182033402</v>
      </c>
      <c r="G6442">
        <v>-0.30273385513707701</v>
      </c>
    </row>
    <row r="6443" spans="1:7">
      <c r="A6443" s="1">
        <v>44278</v>
      </c>
      <c r="B6443" t="s">
        <v>10</v>
      </c>
      <c r="C6443">
        <v>5.3555998951196698E-2</v>
      </c>
      <c r="D6443">
        <v>1040781777</v>
      </c>
      <c r="E6443">
        <v>-2.5581360671015799E-2</v>
      </c>
      <c r="F6443">
        <v>942.05799346272204</v>
      </c>
      <c r="G6443">
        <v>-0.32057087187250499</v>
      </c>
    </row>
    <row r="6444" spans="1:7">
      <c r="A6444" s="1">
        <v>44279</v>
      </c>
      <c r="B6444" t="s">
        <v>10</v>
      </c>
      <c r="C6444">
        <v>5.1702000200748402E-2</v>
      </c>
      <c r="D6444">
        <v>934537959</v>
      </c>
      <c r="E6444">
        <v>-3.4617947321600603E-2</v>
      </c>
      <c r="F6444">
        <v>909.445879471137</v>
      </c>
      <c r="G6444">
        <v>-0.34409131363878298</v>
      </c>
    </row>
    <row r="6445" spans="1:7">
      <c r="A6445" s="1">
        <v>44280</v>
      </c>
      <c r="B6445" t="s">
        <v>10</v>
      </c>
      <c r="C6445">
        <v>5.1447998732328401E-2</v>
      </c>
      <c r="D6445">
        <v>1084214116</v>
      </c>
      <c r="E6445">
        <v>-4.9127977144750598E-3</v>
      </c>
      <c r="F6445">
        <v>904.97795583303196</v>
      </c>
      <c r="G6445">
        <v>-0.34731366033404298</v>
      </c>
    </row>
    <row r="6446" spans="1:7">
      <c r="A6446" s="1">
        <v>44281</v>
      </c>
      <c r="B6446" t="s">
        <v>10</v>
      </c>
      <c r="C6446">
        <v>5.3952001035213498E-2</v>
      </c>
      <c r="D6446">
        <v>776280028</v>
      </c>
      <c r="E6446">
        <v>4.8670548215350003E-2</v>
      </c>
      <c r="F6446">
        <v>949.02372906623202</v>
      </c>
      <c r="G6446">
        <v>-0.31554705836983099</v>
      </c>
    </row>
    <row r="6447" spans="1:7">
      <c r="A6447" s="1">
        <v>44282</v>
      </c>
      <c r="B6447" t="s">
        <v>10</v>
      </c>
      <c r="C6447">
        <v>5.4377000778913498E-2</v>
      </c>
      <c r="D6447">
        <v>753844053</v>
      </c>
      <c r="E6447">
        <v>7.8773675775740699E-3</v>
      </c>
      <c r="F6447">
        <v>956.49953781992701</v>
      </c>
      <c r="G6447">
        <v>-0.31015537095905799</v>
      </c>
    </row>
    <row r="6448" spans="1:7">
      <c r="A6448" s="1">
        <v>44283</v>
      </c>
      <c r="B6448" t="s">
        <v>10</v>
      </c>
      <c r="C6448">
        <v>5.36979995667934E-2</v>
      </c>
      <c r="D6448">
        <v>460472975</v>
      </c>
      <c r="E6448">
        <v>-1.24869191458489E-2</v>
      </c>
      <c r="F6448">
        <v>944.555805428128</v>
      </c>
      <c r="G6448">
        <v>-0.31876940506509099</v>
      </c>
    </row>
    <row r="6449" spans="1:7">
      <c r="A6449" s="1">
        <v>44284</v>
      </c>
      <c r="B6449" t="s">
        <v>10</v>
      </c>
      <c r="C6449">
        <v>5.4051999002695097E-2</v>
      </c>
      <c r="D6449">
        <v>537919140</v>
      </c>
      <c r="E6449">
        <v>6.5924138470243596E-3</v>
      </c>
      <c r="F6449">
        <v>950.78270819911904</v>
      </c>
      <c r="G6449">
        <v>-0.31427845105802499</v>
      </c>
    </row>
    <row r="6450" spans="1:7">
      <c r="A6450" s="1">
        <v>44285</v>
      </c>
      <c r="B6450" t="s">
        <v>10</v>
      </c>
      <c r="C6450">
        <v>5.3899999707937199E-2</v>
      </c>
      <c r="D6450">
        <v>728906171</v>
      </c>
      <c r="E6450">
        <v>-2.8120938644704599E-3</v>
      </c>
      <c r="F6450">
        <v>948.10901797894803</v>
      </c>
      <c r="G6450">
        <v>-0.31620676441854001</v>
      </c>
    </row>
    <row r="6451" spans="1:7">
      <c r="A6451" s="1">
        <v>44286</v>
      </c>
      <c r="B6451" t="s">
        <v>10</v>
      </c>
      <c r="C6451">
        <v>5.3656999021768598E-2</v>
      </c>
      <c r="D6451">
        <v>653389282</v>
      </c>
      <c r="E6451">
        <v>-4.5083615488941096E-3</v>
      </c>
      <c r="F6451">
        <v>943.83459973813206</v>
      </c>
      <c r="G6451">
        <v>-0.319289551549229</v>
      </c>
    </row>
    <row r="6452" spans="1:7">
      <c r="A6452" s="1">
        <v>44287</v>
      </c>
      <c r="B6452" t="s">
        <v>10</v>
      </c>
      <c r="C6452">
        <v>6.1985999345779398E-2</v>
      </c>
      <c r="D6452">
        <v>5816046822</v>
      </c>
      <c r="E6452">
        <v>0.15522672672453799</v>
      </c>
      <c r="F6452">
        <v>1090.3429552248499</v>
      </c>
      <c r="G6452">
        <v>-0.213625096789024</v>
      </c>
    </row>
    <row r="6453" spans="1:7">
      <c r="A6453" s="1">
        <v>44288</v>
      </c>
      <c r="B6453" t="s">
        <v>10</v>
      </c>
      <c r="C6453">
        <v>5.76639994978905E-2</v>
      </c>
      <c r="D6453">
        <v>2166925111</v>
      </c>
      <c r="E6453">
        <v>-6.9725420151401193E-2</v>
      </c>
      <c r="F6453">
        <v>1014.31833456267</v>
      </c>
      <c r="G6453">
        <v>-0.26845541731192701</v>
      </c>
    </row>
    <row r="6454" spans="1:7">
      <c r="A6454" s="1">
        <v>44289</v>
      </c>
      <c r="B6454" t="s">
        <v>10</v>
      </c>
      <c r="C6454">
        <v>5.5803999304771403E-2</v>
      </c>
      <c r="D6454">
        <v>1136931403</v>
      </c>
      <c r="E6454">
        <v>-3.2255830488953398E-2</v>
      </c>
      <c r="F6454">
        <v>981.600654301183</v>
      </c>
      <c r="G6454">
        <v>-0.292051995366226</v>
      </c>
    </row>
    <row r="6455" spans="1:7">
      <c r="A6455" s="1">
        <v>44290</v>
      </c>
      <c r="B6455" t="s">
        <v>10</v>
      </c>
      <c r="C6455">
        <v>5.7404000312089899E-2</v>
      </c>
      <c r="D6455">
        <v>938035097</v>
      </c>
      <c r="E6455">
        <v>2.86717982089446E-2</v>
      </c>
      <c r="F6455">
        <v>1009.74491018307</v>
      </c>
      <c r="G6455">
        <v>-0.27175385303494098</v>
      </c>
    </row>
    <row r="6456" spans="1:7">
      <c r="A6456" s="1">
        <v>44291</v>
      </c>
      <c r="B6456" t="s">
        <v>10</v>
      </c>
      <c r="C6456">
        <v>5.96960000693798E-2</v>
      </c>
      <c r="D6456">
        <v>1513832721</v>
      </c>
      <c r="E6456">
        <v>3.9927526737316303E-2</v>
      </c>
      <c r="F6456">
        <v>1050.06152708228</v>
      </c>
      <c r="G6456">
        <v>-0.24267678553064601</v>
      </c>
    </row>
    <row r="6457" spans="1:7">
      <c r="A6457" s="1">
        <v>44292</v>
      </c>
      <c r="B6457" t="s">
        <v>10</v>
      </c>
      <c r="C6457">
        <v>6.4457997679710402E-2</v>
      </c>
      <c r="D6457">
        <v>2608613912</v>
      </c>
      <c r="E6457">
        <v>7.9770798793823594E-2</v>
      </c>
      <c r="F6457">
        <v>1133.8257738802899</v>
      </c>
      <c r="G6457">
        <v>-0.18226450776731901</v>
      </c>
    </row>
    <row r="6458" spans="1:7">
      <c r="A6458" s="1">
        <v>44293</v>
      </c>
      <c r="B6458" t="s">
        <v>10</v>
      </c>
      <c r="C6458">
        <v>5.9027999639511101E-2</v>
      </c>
      <c r="D6458">
        <v>2857060849</v>
      </c>
      <c r="E6458">
        <v>-8.4240873679954503E-2</v>
      </c>
      <c r="F6458">
        <v>1038.31130008777</v>
      </c>
      <c r="G6458">
        <v>-0.25115126007210797</v>
      </c>
    </row>
    <row r="6459" spans="1:7">
      <c r="A6459" s="1">
        <v>44294</v>
      </c>
      <c r="B6459" t="s">
        <v>10</v>
      </c>
      <c r="C6459">
        <v>6.1464000493287999E-2</v>
      </c>
      <c r="D6459">
        <v>1055257541</v>
      </c>
      <c r="E6459">
        <v>4.1268565234359803E-2</v>
      </c>
      <c r="F6459">
        <v>1081.1609177090099</v>
      </c>
      <c r="G6459">
        <v>-0.220247346997725</v>
      </c>
    </row>
    <row r="6460" spans="1:7">
      <c r="A6460" s="1">
        <v>44295</v>
      </c>
      <c r="B6460" t="s">
        <v>10</v>
      </c>
      <c r="C6460">
        <v>6.1684001237154E-2</v>
      </c>
      <c r="D6460">
        <v>1060465774</v>
      </c>
      <c r="E6460">
        <v>3.5793430642379102E-3</v>
      </c>
      <c r="F6460">
        <v>1085.03076354114</v>
      </c>
      <c r="G6460">
        <v>-0.21745634474738099</v>
      </c>
    </row>
    <row r="6461" spans="1:7">
      <c r="A6461" s="1">
        <v>44296</v>
      </c>
      <c r="B6461" t="s">
        <v>10</v>
      </c>
      <c r="C6461">
        <v>6.3845001161098494E-2</v>
      </c>
      <c r="D6461">
        <v>1369793118</v>
      </c>
      <c r="E6461">
        <v>3.5033394082789202E-2</v>
      </c>
      <c r="F6461">
        <v>1123.04307387223</v>
      </c>
      <c r="G6461">
        <v>-0.19004118448592899</v>
      </c>
    </row>
    <row r="6462" spans="1:7">
      <c r="A6462" s="1">
        <v>44297</v>
      </c>
      <c r="B6462" t="s">
        <v>10</v>
      </c>
      <c r="C6462">
        <v>7.4648998677730602E-2</v>
      </c>
      <c r="D6462">
        <v>6646627317</v>
      </c>
      <c r="E6462">
        <v>0.16922229336907099</v>
      </c>
      <c r="F6462">
        <v>1313.0869983851301</v>
      </c>
      <c r="G6462">
        <v>-5.2978096190142002E-2</v>
      </c>
    </row>
    <row r="6463" spans="1:7">
      <c r="A6463" s="1">
        <v>44298</v>
      </c>
      <c r="B6463" t="s">
        <v>10</v>
      </c>
      <c r="C6463">
        <v>7.0767000317573506E-2</v>
      </c>
      <c r="D6463">
        <v>2687720380</v>
      </c>
      <c r="E6463">
        <v>-5.2003354752501202E-2</v>
      </c>
      <c r="F6463">
        <v>1244.8020693872199</v>
      </c>
      <c r="G6463">
        <v>-0.102226412212355</v>
      </c>
    </row>
    <row r="6464" spans="1:7">
      <c r="A6464" s="1">
        <v>44299</v>
      </c>
      <c r="B6464" t="s">
        <v>10</v>
      </c>
      <c r="C6464">
        <v>9.3445003032684298E-2</v>
      </c>
      <c r="D6464">
        <v>7176815090</v>
      </c>
      <c r="E6464">
        <v>0.32046013838852999</v>
      </c>
      <c r="F6464">
        <v>1643.7115128093701</v>
      </c>
      <c r="G6464">
        <v>0</v>
      </c>
    </row>
    <row r="6465" spans="1:7">
      <c r="A6465" s="1">
        <v>44300</v>
      </c>
      <c r="B6465" t="s">
        <v>10</v>
      </c>
      <c r="C6465">
        <v>0.12151700258254999</v>
      </c>
      <c r="D6465">
        <v>20977679327</v>
      </c>
      <c r="E6465">
        <v>0.30041199249623801</v>
      </c>
      <c r="F6465">
        <v>2137.50216346144</v>
      </c>
      <c r="G6465">
        <v>0</v>
      </c>
    </row>
    <row r="6466" spans="1:7">
      <c r="A6466" s="1">
        <v>44301</v>
      </c>
      <c r="B6466" t="s">
        <v>10</v>
      </c>
      <c r="C6466">
        <v>0.18220700323581701</v>
      </c>
      <c r="D6466">
        <v>17916620386</v>
      </c>
      <c r="E6466">
        <v>0.49943628762599201</v>
      </c>
      <c r="F6466">
        <v>3205.04830877315</v>
      </c>
      <c r="G6466">
        <v>0</v>
      </c>
    </row>
    <row r="6467" spans="1:7">
      <c r="A6467" s="1">
        <v>44302</v>
      </c>
      <c r="B6467" t="s">
        <v>10</v>
      </c>
      <c r="C6467">
        <v>0.36586999893188499</v>
      </c>
      <c r="D6467">
        <v>69410680685</v>
      </c>
      <c r="E6467">
        <v>1.00799086991386</v>
      </c>
      <c r="F6467">
        <v>6435.7077416493303</v>
      </c>
      <c r="G6467">
        <v>0</v>
      </c>
    </row>
    <row r="6468" spans="1:7">
      <c r="A6468" s="1">
        <v>44303</v>
      </c>
      <c r="B6468" t="s">
        <v>10</v>
      </c>
      <c r="C6468">
        <v>0.28417301177978499</v>
      </c>
      <c r="D6468">
        <v>31413404067</v>
      </c>
      <c r="E6468">
        <v>-0.223295125018735</v>
      </c>
      <c r="F6468">
        <v>4998.6455768937003</v>
      </c>
      <c r="G6468">
        <v>-0.223295125018735</v>
      </c>
    </row>
    <row r="6469" spans="1:7">
      <c r="A6469" s="1">
        <v>44304</v>
      </c>
      <c r="B6469" t="s">
        <v>10</v>
      </c>
      <c r="C6469">
        <v>0.32047501206397999</v>
      </c>
      <c r="D6469">
        <v>23464350388</v>
      </c>
      <c r="E6469">
        <v>0.127746122183927</v>
      </c>
      <c r="F6469">
        <v>5637.2031655137098</v>
      </c>
      <c r="G6469">
        <v>-0.124074089158526</v>
      </c>
    </row>
    <row r="6470" spans="1:7">
      <c r="A6470" s="1">
        <v>44305</v>
      </c>
      <c r="B6470" t="s">
        <v>10</v>
      </c>
      <c r="C6470">
        <v>0.40731799602508501</v>
      </c>
      <c r="D6470">
        <v>30641432779</v>
      </c>
      <c r="E6470">
        <v>0.27098207564391302</v>
      </c>
      <c r="F6470">
        <v>7164.7841801310497</v>
      </c>
      <c r="G6470">
        <v>0</v>
      </c>
    </row>
    <row r="6471" spans="1:7">
      <c r="A6471" s="1">
        <v>44306</v>
      </c>
      <c r="B6471" t="s">
        <v>10</v>
      </c>
      <c r="C6471">
        <v>0.31949999928474399</v>
      </c>
      <c r="D6471">
        <v>28130646191</v>
      </c>
      <c r="E6471">
        <v>-0.21560058135740401</v>
      </c>
      <c r="F6471">
        <v>5620.0525455944598</v>
      </c>
      <c r="G6471">
        <v>-0.21560058135740401</v>
      </c>
    </row>
    <row r="6472" spans="1:7">
      <c r="A6472" s="1">
        <v>44307</v>
      </c>
      <c r="B6472" t="s">
        <v>10</v>
      </c>
      <c r="C6472">
        <v>0.306924998760223</v>
      </c>
      <c r="D6472">
        <v>12723463706</v>
      </c>
      <c r="E6472">
        <v>-3.9358374186767402E-2</v>
      </c>
      <c r="F6472">
        <v>5398.8564145556602</v>
      </c>
      <c r="G6472">
        <v>-0.24647326718822199</v>
      </c>
    </row>
    <row r="6473" spans="1:7">
      <c r="A6473" s="1">
        <v>44308</v>
      </c>
      <c r="B6473" t="s">
        <v>10</v>
      </c>
      <c r="C6473">
        <v>0.26096698641777</v>
      </c>
      <c r="D6473">
        <v>11879823706</v>
      </c>
      <c r="E6473">
        <v>-0.14973694722845399</v>
      </c>
      <c r="F6473">
        <v>4590.4481365153397</v>
      </c>
      <c r="G6473">
        <v>-0.35930405981448899</v>
      </c>
    </row>
    <row r="6474" spans="1:7">
      <c r="A6474" s="1">
        <v>44309</v>
      </c>
      <c r="B6474" t="s">
        <v>10</v>
      </c>
      <c r="C6474">
        <v>0.24850900471210499</v>
      </c>
      <c r="D6474">
        <v>16165566164</v>
      </c>
      <c r="E6474">
        <v>-4.7737768967152601E-2</v>
      </c>
      <c r="F6474">
        <v>4371.3103839186697</v>
      </c>
      <c r="G6474">
        <v>-0.38988945458525698</v>
      </c>
    </row>
    <row r="6475" spans="1:7">
      <c r="A6475" s="1">
        <v>44310</v>
      </c>
      <c r="B6475" t="s">
        <v>10</v>
      </c>
      <c r="C6475">
        <v>0.27021199464798001</v>
      </c>
      <c r="D6475">
        <v>11057578568</v>
      </c>
      <c r="E6475">
        <v>8.7332810982111694E-2</v>
      </c>
      <c r="F6475">
        <v>4753.0692074215804</v>
      </c>
      <c r="G6475">
        <v>-0.33660678564435897</v>
      </c>
    </row>
    <row r="6476" spans="1:7">
      <c r="A6476" s="1">
        <v>44311</v>
      </c>
      <c r="B6476" t="s">
        <v>10</v>
      </c>
      <c r="C6476">
        <v>0.251111000776291</v>
      </c>
      <c r="D6476">
        <v>6849914675</v>
      </c>
      <c r="E6476">
        <v>-7.0688919256055902E-2</v>
      </c>
      <c r="F6476">
        <v>4417.0798819997099</v>
      </c>
      <c r="G6476">
        <v>-0.38350133500896</v>
      </c>
    </row>
    <row r="6477" spans="1:7">
      <c r="A6477" s="1">
        <v>44312</v>
      </c>
      <c r="B6477" t="s">
        <v>10</v>
      </c>
      <c r="C6477">
        <v>0.27067399024963401</v>
      </c>
      <c r="D6477">
        <v>5118886527</v>
      </c>
      <c r="E6477">
        <v>7.7905744522802203E-2</v>
      </c>
      <c r="F6477">
        <v>4761.1957788235904</v>
      </c>
      <c r="G6477">
        <v>-0.33547254751551903</v>
      </c>
    </row>
    <row r="6478" spans="1:7">
      <c r="A6478" s="1">
        <v>44313</v>
      </c>
      <c r="B6478" t="s">
        <v>10</v>
      </c>
      <c r="C6478">
        <v>0.27218800783157299</v>
      </c>
      <c r="D6478">
        <v>3590611310</v>
      </c>
      <c r="E6478">
        <v>5.5935096702248704E-3</v>
      </c>
      <c r="F6478">
        <v>4787.8275734542804</v>
      </c>
      <c r="G6478">
        <v>-0.33175550678391802</v>
      </c>
    </row>
    <row r="6479" spans="1:7">
      <c r="A6479" s="1">
        <v>44314</v>
      </c>
      <c r="B6479" t="s">
        <v>10</v>
      </c>
      <c r="C6479">
        <v>0.323682010173798</v>
      </c>
      <c r="D6479">
        <v>14464343767</v>
      </c>
      <c r="E6479">
        <v>0.18918541912429901</v>
      </c>
      <c r="F6479">
        <v>5693.6147396330998</v>
      </c>
      <c r="G6479">
        <v>-0.205333392257328</v>
      </c>
    </row>
    <row r="6480" spans="1:7">
      <c r="A6480" s="1">
        <v>44315</v>
      </c>
      <c r="B6480" t="s">
        <v>10</v>
      </c>
      <c r="C6480">
        <v>0.30516898632049599</v>
      </c>
      <c r="D6480">
        <v>5027354503</v>
      </c>
      <c r="E6480">
        <v>-5.7195096642416503E-2</v>
      </c>
      <c r="F6480">
        <v>5367.9678943550998</v>
      </c>
      <c r="G6480">
        <v>-0.250784425685672</v>
      </c>
    </row>
    <row r="6481" spans="1:7">
      <c r="A6481" s="1">
        <v>44316</v>
      </c>
      <c r="B6481" t="s">
        <v>10</v>
      </c>
      <c r="C6481">
        <v>0.33756101131439198</v>
      </c>
      <c r="D6481">
        <v>5290390982</v>
      </c>
      <c r="E6481">
        <v>0.106144550874766</v>
      </c>
      <c r="F6481">
        <v>5937.7484356115801</v>
      </c>
      <c r="G6481">
        <v>-0.17125927504169799</v>
      </c>
    </row>
    <row r="6482" spans="1:7">
      <c r="A6482" s="1">
        <v>44317</v>
      </c>
      <c r="B6482" t="s">
        <v>10</v>
      </c>
      <c r="C6482">
        <v>0.39298701286315901</v>
      </c>
      <c r="D6482">
        <v>10123343703</v>
      </c>
      <c r="E6482">
        <v>0.16419550745197101</v>
      </c>
      <c r="F6482">
        <v>6912.7000531189697</v>
      </c>
      <c r="G6482">
        <v>-3.5183771161055401E-2</v>
      </c>
    </row>
    <row r="6483" spans="1:7">
      <c r="A6483" s="1">
        <v>44318</v>
      </c>
      <c r="B6483" t="s">
        <v>10</v>
      </c>
      <c r="C6483">
        <v>0.376046001911163</v>
      </c>
      <c r="D6483">
        <v>8040406918</v>
      </c>
      <c r="E6483">
        <v>-4.3108322660766502E-2</v>
      </c>
      <c r="F6483">
        <v>6614.70514877202</v>
      </c>
      <c r="G6483">
        <v>-7.67753804621885E-2</v>
      </c>
    </row>
    <row r="6484" spans="1:7">
      <c r="A6484" s="1">
        <v>44319</v>
      </c>
      <c r="B6484" t="s">
        <v>10</v>
      </c>
      <c r="C6484">
        <v>0.44170698523521401</v>
      </c>
      <c r="D6484">
        <v>10526649978</v>
      </c>
      <c r="E6484">
        <v>0.17460891218187299</v>
      </c>
      <c r="F6484">
        <v>7769.6916192029403</v>
      </c>
      <c r="G6484">
        <v>0</v>
      </c>
    </row>
    <row r="6485" spans="1:7">
      <c r="A6485" s="1">
        <v>44320</v>
      </c>
      <c r="B6485" t="s">
        <v>10</v>
      </c>
      <c r="C6485">
        <v>0.54133397340774503</v>
      </c>
      <c r="D6485">
        <v>38238126181</v>
      </c>
      <c r="E6485">
        <v>0.225549949407023</v>
      </c>
      <c r="F6485">
        <v>9522.1451708223303</v>
      </c>
      <c r="G6485">
        <v>0</v>
      </c>
    </row>
    <row r="6486" spans="1:7">
      <c r="A6486" s="1">
        <v>44321</v>
      </c>
      <c r="B6486" t="s">
        <v>10</v>
      </c>
      <c r="C6486">
        <v>0.65763300657272294</v>
      </c>
      <c r="D6486">
        <v>42525098292</v>
      </c>
      <c r="E6486">
        <v>0.21483786142751299</v>
      </c>
      <c r="F6486">
        <v>11567.8624755241</v>
      </c>
      <c r="G6486">
        <v>0</v>
      </c>
    </row>
    <row r="6487" spans="1:7">
      <c r="A6487" s="1">
        <v>44322</v>
      </c>
      <c r="B6487" t="s">
        <v>10</v>
      </c>
      <c r="C6487">
        <v>0.58080399036407504</v>
      </c>
      <c r="D6487">
        <v>18989900291</v>
      </c>
      <c r="E6487">
        <v>-0.11682658175727199</v>
      </c>
      <c r="F6487">
        <v>10216.4286442704</v>
      </c>
      <c r="G6487">
        <v>-0.11682658175727199</v>
      </c>
    </row>
    <row r="6488" spans="1:7">
      <c r="A6488" s="1">
        <v>44323</v>
      </c>
      <c r="B6488" t="s">
        <v>10</v>
      </c>
      <c r="C6488">
        <v>0.68477702140808105</v>
      </c>
      <c r="D6488">
        <v>28615083657</v>
      </c>
      <c r="E6488">
        <v>0.17901569680819701</v>
      </c>
      <c r="F6488">
        <v>12045.329736915701</v>
      </c>
      <c r="G6488">
        <v>0</v>
      </c>
    </row>
    <row r="6489" spans="1:7">
      <c r="A6489" s="1">
        <v>44324</v>
      </c>
      <c r="B6489" t="s">
        <v>10</v>
      </c>
      <c r="C6489">
        <v>0.63643902540206898</v>
      </c>
      <c r="D6489">
        <v>25555125135</v>
      </c>
      <c r="E6489">
        <v>-7.0589395518290604E-2</v>
      </c>
      <c r="F6489">
        <v>11195.057191968301</v>
      </c>
      <c r="G6489">
        <v>-7.0589395518290604E-2</v>
      </c>
    </row>
    <row r="6490" spans="1:7">
      <c r="A6490" s="1">
        <v>44325</v>
      </c>
      <c r="B6490" t="s">
        <v>10</v>
      </c>
      <c r="C6490">
        <v>0.57007002830505404</v>
      </c>
      <c r="D6490">
        <v>46138063928</v>
      </c>
      <c r="E6490">
        <v>-0.10428178418991001</v>
      </c>
      <c r="F6490">
        <v>10027.6166538818</v>
      </c>
      <c r="G6490">
        <v>-0.167509991598666</v>
      </c>
    </row>
    <row r="6491" spans="1:7">
      <c r="A6491" s="1">
        <v>44326</v>
      </c>
      <c r="B6491" t="s">
        <v>10</v>
      </c>
      <c r="C6491">
        <v>0.44996398687362699</v>
      </c>
      <c r="D6491">
        <v>16514521828</v>
      </c>
      <c r="E6491">
        <v>-0.21068646914928901</v>
      </c>
      <c r="F6491">
        <v>7914.93350709284</v>
      </c>
      <c r="G6491">
        <v>-0.34290437207080499</v>
      </c>
    </row>
    <row r="6492" spans="1:7">
      <c r="A6492" s="1">
        <v>44327</v>
      </c>
      <c r="B6492" t="s">
        <v>10</v>
      </c>
      <c r="C6492">
        <v>0.495231002569199</v>
      </c>
      <c r="D6492">
        <v>14566975476</v>
      </c>
      <c r="E6492">
        <v>0.100601419260438</v>
      </c>
      <c r="F6492">
        <v>8711.18705125837</v>
      </c>
      <c r="G6492">
        <v>-0.27679961931129898</v>
      </c>
    </row>
    <row r="6493" spans="1:7">
      <c r="A6493" s="1">
        <v>44328</v>
      </c>
      <c r="B6493" t="s">
        <v>10</v>
      </c>
      <c r="C6493">
        <v>0.385376006364822</v>
      </c>
      <c r="D6493">
        <v>8621337859</v>
      </c>
      <c r="E6493">
        <v>-0.221825765419495</v>
      </c>
      <c r="F6493">
        <v>6778.82131590059</v>
      </c>
      <c r="G6493">
        <v>-0.437224097309241</v>
      </c>
    </row>
    <row r="6494" spans="1:7">
      <c r="A6494" s="1">
        <v>44329</v>
      </c>
      <c r="B6494" t="s">
        <v>10</v>
      </c>
      <c r="C6494">
        <v>0.49037399888038602</v>
      </c>
      <c r="D6494">
        <v>18663174069</v>
      </c>
      <c r="E6494">
        <v>0.27245596711115899</v>
      </c>
      <c r="F6494">
        <v>8625.7516333980293</v>
      </c>
      <c r="G6494">
        <v>-0.28389244447477402</v>
      </c>
    </row>
    <row r="6495" spans="1:7">
      <c r="A6495" s="1">
        <v>44330</v>
      </c>
      <c r="B6495" t="s">
        <v>10</v>
      </c>
      <c r="C6495">
        <v>0.55960398912429798</v>
      </c>
      <c r="D6495">
        <v>20466177002</v>
      </c>
      <c r="E6495">
        <v>0.14117793847548299</v>
      </c>
      <c r="F6495">
        <v>9843.5174668026903</v>
      </c>
      <c r="G6495">
        <v>-0.182793856059005</v>
      </c>
    </row>
    <row r="6496" spans="1:7">
      <c r="A6496" s="1">
        <v>44331</v>
      </c>
      <c r="B6496" t="s">
        <v>10</v>
      </c>
      <c r="C6496">
        <v>0.50797200202941895</v>
      </c>
      <c r="D6496">
        <v>9836892944</v>
      </c>
      <c r="E6496">
        <v>-9.2265223440733499E-2</v>
      </c>
      <c r="F6496">
        <v>8935.3031282853808</v>
      </c>
      <c r="G6496">
        <v>-0.25819356352686101</v>
      </c>
    </row>
    <row r="6497" spans="1:7">
      <c r="A6497" s="1">
        <v>44332</v>
      </c>
      <c r="B6497" t="s">
        <v>10</v>
      </c>
      <c r="C6497">
        <v>0.51489502191543601</v>
      </c>
      <c r="D6497">
        <v>9541552064</v>
      </c>
      <c r="E6497">
        <v>1.3628743037723301E-2</v>
      </c>
      <c r="F6497">
        <v>9057.0800785849497</v>
      </c>
      <c r="G6497">
        <v>-0.248083674220439</v>
      </c>
    </row>
    <row r="6498" spans="1:7">
      <c r="A6498" s="1">
        <v>44333</v>
      </c>
      <c r="B6498" t="s">
        <v>10</v>
      </c>
      <c r="C6498">
        <v>0.48789200186729398</v>
      </c>
      <c r="D6498">
        <v>7330830504</v>
      </c>
      <c r="E6498">
        <v>-5.2443738818233103E-2</v>
      </c>
      <c r="F6498">
        <v>8582.0929364878193</v>
      </c>
      <c r="G6498">
        <v>-0.28751697762278799</v>
      </c>
    </row>
    <row r="6499" spans="1:7">
      <c r="A6499" s="1">
        <v>44334</v>
      </c>
      <c r="B6499" t="s">
        <v>10</v>
      </c>
      <c r="C6499">
        <v>0.47611498832702598</v>
      </c>
      <c r="D6499">
        <v>4802902841</v>
      </c>
      <c r="E6499">
        <v>-2.41385665171681E-2</v>
      </c>
      <c r="F6499">
        <v>8374.9335152838903</v>
      </c>
      <c r="G6499">
        <v>-0.30471529645079298</v>
      </c>
    </row>
    <row r="6500" spans="1:7">
      <c r="A6500" s="1">
        <v>44335</v>
      </c>
      <c r="B6500" t="s">
        <v>10</v>
      </c>
      <c r="C6500">
        <v>0.333122998476028</v>
      </c>
      <c r="D6500">
        <v>15072620946</v>
      </c>
      <c r="E6500">
        <v>-0.30033078847915201</v>
      </c>
      <c r="F6500">
        <v>5859.6831291782</v>
      </c>
      <c r="G6500">
        <v>-0.51353069968522003</v>
      </c>
    </row>
    <row r="6501" spans="1:7">
      <c r="A6501" s="1">
        <v>44336</v>
      </c>
      <c r="B6501" t="s">
        <v>10</v>
      </c>
      <c r="C6501">
        <v>0.40019398927688599</v>
      </c>
      <c r="D6501">
        <v>12415484460</v>
      </c>
      <c r="E6501">
        <v>0.20134001887499201</v>
      </c>
      <c r="F6501">
        <v>7039.4718410084197</v>
      </c>
      <c r="G6501">
        <v>-0.415584961577738</v>
      </c>
    </row>
    <row r="6502" spans="1:7">
      <c r="A6502" s="1">
        <v>44337</v>
      </c>
      <c r="B6502" t="s">
        <v>10</v>
      </c>
      <c r="C6502">
        <v>0.359382003545761</v>
      </c>
      <c r="D6502">
        <v>7452862203</v>
      </c>
      <c r="E6502">
        <v>-0.101980506516023</v>
      </c>
      <c r="F6502">
        <v>6321.58293705709</v>
      </c>
      <c r="G6502">
        <v>-0.47518390321162102</v>
      </c>
    </row>
    <row r="6503" spans="1:7">
      <c r="A6503" s="1">
        <v>44338</v>
      </c>
      <c r="B6503" t="s">
        <v>10</v>
      </c>
      <c r="C6503">
        <v>0.34237098693847701</v>
      </c>
      <c r="D6503">
        <v>5243222352</v>
      </c>
      <c r="E6503">
        <v>-4.7334080280729697E-2</v>
      </c>
      <c r="F6503">
        <v>6022.3566228131403</v>
      </c>
      <c r="G6503">
        <v>-0.50002559046962203</v>
      </c>
    </row>
    <row r="6504" spans="1:7">
      <c r="A6504" s="1">
        <v>44339</v>
      </c>
      <c r="B6504" t="s">
        <v>10</v>
      </c>
      <c r="C6504">
        <v>0.30807098746299699</v>
      </c>
      <c r="D6504">
        <v>7143545371</v>
      </c>
      <c r="E6504">
        <v>-0.100183721121331</v>
      </c>
      <c r="F6504">
        <v>5419.0145264200301</v>
      </c>
      <c r="G6504">
        <v>-0.55011488728181501</v>
      </c>
    </row>
    <row r="6505" spans="1:7">
      <c r="A6505" s="1">
        <v>44340</v>
      </c>
      <c r="B6505" t="s">
        <v>10</v>
      </c>
      <c r="C6505">
        <v>0.36616200208663902</v>
      </c>
      <c r="D6505">
        <v>6821088755</v>
      </c>
      <c r="E6505">
        <v>0.18856373039872601</v>
      </c>
      <c r="F6505">
        <v>6440.84412060668</v>
      </c>
      <c r="G6505">
        <v>-0.46528287217682301</v>
      </c>
    </row>
    <row r="6506" spans="1:7">
      <c r="A6506" s="1">
        <v>44341</v>
      </c>
      <c r="B6506" t="s">
        <v>10</v>
      </c>
      <c r="C6506">
        <v>0.34630200266838101</v>
      </c>
      <c r="D6506">
        <v>5544552739</v>
      </c>
      <c r="E6506">
        <v>-5.4238286073057598E-2</v>
      </c>
      <c r="F6506">
        <v>6091.5037746412399</v>
      </c>
      <c r="G6506">
        <v>-0.49428501272386</v>
      </c>
    </row>
    <row r="6507" spans="1:7">
      <c r="A6507" s="1">
        <v>44342</v>
      </c>
      <c r="B6507" t="s">
        <v>10</v>
      </c>
      <c r="C6507">
        <v>0.35369300842285201</v>
      </c>
      <c r="D6507">
        <v>3355793260</v>
      </c>
      <c r="E6507">
        <v>2.1342659578981599E-2</v>
      </c>
      <c r="F6507">
        <v>6221.51266602749</v>
      </c>
      <c r="G6507">
        <v>-0.48349170990643597</v>
      </c>
    </row>
    <row r="6508" spans="1:7">
      <c r="A6508" s="1">
        <v>44343</v>
      </c>
      <c r="B6508" t="s">
        <v>10</v>
      </c>
      <c r="C6508">
        <v>0.33294498920440702</v>
      </c>
      <c r="D6508">
        <v>2485942309</v>
      </c>
      <c r="E6508">
        <v>-5.8661095142824797E-2</v>
      </c>
      <c r="F6508">
        <v>5856.5519195933603</v>
      </c>
      <c r="G6508">
        <v>-0.51379065185367301</v>
      </c>
    </row>
    <row r="6509" spans="1:7">
      <c r="A6509" s="1">
        <v>44344</v>
      </c>
      <c r="B6509" t="s">
        <v>10</v>
      </c>
      <c r="C6509">
        <v>0.31120499968528698</v>
      </c>
      <c r="D6509">
        <v>3289455640</v>
      </c>
      <c r="E6509">
        <v>-6.5296040559337895E-2</v>
      </c>
      <c r="F6509">
        <v>5474.1422679137304</v>
      </c>
      <c r="G6509">
        <v>-0.54553819717056495</v>
      </c>
    </row>
    <row r="6510" spans="1:7">
      <c r="A6510" s="1">
        <v>44345</v>
      </c>
      <c r="B6510" t="s">
        <v>10</v>
      </c>
      <c r="C6510">
        <v>0.30311000347137501</v>
      </c>
      <c r="D6510">
        <v>2470710737</v>
      </c>
      <c r="E6510">
        <v>-2.60117807300628E-2</v>
      </c>
      <c r="F6510">
        <v>5331.7500795555898</v>
      </c>
      <c r="G6510">
        <v>-0.55735955793595304</v>
      </c>
    </row>
    <row r="6511" spans="1:7">
      <c r="A6511" s="1">
        <v>44346</v>
      </c>
      <c r="B6511" t="s">
        <v>10</v>
      </c>
      <c r="C6511">
        <v>0.302224010229111</v>
      </c>
      <c r="D6511">
        <v>1929947933</v>
      </c>
      <c r="E6511">
        <v>-2.92300891464137E-3</v>
      </c>
      <c r="F6511">
        <v>5316.1653265424102</v>
      </c>
      <c r="G6511">
        <v>-0.55865339989408702</v>
      </c>
    </row>
    <row r="6512" spans="1:7">
      <c r="A6512" s="1">
        <v>44347</v>
      </c>
      <c r="B6512" t="s">
        <v>10</v>
      </c>
      <c r="C6512">
        <v>0.32580998539924599</v>
      </c>
      <c r="D6512">
        <v>2440829325</v>
      </c>
      <c r="E6512">
        <v>7.8041367898782799E-2</v>
      </c>
      <c r="F6512">
        <v>5731.0461406018503</v>
      </c>
      <c r="G6512">
        <v>-0.52421010750434405</v>
      </c>
    </row>
    <row r="6513" spans="1:7">
      <c r="A6513" s="1">
        <v>44348</v>
      </c>
      <c r="B6513" t="s">
        <v>10</v>
      </c>
      <c r="C6513">
        <v>0.370077013969421</v>
      </c>
      <c r="D6513">
        <v>5796031087</v>
      </c>
      <c r="E6513">
        <v>0.13586762393402599</v>
      </c>
      <c r="F6513">
        <v>6509.7097623816999</v>
      </c>
      <c r="G6513">
        <v>-0.45956566531913401</v>
      </c>
    </row>
    <row r="6514" spans="1:7">
      <c r="A6514" s="1">
        <v>44349</v>
      </c>
      <c r="B6514" t="s">
        <v>10</v>
      </c>
      <c r="C6514">
        <v>0.42337399721145602</v>
      </c>
      <c r="D6514">
        <v>11425588479</v>
      </c>
      <c r="E6514">
        <v>0.14401592433524901</v>
      </c>
      <c r="F6514">
        <v>7447.2116309652902</v>
      </c>
      <c r="G6514">
        <v>-0.38173451506756401</v>
      </c>
    </row>
    <row r="6515" spans="1:7">
      <c r="A6515" s="1">
        <v>44350</v>
      </c>
      <c r="B6515" t="s">
        <v>10</v>
      </c>
      <c r="C6515">
        <v>0.39996299147605902</v>
      </c>
      <c r="D6515">
        <v>6809900030</v>
      </c>
      <c r="E6515">
        <v>-5.5296276789773099E-2</v>
      </c>
      <c r="F6515">
        <v>7035.4085553074101</v>
      </c>
      <c r="G6515">
        <v>-0.415922294451951</v>
      </c>
    </row>
    <row r="6516" spans="1:7">
      <c r="A6516" s="1">
        <v>44351</v>
      </c>
      <c r="B6516" t="s">
        <v>10</v>
      </c>
      <c r="C6516">
        <v>0.37632301449775701</v>
      </c>
      <c r="D6516">
        <v>5889983048</v>
      </c>
      <c r="E6516">
        <v>-5.9105410955796002E-2</v>
      </c>
      <c r="F6516">
        <v>6619.5778414040396</v>
      </c>
      <c r="G6516">
        <v>-0.45044444726848698</v>
      </c>
    </row>
    <row r="6517" spans="1:7">
      <c r="A6517" s="1">
        <v>44352</v>
      </c>
      <c r="B6517" t="s">
        <v>10</v>
      </c>
      <c r="C6517">
        <v>0.372177004814148</v>
      </c>
      <c r="D6517">
        <v>3464039041</v>
      </c>
      <c r="E6517">
        <v>-1.10171568675976E-2</v>
      </c>
      <c r="F6517">
        <v>6546.6489139280202</v>
      </c>
      <c r="G6517">
        <v>-0.45649898700038999</v>
      </c>
    </row>
    <row r="6518" spans="1:7">
      <c r="A6518" s="1">
        <v>44353</v>
      </c>
      <c r="B6518" t="s">
        <v>10</v>
      </c>
      <c r="C6518">
        <v>0.37180700898170499</v>
      </c>
      <c r="D6518">
        <v>1836611411</v>
      </c>
      <c r="E6518">
        <v>-9.9413942198822692E-4</v>
      </c>
      <c r="F6518">
        <v>6540.1406321607701</v>
      </c>
      <c r="G6518">
        <v>-0.45703930278330301</v>
      </c>
    </row>
    <row r="6519" spans="1:7">
      <c r="A6519" s="1">
        <v>44354</v>
      </c>
      <c r="B6519" t="s">
        <v>10</v>
      </c>
      <c r="C6519">
        <v>0.33105000853538502</v>
      </c>
      <c r="D6519">
        <v>3043974994</v>
      </c>
      <c r="E6519">
        <v>-0.109618698576834</v>
      </c>
      <c r="F6519">
        <v>5823.2189275538403</v>
      </c>
      <c r="G6519">
        <v>-0.51655794779056796</v>
      </c>
    </row>
    <row r="6520" spans="1:7">
      <c r="A6520" s="1">
        <v>44355</v>
      </c>
      <c r="B6520" t="s">
        <v>10</v>
      </c>
      <c r="C6520">
        <v>0.32768699526786799</v>
      </c>
      <c r="D6520">
        <v>3918487504</v>
      </c>
      <c r="E6520">
        <v>-1.01586261314282E-2</v>
      </c>
      <c r="F6520">
        <v>5764.0630235873596</v>
      </c>
      <c r="G6520">
        <v>-0.52146905485517403</v>
      </c>
    </row>
    <row r="6521" spans="1:7">
      <c r="A6521" s="1">
        <v>44356</v>
      </c>
      <c r="B6521" t="s">
        <v>10</v>
      </c>
      <c r="C6521">
        <v>0.343331009149551</v>
      </c>
      <c r="D6521">
        <v>3154332929</v>
      </c>
      <c r="E6521">
        <v>4.7740722419866301E-2</v>
      </c>
      <c r="F6521">
        <v>6039.2435564070602</v>
      </c>
      <c r="G6521">
        <v>-0.49862364183369801</v>
      </c>
    </row>
    <row r="6522" spans="1:7">
      <c r="A6522" s="1">
        <v>44357</v>
      </c>
      <c r="B6522" t="s">
        <v>10</v>
      </c>
      <c r="C6522">
        <v>0.32635098695754999</v>
      </c>
      <c r="D6522">
        <v>2114010549</v>
      </c>
      <c r="E6522">
        <v>-4.9456710112092003E-2</v>
      </c>
      <c r="F6522">
        <v>5740.5624385415204</v>
      </c>
      <c r="G6522">
        <v>-0.52342006703658495</v>
      </c>
    </row>
    <row r="6523" spans="1:7">
      <c r="A6523" s="1">
        <v>44358</v>
      </c>
      <c r="B6523" t="s">
        <v>10</v>
      </c>
      <c r="C6523">
        <v>0.31935900449752802</v>
      </c>
      <c r="D6523">
        <v>1834446577</v>
      </c>
      <c r="E6523">
        <v>-2.1424732081265201E-2</v>
      </c>
      <c r="F6523">
        <v>5617.5724262999902</v>
      </c>
      <c r="G6523">
        <v>-0.533630664415634</v>
      </c>
    </row>
    <row r="6524" spans="1:7">
      <c r="A6524" s="1">
        <v>44359</v>
      </c>
      <c r="B6524" t="s">
        <v>10</v>
      </c>
      <c r="C6524">
        <v>0.31208398938178999</v>
      </c>
      <c r="D6524">
        <v>1605633791</v>
      </c>
      <c r="E6524">
        <v>-2.27800532105999E-2</v>
      </c>
      <c r="F6524">
        <v>5489.6038275144801</v>
      </c>
      <c r="G6524">
        <v>-0.54425458269603799</v>
      </c>
    </row>
    <row r="6525" spans="1:7">
      <c r="A6525" s="1">
        <v>44360</v>
      </c>
      <c r="B6525" t="s">
        <v>10</v>
      </c>
      <c r="C6525">
        <v>0.32438200712204002</v>
      </c>
      <c r="D6525">
        <v>1484851447</v>
      </c>
      <c r="E6525">
        <v>3.9406115528742403E-2</v>
      </c>
      <c r="F6525">
        <v>5705.9277901485402</v>
      </c>
      <c r="G6525">
        <v>-0.52629542613006297</v>
      </c>
    </row>
    <row r="6526" spans="1:7">
      <c r="A6526" s="1">
        <v>44361</v>
      </c>
      <c r="B6526" t="s">
        <v>10</v>
      </c>
      <c r="C6526">
        <v>0.33208501338958701</v>
      </c>
      <c r="D6526">
        <v>1613812023</v>
      </c>
      <c r="E6526">
        <v>2.3746712513094299E-2</v>
      </c>
      <c r="F6526">
        <v>5841.4248170016699</v>
      </c>
      <c r="G6526">
        <v>-0.51504649979823602</v>
      </c>
    </row>
    <row r="6527" spans="1:7">
      <c r="A6527" s="1">
        <v>44362</v>
      </c>
      <c r="B6527" t="s">
        <v>10</v>
      </c>
      <c r="C6527">
        <v>0.32838100194931003</v>
      </c>
      <c r="D6527">
        <v>1687965230</v>
      </c>
      <c r="E6527">
        <v>-1.1153804872042501E-2</v>
      </c>
      <c r="F6527">
        <v>5776.2707044181298</v>
      </c>
      <c r="G6527">
        <v>-0.52045557651149998</v>
      </c>
    </row>
    <row r="6528" spans="1:7">
      <c r="A6528" s="1">
        <v>44363</v>
      </c>
      <c r="B6528" t="s">
        <v>10</v>
      </c>
      <c r="C6528">
        <v>0.30776101350784302</v>
      </c>
      <c r="D6528">
        <v>1391720788</v>
      </c>
      <c r="E6528">
        <v>-6.2792878756884399E-2</v>
      </c>
      <c r="F6528">
        <v>5413.5620384086596</v>
      </c>
      <c r="G6528">
        <v>-0.55056755135415403</v>
      </c>
    </row>
    <row r="6529" spans="1:7">
      <c r="A6529" s="1">
        <v>44364</v>
      </c>
      <c r="B6529" t="s">
        <v>10</v>
      </c>
      <c r="C6529">
        <v>0.30649599432945301</v>
      </c>
      <c r="D6529">
        <v>1120766442</v>
      </c>
      <c r="E6529">
        <v>-4.1103945037478402E-3</v>
      </c>
      <c r="F6529">
        <v>5391.31016276029</v>
      </c>
      <c r="G6529">
        <v>-0.55241489602087301</v>
      </c>
    </row>
    <row r="6530" spans="1:7">
      <c r="A6530" s="1">
        <v>44365</v>
      </c>
      <c r="B6530" t="s">
        <v>10</v>
      </c>
      <c r="C6530">
        <v>0.29347199201583901</v>
      </c>
      <c r="D6530">
        <v>1846213589</v>
      </c>
      <c r="E6530">
        <v>-4.2493221949303502E-2</v>
      </c>
      <c r="F6530">
        <v>5162.2160234165804</v>
      </c>
      <c r="G6530">
        <v>-0.57143422918546105</v>
      </c>
    </row>
    <row r="6531" spans="1:7">
      <c r="A6531" s="1">
        <v>44366</v>
      </c>
      <c r="B6531" t="s">
        <v>10</v>
      </c>
      <c r="C6531">
        <v>0.28735598921775801</v>
      </c>
      <c r="D6531">
        <v>1003248258</v>
      </c>
      <c r="E6531">
        <v>-2.0840158394912E-2</v>
      </c>
      <c r="F6531">
        <v>5054.6346238198203</v>
      </c>
      <c r="G6531">
        <v>-0.58036560773187296</v>
      </c>
    </row>
    <row r="6532" spans="1:7">
      <c r="A6532" s="1">
        <v>44367</v>
      </c>
      <c r="B6532" t="s">
        <v>10</v>
      </c>
      <c r="C6532">
        <v>0.28090000152587902</v>
      </c>
      <c r="D6532">
        <v>1963503800</v>
      </c>
      <c r="E6532">
        <v>-2.2466863173632799E-2</v>
      </c>
      <c r="F6532">
        <v>4941.0728393337604</v>
      </c>
      <c r="G6532">
        <v>-0.58979347620591205</v>
      </c>
    </row>
    <row r="6533" spans="1:7">
      <c r="A6533" s="1">
        <v>44368</v>
      </c>
      <c r="B6533" t="s">
        <v>10</v>
      </c>
      <c r="C6533">
        <v>0.17869099974632299</v>
      </c>
      <c r="D6533">
        <v>5640232167</v>
      </c>
      <c r="E6533">
        <v>-0.36386258890831602</v>
      </c>
      <c r="F6533">
        <v>3143.20128402921</v>
      </c>
      <c r="G6533">
        <v>-0.73905228394070899</v>
      </c>
    </row>
    <row r="6534" spans="1:7">
      <c r="A6534" s="1">
        <v>44369</v>
      </c>
      <c r="B6534" t="s">
        <v>10</v>
      </c>
      <c r="C6534">
        <v>0.191030994057655</v>
      </c>
      <c r="D6534">
        <v>5992850344</v>
      </c>
      <c r="E6534">
        <v>6.9057727187441298E-2</v>
      </c>
      <c r="F6534">
        <v>3360.2636207969199</v>
      </c>
      <c r="G6534">
        <v>-0.72103182775490104</v>
      </c>
    </row>
    <row r="6535" spans="1:7">
      <c r="A6535" s="1">
        <v>44370</v>
      </c>
      <c r="B6535" t="s">
        <v>10</v>
      </c>
      <c r="C6535">
        <v>0.23217399418354001</v>
      </c>
      <c r="D6535">
        <v>5098674891</v>
      </c>
      <c r="E6535">
        <v>0.21537342842631901</v>
      </c>
      <c r="F6535">
        <v>4083.9751172241799</v>
      </c>
      <c r="G6535">
        <v>-0.66094949607664999</v>
      </c>
    </row>
    <row r="6536" spans="1:7">
      <c r="A6536" s="1">
        <v>44371</v>
      </c>
      <c r="B6536" t="s">
        <v>10</v>
      </c>
      <c r="C6536">
        <v>0.26278200745582603</v>
      </c>
      <c r="D6536">
        <v>3844648059</v>
      </c>
      <c r="E6536">
        <v>0.13183222083042101</v>
      </c>
      <c r="F6536">
        <v>4622.3746267440301</v>
      </c>
      <c r="G6536">
        <v>-0.61625171517076205</v>
      </c>
    </row>
    <row r="6537" spans="1:7">
      <c r="A6537" s="1">
        <v>44372</v>
      </c>
      <c r="B6537" t="s">
        <v>10</v>
      </c>
      <c r="C6537">
        <v>0.239152997732162</v>
      </c>
      <c r="D6537">
        <v>5542163262</v>
      </c>
      <c r="E6537">
        <v>-8.9918674236611901E-2</v>
      </c>
      <c r="F6537">
        <v>4206.7368284822496</v>
      </c>
      <c r="G6537">
        <v>-0.65075785218318005</v>
      </c>
    </row>
    <row r="6538" spans="1:7">
      <c r="A6538" s="1">
        <v>44373</v>
      </c>
      <c r="B6538" t="s">
        <v>10</v>
      </c>
      <c r="C6538">
        <v>0.24478399753570601</v>
      </c>
      <c r="D6538">
        <v>2649457302</v>
      </c>
      <c r="E6538">
        <v>2.35455957355362E-2</v>
      </c>
      <c r="F6538">
        <v>4305.7869532114901</v>
      </c>
      <c r="G6538">
        <v>-0.64253473775687497</v>
      </c>
    </row>
    <row r="6539" spans="1:7">
      <c r="A6539" s="1">
        <v>44374</v>
      </c>
      <c r="B6539" t="s">
        <v>10</v>
      </c>
      <c r="C6539">
        <v>0.264450013637543</v>
      </c>
      <c r="D6539">
        <v>2167521670</v>
      </c>
      <c r="E6539">
        <v>8.0340284903503797E-2</v>
      </c>
      <c r="F6539">
        <v>4651.7151037662898</v>
      </c>
      <c r="G6539">
        <v>-0.61381587674515703</v>
      </c>
    </row>
    <row r="6540" spans="1:7">
      <c r="A6540" s="1">
        <v>44375</v>
      </c>
      <c r="B6540" t="s">
        <v>10</v>
      </c>
      <c r="C6540">
        <v>0.25685700774192799</v>
      </c>
      <c r="D6540">
        <v>1932994784</v>
      </c>
      <c r="E6540">
        <v>-2.87124428211286E-2</v>
      </c>
      <c r="F6540">
        <v>4518.1529998292199</v>
      </c>
      <c r="G6540">
        <v>-0.62490416630253898</v>
      </c>
    </row>
    <row r="6541" spans="1:7">
      <c r="A6541" s="1">
        <v>44376</v>
      </c>
      <c r="B6541" t="s">
        <v>10</v>
      </c>
      <c r="C6541">
        <v>0.26276901364326499</v>
      </c>
      <c r="D6541">
        <v>2192562738</v>
      </c>
      <c r="E6541">
        <v>2.30167202884985E-2</v>
      </c>
      <c r="F6541">
        <v>4622.1460636469301</v>
      </c>
      <c r="G6541">
        <v>-0.61627069041694404</v>
      </c>
    </row>
    <row r="6542" spans="1:7">
      <c r="A6542" s="1">
        <v>44377</v>
      </c>
      <c r="B6542" t="s">
        <v>10</v>
      </c>
      <c r="C6542">
        <v>0.25421500205993702</v>
      </c>
      <c r="D6542">
        <v>2047763830</v>
      </c>
      <c r="E6542">
        <v>-3.2553349669079197E-2</v>
      </c>
      <c r="F6542">
        <v>4471.6797266154699</v>
      </c>
      <c r="G6542">
        <v>-0.62876236481007497</v>
      </c>
    </row>
    <row r="6543" spans="1:7">
      <c r="A6543" s="1">
        <v>44378</v>
      </c>
      <c r="B6543" t="s">
        <v>10</v>
      </c>
      <c r="C6543">
        <v>0.24454900622367901</v>
      </c>
      <c r="D6543">
        <v>2463946548</v>
      </c>
      <c r="E6543">
        <v>-3.8022916656897297E-2</v>
      </c>
      <c r="F6543">
        <v>4301.6534210540303</v>
      </c>
      <c r="G6543">
        <v>-0.64287790247280496</v>
      </c>
    </row>
    <row r="6544" spans="1:7">
      <c r="A6544" s="1">
        <v>44379</v>
      </c>
      <c r="B6544" t="s">
        <v>10</v>
      </c>
      <c r="C6544">
        <v>0.24526399374008201</v>
      </c>
      <c r="D6544">
        <v>1321470954</v>
      </c>
      <c r="E6544">
        <v>2.9236983107967501E-3</v>
      </c>
      <c r="F6544">
        <v>4314.2301578948</v>
      </c>
      <c r="G6544">
        <v>-0.64183378519951695</v>
      </c>
    </row>
    <row r="6545" spans="1:7">
      <c r="A6545" s="1">
        <v>44380</v>
      </c>
      <c r="B6545" t="s">
        <v>10</v>
      </c>
      <c r="C6545">
        <v>0.24641099572181699</v>
      </c>
      <c r="D6545">
        <v>917015819</v>
      </c>
      <c r="E6545">
        <v>4.6766015844574797E-3</v>
      </c>
      <c r="F6545">
        <v>4334.4060934869303</v>
      </c>
      <c r="G6545">
        <v>-0.64015878451188202</v>
      </c>
    </row>
    <row r="6546" spans="1:7">
      <c r="A6546" s="1">
        <v>44381</v>
      </c>
      <c r="B6546" t="s">
        <v>10</v>
      </c>
      <c r="C6546">
        <v>0.24648299813270599</v>
      </c>
      <c r="D6546">
        <v>973511519</v>
      </c>
      <c r="E6546">
        <v>2.9220453688671999E-4</v>
      </c>
      <c r="F6546">
        <v>4335.6726266121505</v>
      </c>
      <c r="G6546">
        <v>-0.64005363727615705</v>
      </c>
    </row>
    <row r="6547" spans="1:7">
      <c r="A6547" s="1">
        <v>44382</v>
      </c>
      <c r="B6547" t="s">
        <v>10</v>
      </c>
      <c r="C6547">
        <v>0.23161399364471399</v>
      </c>
      <c r="D6547">
        <v>1267949362</v>
      </c>
      <c r="E6547">
        <v>-6.0324665801029798E-2</v>
      </c>
      <c r="F6547">
        <v>4074.1246243891001</v>
      </c>
      <c r="G6547">
        <v>-0.66176728131376905</v>
      </c>
    </row>
    <row r="6548" spans="1:7">
      <c r="A6548" s="1">
        <v>44383</v>
      </c>
      <c r="B6548" t="s">
        <v>10</v>
      </c>
      <c r="C6548">
        <v>0.23442199826240501</v>
      </c>
      <c r="D6548">
        <v>1265920169</v>
      </c>
      <c r="E6548">
        <v>1.2123639739999499E-2</v>
      </c>
      <c r="F6548">
        <v>4123.5178435910502</v>
      </c>
      <c r="G6548">
        <v>-0.65766666968413701</v>
      </c>
    </row>
    <row r="6549" spans="1:7">
      <c r="A6549" s="1">
        <v>44384</v>
      </c>
      <c r="B6549" t="s">
        <v>10</v>
      </c>
      <c r="C6549">
        <v>0.224125996232033</v>
      </c>
      <c r="D6549">
        <v>1148903688</v>
      </c>
      <c r="E6549">
        <v>-4.3920801403832303E-2</v>
      </c>
      <c r="F6549">
        <v>3942.4096352975298</v>
      </c>
      <c r="G6549">
        <v>-0.67270222389885204</v>
      </c>
    </row>
    <row r="6550" spans="1:7">
      <c r="A6550" s="1">
        <v>44385</v>
      </c>
      <c r="B6550" t="s">
        <v>10</v>
      </c>
      <c r="C6550">
        <v>0.20759700238704701</v>
      </c>
      <c r="D6550">
        <v>1789637577</v>
      </c>
      <c r="E6550">
        <v>-7.3748668708086204E-2</v>
      </c>
      <c r="F6550">
        <v>3651.6621731924101</v>
      </c>
      <c r="G6550">
        <v>-0.696839999157429</v>
      </c>
    </row>
    <row r="6551" spans="1:7">
      <c r="A6551" s="1">
        <v>44386</v>
      </c>
      <c r="B6551" t="s">
        <v>10</v>
      </c>
      <c r="C6551">
        <v>0.219863995909691</v>
      </c>
      <c r="D6551">
        <v>3045790264</v>
      </c>
      <c r="E6551">
        <v>5.9090417402912501E-2</v>
      </c>
      <c r="F6551">
        <v>3867.4404152207799</v>
      </c>
      <c r="G6551">
        <v>-0.67892614816777497</v>
      </c>
    </row>
    <row r="6552" spans="1:7">
      <c r="A6552" s="1">
        <v>44387</v>
      </c>
      <c r="B6552" t="s">
        <v>10</v>
      </c>
      <c r="C6552">
        <v>0.213919997215271</v>
      </c>
      <c r="D6552">
        <v>1264519098</v>
      </c>
      <c r="E6552">
        <v>-2.70348888631196E-2</v>
      </c>
      <c r="F6552">
        <v>3762.8845934105402</v>
      </c>
      <c r="G6552">
        <v>-0.68760634406891297</v>
      </c>
    </row>
    <row r="6553" spans="1:7">
      <c r="A6553" s="1">
        <v>44388</v>
      </c>
      <c r="B6553" t="s">
        <v>10</v>
      </c>
      <c r="C6553">
        <v>0.21585600078105899</v>
      </c>
      <c r="D6553">
        <v>719870047</v>
      </c>
      <c r="E6553">
        <v>9.0501289780779998E-3</v>
      </c>
      <c r="F6553">
        <v>3796.93918431053</v>
      </c>
      <c r="G6553">
        <v>-0.68477914119080296</v>
      </c>
    </row>
    <row r="6554" spans="1:7">
      <c r="A6554" s="1">
        <v>44389</v>
      </c>
      <c r="B6554" t="s">
        <v>10</v>
      </c>
      <c r="C6554">
        <v>0.20804800093174</v>
      </c>
      <c r="D6554">
        <v>973602708</v>
      </c>
      <c r="E6554">
        <v>-3.6172262161194402E-2</v>
      </c>
      <c r="F6554">
        <v>3659.5953047255398</v>
      </c>
      <c r="G6554">
        <v>-0.696181392734326</v>
      </c>
    </row>
    <row r="6555" spans="1:7">
      <c r="A6555" s="1">
        <v>44390</v>
      </c>
      <c r="B6555" t="s">
        <v>10</v>
      </c>
      <c r="C6555">
        <v>0.20000299811363201</v>
      </c>
      <c r="D6555">
        <v>1035890377</v>
      </c>
      <c r="E6555">
        <v>-3.8668974381287899E-2</v>
      </c>
      <c r="F6555">
        <v>3518.0825076412302</v>
      </c>
      <c r="G6555">
        <v>-0.707929746675241</v>
      </c>
    </row>
    <row r="6556" spans="1:7">
      <c r="A6556" s="1">
        <v>44391</v>
      </c>
      <c r="B6556" t="s">
        <v>10</v>
      </c>
      <c r="C6556">
        <v>0.197323992848396</v>
      </c>
      <c r="D6556">
        <v>1319171299</v>
      </c>
      <c r="E6556">
        <v>-1.3394825530134401E-2</v>
      </c>
      <c r="F6556">
        <v>3470.9584062507602</v>
      </c>
      <c r="G6556">
        <v>-0.71184197676106797</v>
      </c>
    </row>
    <row r="6557" spans="1:7">
      <c r="A6557" s="1">
        <v>44392</v>
      </c>
      <c r="B6557" t="s">
        <v>10</v>
      </c>
      <c r="C6557">
        <v>0.184888005256653</v>
      </c>
      <c r="D6557">
        <v>1044558931</v>
      </c>
      <c r="E6557">
        <v>-6.3023190501207998E-2</v>
      </c>
      <c r="F6557">
        <v>3252.2075333918401</v>
      </c>
      <c r="G6557">
        <v>-0.73000261475410699</v>
      </c>
    </row>
    <row r="6558" spans="1:7">
      <c r="A6558" s="1">
        <v>44393</v>
      </c>
      <c r="B6558" t="s">
        <v>10</v>
      </c>
      <c r="C6558">
        <v>0.17234499752521501</v>
      </c>
      <c r="D6558">
        <v>1144730187</v>
      </c>
      <c r="E6558">
        <v>-6.7841111239347704E-2</v>
      </c>
      <c r="F6558">
        <v>3031.5741603455599</v>
      </c>
      <c r="G6558">
        <v>-0.74831953740090695</v>
      </c>
    </row>
    <row r="6559" spans="1:7">
      <c r="A6559" s="1">
        <v>44394</v>
      </c>
      <c r="B6559" t="s">
        <v>10</v>
      </c>
      <c r="C6559">
        <v>0.18612499535083801</v>
      </c>
      <c r="D6559">
        <v>2393120423</v>
      </c>
      <c r="E6559">
        <v>7.9955890936761698E-2</v>
      </c>
      <c r="F6559">
        <v>3273.9663732768599</v>
      </c>
      <c r="G6559">
        <v>-0.72819620178241995</v>
      </c>
    </row>
    <row r="6560" spans="1:7">
      <c r="A6560" s="1">
        <v>44395</v>
      </c>
      <c r="B6560" t="s">
        <v>10</v>
      </c>
      <c r="C6560">
        <v>0.1822330057621</v>
      </c>
      <c r="D6560">
        <v>1424484163</v>
      </c>
      <c r="E6560">
        <v>-2.09106228929717E-2</v>
      </c>
      <c r="F6560">
        <v>3205.5056970810001</v>
      </c>
      <c r="G6560">
        <v>-0.73387978850782498</v>
      </c>
    </row>
    <row r="6561" spans="1:7">
      <c r="A6561" s="1">
        <v>44396</v>
      </c>
      <c r="B6561" t="s">
        <v>10</v>
      </c>
      <c r="C6561">
        <v>0.17355599999427801</v>
      </c>
      <c r="D6561">
        <v>1084816777</v>
      </c>
      <c r="E6561">
        <v>-4.7614896826921903E-2</v>
      </c>
      <c r="F6561">
        <v>3052.8758740363701</v>
      </c>
      <c r="G6561">
        <v>-0.74655107492158401</v>
      </c>
    </row>
    <row r="6562" spans="1:7">
      <c r="A6562" s="1">
        <v>44397</v>
      </c>
      <c r="B6562" t="s">
        <v>10</v>
      </c>
      <c r="C6562">
        <v>0.17080099880695301</v>
      </c>
      <c r="D6562">
        <v>1809479230</v>
      </c>
      <c r="E6562">
        <v>-1.5873845833133698E-2</v>
      </c>
      <c r="F6562">
        <v>3004.4149930642302</v>
      </c>
      <c r="G6562">
        <v>-0.75057428408485205</v>
      </c>
    </row>
    <row r="6563" spans="1:7">
      <c r="A6563" s="1">
        <v>44398</v>
      </c>
      <c r="B6563" t="s">
        <v>10</v>
      </c>
      <c r="C6563">
        <v>0.19034899771213501</v>
      </c>
      <c r="D6563">
        <v>4433688120</v>
      </c>
      <c r="E6563">
        <v>0.114448973025479</v>
      </c>
      <c r="F6563">
        <v>3348.2672035627802</v>
      </c>
      <c r="G6563">
        <v>-0.72202776705221805</v>
      </c>
    </row>
    <row r="6564" spans="1:7">
      <c r="A6564" s="1">
        <v>44399</v>
      </c>
      <c r="B6564" t="s">
        <v>10</v>
      </c>
      <c r="C6564">
        <v>0.191302999854088</v>
      </c>
      <c r="D6564">
        <v>1629442360</v>
      </c>
      <c r="E6564">
        <v>5.0118579736113701E-3</v>
      </c>
      <c r="F6564">
        <v>3365.0482432447402</v>
      </c>
      <c r="G6564">
        <v>-0.72063460970007598</v>
      </c>
    </row>
    <row r="6565" spans="1:7">
      <c r="A6565" s="1">
        <v>44400</v>
      </c>
      <c r="B6565" t="s">
        <v>10</v>
      </c>
      <c r="C6565">
        <v>0.19476400315761599</v>
      </c>
      <c r="D6565">
        <v>1447257649</v>
      </c>
      <c r="E6565">
        <v>1.8091735655832102E-2</v>
      </c>
      <c r="F6565">
        <v>3425.9278065306398</v>
      </c>
      <c r="G6565">
        <v>-0.71558040490738195</v>
      </c>
    </row>
    <row r="6566" spans="1:7">
      <c r="A6566" s="1">
        <v>44401</v>
      </c>
      <c r="B6566" t="s">
        <v>10</v>
      </c>
      <c r="C6566">
        <v>0.197319000959396</v>
      </c>
      <c r="D6566">
        <v>1695867808</v>
      </c>
      <c r="E6566">
        <v>1.31184292803481E-2</v>
      </c>
      <c r="F6566">
        <v>3470.87059818019</v>
      </c>
      <c r="G6566">
        <v>-0.71184926656321401</v>
      </c>
    </row>
    <row r="6567" spans="1:7">
      <c r="A6567" s="1">
        <v>44402</v>
      </c>
      <c r="B6567" t="s">
        <v>10</v>
      </c>
      <c r="C6567">
        <v>0.19786399602890001</v>
      </c>
      <c r="D6567">
        <v>1256116971</v>
      </c>
      <c r="E6567">
        <v>2.7619999435124498E-3</v>
      </c>
      <c r="F6567">
        <v>3480.4571425763102</v>
      </c>
      <c r="G6567">
        <v>-0.71105339425373804</v>
      </c>
    </row>
    <row r="6568" spans="1:7">
      <c r="A6568" s="1">
        <v>44403</v>
      </c>
      <c r="B6568" t="s">
        <v>10</v>
      </c>
      <c r="C6568">
        <v>0.20441900193691301</v>
      </c>
      <c r="D6568">
        <v>4863225852</v>
      </c>
      <c r="E6568">
        <v>3.3128846276080398E-2</v>
      </c>
      <c r="F6568">
        <v>3595.7606722231999</v>
      </c>
      <c r="G6568">
        <v>-0.70148092656997496</v>
      </c>
    </row>
    <row r="6569" spans="1:7">
      <c r="A6569" s="1">
        <v>44404</v>
      </c>
      <c r="B6569" t="s">
        <v>10</v>
      </c>
      <c r="C6569">
        <v>0.20589900016784701</v>
      </c>
      <c r="D6569">
        <v>2229903212</v>
      </c>
      <c r="E6569">
        <v>7.2400227812034999E-3</v>
      </c>
      <c r="F6569">
        <v>3621.7940614058498</v>
      </c>
      <c r="G6569">
        <v>-0.69931964167771798</v>
      </c>
    </row>
    <row r="6570" spans="1:7">
      <c r="A6570" s="1">
        <v>44405</v>
      </c>
      <c r="B6570" t="s">
        <v>10</v>
      </c>
      <c r="C6570">
        <v>0.20539200305938701</v>
      </c>
      <c r="D6570">
        <v>2076707890</v>
      </c>
      <c r="E6570">
        <v>-2.4623582826831499E-3</v>
      </c>
      <c r="F6570">
        <v>3612.8759068005802</v>
      </c>
      <c r="G6570">
        <v>-0.70006002444847304</v>
      </c>
    </row>
    <row r="6571" spans="1:7">
      <c r="A6571" s="1">
        <v>44406</v>
      </c>
      <c r="B6571" t="s">
        <v>10</v>
      </c>
      <c r="C6571">
        <v>0.204619005322456</v>
      </c>
      <c r="D6571">
        <v>1169322798</v>
      </c>
      <c r="E6571">
        <v>-3.76352401951763E-3</v>
      </c>
      <c r="F6571">
        <v>3599.2787615458001</v>
      </c>
      <c r="G6571">
        <v>-0.70118885575087497</v>
      </c>
    </row>
    <row r="6572" spans="1:7">
      <c r="A6572" s="1">
        <v>44407</v>
      </c>
      <c r="B6572" t="s">
        <v>10</v>
      </c>
      <c r="C6572">
        <v>0.20882099866867099</v>
      </c>
      <c r="D6572">
        <v>1523981522</v>
      </c>
      <c r="E6572">
        <v>2.0535694324153499E-2</v>
      </c>
      <c r="F6572">
        <v>3673.1924499803199</v>
      </c>
      <c r="G6572">
        <v>-0.69505256143192395</v>
      </c>
    </row>
    <row r="6573" spans="1:7">
      <c r="A6573" s="1">
        <v>44408</v>
      </c>
      <c r="B6573" t="s">
        <v>10</v>
      </c>
      <c r="C6573">
        <v>0.20831400156021099</v>
      </c>
      <c r="D6573">
        <v>1349212924</v>
      </c>
      <c r="E6573">
        <v>-2.4279029010100301E-3</v>
      </c>
      <c r="F6573">
        <v>3664.2742953750499</v>
      </c>
      <c r="G6573">
        <v>-0.69579294420267901</v>
      </c>
    </row>
    <row r="6574" spans="1:7">
      <c r="A6574" s="1">
        <v>44409</v>
      </c>
      <c r="B6574" t="s">
        <v>10</v>
      </c>
      <c r="C6574">
        <v>0.20443700253963501</v>
      </c>
      <c r="D6574">
        <v>1711494501</v>
      </c>
      <c r="E6574">
        <v>-1.8611322290095201E-2</v>
      </c>
      <c r="F6574">
        <v>3596.0773055045102</v>
      </c>
      <c r="G6574">
        <v>-0.70145463976104405</v>
      </c>
    </row>
    <row r="6575" spans="1:7">
      <c r="A6575" s="1">
        <v>44410</v>
      </c>
      <c r="B6575" t="s">
        <v>10</v>
      </c>
      <c r="C6575">
        <v>0.203600004315376</v>
      </c>
      <c r="D6575">
        <v>1181469976</v>
      </c>
      <c r="E6575">
        <v>-4.0941620834816801E-3</v>
      </c>
      <c r="F6575">
        <v>3581.3543821510402</v>
      </c>
      <c r="G6575">
        <v>-0.702676932855134</v>
      </c>
    </row>
    <row r="6576" spans="1:7">
      <c r="A6576" s="1">
        <v>44411</v>
      </c>
      <c r="B6576" t="s">
        <v>10</v>
      </c>
      <c r="C6576">
        <v>0.19596700370311701</v>
      </c>
      <c r="D6576">
        <v>1121632377</v>
      </c>
      <c r="E6576">
        <v>-3.7490179029836299E-2</v>
      </c>
      <c r="F6576">
        <v>3447.0887651949101</v>
      </c>
      <c r="G6576">
        <v>-0.71382362787209497</v>
      </c>
    </row>
    <row r="6577" spans="1:7">
      <c r="A6577" s="1">
        <v>44412</v>
      </c>
      <c r="B6577" t="s">
        <v>10</v>
      </c>
      <c r="C6577">
        <v>0.20148999989032701</v>
      </c>
      <c r="D6577">
        <v>1095300718</v>
      </c>
      <c r="E6577">
        <v>2.8183296589956702E-2</v>
      </c>
      <c r="F6577">
        <v>3544.2390902363099</v>
      </c>
      <c r="G6577">
        <v>-0.70575823429937601</v>
      </c>
    </row>
    <row r="6578" spans="1:7">
      <c r="A6578" s="1">
        <v>44413</v>
      </c>
      <c r="B6578" t="s">
        <v>10</v>
      </c>
      <c r="C6578">
        <v>0.20097400248050701</v>
      </c>
      <c r="D6578">
        <v>1139204754</v>
      </c>
      <c r="E6578">
        <v>-2.5609082837928501E-3</v>
      </c>
      <c r="F6578">
        <v>3535.16261899038</v>
      </c>
      <c r="G6578">
        <v>-0.70651176047459696</v>
      </c>
    </row>
    <row r="6579" spans="1:7">
      <c r="A6579" s="1">
        <v>44414</v>
      </c>
      <c r="B6579" t="s">
        <v>10</v>
      </c>
      <c r="C6579">
        <v>0.20468799769878401</v>
      </c>
      <c r="D6579">
        <v>1332579279</v>
      </c>
      <c r="E6579">
        <v>1.8479978367536499E-2</v>
      </c>
      <c r="F6579">
        <v>3600.4923477150401</v>
      </c>
      <c r="G6579">
        <v>-0.70108810415704104</v>
      </c>
    </row>
    <row r="6580" spans="1:7">
      <c r="A6580" s="1">
        <v>44415</v>
      </c>
      <c r="B6580" t="s">
        <v>10</v>
      </c>
      <c r="C6580">
        <v>0.26034098863601701</v>
      </c>
      <c r="D6580">
        <v>6343062404</v>
      </c>
      <c r="E6580">
        <v>0.27189181370141302</v>
      </c>
      <c r="F6580">
        <v>4579.4367423533504</v>
      </c>
      <c r="G6580">
        <v>-0.61981640665937099</v>
      </c>
    </row>
    <row r="6581" spans="1:7">
      <c r="A6581" s="1">
        <v>44416</v>
      </c>
      <c r="B6581" t="s">
        <v>10</v>
      </c>
      <c r="C6581">
        <v>0.240044996142387</v>
      </c>
      <c r="D6581">
        <v>6984782653</v>
      </c>
      <c r="E6581">
        <v>-7.7959266421951404E-2</v>
      </c>
      <c r="F6581">
        <v>4222.4272132937504</v>
      </c>
      <c r="G6581">
        <v>-0.649455240701868</v>
      </c>
    </row>
    <row r="6582" spans="1:7">
      <c r="A6582" s="1">
        <v>44417</v>
      </c>
      <c r="B6582" t="s">
        <v>10</v>
      </c>
      <c r="C6582">
        <v>0.256897002458572</v>
      </c>
      <c r="D6582">
        <v>4607903346</v>
      </c>
      <c r="E6582">
        <v>7.0203530950459406E-2</v>
      </c>
      <c r="F6582">
        <v>4518.8565128482796</v>
      </c>
      <c r="G6582">
        <v>-0.62484576084296095</v>
      </c>
    </row>
    <row r="6583" spans="1:7">
      <c r="A6583" s="1">
        <v>44418</v>
      </c>
      <c r="B6583" t="s">
        <v>10</v>
      </c>
      <c r="C6583">
        <v>0.25732499361038202</v>
      </c>
      <c r="D6583">
        <v>3424415504</v>
      </c>
      <c r="E6583">
        <v>1.66600290277308E-3</v>
      </c>
      <c r="F6583">
        <v>4526.3849409159002</v>
      </c>
      <c r="G6583">
        <v>-0.62422075279153699</v>
      </c>
    </row>
    <row r="6584" spans="1:7">
      <c r="A6584" s="1">
        <v>44419</v>
      </c>
      <c r="B6584" t="s">
        <v>10</v>
      </c>
      <c r="C6584">
        <v>0.265262991189957</v>
      </c>
      <c r="D6584">
        <v>4732068476</v>
      </c>
      <c r="E6584">
        <v>3.0848140587515401E-2</v>
      </c>
      <c r="F6584">
        <v>4666.0154999264896</v>
      </c>
      <c r="G6584">
        <v>-0.61262866174377995</v>
      </c>
    </row>
    <row r="6585" spans="1:7">
      <c r="A6585" s="1">
        <v>44420</v>
      </c>
      <c r="B6585" t="s">
        <v>10</v>
      </c>
      <c r="C6585">
        <v>0.26392099261283902</v>
      </c>
      <c r="D6585">
        <v>5264857508</v>
      </c>
      <c r="E6585">
        <v>-5.0591247994972201E-3</v>
      </c>
      <c r="F6585">
        <v>4642.4095451959702</v>
      </c>
      <c r="G6585">
        <v>-0.61458842168776595</v>
      </c>
    </row>
    <row r="6586" spans="1:7">
      <c r="A6586" s="1">
        <v>44421</v>
      </c>
      <c r="B6586" t="s">
        <v>10</v>
      </c>
      <c r="C6586">
        <v>0.28680801391601601</v>
      </c>
      <c r="D6586">
        <v>3565092106</v>
      </c>
      <c r="E6586">
        <v>8.6719215006709302E-2</v>
      </c>
      <c r="F6586">
        <v>5044.9956566950204</v>
      </c>
      <c r="G6586">
        <v>-0.58116583216203299</v>
      </c>
    </row>
    <row r="6587" spans="1:7">
      <c r="A6587" s="1">
        <v>44422</v>
      </c>
      <c r="B6587" t="s">
        <v>10</v>
      </c>
      <c r="C6587">
        <v>0.293112993240356</v>
      </c>
      <c r="D6587">
        <v>4677579997</v>
      </c>
      <c r="E6587">
        <v>2.1983274589346201E-2</v>
      </c>
      <c r="F6587">
        <v>5155.9011815182002</v>
      </c>
      <c r="G6587">
        <v>-0.57195848564304996</v>
      </c>
    </row>
    <row r="6588" spans="1:7">
      <c r="A6588" s="1">
        <v>44423</v>
      </c>
      <c r="B6588" t="s">
        <v>10</v>
      </c>
      <c r="C6588">
        <v>0.34144100546836897</v>
      </c>
      <c r="D6588">
        <v>8046171669</v>
      </c>
      <c r="E6588">
        <v>0.16487843713015601</v>
      </c>
      <c r="F6588">
        <v>6005.99811032445</v>
      </c>
      <c r="G6588">
        <v>-0.50138366972905102</v>
      </c>
    </row>
    <row r="6589" spans="1:7">
      <c r="A6589" s="1">
        <v>44424</v>
      </c>
      <c r="B6589" t="s">
        <v>10</v>
      </c>
      <c r="C6589">
        <v>0.32071501016616799</v>
      </c>
      <c r="D6589">
        <v>6681324187</v>
      </c>
      <c r="E6589">
        <v>-6.0701541321229499E-2</v>
      </c>
      <c r="F6589">
        <v>5641.4247678553702</v>
      </c>
      <c r="G6589">
        <v>-0.53165044950443296</v>
      </c>
    </row>
    <row r="6590" spans="1:7">
      <c r="A6590" s="1">
        <v>44425</v>
      </c>
      <c r="B6590" t="s">
        <v>10</v>
      </c>
      <c r="C6590">
        <v>0.29944199323654203</v>
      </c>
      <c r="D6590">
        <v>5699700481</v>
      </c>
      <c r="E6590">
        <v>-6.6329969771619202E-2</v>
      </c>
      <c r="F6590">
        <v>5267.2292335346601</v>
      </c>
      <c r="G6590">
        <v>-0.56271606103135496</v>
      </c>
    </row>
    <row r="6591" spans="1:7">
      <c r="A6591" s="1">
        <v>44426</v>
      </c>
      <c r="B6591" t="s">
        <v>10</v>
      </c>
      <c r="C6591">
        <v>0.30373901128768899</v>
      </c>
      <c r="D6591">
        <v>6347995770</v>
      </c>
      <c r="E6591">
        <v>1.43500849854183E-2</v>
      </c>
      <c r="F6591">
        <v>5342.8144206735597</v>
      </c>
      <c r="G6591">
        <v>-0.55644099934439695</v>
      </c>
    </row>
    <row r="6592" spans="1:7">
      <c r="A6592" s="1">
        <v>44427</v>
      </c>
      <c r="B6592" t="s">
        <v>10</v>
      </c>
      <c r="C6592">
        <v>0.31714400649070701</v>
      </c>
      <c r="D6592">
        <v>3760495939</v>
      </c>
      <c r="E6592">
        <v>4.4133268052030099E-2</v>
      </c>
      <c r="F6592">
        <v>5578.6102816534003</v>
      </c>
      <c r="G6592">
        <v>-0.53686529107157199</v>
      </c>
    </row>
    <row r="6593" spans="1:7">
      <c r="A6593" s="1">
        <v>44428</v>
      </c>
      <c r="B6593" t="s">
        <v>10</v>
      </c>
      <c r="C6593">
        <v>0.327490985393524</v>
      </c>
      <c r="D6593">
        <v>3512291078</v>
      </c>
      <c r="E6593">
        <v>3.2625490915969599E-2</v>
      </c>
      <c r="F6593">
        <v>5760.61518072121</v>
      </c>
      <c r="G6593">
        <v>-0.52175529383255803</v>
      </c>
    </row>
    <row r="6594" spans="1:7">
      <c r="A6594" s="1">
        <v>44429</v>
      </c>
      <c r="B6594" t="s">
        <v>10</v>
      </c>
      <c r="C6594">
        <v>0.31679698824882502</v>
      </c>
      <c r="D6594">
        <v>2600396651</v>
      </c>
      <c r="E6594">
        <v>-3.2654325223177801E-2</v>
      </c>
      <c r="F6594">
        <v>5572.5061791243697</v>
      </c>
      <c r="G6594">
        <v>-0.53737205200401195</v>
      </c>
    </row>
    <row r="6595" spans="1:7">
      <c r="A6595" s="1">
        <v>44430</v>
      </c>
      <c r="B6595" t="s">
        <v>10</v>
      </c>
      <c r="C6595">
        <v>0.31496301293373102</v>
      </c>
      <c r="D6595">
        <v>2237836352</v>
      </c>
      <c r="E6595">
        <v>-5.7891185305508604E-3</v>
      </c>
      <c r="F6595">
        <v>5540.24628034119</v>
      </c>
      <c r="G6595">
        <v>-0.54005026003050705</v>
      </c>
    </row>
    <row r="6596" spans="1:7">
      <c r="A6596" s="1">
        <v>44431</v>
      </c>
      <c r="B6596" t="s">
        <v>10</v>
      </c>
      <c r="C6596">
        <v>0.317914009094238</v>
      </c>
      <c r="D6596">
        <v>2836628655</v>
      </c>
      <c r="E6596">
        <v>9.3693419205642704E-3</v>
      </c>
      <c r="F6596">
        <v>5592.1547420658399</v>
      </c>
      <c r="G6596">
        <v>-0.53574083365045799</v>
      </c>
    </row>
    <row r="6597" spans="1:7">
      <c r="A6597" s="1">
        <v>44432</v>
      </c>
      <c r="B6597" t="s">
        <v>10</v>
      </c>
      <c r="C6597">
        <v>0.28873899579048201</v>
      </c>
      <c r="D6597">
        <v>3143768703</v>
      </c>
      <c r="E6597">
        <v>-9.1770140570019504E-2</v>
      </c>
      <c r="F6597">
        <v>5078.96191529716</v>
      </c>
      <c r="G6597">
        <v>-0.578345962607275</v>
      </c>
    </row>
    <row r="6598" spans="1:7">
      <c r="A6598" s="1">
        <v>44433</v>
      </c>
      <c r="B6598" t="s">
        <v>10</v>
      </c>
      <c r="C6598">
        <v>0.29222598671913103</v>
      </c>
      <c r="D6598">
        <v>2518743227</v>
      </c>
      <c r="E6598">
        <v>1.2076619298004901E-2</v>
      </c>
      <c r="F6598">
        <v>5140.2986047772702</v>
      </c>
      <c r="G6598">
        <v>-0.57325380732221698</v>
      </c>
    </row>
    <row r="6599" spans="1:7">
      <c r="A6599" s="1">
        <v>44434</v>
      </c>
      <c r="B6599" t="s">
        <v>10</v>
      </c>
      <c r="C6599">
        <v>0.26890900731086698</v>
      </c>
      <c r="D6599">
        <v>2410285454</v>
      </c>
      <c r="E6599">
        <v>-7.9790916851877794E-2</v>
      </c>
      <c r="F6599">
        <v>4730.1494662096602</v>
      </c>
      <c r="G6599">
        <v>-0.60730427729902503</v>
      </c>
    </row>
    <row r="6600" spans="1:7">
      <c r="A6600" s="1">
        <v>44435</v>
      </c>
      <c r="B6600" t="s">
        <v>10</v>
      </c>
      <c r="C6600">
        <v>0.29443299770355202</v>
      </c>
      <c r="D6600">
        <v>2382150423</v>
      </c>
      <c r="E6600">
        <v>9.4916829480458306E-2</v>
      </c>
      <c r="F6600">
        <v>5179.1202565109597</v>
      </c>
      <c r="G6600">
        <v>-0.57003084434971096</v>
      </c>
    </row>
    <row r="6601" spans="1:7">
      <c r="A6601" s="1">
        <v>44436</v>
      </c>
      <c r="B6601" t="s">
        <v>10</v>
      </c>
      <c r="C6601">
        <v>0.28562900424003601</v>
      </c>
      <c r="D6601">
        <v>1534807298</v>
      </c>
      <c r="E6601">
        <v>-2.99015176022508E-2</v>
      </c>
      <c r="F6601">
        <v>5024.2567009967297</v>
      </c>
      <c r="G6601">
        <v>-0.58288757462581298</v>
      </c>
    </row>
    <row r="6602" spans="1:7">
      <c r="A6602" s="1">
        <v>44437</v>
      </c>
      <c r="B6602" t="s">
        <v>10</v>
      </c>
      <c r="C6602">
        <v>0.28112500905990601</v>
      </c>
      <c r="D6602">
        <v>1473623363</v>
      </c>
      <c r="E6602">
        <v>-1.5768689850366099E-2</v>
      </c>
      <c r="F6602">
        <v>4945.0307553500897</v>
      </c>
      <c r="G6602">
        <v>-0.58946489109427302</v>
      </c>
    </row>
    <row r="6603" spans="1:7">
      <c r="A6603" s="1">
        <v>44438</v>
      </c>
      <c r="B6603" t="s">
        <v>10</v>
      </c>
      <c r="C6603">
        <v>0.27212500572204601</v>
      </c>
      <c r="D6603">
        <v>1748987269</v>
      </c>
      <c r="E6603">
        <v>-3.2014239387511197E-2</v>
      </c>
      <c r="F6603">
        <v>4786.7193569697001</v>
      </c>
      <c r="G6603">
        <v>-0.60260786034775904</v>
      </c>
    </row>
    <row r="6604" spans="1:7">
      <c r="A6604" s="1">
        <v>44439</v>
      </c>
      <c r="B6604" t="s">
        <v>10</v>
      </c>
      <c r="C6604">
        <v>0.27845299243927002</v>
      </c>
      <c r="D6604">
        <v>1745967018</v>
      </c>
      <c r="E6604">
        <v>2.3253969992333801E-2</v>
      </c>
      <c r="F6604">
        <v>4898.0295852584004</v>
      </c>
      <c r="G6604">
        <v>-0.59336691545709597</v>
      </c>
    </row>
    <row r="6605" spans="1:7">
      <c r="A6605" s="1">
        <v>44440</v>
      </c>
      <c r="B6605" t="s">
        <v>10</v>
      </c>
      <c r="C6605">
        <v>0.29440099000930797</v>
      </c>
      <c r="D6605">
        <v>1937809622</v>
      </c>
      <c r="E6605">
        <v>5.7273572211712101E-2</v>
      </c>
      <c r="F6605">
        <v>5178.5572364048003</v>
      </c>
      <c r="G6605">
        <v>-0.57007758612585702</v>
      </c>
    </row>
    <row r="6606" spans="1:7">
      <c r="A6606" s="1">
        <v>44441</v>
      </c>
      <c r="B6606" t="s">
        <v>10</v>
      </c>
      <c r="C6606">
        <v>0.29595500230789201</v>
      </c>
      <c r="D6606">
        <v>2981069411</v>
      </c>
      <c r="E6606">
        <v>5.2785566330291198E-3</v>
      </c>
      <c r="F6606">
        <v>5205.8925440545499</v>
      </c>
      <c r="G6606">
        <v>-0.56780821631641398</v>
      </c>
    </row>
    <row r="6607" spans="1:7">
      <c r="A6607" s="1">
        <v>44442</v>
      </c>
      <c r="B6607" t="s">
        <v>10</v>
      </c>
      <c r="C6607">
        <v>0.296272993087769</v>
      </c>
      <c r="D6607">
        <v>2384046931</v>
      </c>
      <c r="E6607">
        <v>1.0744565133111699E-3</v>
      </c>
      <c r="F6607">
        <v>5211.4860492060998</v>
      </c>
      <c r="G6607">
        <v>-0.56734384503943502</v>
      </c>
    </row>
    <row r="6608" spans="1:7">
      <c r="A6608" s="1">
        <v>44443</v>
      </c>
      <c r="B6608" t="s">
        <v>10</v>
      </c>
      <c r="C6608">
        <v>0.29938799142837502</v>
      </c>
      <c r="D6608">
        <v>2263193245</v>
      </c>
      <c r="E6608">
        <v>1.05139463038533E-2</v>
      </c>
      <c r="F6608">
        <v>5266.2793336907398</v>
      </c>
      <c r="G6608">
        <v>-0.56279492145814802</v>
      </c>
    </row>
    <row r="6609" spans="1:7">
      <c r="A6609" s="1">
        <v>44444</v>
      </c>
      <c r="B6609" t="s">
        <v>10</v>
      </c>
      <c r="C6609">
        <v>0.31452700495719899</v>
      </c>
      <c r="D6609">
        <v>2393033527</v>
      </c>
      <c r="E6609">
        <v>5.05665356068421E-2</v>
      </c>
      <c r="F6609">
        <v>5532.57683513339</v>
      </c>
      <c r="G6609">
        <v>-0.54068697528656995</v>
      </c>
    </row>
    <row r="6610" spans="1:7">
      <c r="A6610" s="1">
        <v>44445</v>
      </c>
      <c r="B6610" t="s">
        <v>10</v>
      </c>
      <c r="C6610">
        <v>0.30876499414443997</v>
      </c>
      <c r="D6610">
        <v>2611846129</v>
      </c>
      <c r="E6610">
        <v>-1.8319606017752E-2</v>
      </c>
      <c r="F6610">
        <v>5431.2222072508002</v>
      </c>
      <c r="G6610">
        <v>-0.54910140893814197</v>
      </c>
    </row>
    <row r="6611" spans="1:7">
      <c r="A6611" s="1">
        <v>44446</v>
      </c>
      <c r="B6611" t="s">
        <v>10</v>
      </c>
      <c r="C6611">
        <v>0.253744006156921</v>
      </c>
      <c r="D6611">
        <v>5653327525</v>
      </c>
      <c r="E6611">
        <v>-0.17819697514602201</v>
      </c>
      <c r="F6611">
        <v>4463.3948385728099</v>
      </c>
      <c r="G6611">
        <v>-0.62945017396296798</v>
      </c>
    </row>
    <row r="6612" spans="1:7">
      <c r="A6612" s="1">
        <v>44447</v>
      </c>
      <c r="B6612" t="s">
        <v>10</v>
      </c>
      <c r="C6612">
        <v>0.25711300969123801</v>
      </c>
      <c r="D6612">
        <v>3226346052</v>
      </c>
      <c r="E6612">
        <v>1.3277174839879899E-2</v>
      </c>
      <c r="F6612">
        <v>4522.65611222396</v>
      </c>
      <c r="G6612">
        <v>-0.62453031913578705</v>
      </c>
    </row>
    <row r="6613" spans="1:7">
      <c r="A6613" s="1">
        <v>44448</v>
      </c>
      <c r="B6613" t="s">
        <v>10</v>
      </c>
      <c r="C6613">
        <v>0.25259599089622498</v>
      </c>
      <c r="D6613">
        <v>1763183557</v>
      </c>
      <c r="E6613">
        <v>-1.7568223406656199E-2</v>
      </c>
      <c r="F6613">
        <v>4443.20107925293</v>
      </c>
      <c r="G6613">
        <v>-0.63112665437163595</v>
      </c>
    </row>
    <row r="6614" spans="1:7">
      <c r="A6614" s="1">
        <v>44449</v>
      </c>
      <c r="B6614" t="s">
        <v>10</v>
      </c>
      <c r="C6614">
        <v>0.23998199403286</v>
      </c>
      <c r="D6614">
        <v>1840815800</v>
      </c>
      <c r="E6614">
        <v>-4.9937438906334203E-2</v>
      </c>
      <c r="F6614">
        <v>4221.3189968091801</v>
      </c>
      <c r="G6614">
        <v>-0.64954724453312696</v>
      </c>
    </row>
    <row r="6615" spans="1:7">
      <c r="A6615" s="1">
        <v>44450</v>
      </c>
      <c r="B6615" t="s">
        <v>10</v>
      </c>
      <c r="C6615">
        <v>0.24143199622631101</v>
      </c>
      <c r="D6615">
        <v>1196337689</v>
      </c>
      <c r="E6615">
        <v>6.0421291159551398E-3</v>
      </c>
      <c r="F6615">
        <v>4246.8247512275302</v>
      </c>
      <c r="G6615">
        <v>-0.64742976373555405</v>
      </c>
    </row>
    <row r="6616" spans="1:7">
      <c r="A6616" s="1">
        <v>44451</v>
      </c>
      <c r="B6616" t="s">
        <v>10</v>
      </c>
      <c r="C6616">
        <v>0.25061699748039201</v>
      </c>
      <c r="D6616">
        <v>1419288866</v>
      </c>
      <c r="E6616">
        <v>3.80438442196867E-2</v>
      </c>
      <c r="F6616">
        <v>4408.3902904915403</v>
      </c>
      <c r="G6616">
        <v>-0.63401663659061103</v>
      </c>
    </row>
    <row r="6617" spans="1:7">
      <c r="A6617" s="1">
        <v>44452</v>
      </c>
      <c r="B6617" t="s">
        <v>10</v>
      </c>
      <c r="C6617">
        <v>0.23590600490570099</v>
      </c>
      <c r="D6617">
        <v>1759116002</v>
      </c>
      <c r="E6617">
        <v>-5.8699101507840502E-2</v>
      </c>
      <c r="F6617">
        <v>4149.6217413437998</v>
      </c>
      <c r="G6617">
        <v>-0.65549953118955995</v>
      </c>
    </row>
    <row r="6618" spans="1:7">
      <c r="A6618" s="1">
        <v>44453</v>
      </c>
      <c r="B6618" t="s">
        <v>10</v>
      </c>
      <c r="C6618">
        <v>0.24070900678634599</v>
      </c>
      <c r="D6618">
        <v>967948743</v>
      </c>
      <c r="E6618">
        <v>2.0359811877470799E-2</v>
      </c>
      <c r="F6618">
        <v>4234.1072593602203</v>
      </c>
      <c r="G6618">
        <v>-0.64848556645287903</v>
      </c>
    </row>
    <row r="6619" spans="1:7">
      <c r="A6619" s="1">
        <v>44454</v>
      </c>
      <c r="B6619" t="s">
        <v>10</v>
      </c>
      <c r="C6619">
        <v>0.24769699573516801</v>
      </c>
      <c r="D6619">
        <v>980188820</v>
      </c>
      <c r="E6619">
        <v>2.9030857806764801E-2</v>
      </c>
      <c r="F6619">
        <v>4357.0270251453003</v>
      </c>
      <c r="G6619">
        <v>-0.63828080091554695</v>
      </c>
    </row>
    <row r="6620" spans="1:7">
      <c r="A6620" s="1">
        <v>44455</v>
      </c>
      <c r="B6620" t="s">
        <v>10</v>
      </c>
      <c r="C6620">
        <v>0.242555007338524</v>
      </c>
      <c r="D6620">
        <v>1140048496</v>
      </c>
      <c r="E6620">
        <v>-2.0759187576672399E-2</v>
      </c>
      <c r="F6620">
        <v>4266.5786838536796</v>
      </c>
      <c r="G6620">
        <v>-0.64578979761942501</v>
      </c>
    </row>
    <row r="6621" spans="1:7">
      <c r="A6621" s="1">
        <v>44456</v>
      </c>
      <c r="B6621" t="s">
        <v>10</v>
      </c>
      <c r="C6621">
        <v>0.239930003881454</v>
      </c>
      <c r="D6621">
        <v>2246768047</v>
      </c>
      <c r="E6621">
        <v>-1.08223016538503E-2</v>
      </c>
      <c r="F6621">
        <v>4220.4044823071199</v>
      </c>
      <c r="G6621">
        <v>-0.64962316727845903</v>
      </c>
    </row>
    <row r="6622" spans="1:7">
      <c r="A6622" s="1">
        <v>44457</v>
      </c>
      <c r="B6622" t="s">
        <v>10</v>
      </c>
      <c r="C6622">
        <v>0.24138599634170499</v>
      </c>
      <c r="D6622">
        <v>999151515</v>
      </c>
      <c r="E6622">
        <v>6.0684051043913296E-3</v>
      </c>
      <c r="F6622">
        <v>4246.0156064101502</v>
      </c>
      <c r="G6622">
        <v>-0.64749693871831104</v>
      </c>
    </row>
    <row r="6623" spans="1:7">
      <c r="A6623" s="1">
        <v>44458</v>
      </c>
      <c r="B6623" t="s">
        <v>10</v>
      </c>
      <c r="C6623">
        <v>0.23314200341701499</v>
      </c>
      <c r="D6623">
        <v>892763953</v>
      </c>
      <c r="E6623">
        <v>-3.4152738972562803E-2</v>
      </c>
      <c r="F6623">
        <v>4101.0025437309996</v>
      </c>
      <c r="G6623">
        <v>-0.65953588375729399</v>
      </c>
    </row>
    <row r="6624" spans="1:7">
      <c r="A6624" s="1">
        <v>44459</v>
      </c>
      <c r="B6624" t="s">
        <v>10</v>
      </c>
      <c r="C6624">
        <v>0.20707100629806499</v>
      </c>
      <c r="D6624">
        <v>2244003542</v>
      </c>
      <c r="E6624">
        <v>-0.111824539280111</v>
      </c>
      <c r="F6624">
        <v>3642.4098236917198</v>
      </c>
      <c r="G6624">
        <v>-0.69760812669754502</v>
      </c>
    </row>
    <row r="6625" spans="1:7">
      <c r="A6625" s="1">
        <v>44460</v>
      </c>
      <c r="B6625" t="s">
        <v>10</v>
      </c>
      <c r="C6625">
        <v>0.201027005910873</v>
      </c>
      <c r="D6625">
        <v>1766963639</v>
      </c>
      <c r="E6625">
        <v>-2.9188057252649901E-2</v>
      </c>
      <c r="F6625">
        <v>3536.0949572201898</v>
      </c>
      <c r="G6625">
        <v>-0.70643435800823295</v>
      </c>
    </row>
    <row r="6626" spans="1:7">
      <c r="A6626" s="1">
        <v>44461</v>
      </c>
      <c r="B6626" t="s">
        <v>10</v>
      </c>
      <c r="C6626">
        <v>0.22485800087451899</v>
      </c>
      <c r="D6626">
        <v>2016471206</v>
      </c>
      <c r="E6626">
        <v>0.118546236390804</v>
      </c>
      <c r="F6626">
        <v>3955.2857059191401</v>
      </c>
      <c r="G6626">
        <v>-0.67163325601645896</v>
      </c>
    </row>
    <row r="6627" spans="1:7">
      <c r="A6627" s="1">
        <v>44462</v>
      </c>
      <c r="B6627" t="s">
        <v>10</v>
      </c>
      <c r="C6627">
        <v>0.224831998348236</v>
      </c>
      <c r="D6627">
        <v>1169581249</v>
      </c>
      <c r="E6627">
        <v>-1.1563976457207301E-4</v>
      </c>
      <c r="F6627">
        <v>3954.82831761129</v>
      </c>
      <c r="G6627">
        <v>-0.67167122826942605</v>
      </c>
    </row>
    <row r="6628" spans="1:7">
      <c r="A6628" s="1">
        <v>44463</v>
      </c>
      <c r="B6628" t="s">
        <v>10</v>
      </c>
      <c r="C6628">
        <v>0.20945100486278501</v>
      </c>
      <c r="D6628">
        <v>1883155313</v>
      </c>
      <c r="E6628">
        <v>-6.8411051800676304E-2</v>
      </c>
      <c r="F6628">
        <v>3684.2743527124098</v>
      </c>
      <c r="G6628">
        <v>-0.69413254487993903</v>
      </c>
    </row>
    <row r="6629" spans="1:7">
      <c r="A6629" s="1">
        <v>44464</v>
      </c>
      <c r="B6629" t="s">
        <v>10</v>
      </c>
      <c r="C6629">
        <v>0.20863999426364899</v>
      </c>
      <c r="D6629">
        <v>1067132277</v>
      </c>
      <c r="E6629">
        <v>-3.8720778621599301E-3</v>
      </c>
      <c r="F6629">
        <v>3670.00855555314</v>
      </c>
      <c r="G6629">
        <v>-0.69531688748166498</v>
      </c>
    </row>
    <row r="6630" spans="1:7">
      <c r="A6630" s="1">
        <v>44465</v>
      </c>
      <c r="B6630" t="s">
        <v>10</v>
      </c>
      <c r="C6630">
        <v>0.20496200025081601</v>
      </c>
      <c r="D6630">
        <v>1147321467</v>
      </c>
      <c r="E6630">
        <v>-1.7628422708759001E-2</v>
      </c>
      <c r="F6630">
        <v>3605.31209339109</v>
      </c>
      <c r="G6630">
        <v>-0.70068797018135798</v>
      </c>
    </row>
    <row r="6631" spans="1:7">
      <c r="A6631" s="1">
        <v>44466</v>
      </c>
      <c r="B6631" t="s">
        <v>10</v>
      </c>
      <c r="C6631">
        <v>0.200261995196342</v>
      </c>
      <c r="D6631">
        <v>838297166</v>
      </c>
      <c r="E6631">
        <v>-2.2931104539975201E-2</v>
      </c>
      <c r="F6631">
        <v>3522.6383048783</v>
      </c>
      <c r="G6631">
        <v>-0.70755152562720203</v>
      </c>
    </row>
    <row r="6632" spans="1:7">
      <c r="A6632" s="1">
        <v>44467</v>
      </c>
      <c r="B6632" t="s">
        <v>10</v>
      </c>
      <c r="C6632">
        <v>0.19680400192737599</v>
      </c>
      <c r="D6632">
        <v>866301240</v>
      </c>
      <c r="E6632">
        <v>-1.72673465356038E-2</v>
      </c>
      <c r="F6632">
        <v>3461.8116885483801</v>
      </c>
      <c r="G6632">
        <v>-0.71260133477800502</v>
      </c>
    </row>
    <row r="6633" spans="1:7">
      <c r="A6633" s="1">
        <v>44468</v>
      </c>
      <c r="B6633" t="s">
        <v>10</v>
      </c>
      <c r="C6633">
        <v>0.19887599349021901</v>
      </c>
      <c r="D6633">
        <v>926737135</v>
      </c>
      <c r="E6633">
        <v>1.05281983219423E-2</v>
      </c>
      <c r="F6633">
        <v>3498.2583285586302</v>
      </c>
      <c r="G6633">
        <v>-0.70957554463308703</v>
      </c>
    </row>
    <row r="6634" spans="1:7">
      <c r="A6634" s="1">
        <v>44469</v>
      </c>
      <c r="B6634" t="s">
        <v>10</v>
      </c>
      <c r="C6634">
        <v>0.20424400269985199</v>
      </c>
      <c r="D6634">
        <v>916819792</v>
      </c>
      <c r="E6634">
        <v>2.6991740508373101E-2</v>
      </c>
      <c r="F6634">
        <v>3592.6824095943398</v>
      </c>
      <c r="G6634">
        <v>-0.70173648309653702</v>
      </c>
    </row>
    <row r="6635" spans="1:7">
      <c r="A6635" s="1">
        <v>44470</v>
      </c>
      <c r="B6635" t="s">
        <v>10</v>
      </c>
      <c r="C6635">
        <v>0.223010003566742</v>
      </c>
      <c r="D6635">
        <v>1435469263</v>
      </c>
      <c r="E6635">
        <v>9.1880303063133897E-2</v>
      </c>
      <c r="F6635">
        <v>3922.7791581974602</v>
      </c>
      <c r="G6635">
        <v>-0.67433194077077097</v>
      </c>
    </row>
    <row r="6636" spans="1:7">
      <c r="A6636" s="1">
        <v>44471</v>
      </c>
      <c r="B6636" t="s">
        <v>10</v>
      </c>
      <c r="C6636">
        <v>0.21913300454616499</v>
      </c>
      <c r="D6636">
        <v>1166058975</v>
      </c>
      <c r="E6636">
        <v>-1.7384865963719801E-2</v>
      </c>
      <c r="F6636">
        <v>3854.5821683269201</v>
      </c>
      <c r="G6636">
        <v>-0.67999363632913601</v>
      </c>
    </row>
    <row r="6637" spans="1:7">
      <c r="A6637" s="1">
        <v>44472</v>
      </c>
      <c r="B6637" t="s">
        <v>10</v>
      </c>
      <c r="C6637">
        <v>0.22174799442291299</v>
      </c>
      <c r="D6637">
        <v>1070267896</v>
      </c>
      <c r="E6637">
        <v>1.19333456051629E-2</v>
      </c>
      <c r="F6637">
        <v>3900.5802295050698</v>
      </c>
      <c r="G6637">
        <v>-0.67617488979560003</v>
      </c>
    </row>
    <row r="6638" spans="1:7">
      <c r="A6638" s="1">
        <v>44473</v>
      </c>
      <c r="B6638" t="s">
        <v>10</v>
      </c>
      <c r="C6638">
        <v>0.24085199832916299</v>
      </c>
      <c r="D6638">
        <v>3684051106</v>
      </c>
      <c r="E6638">
        <v>8.6151867826210302E-2</v>
      </c>
      <c r="F6638">
        <v>4236.62250188292</v>
      </c>
      <c r="G6638">
        <v>-0.64827675170246302</v>
      </c>
    </row>
    <row r="6639" spans="1:7">
      <c r="A6639" s="1">
        <v>44474</v>
      </c>
      <c r="B6639" t="s">
        <v>10</v>
      </c>
      <c r="C6639">
        <v>0.25201600790023798</v>
      </c>
      <c r="D6639">
        <v>4628329381</v>
      </c>
      <c r="E6639">
        <v>4.6352156712513803E-2</v>
      </c>
      <c r="F6639">
        <v>4432.9990920219598</v>
      </c>
      <c r="G6639">
        <v>-0.63197362057794104</v>
      </c>
    </row>
    <row r="6640" spans="1:7">
      <c r="A6640" s="1">
        <v>44475</v>
      </c>
      <c r="B6640" t="s">
        <v>10</v>
      </c>
      <c r="C6640">
        <v>0.255133986473083</v>
      </c>
      <c r="D6640">
        <v>4659725421</v>
      </c>
      <c r="E6640">
        <v>1.2372144923745301E-2</v>
      </c>
      <c r="F6640">
        <v>4487.8447992352803</v>
      </c>
      <c r="G6640">
        <v>-0.62742034487596998</v>
      </c>
    </row>
    <row r="6641" spans="1:7">
      <c r="A6641" s="1">
        <v>44476</v>
      </c>
      <c r="B6641" t="s">
        <v>10</v>
      </c>
      <c r="C6641">
        <v>0.24292300641536699</v>
      </c>
      <c r="D6641">
        <v>2936116763</v>
      </c>
      <c r="E6641">
        <v>-4.7861048331969802E-2</v>
      </c>
      <c r="F6641">
        <v>4273.0518423926997</v>
      </c>
      <c r="G6641">
        <v>-0.64525239775736998</v>
      </c>
    </row>
    <row r="6642" spans="1:7">
      <c r="A6642" s="1">
        <v>44477</v>
      </c>
      <c r="B6642" t="s">
        <v>10</v>
      </c>
      <c r="C6642">
        <v>0.24385100603103599</v>
      </c>
      <c r="D6642">
        <v>1952117191</v>
      </c>
      <c r="E6642">
        <v>3.8201388553642502E-3</v>
      </c>
      <c r="F6642">
        <v>4289.37549376681</v>
      </c>
      <c r="G6642">
        <v>-0.643897212658195</v>
      </c>
    </row>
    <row r="6643" spans="1:7">
      <c r="A6643" s="1">
        <v>44478</v>
      </c>
      <c r="B6643" t="s">
        <v>10</v>
      </c>
      <c r="C6643">
        <v>0.246595993638039</v>
      </c>
      <c r="D6643">
        <v>1484990033</v>
      </c>
      <c r="E6643">
        <v>1.1256822974324201E-2</v>
      </c>
      <c r="F6643">
        <v>4337.6602343705499</v>
      </c>
      <c r="G6643">
        <v>-0.63988862662042501</v>
      </c>
    </row>
    <row r="6644" spans="1:7">
      <c r="A6644" s="1">
        <v>44479</v>
      </c>
      <c r="B6644" t="s">
        <v>10</v>
      </c>
      <c r="C6644">
        <v>0.229804992675781</v>
      </c>
      <c r="D6644">
        <v>1466060853</v>
      </c>
      <c r="E6644">
        <v>-6.8091134468728401E-2</v>
      </c>
      <c r="F6644">
        <v>4042.3040280723699</v>
      </c>
      <c r="G6644">
        <v>-0.66440901856893197</v>
      </c>
    </row>
    <row r="6645" spans="1:7">
      <c r="A6645" s="1">
        <v>44480</v>
      </c>
      <c r="B6645" t="s">
        <v>10</v>
      </c>
      <c r="C6645">
        <v>0.231502994894981</v>
      </c>
      <c r="D6645">
        <v>1463611233</v>
      </c>
      <c r="E6645">
        <v>7.3888830674613297E-3</v>
      </c>
      <c r="F6645">
        <v>4072.1721398589302</v>
      </c>
      <c r="G6645">
        <v>-0.66192937604864399</v>
      </c>
    </row>
    <row r="6646" spans="1:7">
      <c r="A6646" s="1">
        <v>44481</v>
      </c>
      <c r="B6646" t="s">
        <v>10</v>
      </c>
      <c r="C6646">
        <v>0.226242005825043</v>
      </c>
      <c r="D6646">
        <v>1881102059</v>
      </c>
      <c r="E6646">
        <v>-2.27253607337791E-2</v>
      </c>
      <c r="F6646">
        <v>3979.6305590105899</v>
      </c>
      <c r="G6646">
        <v>-0.66961215293143195</v>
      </c>
    </row>
    <row r="6647" spans="1:7">
      <c r="A6647" s="1">
        <v>44482</v>
      </c>
      <c r="B6647" t="s">
        <v>10</v>
      </c>
      <c r="C6647">
        <v>0.23257200419902799</v>
      </c>
      <c r="D6647">
        <v>1457486924</v>
      </c>
      <c r="E6647">
        <v>2.7978881953868402E-2</v>
      </c>
      <c r="F6647">
        <v>4090.9761726411498</v>
      </c>
      <c r="G6647">
        <v>-0.66036827035930801</v>
      </c>
    </row>
    <row r="6648" spans="1:7">
      <c r="A6648" s="1">
        <v>44483</v>
      </c>
      <c r="B6648" t="s">
        <v>10</v>
      </c>
      <c r="C6648">
        <v>0.23227299749851199</v>
      </c>
      <c r="D6648">
        <v>1337117776</v>
      </c>
      <c r="E6648">
        <v>-1.2856521641352299E-3</v>
      </c>
      <c r="F6648">
        <v>4085.7166002713702</v>
      </c>
      <c r="G6648">
        <v>-0.66080491862752899</v>
      </c>
    </row>
    <row r="6649" spans="1:7">
      <c r="A6649" s="1">
        <v>44484</v>
      </c>
      <c r="B6649" t="s">
        <v>10</v>
      </c>
      <c r="C6649">
        <v>0.23378199338913</v>
      </c>
      <c r="D6649">
        <v>1837803539</v>
      </c>
      <c r="E6649">
        <v>6.4966479395738297E-3</v>
      </c>
      <c r="F6649">
        <v>4112.2600626042104</v>
      </c>
      <c r="G6649">
        <v>-0.65860128760101699</v>
      </c>
    </row>
    <row r="6650" spans="1:7">
      <c r="A6650" s="1">
        <v>44485</v>
      </c>
      <c r="B6650" t="s">
        <v>10</v>
      </c>
      <c r="C6650">
        <v>0.23729200661182401</v>
      </c>
      <c r="D6650">
        <v>1541850812</v>
      </c>
      <c r="E6650">
        <v>1.5014044374461299E-2</v>
      </c>
      <c r="F6650">
        <v>4174.0017176634701</v>
      </c>
      <c r="G6650">
        <v>-0.65347551218367494</v>
      </c>
    </row>
    <row r="6651" spans="1:7">
      <c r="A6651" s="1">
        <v>44486</v>
      </c>
      <c r="B6651" t="s">
        <v>10</v>
      </c>
      <c r="C6651">
        <v>0.23789800703525499</v>
      </c>
      <c r="D6651">
        <v>1397143121</v>
      </c>
      <c r="E6651">
        <v>2.5538172654198102E-3</v>
      </c>
      <c r="F6651">
        <v>4184.6613553159305</v>
      </c>
      <c r="G6651">
        <v>-0.652590551963799</v>
      </c>
    </row>
    <row r="6652" spans="1:7">
      <c r="A6652" s="1">
        <v>44487</v>
      </c>
      <c r="B6652" t="s">
        <v>10</v>
      </c>
      <c r="C6652">
        <v>0.24728100001812001</v>
      </c>
      <c r="D6652">
        <v>5003365533</v>
      </c>
      <c r="E6652">
        <v>3.9441242487894698E-2</v>
      </c>
      <c r="F6652">
        <v>4349.7095985606702</v>
      </c>
      <c r="G6652">
        <v>-0.63888829168121697</v>
      </c>
    </row>
    <row r="6653" spans="1:7">
      <c r="A6653" s="1">
        <v>44488</v>
      </c>
      <c r="B6653" t="s">
        <v>10</v>
      </c>
      <c r="C6653">
        <v>0.245787993073463</v>
      </c>
      <c r="D6653">
        <v>1675967829</v>
      </c>
      <c r="E6653">
        <v>-6.0376937352525396E-3</v>
      </c>
      <c r="F6653">
        <v>4323.4473841672698</v>
      </c>
      <c r="G6653">
        <v>-0.64106857358026004</v>
      </c>
    </row>
    <row r="6654" spans="1:7">
      <c r="A6654" s="1">
        <v>44489</v>
      </c>
      <c r="B6654" t="s">
        <v>10</v>
      </c>
      <c r="C6654">
        <v>0.25409299135208102</v>
      </c>
      <c r="D6654">
        <v>1853058770</v>
      </c>
      <c r="E6654">
        <v>3.3789275768794799E-2</v>
      </c>
      <c r="F6654">
        <v>4469.5335401027696</v>
      </c>
      <c r="G6654">
        <v>-0.62894054063087601</v>
      </c>
    </row>
    <row r="6655" spans="1:7">
      <c r="A6655" s="1">
        <v>44490</v>
      </c>
      <c r="B6655" t="s">
        <v>10</v>
      </c>
      <c r="C6655">
        <v>0.24239100515842399</v>
      </c>
      <c r="D6655">
        <v>1742570934</v>
      </c>
      <c r="E6655">
        <v>-4.6053951080619E-2</v>
      </c>
      <c r="F6655">
        <v>4263.6938610936904</v>
      </c>
      <c r="G6655">
        <v>-0.64602929482066296</v>
      </c>
    </row>
    <row r="6656" spans="1:7">
      <c r="A6656" s="1">
        <v>44491</v>
      </c>
      <c r="B6656" t="s">
        <v>10</v>
      </c>
      <c r="C6656">
        <v>0.24422100186348</v>
      </c>
      <c r="D6656">
        <v>1829875043</v>
      </c>
      <c r="E6656">
        <v>7.54977151012337E-3</v>
      </c>
      <c r="F6656">
        <v>4295.8837755340701</v>
      </c>
      <c r="G6656">
        <v>-0.64335689687528197</v>
      </c>
    </row>
    <row r="6657" spans="1:7">
      <c r="A6657" s="1">
        <v>44492</v>
      </c>
      <c r="B6657" t="s">
        <v>10</v>
      </c>
      <c r="C6657">
        <v>0.25173300504684398</v>
      </c>
      <c r="D6657">
        <v>1502684867</v>
      </c>
      <c r="E6657">
        <v>3.0759038436686498E-2</v>
      </c>
      <c r="F6657">
        <v>4428.0210297052599</v>
      </c>
      <c r="G6657">
        <v>-0.632386897958089</v>
      </c>
    </row>
    <row r="6658" spans="1:7">
      <c r="A6658" s="1">
        <v>44493</v>
      </c>
      <c r="B6658" t="s">
        <v>10</v>
      </c>
      <c r="C6658">
        <v>0.27704799175262501</v>
      </c>
      <c r="D6658">
        <v>5278760541</v>
      </c>
      <c r="E6658">
        <v>0.100562843164206</v>
      </c>
      <c r="F6658">
        <v>4873.3154140433098</v>
      </c>
      <c r="G6658">
        <v>-0.59541867923234204</v>
      </c>
    </row>
    <row r="6659" spans="1:7">
      <c r="A6659" s="1">
        <v>44494</v>
      </c>
      <c r="B6659" t="s">
        <v>10</v>
      </c>
      <c r="C6659">
        <v>0.26470699906349199</v>
      </c>
      <c r="D6659">
        <v>3364560707</v>
      </c>
      <c r="E6659">
        <v>-4.4544602583338498E-2</v>
      </c>
      <c r="F6659">
        <v>4656.2355156614904</v>
      </c>
      <c r="G6659">
        <v>-0.61344059337857904</v>
      </c>
    </row>
    <row r="6660" spans="1:7">
      <c r="A6660" s="1">
        <v>44495</v>
      </c>
      <c r="B6660" t="s">
        <v>10</v>
      </c>
      <c r="C6660">
        <v>0.25573199987411499</v>
      </c>
      <c r="D6660">
        <v>2513384162</v>
      </c>
      <c r="E6660">
        <v>-3.3905409456982699E-2</v>
      </c>
      <c r="F6660">
        <v>4498.3639439748504</v>
      </c>
      <c r="G6660">
        <v>-0.62654704833952701</v>
      </c>
    </row>
    <row r="6661" spans="1:7">
      <c r="A6661" s="1">
        <v>44496</v>
      </c>
      <c r="B6661" t="s">
        <v>10</v>
      </c>
      <c r="C6661">
        <v>0.23769000172615101</v>
      </c>
      <c r="D6661">
        <v>5022822846</v>
      </c>
      <c r="E6661">
        <v>-7.0550412763540502E-2</v>
      </c>
      <c r="F6661">
        <v>4181.0025109667904</v>
      </c>
      <c r="G6661">
        <v>-0.65289430822693595</v>
      </c>
    </row>
    <row r="6662" spans="1:7">
      <c r="A6662" s="1">
        <v>44497</v>
      </c>
      <c r="B6662" t="s">
        <v>10</v>
      </c>
      <c r="C6662">
        <v>0.3004469871521</v>
      </c>
      <c r="D6662">
        <v>20359592492</v>
      </c>
      <c r="E6662">
        <v>0.26402871374561698</v>
      </c>
      <c r="F6662">
        <v>5284.9072261045503</v>
      </c>
      <c r="G6662">
        <v>-0.56124843889431097</v>
      </c>
    </row>
    <row r="6663" spans="1:7">
      <c r="A6663" s="1">
        <v>44498</v>
      </c>
      <c r="B6663" t="s">
        <v>10</v>
      </c>
      <c r="C6663">
        <v>0.287853002548218</v>
      </c>
      <c r="D6663">
        <v>5866664030</v>
      </c>
      <c r="E6663">
        <v>-4.1917493409598397E-2</v>
      </c>
      <c r="F6663">
        <v>5063.3771622839804</v>
      </c>
      <c r="G6663">
        <v>-0.57963980456540898</v>
      </c>
    </row>
    <row r="6664" spans="1:7">
      <c r="A6664" s="1">
        <v>44499</v>
      </c>
      <c r="B6664" t="s">
        <v>10</v>
      </c>
      <c r="C6664">
        <v>0.26834499835968001</v>
      </c>
      <c r="D6664">
        <v>3637334331</v>
      </c>
      <c r="E6664">
        <v>-6.7770716358151795E-2</v>
      </c>
      <c r="F6664">
        <v>4720.2284648044897</v>
      </c>
      <c r="G6664">
        <v>-0.60812791613846395</v>
      </c>
    </row>
    <row r="6665" spans="1:7">
      <c r="A6665" s="1">
        <v>44500</v>
      </c>
      <c r="B6665" t="s">
        <v>10</v>
      </c>
      <c r="C6665">
        <v>0.28024399280548101</v>
      </c>
      <c r="D6665">
        <v>4224104205</v>
      </c>
      <c r="E6665">
        <v>4.4342151031456098E-2</v>
      </c>
      <c r="F6665">
        <v>4929.5335482938199</v>
      </c>
      <c r="G6665">
        <v>-0.59075146501086495</v>
      </c>
    </row>
    <row r="6666" spans="1:7">
      <c r="A6666" s="1">
        <v>44501</v>
      </c>
      <c r="B6666" t="s">
        <v>10</v>
      </c>
      <c r="C6666">
        <v>0.27172800898551902</v>
      </c>
      <c r="D6666">
        <v>2784956027</v>
      </c>
      <c r="E6666">
        <v>-3.0387747957447E-2</v>
      </c>
      <c r="F6666">
        <v>4779.7361252804903</v>
      </c>
      <c r="G6666">
        <v>-0.60318760634406898</v>
      </c>
    </row>
    <row r="6667" spans="1:7">
      <c r="A6667" s="1">
        <v>44502</v>
      </c>
      <c r="B6667" t="s">
        <v>10</v>
      </c>
      <c r="C6667">
        <v>0.27312099933624301</v>
      </c>
      <c r="D6667">
        <v>2336414476</v>
      </c>
      <c r="E6667">
        <v>5.1264142990776803E-3</v>
      </c>
      <c r="F6667">
        <v>4804.2390328989504</v>
      </c>
      <c r="G6667">
        <v>-0.60115338161517995</v>
      </c>
    </row>
    <row r="6668" spans="1:7">
      <c r="A6668" s="1">
        <v>44503</v>
      </c>
      <c r="B6668" t="s">
        <v>10</v>
      </c>
      <c r="C6668">
        <v>0.26940700411796598</v>
      </c>
      <c r="D6668">
        <v>2091380862</v>
      </c>
      <c r="E6668">
        <v>-1.35983510140304E-2</v>
      </c>
      <c r="F6668">
        <v>4738.9093041742799</v>
      </c>
      <c r="G6668">
        <v>-0.60657703793273599</v>
      </c>
    </row>
    <row r="6669" spans="1:7">
      <c r="A6669" s="1">
        <v>44504</v>
      </c>
      <c r="B6669" t="s">
        <v>10</v>
      </c>
      <c r="C6669">
        <v>0.26328000426292397</v>
      </c>
      <c r="D6669">
        <v>1902957818</v>
      </c>
      <c r="E6669">
        <v>-2.2742541067561399E-2</v>
      </c>
      <c r="F6669">
        <v>4631.1344647086498</v>
      </c>
      <c r="G6669">
        <v>-0.615524475804472</v>
      </c>
    </row>
    <row r="6670" spans="1:7">
      <c r="A6670" s="1">
        <v>44505</v>
      </c>
      <c r="B6670" t="s">
        <v>10</v>
      </c>
      <c r="C6670">
        <v>0.261465013027191</v>
      </c>
      <c r="D6670">
        <v>1559898586</v>
      </c>
      <c r="E6670">
        <v>-6.89376787581819E-3</v>
      </c>
      <c r="F6670">
        <v>4599.2084987072503</v>
      </c>
      <c r="G6670">
        <v>-0.61817496082221002</v>
      </c>
    </row>
    <row r="6671" spans="1:7">
      <c r="A6671" s="1">
        <v>44506</v>
      </c>
      <c r="B6671" t="s">
        <v>10</v>
      </c>
      <c r="C6671">
        <v>0.26189801096916199</v>
      </c>
      <c r="D6671">
        <v>1353526462</v>
      </c>
      <c r="E6671">
        <v>1.65604543781073E-3</v>
      </c>
      <c r="F6671">
        <v>4606.8249969590697</v>
      </c>
      <c r="G6671">
        <v>-0.61754264120803704</v>
      </c>
    </row>
    <row r="6672" spans="1:7">
      <c r="A6672" s="1">
        <v>44507</v>
      </c>
      <c r="B6672" t="s">
        <v>10</v>
      </c>
      <c r="C6672">
        <v>0.26631501317024198</v>
      </c>
      <c r="D6672">
        <v>1155873526</v>
      </c>
      <c r="E6672">
        <v>1.6865352221405099E-2</v>
      </c>
      <c r="F6672">
        <v>4684.5207231551603</v>
      </c>
      <c r="G6672">
        <v>-0.61109236314234305</v>
      </c>
    </row>
    <row r="6673" spans="1:7">
      <c r="A6673" s="1">
        <v>44508</v>
      </c>
      <c r="B6673" t="s">
        <v>10</v>
      </c>
      <c r="C6673">
        <v>0.28235900402069097</v>
      </c>
      <c r="D6673">
        <v>4093381450</v>
      </c>
      <c r="E6673">
        <v>6.0244410029533201E-2</v>
      </c>
      <c r="F6673">
        <v>4966.7369103927604</v>
      </c>
      <c r="G6673">
        <v>-0.58766285200387303</v>
      </c>
    </row>
    <row r="6674" spans="1:7">
      <c r="A6674" s="1">
        <v>44509</v>
      </c>
      <c r="B6674" t="s">
        <v>10</v>
      </c>
      <c r="C6674">
        <v>0.27352601289749101</v>
      </c>
      <c r="D6674">
        <v>2353452396</v>
      </c>
      <c r="E6674">
        <v>-3.12828385049558E-2</v>
      </c>
      <c r="F6674">
        <v>4811.3632817283396</v>
      </c>
      <c r="G6674">
        <v>-0.60056192841422995</v>
      </c>
    </row>
    <row r="6675" spans="1:7">
      <c r="A6675" s="1">
        <v>44510</v>
      </c>
      <c r="B6675" t="s">
        <v>10</v>
      </c>
      <c r="C6675">
        <v>0.25570899248123202</v>
      </c>
      <c r="D6675">
        <v>2820521435</v>
      </c>
      <c r="E6675">
        <v>-6.5138303401282002E-2</v>
      </c>
      <c r="F6675">
        <v>4497.9592405093399</v>
      </c>
      <c r="G6675">
        <v>-0.62658064671120695</v>
      </c>
    </row>
    <row r="6676" spans="1:7">
      <c r="A6676" s="1">
        <v>44511</v>
      </c>
      <c r="B6676" t="s">
        <v>10</v>
      </c>
      <c r="C6676">
        <v>0.26116698980331399</v>
      </c>
      <c r="D6676">
        <v>1628781435</v>
      </c>
      <c r="E6676">
        <v>2.13445654340183E-2</v>
      </c>
      <c r="F6676">
        <v>4593.9662258379303</v>
      </c>
      <c r="G6676">
        <v>-0.61861017289060505</v>
      </c>
    </row>
    <row r="6677" spans="1:7">
      <c r="A6677" s="1">
        <v>44512</v>
      </c>
      <c r="B6677" t="s">
        <v>10</v>
      </c>
      <c r="C6677">
        <v>0.25941398739814803</v>
      </c>
      <c r="D6677">
        <v>1563007446</v>
      </c>
      <c r="E6677">
        <v>-6.71218980042931E-3</v>
      </c>
      <c r="F6677">
        <v>4563.1306525933496</v>
      </c>
      <c r="G6677">
        <v>-0.62117013379811703</v>
      </c>
    </row>
    <row r="6678" spans="1:7">
      <c r="A6678" s="1">
        <v>44513</v>
      </c>
      <c r="B6678" t="s">
        <v>10</v>
      </c>
      <c r="C6678">
        <v>0.26170599460601801</v>
      </c>
      <c r="D6678">
        <v>923837904</v>
      </c>
      <c r="E6678">
        <v>8.83532623224648E-3</v>
      </c>
      <c r="F6678">
        <v>4603.4474005493703</v>
      </c>
      <c r="G6678">
        <v>-0.61782304834370505</v>
      </c>
    </row>
    <row r="6679" spans="1:7">
      <c r="A6679" s="1">
        <v>44514</v>
      </c>
      <c r="B6679" t="s">
        <v>10</v>
      </c>
      <c r="C6679">
        <v>0.26291200518608099</v>
      </c>
      <c r="D6679">
        <v>1264556615</v>
      </c>
      <c r="E6679">
        <v>4.6082650184549002E-3</v>
      </c>
      <c r="F6679">
        <v>4624.6613061696198</v>
      </c>
      <c r="G6679">
        <v>-0.61606187566652704</v>
      </c>
    </row>
    <row r="6680" spans="1:7">
      <c r="A6680" s="1">
        <v>44515</v>
      </c>
      <c r="B6680" t="s">
        <v>10</v>
      </c>
      <c r="C6680">
        <v>0.25652900338172901</v>
      </c>
      <c r="D6680">
        <v>1028469310</v>
      </c>
      <c r="E6680">
        <v>-2.4278091827089201E-2</v>
      </c>
      <c r="F6680">
        <v>4512.3833543092496</v>
      </c>
      <c r="G6680">
        <v>-0.62538316070501598</v>
      </c>
    </row>
    <row r="6681" spans="1:7">
      <c r="A6681" s="1">
        <v>44516</v>
      </c>
      <c r="B6681" t="s">
        <v>10</v>
      </c>
      <c r="C6681">
        <v>0.23724900186061901</v>
      </c>
      <c r="D6681">
        <v>2248804980</v>
      </c>
      <c r="E6681">
        <v>-7.5157199641947905E-2</v>
      </c>
      <c r="F6681">
        <v>4173.2452576884298</v>
      </c>
      <c r="G6681">
        <v>-0.653538313285144</v>
      </c>
    </row>
    <row r="6682" spans="1:7">
      <c r="A6682" s="1">
        <v>44517</v>
      </c>
      <c r="B6682" t="s">
        <v>10</v>
      </c>
      <c r="C6682">
        <v>0.237487003207207</v>
      </c>
      <c r="D6682">
        <v>1543405154</v>
      </c>
      <c r="E6682">
        <v>1.0031711186206901E-3</v>
      </c>
      <c r="F6682">
        <v>4177.4317368018601</v>
      </c>
      <c r="G6682">
        <v>-0.65319075292732298</v>
      </c>
    </row>
    <row r="6683" spans="1:7">
      <c r="A6683" s="1">
        <v>44518</v>
      </c>
      <c r="B6683" t="s">
        <v>10</v>
      </c>
      <c r="C6683">
        <v>0.22138300538062999</v>
      </c>
      <c r="D6683">
        <v>1860661769</v>
      </c>
      <c r="E6683">
        <v>-6.7810017428724501E-2</v>
      </c>
      <c r="F6683">
        <v>3894.16001792202</v>
      </c>
      <c r="G6683">
        <v>-0.67670789401576403</v>
      </c>
    </row>
    <row r="6684" spans="1:7">
      <c r="A6684" s="1">
        <v>44519</v>
      </c>
      <c r="B6684" t="s">
        <v>10</v>
      </c>
      <c r="C6684">
        <v>0.233109995722771</v>
      </c>
      <c r="D6684">
        <v>1296123511</v>
      </c>
      <c r="E6684">
        <v>5.2971502134852903E-2</v>
      </c>
      <c r="F6684">
        <v>4100.4395236248301</v>
      </c>
      <c r="G6684">
        <v>-0.65958262553343905</v>
      </c>
    </row>
    <row r="6685" spans="1:7">
      <c r="A6685" s="1">
        <v>44520</v>
      </c>
      <c r="B6685" t="s">
        <v>10</v>
      </c>
      <c r="C6685">
        <v>0.233024001121521</v>
      </c>
      <c r="D6685">
        <v>805305660</v>
      </c>
      <c r="E6685">
        <v>-3.68901389162124E-4</v>
      </c>
      <c r="F6685">
        <v>4098.9268657883904</v>
      </c>
      <c r="G6685">
        <v>-0.65970820597577495</v>
      </c>
    </row>
    <row r="6686" spans="1:7">
      <c r="A6686" s="1">
        <v>44521</v>
      </c>
      <c r="B6686" t="s">
        <v>10</v>
      </c>
      <c r="C6686">
        <v>0.226328000426292</v>
      </c>
      <c r="D6686">
        <v>751789838</v>
      </c>
      <c r="E6686">
        <v>-2.8735240417302101E-2</v>
      </c>
      <c r="F6686">
        <v>3981.1432168470301</v>
      </c>
      <c r="G6686">
        <v>-0.66948657248909604</v>
      </c>
    </row>
    <row r="6687" spans="1:7">
      <c r="A6687" s="1">
        <v>44522</v>
      </c>
      <c r="B6687" t="s">
        <v>10</v>
      </c>
      <c r="C6687">
        <v>0.219676002860069</v>
      </c>
      <c r="D6687">
        <v>921753721</v>
      </c>
      <c r="E6687">
        <v>-2.9390961585371699E-2</v>
      </c>
      <c r="F6687">
        <v>3864.1335894948102</v>
      </c>
      <c r="G6687">
        <v>-0.67920067994051903</v>
      </c>
    </row>
    <row r="6688" spans="1:7">
      <c r="A6688" s="1">
        <v>44523</v>
      </c>
      <c r="B6688" t="s">
        <v>10</v>
      </c>
      <c r="C6688">
        <v>0.22651199996471399</v>
      </c>
      <c r="D6688">
        <v>1907278849</v>
      </c>
      <c r="E6688">
        <v>3.1118542834190199E-2</v>
      </c>
      <c r="F6688">
        <v>3984.3797961165401</v>
      </c>
      <c r="G6688">
        <v>-0.66921787255806897</v>
      </c>
    </row>
    <row r="6689" spans="1:7">
      <c r="A6689" s="1">
        <v>44524</v>
      </c>
      <c r="B6689" t="s">
        <v>10</v>
      </c>
      <c r="C6689">
        <v>0.22182500362396201</v>
      </c>
      <c r="D6689">
        <v>1957665360</v>
      </c>
      <c r="E6689">
        <v>-2.06920443132451E-2</v>
      </c>
      <c r="F6689">
        <v>3901.9348328145002</v>
      </c>
      <c r="G6689">
        <v>-0.67606243099712704</v>
      </c>
    </row>
    <row r="6690" spans="1:7">
      <c r="A6690" s="1">
        <v>44525</v>
      </c>
      <c r="B6690" t="s">
        <v>10</v>
      </c>
      <c r="C6690">
        <v>0.216325998306274</v>
      </c>
      <c r="D6690">
        <v>1344826632</v>
      </c>
      <c r="E6690">
        <v>-2.4789835356026399E-2</v>
      </c>
      <c r="F6690">
        <v>3805.2065107390799</v>
      </c>
      <c r="G6690">
        <v>-0.684092789998339</v>
      </c>
    </row>
    <row r="6691" spans="1:7">
      <c r="A6691" s="1">
        <v>44526</v>
      </c>
      <c r="B6691" t="s">
        <v>10</v>
      </c>
      <c r="C6691">
        <v>0.20088699460029599</v>
      </c>
      <c r="D6691">
        <v>2231733479</v>
      </c>
      <c r="E6691">
        <v>-7.13691550107622E-2</v>
      </c>
      <c r="F6691">
        <v>3533.6321374261802</v>
      </c>
      <c r="G6691">
        <v>-0.70663882063796501</v>
      </c>
    </row>
    <row r="6692" spans="1:7">
      <c r="A6692" s="1">
        <v>44527</v>
      </c>
      <c r="B6692" t="s">
        <v>10</v>
      </c>
      <c r="C6692">
        <v>0.20534700155258201</v>
      </c>
      <c r="D6692">
        <v>917785649</v>
      </c>
      <c r="E6692">
        <v>2.22015713917161E-2</v>
      </c>
      <c r="F6692">
        <v>3612.0843235973098</v>
      </c>
      <c r="G6692">
        <v>-0.70012574147080098</v>
      </c>
    </row>
    <row r="6693" spans="1:7">
      <c r="A6693" s="1">
        <v>44528</v>
      </c>
      <c r="B6693" t="s">
        <v>10</v>
      </c>
      <c r="C6693">
        <v>0.20747199654579199</v>
      </c>
      <c r="D6693">
        <v>1027555437</v>
      </c>
      <c r="E6693">
        <v>1.03483127444921E-2</v>
      </c>
      <c r="F6693">
        <v>3649.4633018373802</v>
      </c>
      <c r="G6693">
        <v>-0.69702254885951798</v>
      </c>
    </row>
    <row r="6694" spans="1:7">
      <c r="A6694" s="1">
        <v>44529</v>
      </c>
      <c r="B6694" t="s">
        <v>10</v>
      </c>
      <c r="C6694">
        <v>0.21517500281333901</v>
      </c>
      <c r="D6694">
        <v>1869737827</v>
      </c>
      <c r="E6694">
        <v>3.7127932423629301E-2</v>
      </c>
      <c r="F6694">
        <v>3784.9603286905099</v>
      </c>
      <c r="G6694">
        <v>-0.68577362252769103</v>
      </c>
    </row>
    <row r="6695" spans="1:7">
      <c r="A6695" s="1">
        <v>44530</v>
      </c>
      <c r="B6695" t="s">
        <v>10</v>
      </c>
      <c r="C6695">
        <v>0.21471500396728499</v>
      </c>
      <c r="D6695">
        <v>1897635999</v>
      </c>
      <c r="E6695">
        <v>-2.1377894273951802E-3</v>
      </c>
      <c r="F6695">
        <v>3776.8688805167199</v>
      </c>
      <c r="G6695">
        <v>-0.68644537235526004</v>
      </c>
    </row>
    <row r="6696" spans="1:7">
      <c r="A6696" s="1">
        <v>44531</v>
      </c>
      <c r="B6696" t="s">
        <v>10</v>
      </c>
      <c r="C6696">
        <v>0.20948700606823001</v>
      </c>
      <c r="D6696">
        <v>988030934</v>
      </c>
      <c r="E6696">
        <v>-2.43485448266673E-2</v>
      </c>
      <c r="F6696">
        <v>3684.9076192750199</v>
      </c>
      <c r="G6696">
        <v>-0.69407997126207699</v>
      </c>
    </row>
    <row r="6697" spans="1:7">
      <c r="A6697" s="1">
        <v>44532</v>
      </c>
      <c r="B6697" t="s">
        <v>10</v>
      </c>
      <c r="C6697">
        <v>0.20972600579261799</v>
      </c>
      <c r="D6697">
        <v>1879305770</v>
      </c>
      <c r="E6697">
        <v>1.1408809017503501E-3</v>
      </c>
      <c r="F6697">
        <v>3689.1116600025598</v>
      </c>
      <c r="G6697">
        <v>-0.69373095294382703</v>
      </c>
    </row>
    <row r="6698" spans="1:7">
      <c r="A6698" s="1">
        <v>44533</v>
      </c>
      <c r="B6698" t="s">
        <v>10</v>
      </c>
      <c r="C6698">
        <v>0.19999299943447099</v>
      </c>
      <c r="D6698">
        <v>1260948451</v>
      </c>
      <c r="E6698">
        <v>-4.6408199695420198E-2</v>
      </c>
      <c r="F6698">
        <v>3517.9066293864598</v>
      </c>
      <c r="G6698">
        <v>-0.70794434804013595</v>
      </c>
    </row>
    <row r="6699" spans="1:7">
      <c r="A6699" s="1">
        <v>44534</v>
      </c>
      <c r="B6699" t="s">
        <v>10</v>
      </c>
      <c r="C6699">
        <v>0.178853005170822</v>
      </c>
      <c r="D6699">
        <v>4388513696</v>
      </c>
      <c r="E6699">
        <v>-0.105703671245631</v>
      </c>
      <c r="F6699">
        <v>3146.0509835609701</v>
      </c>
      <c r="G6699">
        <v>-0.73881570266032903</v>
      </c>
    </row>
    <row r="6700" spans="1:7">
      <c r="A6700" s="1">
        <v>44535</v>
      </c>
      <c r="B6700" t="s">
        <v>10</v>
      </c>
      <c r="C6700">
        <v>0.171255007386208</v>
      </c>
      <c r="D6700">
        <v>1645331135</v>
      </c>
      <c r="E6700">
        <v>-4.2481801059801802E-2</v>
      </c>
      <c r="F6700">
        <v>3012.40107155334</v>
      </c>
      <c r="G6700">
        <v>-0.74991128201985702</v>
      </c>
    </row>
    <row r="6701" spans="1:7">
      <c r="A6701" s="1">
        <v>44536</v>
      </c>
      <c r="B6701" t="s">
        <v>10</v>
      </c>
      <c r="C6701">
        <v>0.17839999496936801</v>
      </c>
      <c r="D6701">
        <v>1896979202</v>
      </c>
      <c r="E6701">
        <v>4.1721335289468801E-2</v>
      </c>
      <c r="F6701">
        <v>3138.0824666859698</v>
      </c>
      <c r="G6701">
        <v>-0.73947724676489501</v>
      </c>
    </row>
    <row r="6702" spans="1:7">
      <c r="A6702" s="1">
        <v>44537</v>
      </c>
      <c r="B6702" t="s">
        <v>10</v>
      </c>
      <c r="C6702">
        <v>0.176805004477501</v>
      </c>
      <c r="D6702">
        <v>1085087124</v>
      </c>
      <c r="E6702">
        <v>-8.9405299150424593E-3</v>
      </c>
      <c r="F6702">
        <v>3110.02634651669</v>
      </c>
      <c r="G6702">
        <v>-0.74180645823374203</v>
      </c>
    </row>
    <row r="6703" spans="1:7">
      <c r="A6703" s="1">
        <v>44538</v>
      </c>
      <c r="B6703" t="s">
        <v>10</v>
      </c>
      <c r="C6703">
        <v>0.17915099859237699</v>
      </c>
      <c r="D6703">
        <v>1014713070</v>
      </c>
      <c r="E6703">
        <v>1.3268821896805101E-2</v>
      </c>
      <c r="F6703">
        <v>3151.292732203</v>
      </c>
      <c r="G6703">
        <v>-0.73838053411314097</v>
      </c>
    </row>
    <row r="6704" spans="1:7">
      <c r="A6704" s="1">
        <v>44539</v>
      </c>
      <c r="B6704" t="s">
        <v>10</v>
      </c>
      <c r="C6704">
        <v>0.16948400437831901</v>
      </c>
      <c r="D6704">
        <v>1071039221</v>
      </c>
      <c r="E6704">
        <v>-5.3960035333396501E-2</v>
      </c>
      <c r="F6704">
        <v>2981.2488650274499</v>
      </c>
      <c r="G6704">
        <v>-0.75249752973630002</v>
      </c>
    </row>
    <row r="6705" spans="1:7">
      <c r="A6705" s="1">
        <v>44540</v>
      </c>
      <c r="B6705" t="s">
        <v>10</v>
      </c>
      <c r="C6705">
        <v>0.16442200541496299</v>
      </c>
      <c r="D6705">
        <v>845450410</v>
      </c>
      <c r="E6705">
        <v>-2.9867119212363701E-2</v>
      </c>
      <c r="F6705">
        <v>2892.2075497739502</v>
      </c>
      <c r="G6705">
        <v>-0.75988971552102003</v>
      </c>
    </row>
    <row r="6706" spans="1:7">
      <c r="A6706" s="1">
        <v>44541</v>
      </c>
      <c r="B6706" t="s">
        <v>10</v>
      </c>
      <c r="C6706">
        <v>0.16901899874210399</v>
      </c>
      <c r="D6706">
        <v>692929162</v>
      </c>
      <c r="E6706">
        <v>2.79585041888952E-2</v>
      </c>
      <c r="F6706">
        <v>2973.0693466694602</v>
      </c>
      <c r="G6706">
        <v>-0.75317659112661794</v>
      </c>
    </row>
    <row r="6707" spans="1:7">
      <c r="A6707" s="1">
        <v>44542</v>
      </c>
      <c r="B6707" t="s">
        <v>10</v>
      </c>
      <c r="C6707">
        <v>0.16989099979400599</v>
      </c>
      <c r="D6707">
        <v>593132337</v>
      </c>
      <c r="E6707">
        <v>5.1591895490594704E-3</v>
      </c>
      <c r="F6707">
        <v>2988.4079749714201</v>
      </c>
      <c r="G6707">
        <v>-0.75190318237509501</v>
      </c>
    </row>
    <row r="6708" spans="1:7">
      <c r="A6708" s="1">
        <v>44543</v>
      </c>
      <c r="B6708" t="s">
        <v>10</v>
      </c>
      <c r="C6708">
        <v>0.157564997673035</v>
      </c>
      <c r="D6708">
        <v>968464045</v>
      </c>
      <c r="E6708">
        <v>-7.2552413817783198E-2</v>
      </c>
      <c r="F6708">
        <v>2771.5917629149299</v>
      </c>
      <c r="G6708">
        <v>-0.76990320535429202</v>
      </c>
    </row>
    <row r="6709" spans="1:7">
      <c r="A6709" s="1">
        <v>44544</v>
      </c>
      <c r="B6709" t="s">
        <v>10</v>
      </c>
      <c r="C6709">
        <v>0.180157005786896</v>
      </c>
      <c r="D6709">
        <v>6411471551</v>
      </c>
      <c r="E6709">
        <v>0.143382149890562</v>
      </c>
      <c r="F6709">
        <v>3168.9885485006498</v>
      </c>
      <c r="G6709">
        <v>-0.73691143225506395</v>
      </c>
    </row>
    <row r="6710" spans="1:7">
      <c r="A6710" s="1">
        <v>44545</v>
      </c>
      <c r="B6710" t="s">
        <v>10</v>
      </c>
      <c r="C6710">
        <v>0.18108199536800401</v>
      </c>
      <c r="D6710">
        <v>2466135011</v>
      </c>
      <c r="E6710">
        <v>5.1343525447033996E-3</v>
      </c>
      <c r="F6710">
        <v>3185.25925291878</v>
      </c>
      <c r="G6710">
        <v>-0.73556064279778</v>
      </c>
    </row>
    <row r="6711" spans="1:7">
      <c r="A6711" s="1">
        <v>44546</v>
      </c>
      <c r="B6711" t="s">
        <v>10</v>
      </c>
      <c r="C6711">
        <v>0.17345400154590601</v>
      </c>
      <c r="D6711">
        <v>1057988990</v>
      </c>
      <c r="E6711">
        <v>-4.2124529313893301E-2</v>
      </c>
      <c r="F6711">
        <v>3051.0817061468501</v>
      </c>
      <c r="G6711">
        <v>-0.74670002625199206</v>
      </c>
    </row>
    <row r="6712" spans="1:7">
      <c r="A6712" s="1">
        <v>44547</v>
      </c>
      <c r="B6712" t="s">
        <v>10</v>
      </c>
      <c r="C6712">
        <v>0.16900999844074199</v>
      </c>
      <c r="D6712">
        <v>1026719015</v>
      </c>
      <c r="E6712">
        <v>-2.56206433149796E-2</v>
      </c>
      <c r="F6712">
        <v>2972.9110300287998</v>
      </c>
      <c r="G6712">
        <v>-0.75318973453108296</v>
      </c>
    </row>
    <row r="6713" spans="1:7">
      <c r="A6713" s="1">
        <v>44548</v>
      </c>
      <c r="B6713" t="s">
        <v>10</v>
      </c>
      <c r="C6713">
        <v>0.172399997711182</v>
      </c>
      <c r="D6713">
        <v>658993272</v>
      </c>
      <c r="E6713">
        <v>2.0057980603009899E-2</v>
      </c>
      <c r="F6713">
        <v>3032.5416218035998</v>
      </c>
      <c r="G6713">
        <v>-0.74823921901368395</v>
      </c>
    </row>
    <row r="6714" spans="1:7">
      <c r="A6714" s="1">
        <v>44549</v>
      </c>
      <c r="B6714" t="s">
        <v>10</v>
      </c>
      <c r="C6714">
        <v>0.16957600414752999</v>
      </c>
      <c r="D6714">
        <v>541018118</v>
      </c>
      <c r="E6714">
        <v>-1.6380473324500999E-2</v>
      </c>
      <c r="F6714">
        <v>2982.8671546621999</v>
      </c>
      <c r="G6714">
        <v>-0.75236317977078604</v>
      </c>
    </row>
    <row r="6715" spans="1:7">
      <c r="A6715" s="1">
        <v>44550</v>
      </c>
      <c r="B6715" t="s">
        <v>10</v>
      </c>
      <c r="C6715">
        <v>0.16732199490070301</v>
      </c>
      <c r="D6715">
        <v>912233179</v>
      </c>
      <c r="E6715">
        <v>-1.32920294835183E-2</v>
      </c>
      <c r="F6715">
        <v>2943.2187964970099</v>
      </c>
      <c r="G6715">
        <v>-0.75565477568647699</v>
      </c>
    </row>
    <row r="6716" spans="1:7">
      <c r="A6716" s="1">
        <v>44551</v>
      </c>
      <c r="B6716" t="s">
        <v>10</v>
      </c>
      <c r="C6716">
        <v>0.17117500305175801</v>
      </c>
      <c r="D6716">
        <v>621397179</v>
      </c>
      <c r="E6716">
        <v>2.3027505459404501E-2</v>
      </c>
      <c r="F6716">
        <v>3010.99378340157</v>
      </c>
      <c r="G6716">
        <v>-0.75002811469961805</v>
      </c>
    </row>
    <row r="6717" spans="1:7">
      <c r="A6717" s="1">
        <v>44552</v>
      </c>
      <c r="B6717" t="s">
        <v>10</v>
      </c>
      <c r="C6717">
        <v>0.17321400344371801</v>
      </c>
      <c r="D6717">
        <v>932537493</v>
      </c>
      <c r="E6717">
        <v>1.19117882611846E-2</v>
      </c>
      <c r="F6717">
        <v>3046.8601038051902</v>
      </c>
      <c r="G6717">
        <v>-0.74705050253067096</v>
      </c>
    </row>
    <row r="6718" spans="1:7">
      <c r="A6718" s="1">
        <v>44553</v>
      </c>
      <c r="B6718" t="s">
        <v>10</v>
      </c>
      <c r="C6718">
        <v>0.18448999524116499</v>
      </c>
      <c r="D6718">
        <v>1184481683</v>
      </c>
      <c r="E6718">
        <v>6.5098615431003995E-2</v>
      </c>
      <c r="F6718">
        <v>3245.2064779748798</v>
      </c>
      <c r="G6718">
        <v>-0.73058384047144997</v>
      </c>
    </row>
    <row r="6719" spans="1:7">
      <c r="A6719" s="1">
        <v>44554</v>
      </c>
      <c r="B6719" t="s">
        <v>10</v>
      </c>
      <c r="C6719">
        <v>0.186621993780136</v>
      </c>
      <c r="D6719">
        <v>1853415104</v>
      </c>
      <c r="E6719">
        <v>1.15561742856787E-2</v>
      </c>
      <c r="F6719">
        <v>3282.7086496273701</v>
      </c>
      <c r="G6719">
        <v>-0.72747042037655896</v>
      </c>
    </row>
    <row r="6720" spans="1:7">
      <c r="A6720" s="1">
        <v>44555</v>
      </c>
      <c r="B6720" t="s">
        <v>10</v>
      </c>
      <c r="C6720">
        <v>0.19065700471401201</v>
      </c>
      <c r="D6720">
        <v>1010443046</v>
      </c>
      <c r="E6720">
        <v>2.1621304392609699E-2</v>
      </c>
      <c r="F6720">
        <v>3353.6850925732101</v>
      </c>
      <c r="G6720">
        <v>-0.72157797537953094</v>
      </c>
    </row>
    <row r="6721" spans="1:7">
      <c r="A6721" s="1">
        <v>44556</v>
      </c>
      <c r="B6721" t="s">
        <v>10</v>
      </c>
      <c r="C6721">
        <v>0.19001999497413599</v>
      </c>
      <c r="D6721">
        <v>650674078</v>
      </c>
      <c r="E6721">
        <v>-3.3411294844966099E-3</v>
      </c>
      <c r="F6721">
        <v>3342.4799964286999</v>
      </c>
      <c r="G6721">
        <v>-0.722508219415124</v>
      </c>
    </row>
    <row r="6722" spans="1:7">
      <c r="A6722" s="1">
        <v>44557</v>
      </c>
      <c r="B6722" t="s">
        <v>10</v>
      </c>
      <c r="C6722">
        <v>0.18770499527454401</v>
      </c>
      <c r="D6722">
        <v>666773423</v>
      </c>
      <c r="E6722">
        <v>-1.2182926854132799E-2</v>
      </c>
      <c r="F6722">
        <v>3301.7588071208102</v>
      </c>
      <c r="G6722">
        <v>-0.72588888148061204</v>
      </c>
    </row>
    <row r="6723" spans="1:7">
      <c r="A6723" s="1">
        <v>44558</v>
      </c>
      <c r="B6723" t="s">
        <v>10</v>
      </c>
      <c r="C6723">
        <v>0.17411699891090399</v>
      </c>
      <c r="D6723">
        <v>954075337</v>
      </c>
      <c r="E6723">
        <v>-7.2390169178852007E-2</v>
      </c>
      <c r="F6723">
        <v>3062.74392848557</v>
      </c>
      <c r="G6723">
        <v>-0.74573183172403501</v>
      </c>
    </row>
    <row r="6724" spans="1:7">
      <c r="A6724" s="1">
        <v>44559</v>
      </c>
      <c r="B6724" t="s">
        <v>10</v>
      </c>
      <c r="C6724">
        <v>0.16776500642299699</v>
      </c>
      <c r="D6724">
        <v>823628336</v>
      </c>
      <c r="E6724">
        <v>-3.6481173737423198E-2</v>
      </c>
      <c r="F6724">
        <v>2951.0114351172501</v>
      </c>
      <c r="G6724">
        <v>-0.75500783294680696</v>
      </c>
    </row>
    <row r="6725" spans="1:7">
      <c r="A6725" s="1">
        <v>44560</v>
      </c>
      <c r="B6725" t="s">
        <v>10</v>
      </c>
      <c r="C6725">
        <v>0.17131300270557401</v>
      </c>
      <c r="D6725">
        <v>599236772</v>
      </c>
      <c r="E6725">
        <v>2.1148607556642302E-2</v>
      </c>
      <c r="F6725">
        <v>3013.42121785371</v>
      </c>
      <c r="G6725">
        <v>-0.74982658975134797</v>
      </c>
    </row>
    <row r="6726" spans="1:7">
      <c r="A6726" s="1">
        <v>44561</v>
      </c>
      <c r="B6726" t="s">
        <v>10</v>
      </c>
      <c r="C6726">
        <v>0.17049600183963801</v>
      </c>
      <c r="D6726">
        <v>644416694</v>
      </c>
      <c r="E6726">
        <v>-4.7690534462255796E-3</v>
      </c>
      <c r="F6726">
        <v>2999.05005100977</v>
      </c>
      <c r="G6726">
        <v>-0.75101968011564801</v>
      </c>
    </row>
    <row r="6727" spans="1:7">
      <c r="A6727" s="1">
        <v>44562</v>
      </c>
      <c r="B6727" t="s">
        <v>10</v>
      </c>
      <c r="C6727">
        <v>0.17303499579429599</v>
      </c>
      <c r="D6727">
        <v>371336089</v>
      </c>
      <c r="E6727">
        <v>1.4891809351908401E-2</v>
      </c>
      <c r="F6727">
        <v>3043.7113326062399</v>
      </c>
      <c r="G6727">
        <v>-0.74731191265955299</v>
      </c>
    </row>
    <row r="6728" spans="1:7">
      <c r="A6728" s="1">
        <v>44563</v>
      </c>
      <c r="B6728" t="s">
        <v>10</v>
      </c>
      <c r="C6728">
        <v>0.174402996897697</v>
      </c>
      <c r="D6728">
        <v>391041933</v>
      </c>
      <c r="E6728">
        <v>7.9059215572061508E-3</v>
      </c>
      <c r="F6728">
        <v>3067.7746756445999</v>
      </c>
      <c r="G6728">
        <v>-0.74531418046259901</v>
      </c>
    </row>
    <row r="6729" spans="1:7">
      <c r="A6729" s="1">
        <v>44564</v>
      </c>
      <c r="B6729" t="s">
        <v>10</v>
      </c>
      <c r="C6729">
        <v>0.17008799314498901</v>
      </c>
      <c r="D6729">
        <v>505900382</v>
      </c>
      <c r="E6729">
        <v>-2.4741568834620201E-2</v>
      </c>
      <c r="F6729">
        <v>2991.8731173380402</v>
      </c>
      <c r="G6729">
        <v>-0.75161550719788495</v>
      </c>
    </row>
    <row r="6730" spans="1:7">
      <c r="A6730" s="1">
        <v>44565</v>
      </c>
      <c r="B6730" t="s">
        <v>10</v>
      </c>
      <c r="C6730">
        <v>0.168803006410599</v>
      </c>
      <c r="D6730">
        <v>541922892</v>
      </c>
      <c r="E6730">
        <v>-7.55483506290122E-3</v>
      </c>
      <c r="F6730">
        <v>2969.2700094074198</v>
      </c>
      <c r="G6730">
        <v>-0.75349201107318797</v>
      </c>
    </row>
    <row r="6731" spans="1:7">
      <c r="A6731" s="1">
        <v>44566</v>
      </c>
      <c r="B6731" t="s">
        <v>10</v>
      </c>
      <c r="C6731">
        <v>0.15941999852657299</v>
      </c>
      <c r="D6731">
        <v>994086848</v>
      </c>
      <c r="E6731">
        <v>-5.5585549591470003E-2</v>
      </c>
      <c r="F6731">
        <v>2804.22150404904</v>
      </c>
      <c r="G6731">
        <v>-0.76719429311637299</v>
      </c>
    </row>
    <row r="6732" spans="1:7">
      <c r="A6732" s="1">
        <v>44567</v>
      </c>
      <c r="B6732" t="s">
        <v>10</v>
      </c>
      <c r="C6732">
        <v>0.16021299362182601</v>
      </c>
      <c r="D6732">
        <v>715345645</v>
      </c>
      <c r="E6732">
        <v>4.9742510511992001E-3</v>
      </c>
      <c r="F6732">
        <v>2818.17040581335</v>
      </c>
      <c r="G6732">
        <v>-0.76603625908418105</v>
      </c>
    </row>
    <row r="6733" spans="1:7">
      <c r="A6733" s="1">
        <v>44568</v>
      </c>
      <c r="B6733" t="s">
        <v>10</v>
      </c>
      <c r="C6733">
        <v>0.155022993683815</v>
      </c>
      <c r="D6733">
        <v>969384523</v>
      </c>
      <c r="E6733">
        <v>-3.2394375891020899E-2</v>
      </c>
      <c r="F6733">
        <v>2726.8775343624802</v>
      </c>
      <c r="G6733">
        <v>-0.77361536845227796</v>
      </c>
    </row>
    <row r="6734" spans="1:7">
      <c r="A6734" s="1">
        <v>44569</v>
      </c>
      <c r="B6734" t="s">
        <v>10</v>
      </c>
      <c r="C6734">
        <v>0.151953995227814</v>
      </c>
      <c r="D6734">
        <v>584437036</v>
      </c>
      <c r="E6734">
        <v>-1.97970532181878E-2</v>
      </c>
      <c r="F6734">
        <v>2672.8933946952302</v>
      </c>
      <c r="G6734">
        <v>-0.77809711705080797</v>
      </c>
    </row>
    <row r="6735" spans="1:7">
      <c r="A6735" s="1">
        <v>44570</v>
      </c>
      <c r="B6735" t="s">
        <v>10</v>
      </c>
      <c r="C6735">
        <v>0.15106500685214999</v>
      </c>
      <c r="D6735">
        <v>408786249</v>
      </c>
      <c r="E6735">
        <v>-5.85037842756919E-3</v>
      </c>
      <c r="F6735">
        <v>2657.2559568397101</v>
      </c>
      <c r="G6735">
        <v>-0.779395332890229</v>
      </c>
    </row>
    <row r="6736" spans="1:7">
      <c r="A6736" s="1">
        <v>44571</v>
      </c>
      <c r="B6736" t="s">
        <v>10</v>
      </c>
      <c r="C6736">
        <v>0.143359005451202</v>
      </c>
      <c r="D6736">
        <v>763684873</v>
      </c>
      <c r="E6736">
        <v>-5.1011161098940397E-2</v>
      </c>
      <c r="F6736">
        <v>2521.7062451442398</v>
      </c>
      <c r="G6736">
        <v>-0.79064863310334399</v>
      </c>
    </row>
    <row r="6737" spans="1:7">
      <c r="A6737" s="1">
        <v>44572</v>
      </c>
      <c r="B6737" t="s">
        <v>10</v>
      </c>
      <c r="C6737">
        <v>0.15339900553226499</v>
      </c>
      <c r="D6737">
        <v>1628447666</v>
      </c>
      <c r="E6737">
        <v>7.0033968563487398E-2</v>
      </c>
      <c r="F6737">
        <v>2698.3113410430201</v>
      </c>
      <c r="G6737">
        <v>-0.775986926055381</v>
      </c>
    </row>
    <row r="6738" spans="1:7">
      <c r="A6738" s="1">
        <v>44573</v>
      </c>
      <c r="B6738" t="s">
        <v>10</v>
      </c>
      <c r="C6738">
        <v>0.16165199875831601</v>
      </c>
      <c r="D6738">
        <v>896008600</v>
      </c>
      <c r="E6738">
        <v>5.3800826135834701E-2</v>
      </c>
      <c r="F6738">
        <v>2843.4827203628302</v>
      </c>
      <c r="G6738">
        <v>-0.76393483761193204</v>
      </c>
    </row>
    <row r="6739" spans="1:7">
      <c r="A6739" s="1">
        <v>44574</v>
      </c>
      <c r="B6739" t="s">
        <v>10</v>
      </c>
      <c r="C6739">
        <v>0.17204299569129899</v>
      </c>
      <c r="D6739">
        <v>2301820074</v>
      </c>
      <c r="E6739">
        <v>6.4280039917841397E-2</v>
      </c>
      <c r="F6739">
        <v>3026.2619031334498</v>
      </c>
      <c r="G6739">
        <v>-0.74876055955041498</v>
      </c>
    </row>
    <row r="6740" spans="1:7">
      <c r="A6740" s="1">
        <v>44575</v>
      </c>
      <c r="B6740" t="s">
        <v>10</v>
      </c>
      <c r="C6740">
        <v>0.18354900181293499</v>
      </c>
      <c r="D6740">
        <v>5784004926</v>
      </c>
      <c r="E6740">
        <v>6.6878666436853501E-2</v>
      </c>
      <c r="F6740">
        <v>3228.6542635036599</v>
      </c>
      <c r="G6740">
        <v>-0.73195800081680595</v>
      </c>
    </row>
    <row r="6741" spans="1:7">
      <c r="A6741" s="1">
        <v>44576</v>
      </c>
      <c r="B6741" t="s">
        <v>10</v>
      </c>
      <c r="C6741">
        <v>0.185102999210358</v>
      </c>
      <c r="D6741">
        <v>1878282290</v>
      </c>
      <c r="E6741">
        <v>8.4663898036696494E-3</v>
      </c>
      <c r="F6741">
        <v>3255.98930903977</v>
      </c>
      <c r="G6741">
        <v>-0.72968865276796602</v>
      </c>
    </row>
    <row r="6742" spans="1:7">
      <c r="A6742" s="1">
        <v>44577</v>
      </c>
      <c r="B6742" t="s">
        <v>10</v>
      </c>
      <c r="C6742">
        <v>0.177175998687744</v>
      </c>
      <c r="D6742">
        <v>1102750171</v>
      </c>
      <c r="E6742">
        <v>-4.2824808654802003E-2</v>
      </c>
      <c r="F6742">
        <v>3116.5521898980601</v>
      </c>
      <c r="G6742">
        <v>-0.74126468449039995</v>
      </c>
    </row>
    <row r="6743" spans="1:7">
      <c r="A6743" s="1">
        <v>44578</v>
      </c>
      <c r="B6743" t="s">
        <v>10</v>
      </c>
      <c r="C6743">
        <v>0.17114500701427501</v>
      </c>
      <c r="D6743">
        <v>1094379303</v>
      </c>
      <c r="E6743">
        <v>-3.4039552299059403E-2</v>
      </c>
      <c r="F6743">
        <v>3010.4661486372802</v>
      </c>
      <c r="G6743">
        <v>-0.75007191879430202</v>
      </c>
    </row>
    <row r="6744" spans="1:7">
      <c r="A6744" s="1">
        <v>44579</v>
      </c>
      <c r="B6744" t="s">
        <v>10</v>
      </c>
      <c r="C6744">
        <v>0.165484994649887</v>
      </c>
      <c r="D6744">
        <v>979693368</v>
      </c>
      <c r="E6744">
        <v>-3.3071443117913699E-2</v>
      </c>
      <c r="F6744">
        <v>2910.9056886442099</v>
      </c>
      <c r="G6744">
        <v>-0.75833740111546599</v>
      </c>
    </row>
    <row r="6745" spans="1:7">
      <c r="A6745" s="1">
        <v>44580</v>
      </c>
      <c r="B6745" t="s">
        <v>10</v>
      </c>
      <c r="C6745">
        <v>0.16235600411891901</v>
      </c>
      <c r="D6745">
        <v>935006164</v>
      </c>
      <c r="E6745">
        <v>-1.8908001523568099E-2</v>
      </c>
      <c r="F6745">
        <v>2855.8662794483698</v>
      </c>
      <c r="G6745">
        <v>-0.76290675790336404</v>
      </c>
    </row>
    <row r="6746" spans="1:7">
      <c r="A6746" s="1">
        <v>44581</v>
      </c>
      <c r="B6746" t="s">
        <v>10</v>
      </c>
      <c r="C6746">
        <v>0.155203998088837</v>
      </c>
      <c r="D6746">
        <v>469269658</v>
      </c>
      <c r="E6746">
        <v>-4.4051379983731001E-2</v>
      </c>
      <c r="F6746">
        <v>2730.0614287896601</v>
      </c>
      <c r="G6746">
        <v>-0.77335104240253805</v>
      </c>
    </row>
    <row r="6747" spans="1:7">
      <c r="A6747" s="1">
        <v>44582</v>
      </c>
      <c r="B6747" t="s">
        <v>10</v>
      </c>
      <c r="C6747">
        <v>0.14263999462127699</v>
      </c>
      <c r="D6747">
        <v>1163061854</v>
      </c>
      <c r="E6747">
        <v>-8.0951545206769407E-2</v>
      </c>
      <c r="F6747">
        <v>2509.05873761974</v>
      </c>
      <c r="G6747">
        <v>-0.79169862573955596</v>
      </c>
    </row>
    <row r="6748" spans="1:7">
      <c r="A6748" s="1">
        <v>44583</v>
      </c>
      <c r="B6748" t="s">
        <v>10</v>
      </c>
      <c r="C6748">
        <v>0.13289199769496901</v>
      </c>
      <c r="D6748">
        <v>1693524581</v>
      </c>
      <c r="E6748">
        <v>-6.8339857640836096E-2</v>
      </c>
      <c r="F6748">
        <v>2337.5900206783099</v>
      </c>
      <c r="G6748">
        <v>-0.80593391200290498</v>
      </c>
    </row>
    <row r="6749" spans="1:7">
      <c r="A6749" s="1">
        <v>44584</v>
      </c>
      <c r="B6749" t="s">
        <v>10</v>
      </c>
      <c r="C6749">
        <v>0.141863003373146</v>
      </c>
      <c r="D6749">
        <v>1006234946</v>
      </c>
      <c r="E6749">
        <v>6.7505988575536899E-2</v>
      </c>
      <c r="F6749">
        <v>2495.3913459085102</v>
      </c>
      <c r="G6749">
        <v>-0.79283328888367399</v>
      </c>
    </row>
    <row r="6750" spans="1:7">
      <c r="A6750" s="1">
        <v>44585</v>
      </c>
      <c r="B6750" t="s">
        <v>10</v>
      </c>
      <c r="C6750">
        <v>0.137797996401787</v>
      </c>
      <c r="D6750">
        <v>1446873574</v>
      </c>
      <c r="E6750">
        <v>-2.8654454471593E-2</v>
      </c>
      <c r="F6750">
        <v>2423.8872681983698</v>
      </c>
      <c r="G6750">
        <v>-0.79876953797538697</v>
      </c>
    </row>
    <row r="6751" spans="1:7">
      <c r="A6751" s="1">
        <v>44586</v>
      </c>
      <c r="B6751" t="s">
        <v>10</v>
      </c>
      <c r="C6751">
        <v>0.143049001693726</v>
      </c>
      <c r="D6751">
        <v>1347567750</v>
      </c>
      <c r="E6751">
        <v>3.8106543121484003E-2</v>
      </c>
      <c r="F6751">
        <v>2516.2532329055798</v>
      </c>
      <c r="G6751">
        <v>-0.79110134069688898</v>
      </c>
    </row>
    <row r="6752" spans="1:7">
      <c r="A6752" s="1">
        <v>44587</v>
      </c>
      <c r="B6752" t="s">
        <v>10</v>
      </c>
      <c r="C6752">
        <v>0.14378899335861201</v>
      </c>
      <c r="D6752">
        <v>1253108115</v>
      </c>
      <c r="E6752">
        <v>5.1729942615805803E-3</v>
      </c>
      <c r="F6752">
        <v>2529.26979644009</v>
      </c>
      <c r="G6752">
        <v>-0.79002070913106204</v>
      </c>
    </row>
    <row r="6753" spans="1:7">
      <c r="A6753" s="1">
        <v>44588</v>
      </c>
      <c r="B6753" t="s">
        <v>10</v>
      </c>
      <c r="C6753">
        <v>0.14124700427055401</v>
      </c>
      <c r="D6753">
        <v>608707586</v>
      </c>
      <c r="E6753">
        <v>-1.7678606885568101E-2</v>
      </c>
      <c r="F6753">
        <v>2484.5558300012799</v>
      </c>
      <c r="G6753">
        <v>-0.79373285046844499</v>
      </c>
    </row>
    <row r="6754" spans="1:7">
      <c r="A6754" s="1">
        <v>44589</v>
      </c>
      <c r="B6754" t="s">
        <v>10</v>
      </c>
      <c r="C6754">
        <v>0.14165599644184099</v>
      </c>
      <c r="D6754">
        <v>506667466</v>
      </c>
      <c r="E6754">
        <v>2.89558120825073E-3</v>
      </c>
      <c r="F6754">
        <v>2491.7500631734802</v>
      </c>
      <c r="G6754">
        <v>-0.793135587186382</v>
      </c>
    </row>
    <row r="6755" spans="1:7">
      <c r="A6755" s="1">
        <v>44590</v>
      </c>
      <c r="B6755" t="s">
        <v>10</v>
      </c>
      <c r="C6755">
        <v>0.143056005239487</v>
      </c>
      <c r="D6755">
        <v>397610776</v>
      </c>
      <c r="E6755">
        <v>9.8831594342028203E-3</v>
      </c>
      <c r="F6755">
        <v>2516.3764263180101</v>
      </c>
      <c r="G6755">
        <v>-0.79109111321328196</v>
      </c>
    </row>
    <row r="6756" spans="1:7">
      <c r="A6756" s="1">
        <v>44591</v>
      </c>
      <c r="B6756" t="s">
        <v>10</v>
      </c>
      <c r="C6756">
        <v>0.139470994472504</v>
      </c>
      <c r="D6756">
        <v>363976741</v>
      </c>
      <c r="E6756">
        <v>-2.50601906643587E-2</v>
      </c>
      <c r="F6756">
        <v>2453.3155532911901</v>
      </c>
      <c r="G6756">
        <v>-0.79632640974763602</v>
      </c>
    </row>
    <row r="6757" spans="1:7">
      <c r="A6757" s="1">
        <v>44592</v>
      </c>
      <c r="B6757" t="s">
        <v>10</v>
      </c>
      <c r="C6757">
        <v>0.14180499315261799</v>
      </c>
      <c r="D6757">
        <v>412307174</v>
      </c>
      <c r="E6757">
        <v>1.6734652885657099E-2</v>
      </c>
      <c r="F6757">
        <v>2494.3709374945001</v>
      </c>
      <c r="G6757">
        <v>-0.79291800291278702</v>
      </c>
    </row>
    <row r="6758" spans="1:7">
      <c r="A6758" s="1">
        <v>44593</v>
      </c>
      <c r="B6758" t="s">
        <v>10</v>
      </c>
      <c r="C6758">
        <v>0.14263099431991599</v>
      </c>
      <c r="D6758">
        <v>409432267</v>
      </c>
      <c r="E6758">
        <v>5.8249089043598302E-3</v>
      </c>
      <c r="F6758">
        <v>2508.9004209790801</v>
      </c>
      <c r="G6758">
        <v>-0.79171176914402097</v>
      </c>
    </row>
    <row r="6759" spans="1:7">
      <c r="A6759" s="1">
        <v>44594</v>
      </c>
      <c r="B6759" t="s">
        <v>10</v>
      </c>
      <c r="C6759">
        <v>0.13723500072956099</v>
      </c>
      <c r="D6759">
        <v>483194691</v>
      </c>
      <c r="E6759">
        <v>-3.7831844446459602E-2</v>
      </c>
      <c r="F6759">
        <v>2413.9840905209498</v>
      </c>
      <c r="G6759">
        <v>-0.79959169709379296</v>
      </c>
    </row>
    <row r="6760" spans="1:7">
      <c r="A6760" s="1">
        <v>44595</v>
      </c>
      <c r="B6760" t="s">
        <v>10</v>
      </c>
      <c r="C6760">
        <v>0.13754099607467701</v>
      </c>
      <c r="D6760">
        <v>383506507</v>
      </c>
      <c r="E6760">
        <v>2.2297179545229802E-3</v>
      </c>
      <c r="F6760">
        <v>2419.3665941895101</v>
      </c>
      <c r="G6760">
        <v>-0.79914484310256795</v>
      </c>
    </row>
    <row r="6761" spans="1:7">
      <c r="A6761" s="1">
        <v>44596</v>
      </c>
      <c r="B6761" t="s">
        <v>10</v>
      </c>
      <c r="C6761">
        <v>0.14750300347805001</v>
      </c>
      <c r="D6761">
        <v>580740990</v>
      </c>
      <c r="E6761">
        <v>7.2429367880722198E-2</v>
      </c>
      <c r="F6761">
        <v>2594.5997872784001</v>
      </c>
      <c r="G6761">
        <v>-0.78459703105290302</v>
      </c>
    </row>
    <row r="6762" spans="1:7">
      <c r="A6762" s="1">
        <v>44597</v>
      </c>
      <c r="B6762" t="s">
        <v>10</v>
      </c>
      <c r="C6762">
        <v>0.14714099466800701</v>
      </c>
      <c r="D6762">
        <v>587009429</v>
      </c>
      <c r="E6762">
        <v>-2.45424704248276E-3</v>
      </c>
      <c r="F6762">
        <v>2588.2319984240398</v>
      </c>
      <c r="G6762">
        <v>-0.78512568315238396</v>
      </c>
    </row>
    <row r="6763" spans="1:7">
      <c r="A6763" s="1">
        <v>44598</v>
      </c>
      <c r="B6763" t="s">
        <v>10</v>
      </c>
      <c r="C6763">
        <v>0.15376999974250799</v>
      </c>
      <c r="D6763">
        <v>757004142</v>
      </c>
      <c r="E6763">
        <v>4.5052061048370701E-2</v>
      </c>
      <c r="F6763">
        <v>2704.8371844243902</v>
      </c>
      <c r="G6763">
        <v>-0.77544515231203803</v>
      </c>
    </row>
    <row r="6764" spans="1:7">
      <c r="A6764" s="1">
        <v>44599</v>
      </c>
      <c r="B6764" t="s">
        <v>10</v>
      </c>
      <c r="C6764">
        <v>0.165577992796898</v>
      </c>
      <c r="D6764">
        <v>1791358822</v>
      </c>
      <c r="E6764">
        <v>7.6789966015235606E-2</v>
      </c>
      <c r="F6764">
        <v>2912.54153989308</v>
      </c>
      <c r="G6764">
        <v>-0.75820159318952296</v>
      </c>
    </row>
    <row r="6765" spans="1:7">
      <c r="A6765" s="1">
        <v>44600</v>
      </c>
      <c r="B6765" t="s">
        <v>10</v>
      </c>
      <c r="C6765">
        <v>0.158405005931854</v>
      </c>
      <c r="D6765">
        <v>1190116000</v>
      </c>
      <c r="E6765">
        <v>-4.3320895149648299E-2</v>
      </c>
      <c r="F6765">
        <v>2786.3676332243799</v>
      </c>
      <c r="G6765">
        <v>-0.76867651661831204</v>
      </c>
    </row>
    <row r="6766" spans="1:7">
      <c r="A6766" s="1">
        <v>44601</v>
      </c>
      <c r="B6766" t="s">
        <v>10</v>
      </c>
      <c r="C6766">
        <v>0.15912300348281899</v>
      </c>
      <c r="D6766">
        <v>778670798</v>
      </c>
      <c r="E6766">
        <v>4.53266957531162E-3</v>
      </c>
      <c r="F6766">
        <v>2798.9973170211301</v>
      </c>
      <c r="G6766">
        <v>-0.767628003703132</v>
      </c>
    </row>
    <row r="6767" spans="1:7">
      <c r="A6767" s="1">
        <v>44602</v>
      </c>
      <c r="B6767" t="s">
        <v>10</v>
      </c>
      <c r="C6767">
        <v>0.15188899636268599</v>
      </c>
      <c r="D6767">
        <v>1053630584</v>
      </c>
      <c r="E6767">
        <v>-4.5461730622207298E-2</v>
      </c>
      <c r="F6767">
        <v>2671.7500549824299</v>
      </c>
      <c r="G6767">
        <v>-0.77819203680292504</v>
      </c>
    </row>
    <row r="6768" spans="1:7">
      <c r="A6768" s="1">
        <v>44603</v>
      </c>
      <c r="B6768" t="s">
        <v>10</v>
      </c>
      <c r="C6768">
        <v>0.14484700560569799</v>
      </c>
      <c r="D6768">
        <v>776730555</v>
      </c>
      <c r="E6768">
        <v>-4.6362744672914902E-2</v>
      </c>
      <c r="F6768">
        <v>2547.88038935344</v>
      </c>
      <c r="G6768">
        <v>-0.78847566276705106</v>
      </c>
    </row>
    <row r="6769" spans="1:7">
      <c r="A6769" s="1">
        <v>44604</v>
      </c>
      <c r="B6769" t="s">
        <v>10</v>
      </c>
      <c r="C6769">
        <v>0.144405007362366</v>
      </c>
      <c r="D6769">
        <v>602699408</v>
      </c>
      <c r="E6769">
        <v>-3.0514834703253601E-3</v>
      </c>
      <c r="F6769">
        <v>2540.1055744609598</v>
      </c>
      <c r="G6769">
        <v>-0.78912112578568805</v>
      </c>
    </row>
    <row r="6770" spans="1:7">
      <c r="A6770" s="1">
        <v>44605</v>
      </c>
      <c r="B6770" t="s">
        <v>10</v>
      </c>
      <c r="C6770">
        <v>0.14894799888134</v>
      </c>
      <c r="D6770">
        <v>1581065491</v>
      </c>
      <c r="E6770">
        <v>3.1460069162105003E-2</v>
      </c>
      <c r="F6770">
        <v>2620.0174715125499</v>
      </c>
      <c r="G6770">
        <v>-0.78248686181807903</v>
      </c>
    </row>
    <row r="6771" spans="1:7">
      <c r="A6771" s="1">
        <v>44606</v>
      </c>
      <c r="B6771" t="s">
        <v>10</v>
      </c>
      <c r="C6771">
        <v>0.146002992987633</v>
      </c>
      <c r="D6771">
        <v>898042727</v>
      </c>
      <c r="E6771">
        <v>-1.9772040684168001E-2</v>
      </c>
      <c r="F6771">
        <v>2568.2143794725698</v>
      </c>
      <c r="G6771">
        <v>-0.78678754043555299</v>
      </c>
    </row>
    <row r="6772" spans="1:7">
      <c r="A6772" s="1">
        <v>44607</v>
      </c>
      <c r="B6772" t="s">
        <v>10</v>
      </c>
      <c r="C6772">
        <v>0.15176099538803101</v>
      </c>
      <c r="D6772">
        <v>674961496</v>
      </c>
      <c r="E6772">
        <v>3.9437564138743199E-2</v>
      </c>
      <c r="F6772">
        <v>2669.4984987850598</v>
      </c>
      <c r="G6772">
        <v>-0.77837896038630106</v>
      </c>
    </row>
    <row r="6773" spans="1:7">
      <c r="A6773" s="1">
        <v>44608</v>
      </c>
      <c r="B6773" t="s">
        <v>10</v>
      </c>
      <c r="C6773">
        <v>0.149094998836517</v>
      </c>
      <c r="D6773">
        <v>505588732</v>
      </c>
      <c r="E6773">
        <v>-1.7567073441348301E-2</v>
      </c>
      <c r="F6773">
        <v>2622.6032226053399</v>
      </c>
      <c r="G6773">
        <v>-0.78227219346534305</v>
      </c>
    </row>
    <row r="6774" spans="1:7">
      <c r="A6774" s="1">
        <v>44609</v>
      </c>
      <c r="B6774" t="s">
        <v>10</v>
      </c>
      <c r="C6774">
        <v>0.138551995158195</v>
      </c>
      <c r="D6774">
        <v>721382126</v>
      </c>
      <c r="E6774">
        <v>-7.0713328821191607E-2</v>
      </c>
      <c r="F6774">
        <v>2437.1502185577301</v>
      </c>
      <c r="G6774">
        <v>-0.79766845144234499</v>
      </c>
    </row>
    <row r="6775" spans="1:7">
      <c r="A6775" s="1">
        <v>44610</v>
      </c>
      <c r="B6775" t="s">
        <v>10</v>
      </c>
      <c r="C6775">
        <v>0.13876800239086201</v>
      </c>
      <c r="D6775">
        <v>563817289</v>
      </c>
      <c r="E6775">
        <v>1.5590337217401601E-3</v>
      </c>
      <c r="F6775">
        <v>2440.94981793341</v>
      </c>
      <c r="G6775">
        <v>-0.79735300973517198</v>
      </c>
    </row>
    <row r="6776" spans="1:7">
      <c r="A6776" s="1">
        <v>44611</v>
      </c>
      <c r="B6776" t="s">
        <v>10</v>
      </c>
      <c r="C6776">
        <v>0.14120599627494801</v>
      </c>
      <c r="D6776">
        <v>655782652</v>
      </c>
      <c r="E6776">
        <v>1.75688475879303E-2</v>
      </c>
      <c r="F6776">
        <v>2483.8344932544601</v>
      </c>
      <c r="G6776">
        <v>-0.79379273564905595</v>
      </c>
    </row>
    <row r="6777" spans="1:7">
      <c r="A6777" s="1">
        <v>44612</v>
      </c>
      <c r="B6777" t="s">
        <v>10</v>
      </c>
      <c r="C6777">
        <v>0.13686800003051799</v>
      </c>
      <c r="D6777">
        <v>490138547</v>
      </c>
      <c r="E6777">
        <v>-3.07210483893605E-2</v>
      </c>
      <c r="F6777">
        <v>2407.5284935960299</v>
      </c>
      <c r="G6777">
        <v>-0.80012763899541905</v>
      </c>
    </row>
    <row r="6778" spans="1:7">
      <c r="A6778" s="1">
        <v>44613</v>
      </c>
      <c r="B6778" t="s">
        <v>10</v>
      </c>
      <c r="C6778">
        <v>0.128490000963211</v>
      </c>
      <c r="D6778">
        <v>913773124</v>
      </c>
      <c r="E6778">
        <v>-6.1212256082053301E-2</v>
      </c>
      <c r="F6778">
        <v>2260.1582429211899</v>
      </c>
      <c r="G6778">
        <v>-0.81236227714095599</v>
      </c>
    </row>
    <row r="6779" spans="1:7">
      <c r="A6779" s="1">
        <v>44614</v>
      </c>
      <c r="B6779" t="s">
        <v>10</v>
      </c>
      <c r="C6779">
        <v>0.131552994251251</v>
      </c>
      <c r="D6779">
        <v>711967119</v>
      </c>
      <c r="E6779">
        <v>2.3838378590386601E-2</v>
      </c>
      <c r="F6779">
        <v>2314.0367507901301</v>
      </c>
      <c r="G6779">
        <v>-0.80788929806560394</v>
      </c>
    </row>
    <row r="6780" spans="1:7">
      <c r="A6780" s="1">
        <v>44615</v>
      </c>
      <c r="B6780" t="s">
        <v>10</v>
      </c>
      <c r="C6780">
        <v>0.12784600257873499</v>
      </c>
      <c r="D6780">
        <v>587472906</v>
      </c>
      <c r="E6780">
        <v>-2.8178694780872399E-2</v>
      </c>
      <c r="F6780">
        <v>2248.8302154778899</v>
      </c>
      <c r="G6780">
        <v>-0.81330272689955296</v>
      </c>
    </row>
    <row r="6781" spans="1:7">
      <c r="A6781" s="1">
        <v>44616</v>
      </c>
      <c r="B6781" t="s">
        <v>10</v>
      </c>
      <c r="C6781">
        <v>0.12381300330162</v>
      </c>
      <c r="D6781">
        <v>2046477370</v>
      </c>
      <c r="E6781">
        <v>-3.1545759709077401E-2</v>
      </c>
      <c r="F6781">
        <v>2177.8891578739099</v>
      </c>
      <c r="G6781">
        <v>-0.819192234215119</v>
      </c>
    </row>
    <row r="6782" spans="1:7">
      <c r="A6782" s="1">
        <v>44617</v>
      </c>
      <c r="B6782" t="s">
        <v>10</v>
      </c>
      <c r="C6782">
        <v>0.127575993537903</v>
      </c>
      <c r="D6782">
        <v>805161073</v>
      </c>
      <c r="E6782">
        <v>3.0392528538503601E-2</v>
      </c>
      <c r="F6782">
        <v>2244.0807162583001</v>
      </c>
      <c r="G6782">
        <v>-0.81369702903351904</v>
      </c>
    </row>
    <row r="6783" spans="1:7">
      <c r="A6783" s="1">
        <v>44618</v>
      </c>
      <c r="B6783" t="s">
        <v>10</v>
      </c>
      <c r="C6783">
        <v>0.12764699757099199</v>
      </c>
      <c r="D6783">
        <v>535575654</v>
      </c>
      <c r="E6783">
        <v>5.5656265038295195E-4</v>
      </c>
      <c r="F6783">
        <v>2245.3296877694102</v>
      </c>
      <c r="G6783">
        <v>-0.81359333975822401</v>
      </c>
    </row>
    <row r="6784" spans="1:7">
      <c r="A6784" s="1">
        <v>44619</v>
      </c>
      <c r="B6784" t="s">
        <v>10</v>
      </c>
      <c r="C6784">
        <v>0.123111002147198</v>
      </c>
      <c r="D6784">
        <v>592809151</v>
      </c>
      <c r="E6784">
        <v>-3.5535465072502603E-2</v>
      </c>
      <c r="F6784">
        <v>2165.5408530734298</v>
      </c>
      <c r="G6784">
        <v>-0.82021738712252801</v>
      </c>
    </row>
    <row r="6785" spans="1:7">
      <c r="A6785" s="1">
        <v>44620</v>
      </c>
      <c r="B6785" t="s">
        <v>10</v>
      </c>
      <c r="C6785">
        <v>0.13315600156784099</v>
      </c>
      <c r="D6785">
        <v>765755924</v>
      </c>
      <c r="E6785">
        <v>8.1593027799680598E-2</v>
      </c>
      <c r="F6785">
        <v>2342.2338880995899</v>
      </c>
      <c r="G6785">
        <v>-0.80554837939211699</v>
      </c>
    </row>
    <row r="6786" spans="1:7">
      <c r="A6786" s="1">
        <v>44621</v>
      </c>
      <c r="B6786" t="s">
        <v>10</v>
      </c>
      <c r="C6786">
        <v>0.13393799960613301</v>
      </c>
      <c r="D6786">
        <v>876604512</v>
      </c>
      <c r="E6786">
        <v>5.8727960368614197E-3</v>
      </c>
      <c r="F6786">
        <v>2355.9893499950199</v>
      </c>
      <c r="G6786">
        <v>-0.80440640468524904</v>
      </c>
    </row>
    <row r="6787" spans="1:7">
      <c r="A6787" s="1">
        <v>44622</v>
      </c>
      <c r="B6787" t="s">
        <v>10</v>
      </c>
      <c r="C6787">
        <v>0.132990002632141</v>
      </c>
      <c r="D6787">
        <v>709536320</v>
      </c>
      <c r="E6787">
        <v>-7.0778791439258804E-3</v>
      </c>
      <c r="F6787">
        <v>2339.3139421113801</v>
      </c>
      <c r="G6787">
        <v>-0.80579079251421304</v>
      </c>
    </row>
    <row r="6788" spans="1:7">
      <c r="A6788" s="1">
        <v>44623</v>
      </c>
      <c r="B6788" t="s">
        <v>10</v>
      </c>
      <c r="C6788">
        <v>0.12961000204086301</v>
      </c>
      <c r="D6788">
        <v>518193386</v>
      </c>
      <c r="E6788">
        <v>-2.54154487132945E-2</v>
      </c>
      <c r="F6788">
        <v>2279.8592285913601</v>
      </c>
      <c r="G6788">
        <v>-0.81072670666671798</v>
      </c>
    </row>
    <row r="6789" spans="1:7">
      <c r="A6789" s="1">
        <v>44624</v>
      </c>
      <c r="B6789" t="s">
        <v>10</v>
      </c>
      <c r="C6789">
        <v>0.12259099632501599</v>
      </c>
      <c r="D6789">
        <v>650665594</v>
      </c>
      <c r="E6789">
        <v>-5.4154815255956001E-2</v>
      </c>
      <c r="F6789">
        <v>2156.3938732574102</v>
      </c>
      <c r="G6789">
        <v>-0.82097676690006804</v>
      </c>
    </row>
    <row r="6790" spans="1:7">
      <c r="A6790" s="1">
        <v>44625</v>
      </c>
      <c r="B6790" t="s">
        <v>10</v>
      </c>
      <c r="C6790">
        <v>0.12499599903821899</v>
      </c>
      <c r="D6790">
        <v>334091552</v>
      </c>
      <c r="E6790">
        <v>1.96181023509037E-2</v>
      </c>
      <c r="F6790">
        <v>2198.6982289718298</v>
      </c>
      <c r="G6790">
        <v>-0.81746467078992402</v>
      </c>
    </row>
    <row r="6791" spans="1:7">
      <c r="A6791" s="1">
        <v>44626</v>
      </c>
      <c r="B6791" t="s">
        <v>10</v>
      </c>
      <c r="C6791">
        <v>0.120765998959541</v>
      </c>
      <c r="D6791">
        <v>400458464</v>
      </c>
      <c r="E6791">
        <v>-3.38410838044884E-2</v>
      </c>
      <c r="F6791">
        <v>2124.2918979444098</v>
      </c>
      <c r="G6791">
        <v>-0.823641864163002</v>
      </c>
    </row>
    <row r="6792" spans="1:7">
      <c r="A6792" s="1">
        <v>44627</v>
      </c>
      <c r="B6792" t="s">
        <v>10</v>
      </c>
      <c r="C6792">
        <v>0.11710499972105</v>
      </c>
      <c r="D6792">
        <v>513014829</v>
      </c>
      <c r="E6792">
        <v>-3.0314817664180101E-2</v>
      </c>
      <c r="F6792">
        <v>2059.89437639273</v>
      </c>
      <c r="G6792">
        <v>-0.82898812889449502</v>
      </c>
    </row>
    <row r="6793" spans="1:7">
      <c r="A6793" s="1">
        <v>44628</v>
      </c>
      <c r="B6793" t="s">
        <v>10</v>
      </c>
      <c r="C6793">
        <v>0.117028996348381</v>
      </c>
      <c r="D6793">
        <v>491414294</v>
      </c>
      <c r="E6793">
        <v>-6.4901902438208004E-4</v>
      </c>
      <c r="F6793">
        <v>2058.5574657542402</v>
      </c>
      <c r="G6793">
        <v>-0.82909911885223797</v>
      </c>
    </row>
    <row r="6794" spans="1:7">
      <c r="A6794" s="1">
        <v>44629</v>
      </c>
      <c r="B6794" t="s">
        <v>10</v>
      </c>
      <c r="C6794">
        <v>0.121587999165058</v>
      </c>
      <c r="D6794">
        <v>519157507</v>
      </c>
      <c r="E6794">
        <v>3.8956181450155301E-2</v>
      </c>
      <c r="F6794">
        <v>2138.7510039157301</v>
      </c>
      <c r="G6794">
        <v>-0.82244147311625404</v>
      </c>
    </row>
    <row r="6795" spans="1:7">
      <c r="A6795" s="1">
        <v>44630</v>
      </c>
      <c r="B6795" t="s">
        <v>10</v>
      </c>
      <c r="C6795">
        <v>0.116884998977184</v>
      </c>
      <c r="D6795">
        <v>513641345</v>
      </c>
      <c r="E6795">
        <v>-3.8679805738800102E-2</v>
      </c>
      <c r="F6795">
        <v>2056.0245305606099</v>
      </c>
      <c r="G6795">
        <v>-0.82930940244338502</v>
      </c>
    </row>
    <row r="6796" spans="1:7">
      <c r="A6796" s="1">
        <v>44631</v>
      </c>
      <c r="B6796" t="s">
        <v>10</v>
      </c>
      <c r="C6796">
        <v>0.115602001547813</v>
      </c>
      <c r="D6796">
        <v>388727358</v>
      </c>
      <c r="E6796">
        <v>-1.09765790357864E-2</v>
      </c>
      <c r="F6796">
        <v>2033.4564148013901</v>
      </c>
      <c r="G6796">
        <v>-0.83118300127813105</v>
      </c>
    </row>
    <row r="6797" spans="1:7">
      <c r="A6797" s="1">
        <v>44632</v>
      </c>
      <c r="B6797" t="s">
        <v>10</v>
      </c>
      <c r="C6797">
        <v>0.115135997533798</v>
      </c>
      <c r="D6797">
        <v>235277001</v>
      </c>
      <c r="E6797">
        <v>-4.0311067955207704E-3</v>
      </c>
      <c r="F6797">
        <v>2025.2593348292901</v>
      </c>
      <c r="G6797">
        <v>-0.83186352062887803</v>
      </c>
    </row>
    <row r="6798" spans="1:7">
      <c r="A6798" s="1">
        <v>44633</v>
      </c>
      <c r="B6798" t="s">
        <v>10</v>
      </c>
      <c r="C6798">
        <v>0.111607998609543</v>
      </c>
      <c r="D6798">
        <v>373430106</v>
      </c>
      <c r="E6798">
        <v>-3.06420146594008E-2</v>
      </c>
      <c r="F6798">
        <v>1963.2013086023701</v>
      </c>
      <c r="G6798">
        <v>-0.837015561094548</v>
      </c>
    </row>
    <row r="6799" spans="1:7">
      <c r="A6799" s="1">
        <v>44634</v>
      </c>
      <c r="B6799" t="s">
        <v>10</v>
      </c>
      <c r="C6799">
        <v>0.11404799669981</v>
      </c>
      <c r="D6799">
        <v>822092169</v>
      </c>
      <c r="E6799">
        <v>2.18622152593511E-2</v>
      </c>
      <c r="F6799">
        <v>2006.12123820847</v>
      </c>
      <c r="G6799">
        <v>-0.83345236020727198</v>
      </c>
    </row>
    <row r="6800" spans="1:7">
      <c r="A6800" s="1">
        <v>44635</v>
      </c>
      <c r="B6800" t="s">
        <v>10</v>
      </c>
      <c r="C6800">
        <v>0.112783998250961</v>
      </c>
      <c r="D6800">
        <v>400614617</v>
      </c>
      <c r="E6800">
        <v>-1.1083039469564199E-2</v>
      </c>
      <c r="F6800">
        <v>1983.88731734467</v>
      </c>
      <c r="G6800">
        <v>-0.83529821427265805</v>
      </c>
    </row>
    <row r="6801" spans="1:7">
      <c r="A6801" s="1">
        <v>44636</v>
      </c>
      <c r="B6801" t="s">
        <v>10</v>
      </c>
      <c r="C6801">
        <v>0.116907998919487</v>
      </c>
      <c r="D6801">
        <v>537170937</v>
      </c>
      <c r="E6801">
        <v>3.6565476774011597E-2</v>
      </c>
      <c r="F6801">
        <v>2056.4291029692999</v>
      </c>
      <c r="G6801">
        <v>-0.82927581495200697</v>
      </c>
    </row>
    <row r="6802" spans="1:7">
      <c r="A6802" s="1">
        <v>44637</v>
      </c>
      <c r="B6802" t="s">
        <v>10</v>
      </c>
      <c r="C6802">
        <v>0.116502001881599</v>
      </c>
      <c r="D6802">
        <v>412838814</v>
      </c>
      <c r="E6802">
        <v>-3.4727909265402901E-3</v>
      </c>
      <c r="F6802">
        <v>2049.2875546394298</v>
      </c>
      <c r="G6802">
        <v>-0.82986870435278204</v>
      </c>
    </row>
    <row r="6803" spans="1:7">
      <c r="A6803" s="1">
        <v>44638</v>
      </c>
      <c r="B6803" t="s">
        <v>10</v>
      </c>
      <c r="C6803">
        <v>0.119305998086929</v>
      </c>
      <c r="D6803">
        <v>410862503</v>
      </c>
      <c r="E6803">
        <v>2.4068223378509699E-2</v>
      </c>
      <c r="F6803">
        <v>2098.6102652712898</v>
      </c>
      <c r="G6803">
        <v>-0.82577394632546997</v>
      </c>
    </row>
    <row r="6804" spans="1:7">
      <c r="A6804" s="1">
        <v>44639</v>
      </c>
      <c r="B6804" t="s">
        <v>10</v>
      </c>
      <c r="C6804">
        <v>0.12356899678707101</v>
      </c>
      <c r="D6804">
        <v>628081786</v>
      </c>
      <c r="E6804">
        <v>3.5731637708908699E-2</v>
      </c>
      <c r="F6804">
        <v>2173.5970469621602</v>
      </c>
      <c r="G6804">
        <v>-0.81954856409611898</v>
      </c>
    </row>
    <row r="6805" spans="1:7">
      <c r="A6805" s="1">
        <v>44640</v>
      </c>
      <c r="B6805" t="s">
        <v>10</v>
      </c>
      <c r="C6805">
        <v>0.11915399879217101</v>
      </c>
      <c r="D6805">
        <v>428111799</v>
      </c>
      <c r="E6805">
        <v>-3.5729010590799602E-2</v>
      </c>
      <c r="F6805">
        <v>2095.9365750511201</v>
      </c>
      <c r="G6805">
        <v>-0.82599591536065298</v>
      </c>
    </row>
    <row r="6806" spans="1:7">
      <c r="A6806" s="1">
        <v>44641</v>
      </c>
      <c r="B6806" t="s">
        <v>10</v>
      </c>
      <c r="C6806">
        <v>0.119338996708393</v>
      </c>
      <c r="D6806">
        <v>439486516</v>
      </c>
      <c r="E6806">
        <v>1.55259511302086E-3</v>
      </c>
      <c r="F6806">
        <v>2099.1907159347502</v>
      </c>
      <c r="G6806">
        <v>-0.82572575746919696</v>
      </c>
    </row>
    <row r="6807" spans="1:7">
      <c r="A6807" s="1">
        <v>44642</v>
      </c>
      <c r="B6807" t="s">
        <v>10</v>
      </c>
      <c r="C6807">
        <v>0.122481003403664</v>
      </c>
      <c r="D6807">
        <v>610507111</v>
      </c>
      <c r="E6807">
        <v>2.6328415538368299E-2</v>
      </c>
      <c r="F6807">
        <v>2154.4590813981599</v>
      </c>
      <c r="G6807">
        <v>-0.82113739279421105</v>
      </c>
    </row>
    <row r="6808" spans="1:7">
      <c r="A6808" s="1">
        <v>44643</v>
      </c>
      <c r="B6808" t="s">
        <v>10</v>
      </c>
      <c r="C6808">
        <v>0.12972700595855699</v>
      </c>
      <c r="D6808">
        <v>998922753</v>
      </c>
      <c r="E6808">
        <v>5.9160215490827298E-2</v>
      </c>
      <c r="F6808">
        <v>2281.9173449198502</v>
      </c>
      <c r="G6808">
        <v>-0.81055584240866596</v>
      </c>
    </row>
    <row r="6809" spans="1:7">
      <c r="A6809" s="1">
        <v>44644</v>
      </c>
      <c r="B6809" t="s">
        <v>10</v>
      </c>
      <c r="C6809">
        <v>0.13654999434948001</v>
      </c>
      <c r="D6809">
        <v>2017926806</v>
      </c>
      <c r="E6809">
        <v>5.2594973116871599E-2</v>
      </c>
      <c r="F6809">
        <v>2401.93472633083</v>
      </c>
      <c r="G6809">
        <v>-0.800592032033001</v>
      </c>
    </row>
    <row r="6810" spans="1:7">
      <c r="A6810" s="1">
        <v>44645</v>
      </c>
      <c r="B6810" t="s">
        <v>10</v>
      </c>
      <c r="C6810">
        <v>0.13101300597190901</v>
      </c>
      <c r="D6810">
        <v>882486375</v>
      </c>
      <c r="E6810">
        <v>-4.0549165922335997E-2</v>
      </c>
      <c r="F6810">
        <v>2304.5382765782201</v>
      </c>
      <c r="G6810">
        <v>-0.80867785881233101</v>
      </c>
    </row>
    <row r="6811" spans="1:7">
      <c r="A6811" s="1">
        <v>44646</v>
      </c>
      <c r="B6811" t="s">
        <v>10</v>
      </c>
      <c r="C6811">
        <v>0.13586799800395999</v>
      </c>
      <c r="D6811">
        <v>610401998</v>
      </c>
      <c r="E6811">
        <v>3.7057328744079597E-2</v>
      </c>
      <c r="F6811">
        <v>2389.9383090966899</v>
      </c>
      <c r="G6811">
        <v>-0.80158797133031801</v>
      </c>
    </row>
    <row r="6812" spans="1:7">
      <c r="A6812" s="1">
        <v>44647</v>
      </c>
      <c r="B6812" t="s">
        <v>10</v>
      </c>
      <c r="C6812">
        <v>0.14473199844360399</v>
      </c>
      <c r="D6812">
        <v>1445019558</v>
      </c>
      <c r="E6812">
        <v>6.5239795756654395E-2</v>
      </c>
      <c r="F6812">
        <v>2545.85739625317</v>
      </c>
      <c r="G6812">
        <v>-0.78864361110424397</v>
      </c>
    </row>
    <row r="6813" spans="1:7">
      <c r="A6813" s="1">
        <v>44648</v>
      </c>
      <c r="B6813" t="s">
        <v>10</v>
      </c>
      <c r="C6813">
        <v>0.14265699684619901</v>
      </c>
      <c r="D6813">
        <v>1476875507</v>
      </c>
      <c r="E6813">
        <v>-1.43368544600939E-2</v>
      </c>
      <c r="F6813">
        <v>2509.3578092869302</v>
      </c>
      <c r="G6813">
        <v>-0.79167379689105399</v>
      </c>
    </row>
    <row r="6814" spans="1:7">
      <c r="A6814" s="1">
        <v>44649</v>
      </c>
      <c r="B6814" t="s">
        <v>10</v>
      </c>
      <c r="C6814">
        <v>0.14447000622749301</v>
      </c>
      <c r="D6814">
        <v>961074557</v>
      </c>
      <c r="E6814">
        <v>1.2708871078008801E-2</v>
      </c>
      <c r="F6814">
        <v>2541.2489141737501</v>
      </c>
      <c r="G6814">
        <v>-0.78902620603357099</v>
      </c>
    </row>
    <row r="6815" spans="1:7">
      <c r="A6815" s="1">
        <v>44650</v>
      </c>
      <c r="B6815" t="s">
        <v>10</v>
      </c>
      <c r="C6815">
        <v>0.143209993839264</v>
      </c>
      <c r="D6815">
        <v>884305263</v>
      </c>
      <c r="E6815">
        <v>-8.7216192560084504E-3</v>
      </c>
      <c r="F6815">
        <v>2519.0851087095898</v>
      </c>
      <c r="G6815">
        <v>-0.79086623913754195</v>
      </c>
    </row>
    <row r="6816" spans="1:7">
      <c r="A6816" s="1">
        <v>44651</v>
      </c>
      <c r="B6816" t="s">
        <v>10</v>
      </c>
      <c r="C6816">
        <v>0.13782599568366999</v>
      </c>
      <c r="D6816">
        <v>1055136949</v>
      </c>
      <c r="E6816">
        <v>-3.7595128742458801E-2</v>
      </c>
      <c r="F6816">
        <v>2424.37977973444</v>
      </c>
      <c r="G6816">
        <v>-0.798728649801561</v>
      </c>
    </row>
    <row r="6817" spans="1:7">
      <c r="A6817" s="1">
        <v>44652</v>
      </c>
      <c r="B6817" t="s">
        <v>10</v>
      </c>
      <c r="C6817">
        <v>0.141314998269081</v>
      </c>
      <c r="D6817">
        <v>877530017</v>
      </c>
      <c r="E6817">
        <v>2.53145465636164E-2</v>
      </c>
      <c r="F6817">
        <v>2485.7518545564199</v>
      </c>
      <c r="G6817">
        <v>-0.79363355683504</v>
      </c>
    </row>
    <row r="6818" spans="1:7">
      <c r="A6818" s="1">
        <v>44653</v>
      </c>
      <c r="B6818" t="s">
        <v>10</v>
      </c>
      <c r="C6818">
        <v>0.13891300559043901</v>
      </c>
      <c r="D6818">
        <v>682408266</v>
      </c>
      <c r="E6818">
        <v>-1.69974362810986E-2</v>
      </c>
      <c r="F6818">
        <v>2443.5004457979699</v>
      </c>
      <c r="G6818">
        <v>-0.79714125730329399</v>
      </c>
    </row>
    <row r="6819" spans="1:7">
      <c r="A6819" s="1">
        <v>44654</v>
      </c>
      <c r="B6819" t="s">
        <v>10</v>
      </c>
      <c r="C6819">
        <v>0.14645299315452601</v>
      </c>
      <c r="D6819">
        <v>1047399132</v>
      </c>
      <c r="E6819">
        <v>5.4278485531565397E-2</v>
      </c>
      <c r="F6819">
        <v>2576.1299493915899</v>
      </c>
      <c r="G6819">
        <v>-0.78613039197287904</v>
      </c>
    </row>
    <row r="6820" spans="1:7">
      <c r="A6820" s="1">
        <v>44655</v>
      </c>
      <c r="B6820" t="s">
        <v>10</v>
      </c>
      <c r="C6820">
        <v>0.14859099686145799</v>
      </c>
      <c r="D6820">
        <v>2253509569</v>
      </c>
      <c r="E6820">
        <v>1.4598566139759401E-2</v>
      </c>
      <c r="F6820">
        <v>2613.7377528423999</v>
      </c>
      <c r="G6820">
        <v>-0.78300820235481094</v>
      </c>
    </row>
    <row r="6821" spans="1:7">
      <c r="A6821" s="1">
        <v>44656</v>
      </c>
      <c r="B6821" t="s">
        <v>10</v>
      </c>
      <c r="C6821">
        <v>0.172906994819641</v>
      </c>
      <c r="D6821">
        <v>5230288678</v>
      </c>
      <c r="E6821">
        <v>0.16364381740338499</v>
      </c>
      <c r="F6821">
        <v>3041.4597764088699</v>
      </c>
      <c r="G6821">
        <v>-0.74749883624292901</v>
      </c>
    </row>
    <row r="6822" spans="1:7">
      <c r="A6822" s="1">
        <v>44657</v>
      </c>
      <c r="B6822" t="s">
        <v>10</v>
      </c>
      <c r="C6822">
        <v>0.14341700077056899</v>
      </c>
      <c r="D6822">
        <v>3729047979</v>
      </c>
      <c r="E6822">
        <v>-0.170554083597562</v>
      </c>
      <c r="F6822">
        <v>2522.7263914446098</v>
      </c>
      <c r="G6822">
        <v>-0.79056394083483394</v>
      </c>
    </row>
    <row r="6823" spans="1:7">
      <c r="A6823" s="1">
        <v>44658</v>
      </c>
      <c r="B6823" t="s">
        <v>10</v>
      </c>
      <c r="C6823">
        <v>0.14610199630260501</v>
      </c>
      <c r="D6823">
        <v>1420790611</v>
      </c>
      <c r="E6823">
        <v>1.87215986780476E-2</v>
      </c>
      <c r="F6823">
        <v>2569.9558625197601</v>
      </c>
      <c r="G6823">
        <v>-0.78664296298643199</v>
      </c>
    </row>
    <row r="6824" spans="1:7">
      <c r="A6824" s="1">
        <v>44659</v>
      </c>
      <c r="B6824" t="s">
        <v>10</v>
      </c>
      <c r="C6824">
        <v>0.142548993229866</v>
      </c>
      <c r="D6824">
        <v>1683800631</v>
      </c>
      <c r="E6824">
        <v>-2.4318648359737099E-2</v>
      </c>
      <c r="F6824">
        <v>2507.45800959909</v>
      </c>
      <c r="G6824">
        <v>-0.791831517744641</v>
      </c>
    </row>
    <row r="6825" spans="1:7">
      <c r="A6825" s="1">
        <v>44660</v>
      </c>
      <c r="B6825" t="s">
        <v>10</v>
      </c>
      <c r="C6825">
        <v>0.144302994012833</v>
      </c>
      <c r="D6825">
        <v>523997409</v>
      </c>
      <c r="E6825">
        <v>1.23045469717082E-2</v>
      </c>
      <c r="F6825">
        <v>2538.3111444577899</v>
      </c>
      <c r="G6825">
        <v>-0.78927009887669997</v>
      </c>
    </row>
    <row r="6826" spans="1:7">
      <c r="A6826" s="1">
        <v>44661</v>
      </c>
      <c r="B6826" t="s">
        <v>10</v>
      </c>
      <c r="C6826">
        <v>0.14953500032424899</v>
      </c>
      <c r="D6826">
        <v>1931829669</v>
      </c>
      <c r="E6826">
        <v>3.6257087714696601E-2</v>
      </c>
      <c r="F6826">
        <v>2630.34291426959</v>
      </c>
      <c r="G6826">
        <v>-0.78162964636756305</v>
      </c>
    </row>
    <row r="6827" spans="1:7">
      <c r="A6827" s="1">
        <v>44662</v>
      </c>
      <c r="B6827" t="s">
        <v>10</v>
      </c>
      <c r="C6827">
        <v>0.134654000401497</v>
      </c>
      <c r="D6827">
        <v>1515679359</v>
      </c>
      <c r="E6827">
        <v>-9.9515162941683596E-2</v>
      </c>
      <c r="F6827">
        <v>2368.58391056355</v>
      </c>
      <c r="G6827">
        <v>-0.80336080769092799</v>
      </c>
    </row>
    <row r="6828" spans="1:7">
      <c r="A6828" s="1">
        <v>44663</v>
      </c>
      <c r="B6828" t="s">
        <v>10</v>
      </c>
      <c r="C6828">
        <v>0.13807600736618</v>
      </c>
      <c r="D6828">
        <v>1214105682</v>
      </c>
      <c r="E6828">
        <v>2.5413333094302E-2</v>
      </c>
      <c r="F6828">
        <v>2428.7775224444999</v>
      </c>
      <c r="G6828">
        <v>-0.79836355039738305</v>
      </c>
    </row>
    <row r="6829" spans="1:7">
      <c r="A6829" s="1">
        <v>44664</v>
      </c>
      <c r="B6829" t="s">
        <v>10</v>
      </c>
      <c r="C6829">
        <v>0.14008000493049599</v>
      </c>
      <c r="D6829">
        <v>890728707</v>
      </c>
      <c r="E6829">
        <v>1.4513727638438599E-2</v>
      </c>
      <c r="F6829">
        <v>2464.0281378996301</v>
      </c>
      <c r="G6829">
        <v>-0.79543705388586905</v>
      </c>
    </row>
    <row r="6830" spans="1:7">
      <c r="A6830" s="1">
        <v>44665</v>
      </c>
      <c r="B6830" t="s">
        <v>10</v>
      </c>
      <c r="C6830">
        <v>0.14392000436782801</v>
      </c>
      <c r="D6830">
        <v>1759067761</v>
      </c>
      <c r="E6830">
        <v>2.7412901928704599E-2</v>
      </c>
      <c r="F6830">
        <v>2531.5742995934402</v>
      </c>
      <c r="G6830">
        <v>-0.78982938990579599</v>
      </c>
    </row>
    <row r="6831" spans="1:7">
      <c r="A6831" s="1">
        <v>44666</v>
      </c>
      <c r="B6831" t="s">
        <v>10</v>
      </c>
      <c r="C6831">
        <v>0.146026000380516</v>
      </c>
      <c r="D6831">
        <v>1140382087</v>
      </c>
      <c r="E6831">
        <v>1.4633101367237399E-2</v>
      </c>
      <c r="F6831">
        <v>2568.6190829380798</v>
      </c>
      <c r="G6831">
        <v>-0.78675394206387295</v>
      </c>
    </row>
    <row r="6832" spans="1:7">
      <c r="A6832" s="1">
        <v>44667</v>
      </c>
      <c r="B6832" t="s">
        <v>10</v>
      </c>
      <c r="C6832">
        <v>0.14371199905872301</v>
      </c>
      <c r="D6832">
        <v>584019179</v>
      </c>
      <c r="E6832">
        <v>-1.5846502100740699E-2</v>
      </c>
      <c r="F6832">
        <v>2527.9154552443001</v>
      </c>
      <c r="G6832">
        <v>-0.79013314616893304</v>
      </c>
    </row>
    <row r="6833" spans="1:7">
      <c r="A6833" s="1">
        <v>44668</v>
      </c>
      <c r="B6833" t="s">
        <v>10</v>
      </c>
      <c r="C6833">
        <v>0.139458999037743</v>
      </c>
      <c r="D6833">
        <v>636442285</v>
      </c>
      <c r="E6833">
        <v>-2.9593910382131501E-2</v>
      </c>
      <c r="F6833">
        <v>2453.1045518082001</v>
      </c>
      <c r="G6833">
        <v>-0.79634392703338897</v>
      </c>
    </row>
    <row r="6834" spans="1:7">
      <c r="A6834" s="1">
        <v>44669</v>
      </c>
      <c r="B6834" t="s">
        <v>10</v>
      </c>
      <c r="C6834">
        <v>0.14028599858283999</v>
      </c>
      <c r="D6834">
        <v>909718484</v>
      </c>
      <c r="E6834">
        <v>5.9300550757110902E-3</v>
      </c>
      <c r="F6834">
        <v>2467.6515969069001</v>
      </c>
      <c r="G6834">
        <v>-0.79513623530419397</v>
      </c>
    </row>
    <row r="6835" spans="1:7">
      <c r="A6835" s="1">
        <v>44670</v>
      </c>
      <c r="B6835" t="s">
        <v>10</v>
      </c>
      <c r="C6835">
        <v>0.14266499876975999</v>
      </c>
      <c r="D6835">
        <v>679511647</v>
      </c>
      <c r="E6835">
        <v>1.6958215438124001E-2</v>
      </c>
      <c r="F6835">
        <v>2509.4985643134701</v>
      </c>
      <c r="G6835">
        <v>-0.79166211144701704</v>
      </c>
    </row>
    <row r="6836" spans="1:7">
      <c r="A6836" s="1">
        <v>44671</v>
      </c>
      <c r="B6836" t="s">
        <v>10</v>
      </c>
      <c r="C6836">
        <v>0.14087800681591001</v>
      </c>
      <c r="D6836">
        <v>1068542289</v>
      </c>
      <c r="E6836">
        <v>-1.2525790973676201E-2</v>
      </c>
      <c r="F6836">
        <v>2478.0651098481399</v>
      </c>
      <c r="G6836">
        <v>-0.79427170829092897</v>
      </c>
    </row>
    <row r="6837" spans="1:7">
      <c r="A6837" s="1">
        <v>44672</v>
      </c>
      <c r="B6837" t="s">
        <v>10</v>
      </c>
      <c r="C6837">
        <v>0.136364996433258</v>
      </c>
      <c r="D6837">
        <v>740549793</v>
      </c>
      <c r="E6837">
        <v>-3.2034882411060603E-2</v>
      </c>
      <c r="F6837">
        <v>2398.6805854472</v>
      </c>
      <c r="G6837">
        <v>-0.80086218992445801</v>
      </c>
    </row>
    <row r="6838" spans="1:7">
      <c r="A6838" s="1">
        <v>44673</v>
      </c>
      <c r="B6838" t="s">
        <v>10</v>
      </c>
      <c r="C6838">
        <v>0.13639500737190199</v>
      </c>
      <c r="D6838">
        <v>505251263</v>
      </c>
      <c r="E6838">
        <v>2.2007802170187499E-4</v>
      </c>
      <c r="F6838">
        <v>2399.2084823251398</v>
      </c>
      <c r="G6838">
        <v>-0.80081836406916995</v>
      </c>
    </row>
    <row r="6839" spans="1:7">
      <c r="A6839" s="1">
        <v>44674</v>
      </c>
      <c r="B6839" t="s">
        <v>10</v>
      </c>
      <c r="C6839">
        <v>0.13424099981784801</v>
      </c>
      <c r="D6839">
        <v>349740069</v>
      </c>
      <c r="E6839">
        <v>-1.5792422285524101E-2</v>
      </c>
      <c r="F6839">
        <v>2361.3191688212501</v>
      </c>
      <c r="G6839">
        <v>-0.80396392457531096</v>
      </c>
    </row>
    <row r="6840" spans="1:7">
      <c r="A6840" s="1">
        <v>44675</v>
      </c>
      <c r="B6840" t="s">
        <v>10</v>
      </c>
      <c r="C6840">
        <v>0.131946995854378</v>
      </c>
      <c r="D6840">
        <v>436620221</v>
      </c>
      <c r="E6840">
        <v>-1.7088698434779202E-2</v>
      </c>
      <c r="F6840">
        <v>2320.9672976369998</v>
      </c>
      <c r="G6840">
        <v>-0.80731392595058105</v>
      </c>
    </row>
    <row r="6841" spans="1:7">
      <c r="A6841" s="1">
        <v>44676</v>
      </c>
      <c r="B6841" t="s">
        <v>10</v>
      </c>
      <c r="C6841">
        <v>0.157958999276161</v>
      </c>
      <c r="D6841">
        <v>5177823685</v>
      </c>
      <c r="E6841">
        <v>0.197139792788396</v>
      </c>
      <c r="F6841">
        <v>2778.52230976181</v>
      </c>
      <c r="G6841">
        <v>-0.76932783323926901</v>
      </c>
    </row>
    <row r="6842" spans="1:7">
      <c r="A6842" s="1">
        <v>44677</v>
      </c>
      <c r="B6842" t="s">
        <v>10</v>
      </c>
      <c r="C6842">
        <v>0.13776700198650399</v>
      </c>
      <c r="D6842">
        <v>4529010503</v>
      </c>
      <c r="E6842">
        <v>-0.12783062302361001</v>
      </c>
      <c r="F6842">
        <v>2423.34207181996</v>
      </c>
      <c r="G6842">
        <v>-0.79881480003049998</v>
      </c>
    </row>
    <row r="6843" spans="1:7">
      <c r="A6843" s="1">
        <v>44678</v>
      </c>
      <c r="B6843" t="s">
        <v>10</v>
      </c>
      <c r="C6843">
        <v>0.13969999551773099</v>
      </c>
      <c r="D6843">
        <v>1765370972</v>
      </c>
      <c r="E6843">
        <v>1.4030889134224501E-2</v>
      </c>
      <c r="F6843">
        <v>2457.3437157639701</v>
      </c>
      <c r="G6843">
        <v>-0.79599199279428101</v>
      </c>
    </row>
    <row r="6844" spans="1:7">
      <c r="A6844" s="1">
        <v>44679</v>
      </c>
      <c r="B6844" t="s">
        <v>10</v>
      </c>
      <c r="C6844">
        <v>0.137363001704216</v>
      </c>
      <c r="D6844">
        <v>1105137506</v>
      </c>
      <c r="E6844">
        <v>-1.6728660619163001E-2</v>
      </c>
      <c r="F6844">
        <v>2416.2356467183199</v>
      </c>
      <c r="G6844">
        <v>-0.79940477351041705</v>
      </c>
    </row>
    <row r="6845" spans="1:7">
      <c r="A6845" s="1">
        <v>44680</v>
      </c>
      <c r="B6845" t="s">
        <v>10</v>
      </c>
      <c r="C6845">
        <v>0.135027006268501</v>
      </c>
      <c r="D6845">
        <v>1555397213</v>
      </c>
      <c r="E6845">
        <v>-1.7006001665170498E-2</v>
      </c>
      <c r="F6845">
        <v>2375.1451392867798</v>
      </c>
      <c r="G6845">
        <v>-0.80281609626612405</v>
      </c>
    </row>
    <row r="6846" spans="1:7">
      <c r="A6846" s="1">
        <v>44681</v>
      </c>
      <c r="B6846" t="s">
        <v>10</v>
      </c>
      <c r="C6846">
        <v>0.12755699455738101</v>
      </c>
      <c r="D6846">
        <v>916612071</v>
      </c>
      <c r="E6846">
        <v>-5.5322353042964498E-2</v>
      </c>
      <c r="F6846">
        <v>2243.7465213628798</v>
      </c>
      <c r="G6846">
        <v>-0.81372477380288</v>
      </c>
    </row>
    <row r="6847" spans="1:7">
      <c r="A6847" s="1">
        <v>44682</v>
      </c>
      <c r="B6847" t="s">
        <v>10</v>
      </c>
      <c r="C6847">
        <v>0.132772997021675</v>
      </c>
      <c r="D6847">
        <v>991710768</v>
      </c>
      <c r="E6847">
        <v>4.0891544069330002E-2</v>
      </c>
      <c r="F6847">
        <v>2335.4967811215902</v>
      </c>
      <c r="G6847">
        <v>-0.80610769218181599</v>
      </c>
    </row>
    <row r="6848" spans="1:7">
      <c r="A6848" s="1">
        <v>44683</v>
      </c>
      <c r="B6848" t="s">
        <v>10</v>
      </c>
      <c r="C6848">
        <v>0.13093799352645899</v>
      </c>
      <c r="D6848">
        <v>769062732</v>
      </c>
      <c r="E6848">
        <v>-1.38206076263896E-2</v>
      </c>
      <c r="F6848">
        <v>2303.2187964970099</v>
      </c>
      <c r="G6848">
        <v>-0.80878740168994601</v>
      </c>
    </row>
    <row r="6849" spans="1:7">
      <c r="A6849" s="1">
        <v>44684</v>
      </c>
      <c r="B6849" t="s">
        <v>10</v>
      </c>
      <c r="C6849">
        <v>0.129519999027252</v>
      </c>
      <c r="D6849">
        <v>555706527</v>
      </c>
      <c r="E6849">
        <v>-1.0829511442910699E-2</v>
      </c>
      <c r="F6849">
        <v>2278.2760621848201</v>
      </c>
      <c r="G6849">
        <v>-0.81085814071137297</v>
      </c>
    </row>
    <row r="6850" spans="1:7">
      <c r="A6850" s="1">
        <v>44685</v>
      </c>
      <c r="B6850" t="s">
        <v>10</v>
      </c>
      <c r="C6850">
        <v>0.13580900430679299</v>
      </c>
      <c r="D6850">
        <v>838050627</v>
      </c>
      <c r="E6850">
        <v>4.8556248662554098E-2</v>
      </c>
      <c r="F6850">
        <v>2388.9006011822098</v>
      </c>
      <c r="G6850">
        <v>-0.80167412155925699</v>
      </c>
    </row>
    <row r="6851" spans="1:7">
      <c r="A6851" s="1">
        <v>44686</v>
      </c>
      <c r="B6851" t="s">
        <v>10</v>
      </c>
      <c r="C6851">
        <v>0.12842999398708299</v>
      </c>
      <c r="D6851">
        <v>1258066467</v>
      </c>
      <c r="E6851">
        <v>-5.4333734036077302E-2</v>
      </c>
      <c r="F6851">
        <v>2259.1027112789502</v>
      </c>
      <c r="G6851">
        <v>-0.81244990709092801</v>
      </c>
    </row>
    <row r="6852" spans="1:7">
      <c r="A6852" s="1">
        <v>44687</v>
      </c>
      <c r="B6852" t="s">
        <v>10</v>
      </c>
      <c r="C6852">
        <v>0.12790100276470201</v>
      </c>
      <c r="D6852">
        <v>839005988</v>
      </c>
      <c r="E6852">
        <v>-4.1189071645895102E-3</v>
      </c>
      <c r="F6852">
        <v>2249.7976769359202</v>
      </c>
      <c r="G6852">
        <v>-0.81322240851232996</v>
      </c>
    </row>
    <row r="6853" spans="1:7">
      <c r="A6853" s="1">
        <v>44688</v>
      </c>
      <c r="B6853" t="s">
        <v>10</v>
      </c>
      <c r="C6853">
        <v>0.12753200531005901</v>
      </c>
      <c r="D6853">
        <v>746383231</v>
      </c>
      <c r="E6853">
        <v>-2.885023937788E-3</v>
      </c>
      <c r="F6853">
        <v>2243.3069567827802</v>
      </c>
      <c r="G6853">
        <v>-0.81376126633481505</v>
      </c>
    </row>
    <row r="6854" spans="1:7">
      <c r="A6854" s="1">
        <v>44689</v>
      </c>
      <c r="B6854" t="s">
        <v>10</v>
      </c>
      <c r="C6854">
        <v>0.124206997454166</v>
      </c>
      <c r="D6854">
        <v>728953161</v>
      </c>
      <c r="E6854">
        <v>-2.6071948353735601E-2</v>
      </c>
      <c r="F6854">
        <v>2184.81957366397</v>
      </c>
      <c r="G6854">
        <v>-0.81861687298039798</v>
      </c>
    </row>
    <row r="6855" spans="1:7">
      <c r="A6855" s="1">
        <v>44690</v>
      </c>
      <c r="B6855" t="s">
        <v>10</v>
      </c>
      <c r="C6855">
        <v>0.104823999106884</v>
      </c>
      <c r="D6855">
        <v>1353326367</v>
      </c>
      <c r="E6855">
        <v>-0.15605399651042101</v>
      </c>
      <c r="F6855">
        <v>1843.8697475395099</v>
      </c>
      <c r="G6855">
        <v>-0.84692243485136498</v>
      </c>
    </row>
    <row r="6856" spans="1:7">
      <c r="A6856" s="1">
        <v>44691</v>
      </c>
      <c r="B6856" t="s">
        <v>10</v>
      </c>
      <c r="C6856">
        <v>0.10847699642181401</v>
      </c>
      <c r="D6856">
        <v>1723066438</v>
      </c>
      <c r="E6856">
        <v>3.48488642491609E-2</v>
      </c>
      <c r="F6856">
        <v>1908.1265140646501</v>
      </c>
      <c r="G6856">
        <v>-0.84158785556390803</v>
      </c>
    </row>
    <row r="6857" spans="1:7">
      <c r="A6857" s="1">
        <v>44692</v>
      </c>
      <c r="B6857" t="s">
        <v>10</v>
      </c>
      <c r="C6857">
        <v>8.4581002593040494E-2</v>
      </c>
      <c r="D6857">
        <v>2556008051</v>
      </c>
      <c r="E6857">
        <v>-0.220286278353926</v>
      </c>
      <c r="F6857">
        <v>1487.7924256529</v>
      </c>
      <c r="G6857">
        <v>-0.87648387730779898</v>
      </c>
    </row>
    <row r="6858" spans="1:7">
      <c r="A6858" s="1">
        <v>44693</v>
      </c>
      <c r="B6858" t="s">
        <v>10</v>
      </c>
      <c r="C6858">
        <v>8.2671001553535503E-2</v>
      </c>
      <c r="D6858">
        <v>2631064083</v>
      </c>
      <c r="E6858">
        <v>-2.25819153349947E-2</v>
      </c>
      <c r="F6858">
        <v>1454.1952230607601</v>
      </c>
      <c r="G6858">
        <v>-0.879273107932941</v>
      </c>
    </row>
    <row r="6859" spans="1:7">
      <c r="A6859" s="1">
        <v>44694</v>
      </c>
      <c r="B6859" t="s">
        <v>10</v>
      </c>
      <c r="C6859">
        <v>8.8330999016761794E-2</v>
      </c>
      <c r="D6859">
        <v>1444350618</v>
      </c>
      <c r="E6859">
        <v>6.8464121117016496E-2</v>
      </c>
      <c r="F6859">
        <v>1553.7554209401801</v>
      </c>
      <c r="G6859">
        <v>-0.87100764737238101</v>
      </c>
    </row>
    <row r="6860" spans="1:7">
      <c r="A6860" s="1">
        <v>44695</v>
      </c>
      <c r="B6860" t="s">
        <v>10</v>
      </c>
      <c r="C6860">
        <v>8.9795999228954301E-2</v>
      </c>
      <c r="D6860">
        <v>902479951</v>
      </c>
      <c r="E6860">
        <v>1.65853463506569E-2</v>
      </c>
      <c r="F6860">
        <v>1579.5249927406801</v>
      </c>
      <c r="G6860">
        <v>-0.86886826452746602</v>
      </c>
    </row>
    <row r="6861" spans="1:7">
      <c r="A6861" s="1">
        <v>44696</v>
      </c>
      <c r="B6861" t="s">
        <v>10</v>
      </c>
      <c r="C6861">
        <v>9.2843003571033506E-2</v>
      </c>
      <c r="D6861">
        <v>651900826</v>
      </c>
      <c r="E6861">
        <v>3.3932517798595602E-2</v>
      </c>
      <c r="F6861">
        <v>1633.1222526701799</v>
      </c>
      <c r="G6861">
        <v>-0.86441863457958301</v>
      </c>
    </row>
    <row r="6862" spans="1:7">
      <c r="A6862" s="1">
        <v>44697</v>
      </c>
      <c r="B6862" t="s">
        <v>10</v>
      </c>
      <c r="C6862">
        <v>8.7840996682643904E-2</v>
      </c>
      <c r="D6862">
        <v>606521740</v>
      </c>
      <c r="E6862">
        <v>-5.3875970143109297E-2</v>
      </c>
      <c r="F6862">
        <v>1545.13620694527</v>
      </c>
      <c r="G6862">
        <v>-0.87172321217493598</v>
      </c>
    </row>
    <row r="6863" spans="1:7">
      <c r="A6863" s="1">
        <v>44698</v>
      </c>
      <c r="B6863" t="s">
        <v>10</v>
      </c>
      <c r="C6863">
        <v>9.0213000774383503E-2</v>
      </c>
      <c r="D6863">
        <v>560800173</v>
      </c>
      <c r="E6863">
        <v>2.7003383173227698E-2</v>
      </c>
      <c r="F6863">
        <v>1586.86011199625</v>
      </c>
      <c r="G6863">
        <v>-0.86825930492106496</v>
      </c>
    </row>
    <row r="6864" spans="1:7">
      <c r="A6864" s="1">
        <v>44699</v>
      </c>
      <c r="B6864" t="s">
        <v>10</v>
      </c>
      <c r="C6864">
        <v>8.3649002015590695E-2</v>
      </c>
      <c r="D6864">
        <v>558257804</v>
      </c>
      <c r="E6864">
        <v>-7.2761117604423595E-2</v>
      </c>
      <c r="F6864">
        <v>1471.3983967655199</v>
      </c>
      <c r="G6864">
        <v>-0.87784490512899205</v>
      </c>
    </row>
    <row r="6865" spans="1:7">
      <c r="A6865" s="1">
        <v>44700</v>
      </c>
      <c r="B6865" t="s">
        <v>10</v>
      </c>
      <c r="C6865">
        <v>8.6722999811172499E-2</v>
      </c>
      <c r="D6865">
        <v>613801947</v>
      </c>
      <c r="E6865">
        <v>3.6748768323725797E-2</v>
      </c>
      <c r="F6865">
        <v>1525.4704755601599</v>
      </c>
      <c r="G6865">
        <v>-0.87335585584801401</v>
      </c>
    </row>
    <row r="6866" spans="1:7">
      <c r="A6866" s="1">
        <v>44701</v>
      </c>
      <c r="B6866" t="s">
        <v>10</v>
      </c>
      <c r="C6866">
        <v>8.3976998925209004E-2</v>
      </c>
      <c r="D6866">
        <v>518556378</v>
      </c>
      <c r="E6866">
        <v>-3.1664044047628501E-2</v>
      </c>
      <c r="F6866">
        <v>1477.1679112286599</v>
      </c>
      <c r="G6866">
        <v>-0.87736592160681703</v>
      </c>
    </row>
    <row r="6867" spans="1:7">
      <c r="A6867" s="1">
        <v>44702</v>
      </c>
      <c r="B6867" t="s">
        <v>10</v>
      </c>
      <c r="C6867">
        <v>8.4463000297546401E-2</v>
      </c>
      <c r="D6867">
        <v>335246011</v>
      </c>
      <c r="E6867">
        <v>5.7873153191647696E-3</v>
      </c>
      <c r="F6867">
        <v>1485.7167477102901</v>
      </c>
      <c r="G6867">
        <v>-0.87665619952628004</v>
      </c>
    </row>
    <row r="6868" spans="1:7">
      <c r="A6868" s="1">
        <v>44703</v>
      </c>
      <c r="B6868" t="s">
        <v>10</v>
      </c>
      <c r="C6868">
        <v>8.6104996502399403E-2</v>
      </c>
      <c r="D6868">
        <v>375026021</v>
      </c>
      <c r="E6868">
        <v>1.9440420054563898E-2</v>
      </c>
      <c r="F6868">
        <v>1514.59970536788</v>
      </c>
      <c r="G6868">
        <v>-0.874258344233945</v>
      </c>
    </row>
    <row r="6869" spans="1:7">
      <c r="A6869" s="1">
        <v>44704</v>
      </c>
      <c r="B6869" t="s">
        <v>10</v>
      </c>
      <c r="C6869">
        <v>8.3253003656864194E-2</v>
      </c>
      <c r="D6869">
        <v>507385171</v>
      </c>
      <c r="E6869">
        <v>-3.3122268873860397E-2</v>
      </c>
      <c r="F6869">
        <v>1464.4327266904199</v>
      </c>
      <c r="G6869">
        <v>-0.87842319316487305</v>
      </c>
    </row>
    <row r="6870" spans="1:7">
      <c r="A6870" s="1">
        <v>44705</v>
      </c>
      <c r="B6870" t="s">
        <v>10</v>
      </c>
      <c r="C6870">
        <v>8.3636999130248996E-2</v>
      </c>
      <c r="D6870">
        <v>462415724</v>
      </c>
      <c r="E6870">
        <v>4.6123918239338001E-3</v>
      </c>
      <c r="F6870">
        <v>1471.1872642257099</v>
      </c>
      <c r="G6870">
        <v>-0.87786243329504599</v>
      </c>
    </row>
    <row r="6871" spans="1:7">
      <c r="A6871" s="1">
        <v>44706</v>
      </c>
      <c r="B6871" t="s">
        <v>10</v>
      </c>
      <c r="C6871">
        <v>8.2984998822212205E-2</v>
      </c>
      <c r="D6871">
        <v>419834752</v>
      </c>
      <c r="E6871">
        <v>-7.7955966237075501E-3</v>
      </c>
      <c r="F6871">
        <v>1459.71848175587</v>
      </c>
      <c r="G6871">
        <v>-0.87881456849767903</v>
      </c>
    </row>
    <row r="6872" spans="1:7">
      <c r="A6872" s="1">
        <v>44707</v>
      </c>
      <c r="B6872" t="s">
        <v>10</v>
      </c>
      <c r="C6872">
        <v>7.8252002596855205E-2</v>
      </c>
      <c r="D6872">
        <v>711890873</v>
      </c>
      <c r="E6872">
        <v>-5.7034359131547002E-2</v>
      </c>
      <c r="F6872">
        <v>1376.4643736364501</v>
      </c>
      <c r="G6872">
        <v>-0.88572630191949397</v>
      </c>
    </row>
    <row r="6873" spans="1:7">
      <c r="A6873" s="1">
        <v>44708</v>
      </c>
      <c r="B6873" t="s">
        <v>10</v>
      </c>
      <c r="C6873">
        <v>8.1335000693798107E-2</v>
      </c>
      <c r="D6873">
        <v>1310057650</v>
      </c>
      <c r="E6873">
        <v>3.9398328408617699E-2</v>
      </c>
      <c r="F6873">
        <v>1430.69476907174</v>
      </c>
      <c r="G6873">
        <v>-0.88122410923405103</v>
      </c>
    </row>
    <row r="6874" spans="1:7">
      <c r="A6874" s="1">
        <v>44709</v>
      </c>
      <c r="B6874" t="s">
        <v>10</v>
      </c>
      <c r="C6874">
        <v>8.1839002668857602E-2</v>
      </c>
      <c r="D6874">
        <v>535539620</v>
      </c>
      <c r="E6874">
        <v>6.1966185622463997E-3</v>
      </c>
      <c r="F6874">
        <v>1439.5602388346799</v>
      </c>
      <c r="G6874">
        <v>-0.88048810034458302</v>
      </c>
    </row>
    <row r="6875" spans="1:7">
      <c r="A6875" s="1">
        <v>44710</v>
      </c>
      <c r="B6875" t="s">
        <v>10</v>
      </c>
      <c r="C6875">
        <v>8.2685999572277097E-2</v>
      </c>
      <c r="D6875">
        <v>394962471</v>
      </c>
      <c r="E6875">
        <v>1.0349550651865399E-2</v>
      </c>
      <c r="F6875">
        <v>1454.45904044291</v>
      </c>
      <c r="G6875">
        <v>-0.87925120588559902</v>
      </c>
    </row>
    <row r="6876" spans="1:7">
      <c r="A6876" s="1">
        <v>44711</v>
      </c>
      <c r="B6876" t="s">
        <v>10</v>
      </c>
      <c r="C6876">
        <v>8.7871000170707703E-2</v>
      </c>
      <c r="D6876">
        <v>690696756</v>
      </c>
      <c r="E6876">
        <v>6.2707116383086597E-2</v>
      </c>
      <c r="F6876">
        <v>1545.6639727663901</v>
      </c>
      <c r="G6876">
        <v>-0.87167939719995002</v>
      </c>
    </row>
    <row r="6877" spans="1:7">
      <c r="A6877" s="1">
        <v>44712</v>
      </c>
      <c r="B6877" t="s">
        <v>10</v>
      </c>
      <c r="C6877">
        <v>8.5864998400211306E-2</v>
      </c>
      <c r="D6877">
        <v>672444588</v>
      </c>
      <c r="E6877">
        <v>-2.2828939770792402E-2</v>
      </c>
      <c r="F6877">
        <v>1510.3781030262201</v>
      </c>
      <c r="G6877">
        <v>-0.87460882051262401</v>
      </c>
    </row>
    <row r="6878" spans="1:7">
      <c r="A6878" s="1">
        <v>44713</v>
      </c>
      <c r="B6878" t="s">
        <v>10</v>
      </c>
      <c r="C6878">
        <v>8.10559988021851E-2</v>
      </c>
      <c r="D6878">
        <v>830748610</v>
      </c>
      <c r="E6878">
        <v>-5.60065182277397E-2</v>
      </c>
      <c r="F6878">
        <v>1425.7870842683101</v>
      </c>
      <c r="G6878">
        <v>-0.88163154389218201</v>
      </c>
    </row>
    <row r="6879" spans="1:7">
      <c r="A6879" s="1">
        <v>44714</v>
      </c>
      <c r="B6879" t="s">
        <v>10</v>
      </c>
      <c r="C6879">
        <v>8.2772001624107402E-2</v>
      </c>
      <c r="D6879">
        <v>434510607</v>
      </c>
      <c r="E6879">
        <v>2.1170583883743901E-2</v>
      </c>
      <c r="F6879">
        <v>1455.97182933617</v>
      </c>
      <c r="G6879">
        <v>-0.87912561456296201</v>
      </c>
    </row>
    <row r="6880" spans="1:7">
      <c r="A6880" s="1">
        <v>44715</v>
      </c>
      <c r="B6880" t="s">
        <v>10</v>
      </c>
      <c r="C6880">
        <v>8.0441996455192594E-2</v>
      </c>
      <c r="D6880">
        <v>403339248</v>
      </c>
      <c r="E6880">
        <v>-2.8149677707397399E-2</v>
      </c>
      <c r="F6880">
        <v>1414.9866915893101</v>
      </c>
      <c r="G6880">
        <v>-0.88252818955609402</v>
      </c>
    </row>
    <row r="6881" spans="1:7">
      <c r="A6881" s="1">
        <v>44716</v>
      </c>
      <c r="B6881" t="s">
        <v>10</v>
      </c>
      <c r="C6881">
        <v>8.1776998937130002E-2</v>
      </c>
      <c r="D6881">
        <v>350329772</v>
      </c>
      <c r="E6881">
        <v>1.65958397449897E-2</v>
      </c>
      <c r="F6881">
        <v>1438.46958396421</v>
      </c>
      <c r="G6881">
        <v>-0.88057864621541304</v>
      </c>
    </row>
    <row r="6882" spans="1:7">
      <c r="A6882" s="1">
        <v>44717</v>
      </c>
      <c r="B6882" t="s">
        <v>10</v>
      </c>
      <c r="C6882">
        <v>8.1229001283645602E-2</v>
      </c>
      <c r="D6882">
        <v>282624184</v>
      </c>
      <c r="E6882">
        <v>-6.70112208330909E-3</v>
      </c>
      <c r="F6882">
        <v>1428.8302236689401</v>
      </c>
      <c r="G6882">
        <v>-0.88137890328647805</v>
      </c>
    </row>
    <row r="6883" spans="1:7">
      <c r="A6883" s="1">
        <v>44718</v>
      </c>
      <c r="B6883" t="s">
        <v>10</v>
      </c>
      <c r="C6883">
        <v>8.2529999315738706E-2</v>
      </c>
      <c r="D6883">
        <v>503707292</v>
      </c>
      <c r="E6883">
        <v>1.6016422848165599E-2</v>
      </c>
      <c r="F6883">
        <v>1451.71497270946</v>
      </c>
      <c r="G6883">
        <v>-0.87947901764280101</v>
      </c>
    </row>
    <row r="6884" spans="1:7">
      <c r="A6884" s="1">
        <v>44719</v>
      </c>
      <c r="B6884" t="s">
        <v>10</v>
      </c>
      <c r="C6884">
        <v>8.0513000488281306E-2</v>
      </c>
      <c r="D6884">
        <v>509642725</v>
      </c>
      <c r="E6884">
        <v>-2.44395837171997E-2</v>
      </c>
      <c r="F6884">
        <v>1416.23566310042</v>
      </c>
      <c r="G6884">
        <v>-0.882424500280799</v>
      </c>
    </row>
    <row r="6885" spans="1:7">
      <c r="A6885" s="1">
        <v>44720</v>
      </c>
      <c r="B6885" t="s">
        <v>10</v>
      </c>
      <c r="C6885">
        <v>7.9438999295234694E-2</v>
      </c>
      <c r="D6885">
        <v>328046389</v>
      </c>
      <c r="E6885">
        <v>-1.3339475445371E-2</v>
      </c>
      <c r="F6885">
        <v>1397.34382224763</v>
      </c>
      <c r="G6885">
        <v>-0.88399289577228002</v>
      </c>
    </row>
    <row r="6886" spans="1:7">
      <c r="A6886" s="1">
        <v>44721</v>
      </c>
      <c r="B6886" t="s">
        <v>10</v>
      </c>
      <c r="C6886">
        <v>7.9336002469062805E-2</v>
      </c>
      <c r="D6886">
        <v>274673852</v>
      </c>
      <c r="E6886">
        <v>-1.2965524123621499E-3</v>
      </c>
      <c r="F6886">
        <v>1395.532092744</v>
      </c>
      <c r="G6886">
        <v>-0.884143305063118</v>
      </c>
    </row>
    <row r="6887" spans="1:7">
      <c r="A6887" s="1">
        <v>44722</v>
      </c>
      <c r="B6887" t="s">
        <v>10</v>
      </c>
      <c r="C6887">
        <v>7.5453996658325195E-2</v>
      </c>
      <c r="D6887">
        <v>431520761</v>
      </c>
      <c r="E6887">
        <v>-4.8931200084745899E-2</v>
      </c>
      <c r="F6887">
        <v>1327.2470326892601</v>
      </c>
      <c r="G6887">
        <v>-0.88981231218423196</v>
      </c>
    </row>
    <row r="6888" spans="1:7">
      <c r="A6888" s="1">
        <v>44723</v>
      </c>
      <c r="B6888" t="s">
        <v>10</v>
      </c>
      <c r="C6888">
        <v>6.9894999265670804E-2</v>
      </c>
      <c r="D6888">
        <v>497184012</v>
      </c>
      <c r="E6888">
        <v>-7.3673995266638606E-2</v>
      </c>
      <c r="F6888">
        <v>1229.46344108525</v>
      </c>
      <c r="G6888">
        <v>-0.89793027937481296</v>
      </c>
    </row>
    <row r="6889" spans="1:7">
      <c r="A6889" s="1">
        <v>44724</v>
      </c>
      <c r="B6889" t="s">
        <v>10</v>
      </c>
      <c r="C6889">
        <v>6.4336001873016399E-2</v>
      </c>
      <c r="D6889">
        <v>708156957</v>
      </c>
      <c r="E6889">
        <v>-7.9533549625269706E-2</v>
      </c>
      <c r="F6889">
        <v>1131.6798494812399</v>
      </c>
      <c r="G6889">
        <v>-0.90604824656539296</v>
      </c>
    </row>
    <row r="6890" spans="1:7">
      <c r="A6890" s="1">
        <v>44725</v>
      </c>
      <c r="B6890" t="s">
        <v>10</v>
      </c>
      <c r="C6890">
        <v>5.3920999169349698E-2</v>
      </c>
      <c r="D6890">
        <v>1465281537</v>
      </c>
      <c r="E6890">
        <v>-0.161884518783486</v>
      </c>
      <c r="F6890">
        <v>948.47840163100204</v>
      </c>
      <c r="G6890">
        <v>-0.921257580959019</v>
      </c>
    </row>
    <row r="6891" spans="1:7">
      <c r="A6891" s="1">
        <v>44726</v>
      </c>
      <c r="B6891" t="s">
        <v>10</v>
      </c>
      <c r="C6891">
        <v>5.5592000484466601E-2</v>
      </c>
      <c r="D6891">
        <v>908921329</v>
      </c>
      <c r="E6891">
        <v>3.09898062138791E-2</v>
      </c>
      <c r="F6891">
        <v>977.871563495597</v>
      </c>
      <c r="G6891">
        <v>-0.91881736865212704</v>
      </c>
    </row>
    <row r="6892" spans="1:7">
      <c r="A6892" s="1">
        <v>44727</v>
      </c>
      <c r="B6892" t="s">
        <v>10</v>
      </c>
      <c r="C6892">
        <v>6.3000001013279003E-2</v>
      </c>
      <c r="D6892">
        <v>1122284662</v>
      </c>
      <c r="E6892">
        <v>0.1332565920322</v>
      </c>
      <c r="F6892">
        <v>1108.17939549222</v>
      </c>
      <c r="G6892">
        <v>-0.90799924786650299</v>
      </c>
    </row>
    <row r="6893" spans="1:7">
      <c r="A6893" s="1">
        <v>44728</v>
      </c>
      <c r="B6893" t="s">
        <v>10</v>
      </c>
      <c r="C6893">
        <v>5.5029001086950302E-2</v>
      </c>
      <c r="D6893">
        <v>724479688</v>
      </c>
      <c r="E6893">
        <v>-0.12652380631943999</v>
      </c>
      <c r="F6893">
        <v>967.96832028976701</v>
      </c>
      <c r="G6893">
        <v>-0.91963953321068503</v>
      </c>
    </row>
    <row r="6894" spans="1:7">
      <c r="A6894" s="1">
        <v>44729</v>
      </c>
      <c r="B6894" t="s">
        <v>10</v>
      </c>
      <c r="C6894">
        <v>5.69950006902218E-2</v>
      </c>
      <c r="D6894">
        <v>383830484</v>
      </c>
      <c r="E6894">
        <v>3.5726608959611099E-2</v>
      </c>
      <c r="F6894">
        <v>1002.55054595405</v>
      </c>
      <c r="G6894">
        <v>-0.91676852623789096</v>
      </c>
    </row>
    <row r="6895" spans="1:7">
      <c r="A6895" s="1">
        <v>44730</v>
      </c>
      <c r="B6895" t="s">
        <v>10</v>
      </c>
      <c r="C6895">
        <v>5.3011998534202603E-2</v>
      </c>
      <c r="D6895">
        <v>652345943</v>
      </c>
      <c r="E6895">
        <v>-6.98833600804315E-2</v>
      </c>
      <c r="F6895">
        <v>932.48894515231098</v>
      </c>
      <c r="G6895">
        <v>-0.92258502128883402</v>
      </c>
    </row>
    <row r="6896" spans="1:7">
      <c r="A6896" s="1">
        <v>44731</v>
      </c>
      <c r="B6896" t="s">
        <v>10</v>
      </c>
      <c r="C6896">
        <v>6.0396000742912299E-2</v>
      </c>
      <c r="D6896">
        <v>1166163984</v>
      </c>
      <c r="E6896">
        <v>0.13928926305137601</v>
      </c>
      <c r="F6896">
        <v>1062.37464312613</v>
      </c>
      <c r="G6896">
        <v>-0.91180194595501696</v>
      </c>
    </row>
    <row r="6897" spans="1:7">
      <c r="A6897" s="1">
        <v>44732</v>
      </c>
      <c r="B6897" t="s">
        <v>10</v>
      </c>
      <c r="C6897">
        <v>6.01769983768463E-2</v>
      </c>
      <c r="D6897">
        <v>499018791</v>
      </c>
      <c r="E6897">
        <v>-3.6261070827885399E-3</v>
      </c>
      <c r="F6897">
        <v>1058.5223589081199</v>
      </c>
      <c r="G6897">
        <v>-0.91212176154347802</v>
      </c>
    </row>
    <row r="6898" spans="1:7">
      <c r="A6898" s="1">
        <v>44733</v>
      </c>
      <c r="B6898" t="s">
        <v>10</v>
      </c>
      <c r="C6898">
        <v>6.5571002662181896E-2</v>
      </c>
      <c r="D6898">
        <v>1051899538</v>
      </c>
      <c r="E6898">
        <v>8.9635648683516603E-2</v>
      </c>
      <c r="F6898">
        <v>1153.4036971948501</v>
      </c>
      <c r="G6898">
        <v>-0.90424473863426302</v>
      </c>
    </row>
    <row r="6899" spans="1:7">
      <c r="A6899" s="1">
        <v>44734</v>
      </c>
      <c r="B6899" t="s">
        <v>10</v>
      </c>
      <c r="C6899">
        <v>6.1710998415947002E-2</v>
      </c>
      <c r="D6899">
        <v>633619298</v>
      </c>
      <c r="E6899">
        <v>-5.8867549519128398E-2</v>
      </c>
      <c r="F6899">
        <v>1085.5056479346899</v>
      </c>
      <c r="G6899">
        <v>-0.90988161622442698</v>
      </c>
    </row>
    <row r="6900" spans="1:7">
      <c r="A6900" s="1">
        <v>44735</v>
      </c>
      <c r="B6900" t="s">
        <v>10</v>
      </c>
      <c r="C6900">
        <v>6.4032003283500699E-2</v>
      </c>
      <c r="D6900">
        <v>434169751</v>
      </c>
      <c r="E6900">
        <v>3.7610878565107302E-2</v>
      </c>
      <c r="F6900">
        <v>1126.3324690408999</v>
      </c>
      <c r="G6900">
        <v>-0.90649218463576098</v>
      </c>
    </row>
    <row r="6901" spans="1:7">
      <c r="A6901" s="1">
        <v>44736</v>
      </c>
      <c r="B6901" t="s">
        <v>10</v>
      </c>
      <c r="C6901">
        <v>6.7124001681804699E-2</v>
      </c>
      <c r="D6901">
        <v>514729444</v>
      </c>
      <c r="E6901">
        <v>4.8288328331915799E-2</v>
      </c>
      <c r="F6901">
        <v>1180.7211811168399</v>
      </c>
      <c r="G6901">
        <v>-0.90197684854585203</v>
      </c>
    </row>
    <row r="6902" spans="1:7">
      <c r="A6902" s="1">
        <v>44737</v>
      </c>
      <c r="B6902" t="s">
        <v>10</v>
      </c>
      <c r="C6902">
        <v>6.8502999842166901E-2</v>
      </c>
      <c r="D6902">
        <v>432671864</v>
      </c>
      <c r="E6902">
        <v>2.0544039774316E-2</v>
      </c>
      <c r="F6902">
        <v>1204.9779640240799</v>
      </c>
      <c r="G6902">
        <v>-0.89996305702357404</v>
      </c>
    </row>
    <row r="6903" spans="1:7">
      <c r="A6903" s="1">
        <v>44738</v>
      </c>
      <c r="B6903" t="s">
        <v>10</v>
      </c>
      <c r="C6903">
        <v>7.31770023703575E-2</v>
      </c>
      <c r="D6903">
        <v>883689355</v>
      </c>
      <c r="E6903">
        <v>6.8230625504863501E-2</v>
      </c>
      <c r="F6903">
        <v>1287.19436422902</v>
      </c>
      <c r="G6903">
        <v>-0.89313747383069797</v>
      </c>
    </row>
    <row r="6904" spans="1:7">
      <c r="A6904" s="1">
        <v>44739</v>
      </c>
      <c r="B6904" t="s">
        <v>10</v>
      </c>
      <c r="C6904">
        <v>7.2238996624946594E-2</v>
      </c>
      <c r="D6904">
        <v>962250061</v>
      </c>
      <c r="E6904">
        <v>-1.28183133365256E-2</v>
      </c>
      <c r="F6904">
        <v>1270.69470354333</v>
      </c>
      <c r="G6904">
        <v>-0.89450727117506901</v>
      </c>
    </row>
    <row r="6905" spans="1:7">
      <c r="A6905" s="1">
        <v>44740</v>
      </c>
      <c r="B6905" t="s">
        <v>10</v>
      </c>
      <c r="C6905">
        <v>6.5957002341747298E-2</v>
      </c>
      <c r="D6905">
        <v>534793983</v>
      </c>
      <c r="E6905">
        <v>-8.6961261599665204E-2</v>
      </c>
      <c r="F6905">
        <v>1160.1934890151899</v>
      </c>
      <c r="G6905">
        <v>-0.90368105196327597</v>
      </c>
    </row>
    <row r="6906" spans="1:7">
      <c r="A6906" s="1">
        <v>44741</v>
      </c>
      <c r="B6906" t="s">
        <v>10</v>
      </c>
      <c r="C6906">
        <v>6.9467999041080503E-2</v>
      </c>
      <c r="D6906">
        <v>592828738</v>
      </c>
      <c r="E6906">
        <v>5.3231598991437402E-2</v>
      </c>
      <c r="F6906">
        <v>1221.9524435749199</v>
      </c>
      <c r="G6906">
        <v>-0.89855384034610897</v>
      </c>
    </row>
    <row r="6907" spans="1:7">
      <c r="A6907" s="1">
        <v>44742</v>
      </c>
      <c r="B6907" t="s">
        <v>10</v>
      </c>
      <c r="C6907">
        <v>6.6086001694202395E-2</v>
      </c>
      <c r="D6907">
        <v>566648029</v>
      </c>
      <c r="E6907">
        <v>-4.8684248770114701E-2</v>
      </c>
      <c r="F6907">
        <v>1162.46260682667</v>
      </c>
      <c r="G6907">
        <v>-0.90349267041947101</v>
      </c>
    </row>
    <row r="6908" spans="1:7">
      <c r="A6908" s="1">
        <v>44743</v>
      </c>
      <c r="B6908" t="s">
        <v>10</v>
      </c>
      <c r="C6908">
        <v>6.6174998879432706E-2</v>
      </c>
      <c r="D6908">
        <v>472441458</v>
      </c>
      <c r="E6908">
        <v>1.34668739140964E-3</v>
      </c>
      <c r="F6908">
        <v>1164.0280805622699</v>
      </c>
      <c r="G6908">
        <v>-0.90336270521554696</v>
      </c>
    </row>
    <row r="6909" spans="1:7">
      <c r="A6909" s="1">
        <v>44744</v>
      </c>
      <c r="B6909" t="s">
        <v>10</v>
      </c>
      <c r="C6909">
        <v>6.6697999835014302E-2</v>
      </c>
      <c r="D6909">
        <v>352589827</v>
      </c>
      <c r="E6909">
        <v>7.9033013137566107E-3</v>
      </c>
      <c r="F6909">
        <v>1173.2277452206199</v>
      </c>
      <c r="G6909">
        <v>-0.90259895155671899</v>
      </c>
    </row>
    <row r="6910" spans="1:7">
      <c r="A6910" s="1">
        <v>44745</v>
      </c>
      <c r="B6910" t="s">
        <v>10</v>
      </c>
      <c r="C6910">
        <v>6.7179001867771093E-2</v>
      </c>
      <c r="D6910">
        <v>280878240</v>
      </c>
      <c r="E6910">
        <v>7.2116410379114999E-3</v>
      </c>
      <c r="F6910">
        <v>1181.6886425748701</v>
      </c>
      <c r="G6910">
        <v>-0.90189653015863003</v>
      </c>
    </row>
    <row r="6911" spans="1:7">
      <c r="A6911" s="1">
        <v>44746</v>
      </c>
      <c r="B6911" t="s">
        <v>10</v>
      </c>
      <c r="C6911">
        <v>6.9472000002860995E-2</v>
      </c>
      <c r="D6911">
        <v>379581122</v>
      </c>
      <c r="E6911">
        <v>3.4132661565933899E-2</v>
      </c>
      <c r="F6911">
        <v>1222.0228210881901</v>
      </c>
      <c r="G6911">
        <v>-0.89854799762408999</v>
      </c>
    </row>
    <row r="6912" spans="1:7">
      <c r="A6912" s="1">
        <v>44747</v>
      </c>
      <c r="B6912" t="s">
        <v>10</v>
      </c>
      <c r="C6912">
        <v>6.7155003547668499E-2</v>
      </c>
      <c r="D6912">
        <v>403220687</v>
      </c>
      <c r="E6912">
        <v>-3.3351515072218202E-2</v>
      </c>
      <c r="F6912">
        <v>1181.26650855207</v>
      </c>
      <c r="G6912">
        <v>-0.90193157561043702</v>
      </c>
    </row>
    <row r="6913" spans="1:7">
      <c r="A6913" s="1">
        <v>44748</v>
      </c>
      <c r="B6913" t="s">
        <v>10</v>
      </c>
      <c r="C6913">
        <v>6.85829967260361E-2</v>
      </c>
      <c r="D6913">
        <v>398926503</v>
      </c>
      <c r="E6913">
        <v>2.1264136742305199E-2</v>
      </c>
      <c r="F6913">
        <v>1206.3851211190299</v>
      </c>
      <c r="G6913">
        <v>-0.899846235224115</v>
      </c>
    </row>
    <row r="6914" spans="1:7">
      <c r="A6914" s="1">
        <v>44749</v>
      </c>
      <c r="B6914" t="s">
        <v>10</v>
      </c>
      <c r="C6914">
        <v>7.06209987401962E-2</v>
      </c>
      <c r="D6914">
        <v>402591742</v>
      </c>
      <c r="E6914">
        <v>2.9715849575678899E-2</v>
      </c>
      <c r="F6914">
        <v>1242.2338799085401</v>
      </c>
      <c r="G6914">
        <v>-0.89687008101559695</v>
      </c>
    </row>
    <row r="6915" spans="1:7">
      <c r="A6915" s="1">
        <v>44750</v>
      </c>
      <c r="B6915" t="s">
        <v>10</v>
      </c>
      <c r="C6915">
        <v>6.9256998598575606E-2</v>
      </c>
      <c r="D6915">
        <v>444369733</v>
      </c>
      <c r="E6915">
        <v>-1.9314370597314601E-2</v>
      </c>
      <c r="F6915">
        <v>1218.24091438345</v>
      </c>
      <c r="G6915">
        <v>-0.89886197049053296</v>
      </c>
    </row>
    <row r="6916" spans="1:7">
      <c r="A6916" s="1">
        <v>44751</v>
      </c>
      <c r="B6916" t="s">
        <v>10</v>
      </c>
      <c r="C6916">
        <v>6.9512002170085893E-2</v>
      </c>
      <c r="D6916">
        <v>254272147</v>
      </c>
      <c r="E6916">
        <v>3.6819899312754401E-3</v>
      </c>
      <c r="F6916">
        <v>1222.7264651640701</v>
      </c>
      <c r="G6916">
        <v>-0.89848958128420997</v>
      </c>
    </row>
    <row r="6917" spans="1:7">
      <c r="A6917" s="1">
        <v>44752</v>
      </c>
      <c r="B6917" t="s">
        <v>10</v>
      </c>
      <c r="C6917">
        <v>6.7262999713420896E-2</v>
      </c>
      <c r="D6917">
        <v>299810124</v>
      </c>
      <c r="E6917">
        <v>-3.2354160237854299E-2</v>
      </c>
      <c r="F6917">
        <v>1183.16617718309</v>
      </c>
      <c r="G6917">
        <v>-0.90177386563715201</v>
      </c>
    </row>
    <row r="6918" spans="1:7">
      <c r="A6918" s="1">
        <v>44753</v>
      </c>
      <c r="B6918" t="s">
        <v>10</v>
      </c>
      <c r="C6918">
        <v>6.1847001314163201E-2</v>
      </c>
      <c r="D6918">
        <v>326125900</v>
      </c>
      <c r="E6918">
        <v>-8.0519727373636801E-2</v>
      </c>
      <c r="F6918">
        <v>1087.8979591586001</v>
      </c>
      <c r="G6918">
        <v>-0.909683007197015</v>
      </c>
    </row>
    <row r="6919" spans="1:7">
      <c r="A6919" s="1">
        <v>44754</v>
      </c>
      <c r="B6919" t="s">
        <v>10</v>
      </c>
      <c r="C6919">
        <v>6.00869990885258E-2</v>
      </c>
      <c r="D6919">
        <v>298462083</v>
      </c>
      <c r="E6919">
        <v>-2.8457357482817601E-2</v>
      </c>
      <c r="F6919">
        <v>1056.93925802999</v>
      </c>
      <c r="G6919">
        <v>-0.91225319014798301</v>
      </c>
    </row>
    <row r="6920" spans="1:7">
      <c r="A6920" s="1">
        <v>44755</v>
      </c>
      <c r="B6920" t="s">
        <v>10</v>
      </c>
      <c r="C6920">
        <v>6.1953000724315602E-2</v>
      </c>
      <c r="D6920">
        <v>446505400</v>
      </c>
      <c r="E6920">
        <v>3.1054997987846101E-2</v>
      </c>
      <c r="F6920">
        <v>1089.76250456139</v>
      </c>
      <c r="G6920">
        <v>-0.90952821314458798</v>
      </c>
    </row>
    <row r="6921" spans="1:7">
      <c r="A6921" s="1">
        <v>44756</v>
      </c>
      <c r="B6921" t="s">
        <v>10</v>
      </c>
      <c r="C6921">
        <v>6.2394000589847599E-2</v>
      </c>
      <c r="D6921">
        <v>348090510</v>
      </c>
      <c r="E6921">
        <v>7.1182971022554203E-3</v>
      </c>
      <c r="F6921">
        <v>1097.5197578397599</v>
      </c>
      <c r="G6921">
        <v>-0.90888420808637904</v>
      </c>
    </row>
    <row r="6922" spans="1:7">
      <c r="A6922" s="1">
        <v>44757</v>
      </c>
      <c r="B6922" t="s">
        <v>10</v>
      </c>
      <c r="C6922">
        <v>6.3041999936103807E-2</v>
      </c>
      <c r="D6922">
        <v>374357844</v>
      </c>
      <c r="E6922">
        <v>1.0385603425495001E-2</v>
      </c>
      <c r="F6922">
        <v>1108.9181627963301</v>
      </c>
      <c r="G6922">
        <v>-0.90793791560576498</v>
      </c>
    </row>
    <row r="6923" spans="1:7">
      <c r="A6923" s="1">
        <v>44758</v>
      </c>
      <c r="B6923" t="s">
        <v>10</v>
      </c>
      <c r="C6923">
        <v>6.4280003309249906E-2</v>
      </c>
      <c r="D6923">
        <v>279644299</v>
      </c>
      <c r="E6923">
        <v>1.9637755375794499E-2</v>
      </c>
      <c r="F6923">
        <v>1130.6948264091</v>
      </c>
      <c r="G6923">
        <v>-0.90613002291304501</v>
      </c>
    </row>
    <row r="6924" spans="1:7">
      <c r="A6924" s="1">
        <v>44759</v>
      </c>
      <c r="B6924" t="s">
        <v>10</v>
      </c>
      <c r="C6924">
        <v>6.3106998801231398E-2</v>
      </c>
      <c r="D6924">
        <v>249697026</v>
      </c>
      <c r="E6924">
        <v>-1.8248357928284401E-2</v>
      </c>
      <c r="F6924">
        <v>1110.0615025091199</v>
      </c>
      <c r="G6924">
        <v>-0.90784299585364803</v>
      </c>
    </row>
    <row r="6925" spans="1:7">
      <c r="A6925" s="1">
        <v>44760</v>
      </c>
      <c r="B6925" t="s">
        <v>10</v>
      </c>
      <c r="C6925">
        <v>6.7714996635913793E-2</v>
      </c>
      <c r="D6925">
        <v>564795959</v>
      </c>
      <c r="E6925">
        <v>7.3018808091259699E-2</v>
      </c>
      <c r="F6925">
        <v>1191.1168703303299</v>
      </c>
      <c r="G6925">
        <v>-0.90111380125361995</v>
      </c>
    </row>
    <row r="6926" spans="1:7">
      <c r="A6926" s="1">
        <v>44761</v>
      </c>
      <c r="B6926" t="s">
        <v>10</v>
      </c>
      <c r="C6926">
        <v>6.9012999534606906E-2</v>
      </c>
      <c r="D6926">
        <v>552211168</v>
      </c>
      <c r="E6926">
        <v>1.9168617930709099E-2</v>
      </c>
      <c r="F6926">
        <v>1213.9489345285201</v>
      </c>
      <c r="G6926">
        <v>-0.89921828949122995</v>
      </c>
    </row>
    <row r="6927" spans="1:7">
      <c r="A6927" s="1">
        <v>44762</v>
      </c>
      <c r="B6927" t="s">
        <v>10</v>
      </c>
      <c r="C6927">
        <v>7.0119999349117307E-2</v>
      </c>
      <c r="D6927">
        <v>1019375521</v>
      </c>
      <c r="E6927">
        <v>1.60404535663639E-2</v>
      </c>
      <c r="F6927">
        <v>1233.42122604476</v>
      </c>
      <c r="G6927">
        <v>-0.89760170514347504</v>
      </c>
    </row>
    <row r="6928" spans="1:7">
      <c r="A6928" s="1">
        <v>44763</v>
      </c>
      <c r="B6928" t="s">
        <v>10</v>
      </c>
      <c r="C6928">
        <v>6.9959998130798298E-2</v>
      </c>
      <c r="D6928">
        <v>492434239</v>
      </c>
      <c r="E6928">
        <v>-2.28182002002475E-3</v>
      </c>
      <c r="F6928">
        <v>1230.6067807980501</v>
      </c>
      <c r="G6928">
        <v>-0.89783535962269601</v>
      </c>
    </row>
    <row r="6929" spans="1:7">
      <c r="A6929" s="1">
        <v>44764</v>
      </c>
      <c r="B6929" t="s">
        <v>10</v>
      </c>
      <c r="C6929">
        <v>6.7562997341156006E-2</v>
      </c>
      <c r="D6929">
        <v>479456105</v>
      </c>
      <c r="E6929">
        <v>-3.4262447880013598E-2</v>
      </c>
      <c r="F6929">
        <v>1188.44318011016</v>
      </c>
      <c r="G6929">
        <v>-0.90133577028880296</v>
      </c>
    </row>
    <row r="6930" spans="1:7">
      <c r="A6930" s="1">
        <v>44765</v>
      </c>
      <c r="B6930" t="s">
        <v>10</v>
      </c>
      <c r="C6930">
        <v>6.8124003708362593E-2</v>
      </c>
      <c r="D6930">
        <v>427922351</v>
      </c>
      <c r="E6930">
        <v>8.3034558750227899E-3</v>
      </c>
      <c r="F6930">
        <v>1198.31136561618</v>
      </c>
      <c r="G6930">
        <v>-0.90051651621095297</v>
      </c>
    </row>
    <row r="6931" spans="1:7">
      <c r="A6931" s="1">
        <v>44766</v>
      </c>
      <c r="B6931" t="s">
        <v>10</v>
      </c>
      <c r="C6931">
        <v>6.7723996937274905E-2</v>
      </c>
      <c r="D6931">
        <v>369141492</v>
      </c>
      <c r="E6931">
        <v>-5.8717448962639597E-3</v>
      </c>
      <c r="F6931">
        <v>1191.27518697099</v>
      </c>
      <c r="G6931">
        <v>-0.90110065784915405</v>
      </c>
    </row>
    <row r="6932" spans="1:7">
      <c r="A6932" s="1">
        <v>44767</v>
      </c>
      <c r="B6932" t="s">
        <v>10</v>
      </c>
      <c r="C6932">
        <v>6.2306001782417297E-2</v>
      </c>
      <c r="D6932">
        <v>448572441</v>
      </c>
      <c r="E6932">
        <v>-8.0001113340603794E-2</v>
      </c>
      <c r="F6932">
        <v>1095.9718457182701</v>
      </c>
      <c r="G6932">
        <v>-0.90901271532987504</v>
      </c>
    </row>
    <row r="6933" spans="1:7">
      <c r="A6933" s="1">
        <v>44768</v>
      </c>
      <c r="B6933" t="s">
        <v>10</v>
      </c>
      <c r="C6933">
        <v>6.2512002885341603E-2</v>
      </c>
      <c r="D6933">
        <v>416488015</v>
      </c>
      <c r="E6933">
        <v>3.3062802463836899E-3</v>
      </c>
      <c r="F6933">
        <v>1099.59543578236</v>
      </c>
      <c r="G6933">
        <v>-0.90871188586789797</v>
      </c>
    </row>
    <row r="6934" spans="1:7">
      <c r="A6934" s="1">
        <v>44769</v>
      </c>
      <c r="B6934" t="s">
        <v>10</v>
      </c>
      <c r="C6934">
        <v>6.7020997405052199E-2</v>
      </c>
      <c r="D6934">
        <v>499204589</v>
      </c>
      <c r="E6934">
        <v>7.2130060013928105E-2</v>
      </c>
      <c r="F6934">
        <v>1178.90932055639</v>
      </c>
      <c r="G6934">
        <v>-0.902127268716991</v>
      </c>
    </row>
    <row r="6935" spans="1:7">
      <c r="A6935" s="1">
        <v>44770</v>
      </c>
      <c r="B6935" t="s">
        <v>10</v>
      </c>
      <c r="C6935">
        <v>6.9108001887798295E-2</v>
      </c>
      <c r="D6935">
        <v>650983024</v>
      </c>
      <c r="E6935">
        <v>3.1139561682930202E-2</v>
      </c>
      <c r="F6935">
        <v>1215.62004006243</v>
      </c>
      <c r="G6935">
        <v>-0.89907955476412704</v>
      </c>
    </row>
    <row r="6936" spans="1:7">
      <c r="A6936" s="1">
        <v>44771</v>
      </c>
      <c r="B6936" t="s">
        <v>10</v>
      </c>
      <c r="C6936">
        <v>6.8908996880054502E-2</v>
      </c>
      <c r="D6936">
        <v>696887711</v>
      </c>
      <c r="E6936">
        <v>-2.87962323186441E-3</v>
      </c>
      <c r="F6936">
        <v>1212.1195123539501</v>
      </c>
      <c r="G6936">
        <v>-0.89937016762279898</v>
      </c>
    </row>
    <row r="6937" spans="1:7">
      <c r="A6937" s="1">
        <v>44772</v>
      </c>
      <c r="B6937" t="s">
        <v>10</v>
      </c>
      <c r="C6937">
        <v>6.9643996655940996E-2</v>
      </c>
      <c r="D6937">
        <v>760571682</v>
      </c>
      <c r="E6937">
        <v>1.06662382151042E-2</v>
      </c>
      <c r="F6937">
        <v>1225.0482678178901</v>
      </c>
      <c r="G6937">
        <v>-0.89829682585911697</v>
      </c>
    </row>
    <row r="6938" spans="1:7">
      <c r="A6938" s="1">
        <v>44773</v>
      </c>
      <c r="B6938" t="s">
        <v>10</v>
      </c>
      <c r="C6938">
        <v>6.8272002041339902E-2</v>
      </c>
      <c r="D6938">
        <v>521194035</v>
      </c>
      <c r="E6938">
        <v>-1.97001131537459E-2</v>
      </c>
      <c r="F6938">
        <v>1200.9146783230799</v>
      </c>
      <c r="G6938">
        <v>-0.90030038989778804</v>
      </c>
    </row>
    <row r="6939" spans="1:7">
      <c r="A6939" s="1">
        <v>44774</v>
      </c>
      <c r="B6939" t="s">
        <v>10</v>
      </c>
      <c r="C6939">
        <v>6.8724997341632801E-2</v>
      </c>
      <c r="D6939">
        <v>444088167</v>
      </c>
      <c r="E6939">
        <v>6.6351547742611299E-3</v>
      </c>
      <c r="F6939">
        <v>1208.8829330844301</v>
      </c>
      <c r="G6939">
        <v>-0.89963886755382605</v>
      </c>
    </row>
    <row r="6940" spans="1:7">
      <c r="A6940" s="1">
        <v>44775</v>
      </c>
      <c r="B6940" t="s">
        <v>10</v>
      </c>
      <c r="C6940">
        <v>6.6693998873233795E-2</v>
      </c>
      <c r="D6940">
        <v>336642237</v>
      </c>
      <c r="E6940">
        <v>-2.95525434261267E-2</v>
      </c>
      <c r="F6940">
        <v>1173.15736770735</v>
      </c>
      <c r="G6940">
        <v>-0.90260479427873697</v>
      </c>
    </row>
    <row r="6941" spans="1:7">
      <c r="A6941" s="1">
        <v>44776</v>
      </c>
      <c r="B6941" t="s">
        <v>10</v>
      </c>
      <c r="C6941">
        <v>6.6195003688335405E-2</v>
      </c>
      <c r="D6941">
        <v>286819387</v>
      </c>
      <c r="E6941">
        <v>-7.4818603371919999E-3</v>
      </c>
      <c r="F6941">
        <v>1164.37996812862</v>
      </c>
      <c r="G6941">
        <v>-0.90333349160545595</v>
      </c>
    </row>
    <row r="6942" spans="1:7">
      <c r="A6942" s="1">
        <v>44777</v>
      </c>
      <c r="B6942" t="s">
        <v>10</v>
      </c>
      <c r="C6942">
        <v>6.7357003688812297E-2</v>
      </c>
      <c r="D6942">
        <v>256457805</v>
      </c>
      <c r="E6942">
        <v>1.7554194965345899E-2</v>
      </c>
      <c r="F6942">
        <v>1184.8197211028901</v>
      </c>
      <c r="G6942">
        <v>-0.90163658887047804</v>
      </c>
    </row>
    <row r="6943" spans="1:7">
      <c r="A6943" s="1">
        <v>44778</v>
      </c>
      <c r="B6943" t="s">
        <v>10</v>
      </c>
      <c r="C6943">
        <v>6.9765001535415594E-2</v>
      </c>
      <c r="D6943">
        <v>336216727</v>
      </c>
      <c r="E6943">
        <v>3.5749776782356503E-2</v>
      </c>
      <c r="F6943">
        <v>1227.1767616596501</v>
      </c>
      <c r="G6943">
        <v>-0.89812011887904697</v>
      </c>
    </row>
    <row r="6944" spans="1:7">
      <c r="A6944" s="1">
        <v>44779</v>
      </c>
      <c r="B6944" t="s">
        <v>10</v>
      </c>
      <c r="C6944">
        <v>6.8673998117446899E-2</v>
      </c>
      <c r="D6944">
        <v>277979112</v>
      </c>
      <c r="E6944">
        <v>-1.56382626525839E-2</v>
      </c>
      <c r="F6944">
        <v>1207.9858491396701</v>
      </c>
      <c r="G6944">
        <v>-0.89971334321902996</v>
      </c>
    </row>
    <row r="6945" spans="1:7">
      <c r="A6945" s="1">
        <v>44780</v>
      </c>
      <c r="B6945" t="s">
        <v>10</v>
      </c>
      <c r="C6945">
        <v>6.8939998745918302E-2</v>
      </c>
      <c r="D6945">
        <v>204862521</v>
      </c>
      <c r="E6945">
        <v>3.8733820042988801E-3</v>
      </c>
      <c r="F6945">
        <v>1212.66483978918</v>
      </c>
      <c r="G6945">
        <v>-0.89932489468738397</v>
      </c>
    </row>
    <row r="6946" spans="1:7">
      <c r="A6946" s="1">
        <v>44781</v>
      </c>
      <c r="B6946" t="s">
        <v>10</v>
      </c>
      <c r="C6946">
        <v>7.0055000483989702E-2</v>
      </c>
      <c r="D6946">
        <v>399183407</v>
      </c>
      <c r="E6946">
        <v>1.6173509694725099E-2</v>
      </c>
      <c r="F6946">
        <v>1232.27788633196</v>
      </c>
      <c r="G6946">
        <v>-0.89769662489559299</v>
      </c>
    </row>
    <row r="6947" spans="1:7">
      <c r="A6947" s="1">
        <v>44782</v>
      </c>
      <c r="B6947" t="s">
        <v>10</v>
      </c>
      <c r="C6947">
        <v>6.9124996662139906E-2</v>
      </c>
      <c r="D6947">
        <v>611327142</v>
      </c>
      <c r="E6947">
        <v>-1.32753381689343E-2</v>
      </c>
      <c r="F6947">
        <v>1215.9189806728</v>
      </c>
      <c r="G6947">
        <v>-0.89905473679592696</v>
      </c>
    </row>
    <row r="6948" spans="1:7">
      <c r="A6948" s="1">
        <v>44783</v>
      </c>
      <c r="B6948" t="s">
        <v>10</v>
      </c>
      <c r="C6948">
        <v>7.1194998919963795E-2</v>
      </c>
      <c r="D6948">
        <v>431172729</v>
      </c>
      <c r="E6948">
        <v>2.9945784560995201E-2</v>
      </c>
      <c r="F6948">
        <v>1252.3306285116601</v>
      </c>
      <c r="G6948">
        <v>-0.89603185169156496</v>
      </c>
    </row>
    <row r="6949" spans="1:7">
      <c r="A6949" s="1">
        <v>44784</v>
      </c>
      <c r="B6949" t="s">
        <v>10</v>
      </c>
      <c r="C6949">
        <v>7.0929996669292394E-2</v>
      </c>
      <c r="D6949">
        <v>563908591</v>
      </c>
      <c r="E6949">
        <v>-3.7222031700470102E-3</v>
      </c>
      <c r="F6949">
        <v>1247.66919947626</v>
      </c>
      <c r="G6949">
        <v>-0.89641884226278201</v>
      </c>
    </row>
    <row r="6950" spans="1:7">
      <c r="A6950" s="1">
        <v>44785</v>
      </c>
      <c r="B6950" t="s">
        <v>10</v>
      </c>
      <c r="C6950">
        <v>7.2345003485679599E-2</v>
      </c>
      <c r="D6950">
        <v>320410367</v>
      </c>
      <c r="E6950">
        <v>1.9949342772206401E-2</v>
      </c>
      <c r="F6950">
        <v>1272.5593800029401</v>
      </c>
      <c r="G6950">
        <v>-0.89435246624234099</v>
      </c>
    </row>
    <row r="6951" spans="1:7">
      <c r="A6951" s="1">
        <v>44786</v>
      </c>
      <c r="B6951" t="s">
        <v>10</v>
      </c>
      <c r="C6951">
        <v>7.2839997708797496E-2</v>
      </c>
      <c r="D6951">
        <v>446287445</v>
      </c>
      <c r="E6951">
        <v>6.8421342078697203E-3</v>
      </c>
      <c r="F6951">
        <v>1281.2664020684001</v>
      </c>
      <c r="G6951">
        <v>-0.89362961163763999</v>
      </c>
    </row>
    <row r="6952" spans="1:7">
      <c r="A6952" s="1">
        <v>44787</v>
      </c>
      <c r="B6952" t="s">
        <v>10</v>
      </c>
      <c r="C6952">
        <v>8.1687003374099704E-2</v>
      </c>
      <c r="D6952">
        <v>1530403447</v>
      </c>
      <c r="E6952">
        <v>0.12145807171317</v>
      </c>
      <c r="F6952">
        <v>1436.8865486145</v>
      </c>
      <c r="G6952">
        <v>-0.88071006937976704</v>
      </c>
    </row>
    <row r="6953" spans="1:7">
      <c r="A6953" s="1">
        <v>44788</v>
      </c>
      <c r="B6953" t="s">
        <v>10</v>
      </c>
      <c r="C6953">
        <v>7.6719999313354506E-2</v>
      </c>
      <c r="D6953">
        <v>855017472</v>
      </c>
      <c r="E6953">
        <v>-6.0805316091691902E-2</v>
      </c>
      <c r="F6953">
        <v>1349.5162078380999</v>
      </c>
      <c r="G6953">
        <v>-0.88796353131768602</v>
      </c>
    </row>
    <row r="6954" spans="1:7">
      <c r="A6954" s="1">
        <v>44789</v>
      </c>
      <c r="B6954" t="s">
        <v>10</v>
      </c>
      <c r="C6954">
        <v>8.6963996291160597E-2</v>
      </c>
      <c r="D6954">
        <v>1947377918</v>
      </c>
      <c r="E6954">
        <v>0.133524466494917</v>
      </c>
      <c r="F6954">
        <v>1529.7096395159299</v>
      </c>
      <c r="G6954">
        <v>-0.87300392160890605</v>
      </c>
    </row>
    <row r="6955" spans="1:7">
      <c r="A6955" s="1">
        <v>44790</v>
      </c>
      <c r="B6955" t="s">
        <v>10</v>
      </c>
      <c r="C6955">
        <v>8.01540017127991E-2</v>
      </c>
      <c r="D6955">
        <v>996272861</v>
      </c>
      <c r="E6955">
        <v>-7.8308206485374093E-2</v>
      </c>
      <c r="F6955">
        <v>1409.9208212020501</v>
      </c>
      <c r="G6955">
        <v>-0.88294875673838802</v>
      </c>
    </row>
    <row r="6956" spans="1:7">
      <c r="A6956" s="1">
        <v>44791</v>
      </c>
      <c r="B6956" t="s">
        <v>10</v>
      </c>
      <c r="C6956">
        <v>7.5079001486301394E-2</v>
      </c>
      <c r="D6956">
        <v>621394159</v>
      </c>
      <c r="E6956">
        <v>-6.3315618909233706E-2</v>
      </c>
      <c r="F6956">
        <v>1320.65081179462</v>
      </c>
      <c r="G6956">
        <v>-0.89035992864959301</v>
      </c>
    </row>
    <row r="6957" spans="1:7">
      <c r="A6957" s="1">
        <v>44792</v>
      </c>
      <c r="B6957" t="s">
        <v>10</v>
      </c>
      <c r="C6957">
        <v>6.7938998341560405E-2</v>
      </c>
      <c r="D6957">
        <v>965543533</v>
      </c>
      <c r="E6957">
        <v>-9.5099868184099295E-2</v>
      </c>
      <c r="F6957">
        <v>1195.0570936757299</v>
      </c>
      <c r="G6957">
        <v>-0.90078668498271197</v>
      </c>
    </row>
    <row r="6958" spans="1:7">
      <c r="A6958" s="1">
        <v>44793</v>
      </c>
      <c r="B6958" t="s">
        <v>10</v>
      </c>
      <c r="C6958">
        <v>6.9540001451969105E-2</v>
      </c>
      <c r="D6958">
        <v>537299425</v>
      </c>
      <c r="E6958">
        <v>2.3565303426462202E-2</v>
      </c>
      <c r="F6958">
        <v>1223.21897670014</v>
      </c>
      <c r="G6958">
        <v>-0.898448693110384</v>
      </c>
    </row>
    <row r="6959" spans="1:7">
      <c r="A6959" s="1">
        <v>44794</v>
      </c>
      <c r="B6959" t="s">
        <v>10</v>
      </c>
      <c r="C6959">
        <v>6.9448001682758304E-2</v>
      </c>
      <c r="D6959">
        <v>421455865</v>
      </c>
      <c r="E6959">
        <v>-1.32297623367694E-3</v>
      </c>
      <c r="F6959">
        <v>1221.60068706539</v>
      </c>
      <c r="G6959">
        <v>-0.89858304307589798</v>
      </c>
    </row>
    <row r="6960" spans="1:7">
      <c r="A6960" s="1">
        <v>44795</v>
      </c>
      <c r="B6960" t="s">
        <v>10</v>
      </c>
      <c r="C6960">
        <v>6.83910027146339E-2</v>
      </c>
      <c r="D6960">
        <v>453413439</v>
      </c>
      <c r="E6960">
        <v>-1.52200055079023E-2</v>
      </c>
      <c r="F6960">
        <v>1203.0079178798001</v>
      </c>
      <c r="G6960">
        <v>-0.90012660971887704</v>
      </c>
    </row>
    <row r="6961" spans="1:7">
      <c r="A6961" s="1">
        <v>44796</v>
      </c>
      <c r="B6961" t="s">
        <v>10</v>
      </c>
      <c r="C6961">
        <v>6.8769998848438305E-2</v>
      </c>
      <c r="D6961">
        <v>335476543</v>
      </c>
      <c r="E6961">
        <v>5.5416080882115804E-3</v>
      </c>
      <c r="F6961">
        <v>1209.6745162877</v>
      </c>
      <c r="G6961">
        <v>-0.899573150531498</v>
      </c>
    </row>
    <row r="6962" spans="1:7">
      <c r="A6962" s="1">
        <v>44797</v>
      </c>
      <c r="B6962" t="s">
        <v>10</v>
      </c>
      <c r="C6962">
        <v>6.7989997565746293E-2</v>
      </c>
      <c r="D6962">
        <v>345474347</v>
      </c>
      <c r="E6962">
        <v>-1.13421738512893E-2</v>
      </c>
      <c r="F6962">
        <v>1195.9541776204901</v>
      </c>
      <c r="G6962">
        <v>-0.90071220931750695</v>
      </c>
    </row>
    <row r="6963" spans="1:7">
      <c r="A6963" s="1">
        <v>44798</v>
      </c>
      <c r="B6963" t="s">
        <v>10</v>
      </c>
      <c r="C6963">
        <v>6.9094002246856703E-2</v>
      </c>
      <c r="D6963">
        <v>469798193</v>
      </c>
      <c r="E6963">
        <v>1.6237751443406199E-2</v>
      </c>
      <c r="F6963">
        <v>1215.3737842943999</v>
      </c>
      <c r="G6963">
        <v>-0.89909999885103997</v>
      </c>
    </row>
    <row r="6964" spans="1:7">
      <c r="A6964" s="1">
        <v>44799</v>
      </c>
      <c r="B6964" t="s">
        <v>10</v>
      </c>
      <c r="C6964">
        <v>6.3571996986865997E-2</v>
      </c>
      <c r="D6964">
        <v>620512451</v>
      </c>
      <c r="E6964">
        <v>-7.9920182366363099E-2</v>
      </c>
      <c r="F6964">
        <v>1118.2408898102899</v>
      </c>
      <c r="G6964">
        <v>-0.90716394534363098</v>
      </c>
    </row>
    <row r="6965" spans="1:7">
      <c r="A6965" s="1">
        <v>44800</v>
      </c>
      <c r="B6965" t="s">
        <v>10</v>
      </c>
      <c r="C6965">
        <v>6.3587002456188202E-2</v>
      </c>
      <c r="D6965">
        <v>380887727</v>
      </c>
      <c r="E6965">
        <v>2.36038979950726E-4</v>
      </c>
      <c r="F6965">
        <v>1118.50483824926</v>
      </c>
      <c r="G6965">
        <v>-0.90714203241598801</v>
      </c>
    </row>
    <row r="6966" spans="1:7">
      <c r="A6966" s="1">
        <v>44801</v>
      </c>
      <c r="B6966" t="s">
        <v>10</v>
      </c>
      <c r="C6966">
        <v>6.1785999685525901E-2</v>
      </c>
      <c r="D6966">
        <v>295086067</v>
      </c>
      <c r="E6966">
        <v>-2.8323441915715598E-2</v>
      </c>
      <c r="F6966">
        <v>1086.8249314306599</v>
      </c>
      <c r="G6966">
        <v>-0.90977208966726497</v>
      </c>
    </row>
    <row r="6967" spans="1:7">
      <c r="A6967" s="1">
        <v>44802</v>
      </c>
      <c r="B6967" t="s">
        <v>10</v>
      </c>
      <c r="C6967">
        <v>6.3887000083923298E-2</v>
      </c>
      <c r="D6967">
        <v>315005254</v>
      </c>
      <c r="E6967">
        <v>3.4004473652461203E-2</v>
      </c>
      <c r="F6967">
        <v>1123.7818411763301</v>
      </c>
      <c r="G6967">
        <v>-0.90670393706763897</v>
      </c>
    </row>
    <row r="6968" spans="1:7">
      <c r="A6968" s="1">
        <v>44803</v>
      </c>
      <c r="B6968" t="s">
        <v>10</v>
      </c>
      <c r="C6968">
        <v>6.1524998396635097E-2</v>
      </c>
      <c r="D6968">
        <v>328934727</v>
      </c>
      <c r="E6968">
        <v>-3.6971554215810901E-2</v>
      </c>
      <c r="F6968">
        <v>1082.2338799085401</v>
      </c>
      <c r="G6968">
        <v>-0.91015323751646404</v>
      </c>
    </row>
    <row r="6969" spans="1:7">
      <c r="A6969" s="1">
        <v>44804</v>
      </c>
      <c r="B6969" t="s">
        <v>10</v>
      </c>
      <c r="C6969">
        <v>6.13300018012524E-2</v>
      </c>
      <c r="D6969">
        <v>309748693</v>
      </c>
      <c r="E6969">
        <v>-3.1693880611845002E-3</v>
      </c>
      <c r="F6969">
        <v>1078.8038607701501</v>
      </c>
      <c r="G6969">
        <v>-0.91043799677281501</v>
      </c>
    </row>
    <row r="6970" spans="1:7">
      <c r="A6970" s="1">
        <v>44805</v>
      </c>
      <c r="B6970" t="s">
        <v>10</v>
      </c>
      <c r="C6970">
        <v>6.23719990253448E-2</v>
      </c>
      <c r="D6970">
        <v>328765413</v>
      </c>
      <c r="E6970">
        <v>1.69900080464567E-2</v>
      </c>
      <c r="F6970">
        <v>1097.1327470451799</v>
      </c>
      <c r="G6970">
        <v>-0.90891633761732904</v>
      </c>
    </row>
    <row r="6971" spans="1:7">
      <c r="A6971" s="1">
        <v>44806</v>
      </c>
      <c r="B6971" t="s">
        <v>10</v>
      </c>
      <c r="C6971">
        <v>6.1634998768567997E-2</v>
      </c>
      <c r="D6971">
        <v>273453013</v>
      </c>
      <c r="E6971">
        <v>-1.18162038782391E-2</v>
      </c>
      <c r="F6971">
        <v>1084.1688028246001</v>
      </c>
      <c r="G6971">
        <v>-0.90999260074201904</v>
      </c>
    </row>
    <row r="6972" spans="1:7">
      <c r="A6972" s="1">
        <v>44807</v>
      </c>
      <c r="B6972" t="s">
        <v>10</v>
      </c>
      <c r="C6972">
        <v>6.2693998217582703E-2</v>
      </c>
      <c r="D6972">
        <v>297123402</v>
      </c>
      <c r="E6972">
        <v>1.7181787461229201E-2</v>
      </c>
      <c r="F6972">
        <v>1102.7967607668299</v>
      </c>
      <c r="G6972">
        <v>-0.908446112738031</v>
      </c>
    </row>
    <row r="6973" spans="1:7">
      <c r="A6973" s="1">
        <v>44808</v>
      </c>
      <c r="B6973" t="s">
        <v>10</v>
      </c>
      <c r="C6973">
        <v>6.3225999474525493E-2</v>
      </c>
      <c r="D6973">
        <v>250044436</v>
      </c>
      <c r="E6973">
        <v>8.4856807998814308E-3</v>
      </c>
      <c r="F6973">
        <v>1112.1547420658401</v>
      </c>
      <c r="G6973">
        <v>-0.90766921567473702</v>
      </c>
    </row>
    <row r="6974" spans="1:7">
      <c r="A6974" s="1">
        <v>44809</v>
      </c>
      <c r="B6974" t="s">
        <v>10</v>
      </c>
      <c r="C6974">
        <v>6.2738001346588093E-2</v>
      </c>
      <c r="D6974">
        <v>231918999</v>
      </c>
      <c r="E6974">
        <v>-7.7183141744392404E-3</v>
      </c>
      <c r="F6974">
        <v>1103.5707823559801</v>
      </c>
      <c r="G6974">
        <v>-0.908381853676132</v>
      </c>
    </row>
    <row r="6975" spans="1:7">
      <c r="A6975" s="1">
        <v>44810</v>
      </c>
      <c r="B6975" t="s">
        <v>10</v>
      </c>
      <c r="C6975">
        <v>5.8983001857996001E-2</v>
      </c>
      <c r="D6975">
        <v>471485708</v>
      </c>
      <c r="E6975">
        <v>-5.9852073830789297E-2</v>
      </c>
      <c r="F6975">
        <v>1037.51978241291</v>
      </c>
      <c r="G6975">
        <v>-0.91386538973414799</v>
      </c>
    </row>
    <row r="6976" spans="1:7">
      <c r="A6976" s="1">
        <v>44811</v>
      </c>
      <c r="B6976" t="s">
        <v>10</v>
      </c>
      <c r="C6976">
        <v>6.1103999614715597E-2</v>
      </c>
      <c r="D6976">
        <v>324781387</v>
      </c>
      <c r="E6976">
        <v>3.5959474592798503E-2</v>
      </c>
      <c r="F6976">
        <v>1074.82844866811</v>
      </c>
      <c r="G6976">
        <v>-0.91076803440473297</v>
      </c>
    </row>
    <row r="6977" spans="1:7">
      <c r="A6977" s="1">
        <v>44812</v>
      </c>
      <c r="B6977" t="s">
        <v>10</v>
      </c>
      <c r="C6977">
        <v>6.0977000743150697E-2</v>
      </c>
      <c r="D6977">
        <v>268099702</v>
      </c>
      <c r="E6977">
        <v>-2.0784052167720501E-3</v>
      </c>
      <c r="F6977">
        <v>1072.59451961327</v>
      </c>
      <c r="G6977">
        <v>-0.91095349458752894</v>
      </c>
    </row>
    <row r="6978" spans="1:7">
      <c r="A6978" s="1">
        <v>44813</v>
      </c>
      <c r="B6978" t="s">
        <v>10</v>
      </c>
      <c r="C6978">
        <v>6.4018003642559093E-2</v>
      </c>
      <c r="D6978">
        <v>487988732</v>
      </c>
      <c r="E6978">
        <v>4.98713098766164E-2</v>
      </c>
      <c r="F6978">
        <v>1126.08621327286</v>
      </c>
      <c r="G6978">
        <v>-0.90651262872267302</v>
      </c>
    </row>
    <row r="6979" spans="1:7">
      <c r="A6979" s="1">
        <v>44814</v>
      </c>
      <c r="B6979" t="s">
        <v>10</v>
      </c>
      <c r="C6979">
        <v>6.4776003360748305E-2</v>
      </c>
      <c r="D6979">
        <v>413101249</v>
      </c>
      <c r="E6979">
        <v>1.18404148061455E-2</v>
      </c>
      <c r="F6979">
        <v>1139.41954114549</v>
      </c>
      <c r="G6979">
        <v>-0.90540569946761396</v>
      </c>
    </row>
    <row r="6980" spans="1:7">
      <c r="A6980" s="1">
        <v>44815</v>
      </c>
      <c r="B6980" t="s">
        <v>10</v>
      </c>
      <c r="C6980">
        <v>6.3713997602462796E-2</v>
      </c>
      <c r="D6980">
        <v>327741964</v>
      </c>
      <c r="E6980">
        <v>-1.6395049141439501E-2</v>
      </c>
      <c r="F6980">
        <v>1120.7387017757001</v>
      </c>
      <c r="G6980">
        <v>-0.90695657767334203</v>
      </c>
    </row>
    <row r="6981" spans="1:7">
      <c r="A6981" s="1">
        <v>44816</v>
      </c>
      <c r="B6981" t="s">
        <v>10</v>
      </c>
      <c r="C6981">
        <v>6.3905000686645494E-2</v>
      </c>
      <c r="D6981">
        <v>383630739</v>
      </c>
      <c r="E6981">
        <v>2.9978198099338501E-3</v>
      </c>
      <c r="F6981">
        <v>1124.0984744576399</v>
      </c>
      <c r="G6981">
        <v>-0.90667765025870795</v>
      </c>
    </row>
    <row r="6982" spans="1:7">
      <c r="A6982" s="1">
        <v>44817</v>
      </c>
      <c r="B6982" t="s">
        <v>10</v>
      </c>
      <c r="C6982">
        <v>6.0129001736640902E-2</v>
      </c>
      <c r="D6982">
        <v>461644993</v>
      </c>
      <c r="E6982">
        <v>-5.9087691251580997E-2</v>
      </c>
      <c r="F6982">
        <v>1057.6780908625101</v>
      </c>
      <c r="G6982">
        <v>-0.912191852447093</v>
      </c>
    </row>
    <row r="6983" spans="1:7">
      <c r="A6983" s="1">
        <v>44818</v>
      </c>
      <c r="B6983" t="s">
        <v>10</v>
      </c>
      <c r="C6983">
        <v>6.1172999441623702E-2</v>
      </c>
      <c r="D6983">
        <v>369554274</v>
      </c>
      <c r="E6983">
        <v>1.7362631589251401E-2</v>
      </c>
      <c r="F6983">
        <v>1076.04216589418</v>
      </c>
      <c r="G6983">
        <v>-0.91066727193059704</v>
      </c>
    </row>
    <row r="6984" spans="1:7">
      <c r="A6984" s="1">
        <v>44819</v>
      </c>
      <c r="B6984" t="s">
        <v>10</v>
      </c>
      <c r="C6984">
        <v>5.8791000396013302E-2</v>
      </c>
      <c r="D6984">
        <v>327176374</v>
      </c>
      <c r="E6984">
        <v>-3.89387322405782E-2</v>
      </c>
      <c r="F6984">
        <v>1034.1424481168599</v>
      </c>
      <c r="G6984">
        <v>-0.91414577510921202</v>
      </c>
    </row>
    <row r="6985" spans="1:7">
      <c r="A6985" s="1">
        <v>44820</v>
      </c>
      <c r="B6985" t="s">
        <v>10</v>
      </c>
      <c r="C6985">
        <v>6.0423001646995503E-2</v>
      </c>
      <c r="D6985">
        <v>247011315</v>
      </c>
      <c r="E6985">
        <v>2.7759372012539502E-2</v>
      </c>
      <c r="F6985">
        <v>1062.8495930480899</v>
      </c>
      <c r="G6985">
        <v>-0.91176251574162004</v>
      </c>
    </row>
    <row r="6986" spans="1:7">
      <c r="A6986" s="1">
        <v>44821</v>
      </c>
      <c r="B6986" t="s">
        <v>10</v>
      </c>
      <c r="C6986">
        <v>6.2210001051425899E-2</v>
      </c>
      <c r="D6986">
        <v>209604119</v>
      </c>
      <c r="E6986">
        <v>2.9574820113546001E-2</v>
      </c>
      <c r="F6986">
        <v>1094.2831785702399</v>
      </c>
      <c r="G6986">
        <v>-0.909152908017407</v>
      </c>
    </row>
    <row r="6987" spans="1:7">
      <c r="A6987" s="1">
        <v>44822</v>
      </c>
      <c r="B6987" t="s">
        <v>10</v>
      </c>
      <c r="C6987">
        <v>5.7519998401403399E-2</v>
      </c>
      <c r="D6987">
        <v>265405124</v>
      </c>
      <c r="E6987">
        <v>-7.5389850036258907E-2</v>
      </c>
      <c r="F6987">
        <v>1011.78533384063</v>
      </c>
      <c r="G6987">
        <v>-0.91600185665820499</v>
      </c>
    </row>
    <row r="6988" spans="1:7">
      <c r="A6988" s="1">
        <v>44823</v>
      </c>
      <c r="B6988" t="s">
        <v>10</v>
      </c>
      <c r="C6988">
        <v>5.86120001971722E-2</v>
      </c>
      <c r="D6988">
        <v>301268389</v>
      </c>
      <c r="E6988">
        <v>1.8984732721099899E-2</v>
      </c>
      <c r="F6988">
        <v>1030.9938079747301</v>
      </c>
      <c r="G6988">
        <v>-0.91440717435779195</v>
      </c>
    </row>
    <row r="6989" spans="1:7">
      <c r="A6989" s="1">
        <v>44824</v>
      </c>
      <c r="B6989" t="s">
        <v>10</v>
      </c>
      <c r="C6989">
        <v>5.8416999876499197E-2</v>
      </c>
      <c r="D6989">
        <v>294929293</v>
      </c>
      <c r="E6989">
        <v>-3.32696922160991E-3</v>
      </c>
      <c r="F6989">
        <v>1027.5637233079201</v>
      </c>
      <c r="G6989">
        <v>-0.91469193905429502</v>
      </c>
    </row>
    <row r="6990" spans="1:7">
      <c r="A6990" s="1">
        <v>44825</v>
      </c>
      <c r="B6990" t="s">
        <v>10</v>
      </c>
      <c r="C6990">
        <v>5.7404000312089899E-2</v>
      </c>
      <c r="D6990">
        <v>406017754</v>
      </c>
      <c r="E6990">
        <v>-1.7340835143038202E-2</v>
      </c>
      <c r="F6990">
        <v>1009.74491018307</v>
      </c>
      <c r="G6990">
        <v>-0.91617125207552597</v>
      </c>
    </row>
    <row r="6991" spans="1:7">
      <c r="A6991" s="1">
        <v>44826</v>
      </c>
      <c r="B6991" t="s">
        <v>10</v>
      </c>
      <c r="C6991">
        <v>5.9599000960588497E-2</v>
      </c>
      <c r="D6991">
        <v>241738855</v>
      </c>
      <c r="E6991">
        <v>3.8237764555865597E-2</v>
      </c>
      <c r="F6991">
        <v>1048.35529832014</v>
      </c>
      <c r="G6991">
        <v>-0.91296582814937699</v>
      </c>
    </row>
    <row r="6992" spans="1:7">
      <c r="A6992" s="1">
        <v>44827</v>
      </c>
      <c r="B6992" t="s">
        <v>10</v>
      </c>
      <c r="C6992">
        <v>6.3335999846458393E-2</v>
      </c>
      <c r="D6992">
        <v>704823247</v>
      </c>
      <c r="E6992">
        <v>6.2702374631097998E-2</v>
      </c>
      <c r="F6992">
        <v>1114.0896649818999</v>
      </c>
      <c r="G6992">
        <v>-0.90750857890029202</v>
      </c>
    </row>
    <row r="6993" spans="1:7">
      <c r="A6993" s="1">
        <v>44828</v>
      </c>
      <c r="B6993" t="s">
        <v>10</v>
      </c>
      <c r="C6993">
        <v>6.3234001398086506E-2</v>
      </c>
      <c r="D6993">
        <v>969527521</v>
      </c>
      <c r="E6993">
        <v>-1.61043401255456E-3</v>
      </c>
      <c r="F6993">
        <v>1112.2954970923799</v>
      </c>
      <c r="G6993">
        <v>-0.90765753023070095</v>
      </c>
    </row>
    <row r="6994" spans="1:7">
      <c r="A6994" s="1">
        <v>44829</v>
      </c>
      <c r="B6994" t="s">
        <v>10</v>
      </c>
      <c r="C6994">
        <v>6.11519999802113E-2</v>
      </c>
      <c r="D6994">
        <v>367453955</v>
      </c>
      <c r="E6994">
        <v>-3.2925346678097302E-2</v>
      </c>
      <c r="F6994">
        <v>1075.6727822421301</v>
      </c>
      <c r="G6994">
        <v>-0.91069793806096699</v>
      </c>
    </row>
    <row r="6995" spans="1:7">
      <c r="A6995" s="1">
        <v>44830</v>
      </c>
      <c r="B6995" t="s">
        <v>10</v>
      </c>
      <c r="C6995">
        <v>6.1089001595974003E-2</v>
      </c>
      <c r="D6995">
        <v>323710024</v>
      </c>
      <c r="E6995">
        <v>-1.0301933584784301E-3</v>
      </c>
      <c r="F6995">
        <v>1074.5646312859701</v>
      </c>
      <c r="G6995">
        <v>-0.91078993645207496</v>
      </c>
    </row>
    <row r="6996" spans="1:7">
      <c r="A6996" s="1">
        <v>44831</v>
      </c>
      <c r="B6996" t="s">
        <v>10</v>
      </c>
      <c r="C6996">
        <v>6.0609001666307401E-2</v>
      </c>
      <c r="D6996">
        <v>337427597</v>
      </c>
      <c r="E6996">
        <v>-7.8573870439250203E-3</v>
      </c>
      <c r="F6996">
        <v>1066.12136107424</v>
      </c>
      <c r="G6996">
        <v>-0.91149089444958398</v>
      </c>
    </row>
    <row r="6997" spans="1:7">
      <c r="A6997" s="1">
        <v>44832</v>
      </c>
      <c r="B6997" t="s">
        <v>10</v>
      </c>
      <c r="C6997">
        <v>6.0623001307249097E-2</v>
      </c>
      <c r="D6997">
        <v>277399298</v>
      </c>
      <c r="E6997">
        <v>2.3098286651701501E-4</v>
      </c>
      <c r="F6997">
        <v>1066.3676168422801</v>
      </c>
      <c r="G6997">
        <v>-0.91147045036267105</v>
      </c>
    </row>
    <row r="6998" spans="1:7">
      <c r="A6998" s="1">
        <v>44833</v>
      </c>
      <c r="B6998" t="s">
        <v>10</v>
      </c>
      <c r="C6998">
        <v>6.0727998614311197E-2</v>
      </c>
      <c r="D6998">
        <v>229157795</v>
      </c>
      <c r="E6998">
        <v>1.73197144314918E-3</v>
      </c>
      <c r="F6998">
        <v>1068.2145351025499</v>
      </c>
      <c r="G6998">
        <v>-0.91131711971082396</v>
      </c>
    </row>
    <row r="6999" spans="1:7">
      <c r="A6999" s="1">
        <v>44834</v>
      </c>
      <c r="B6999" t="s">
        <v>10</v>
      </c>
      <c r="C6999">
        <v>6.16529993712902E-2</v>
      </c>
      <c r="D6999">
        <v>369084722</v>
      </c>
      <c r="E6999">
        <v>1.52318663233699E-2</v>
      </c>
      <c r="F6999">
        <v>1084.4854361059099</v>
      </c>
      <c r="G6999">
        <v>-0.90996631393308802</v>
      </c>
    </row>
    <row r="7000" spans="1:7">
      <c r="A7000" s="1">
        <v>44835</v>
      </c>
      <c r="B7000" t="s">
        <v>10</v>
      </c>
      <c r="C7000">
        <v>6.0626998543739298E-2</v>
      </c>
      <c r="D7000">
        <v>347895211</v>
      </c>
      <c r="E7000">
        <v>-1.66415395522292E-2</v>
      </c>
      <c r="F7000">
        <v>1066.43792882714</v>
      </c>
      <c r="G7000">
        <v>-0.91146461308080395</v>
      </c>
    </row>
    <row r="7001" spans="1:7">
      <c r="A7001" s="1">
        <v>44836</v>
      </c>
      <c r="B7001" t="s">
        <v>10</v>
      </c>
      <c r="C7001">
        <v>5.9287998825311702E-2</v>
      </c>
      <c r="D7001">
        <v>198168354</v>
      </c>
      <c r="E7001">
        <v>-2.20858652183092E-2</v>
      </c>
      <c r="F7001">
        <v>1042.88472446737</v>
      </c>
      <c r="G7001">
        <v>-0.91341999370335203</v>
      </c>
    </row>
    <row r="7002" spans="1:7">
      <c r="A7002" s="1">
        <v>44837</v>
      </c>
      <c r="B7002" t="s">
        <v>10</v>
      </c>
      <c r="C7002">
        <v>6.0384001582860898E-2</v>
      </c>
      <c r="D7002">
        <v>195766522</v>
      </c>
      <c r="E7002">
        <v>1.8486081150733202E-2</v>
      </c>
      <c r="F7002">
        <v>1062.1635761147299</v>
      </c>
      <c r="G7002">
        <v>-0.91181946868092101</v>
      </c>
    </row>
    <row r="7003" spans="1:7">
      <c r="A7003" s="1">
        <v>44838</v>
      </c>
      <c r="B7003" t="s">
        <v>10</v>
      </c>
      <c r="C7003">
        <v>6.5962001681327806E-2</v>
      </c>
      <c r="D7003">
        <v>826424315</v>
      </c>
      <c r="E7003">
        <v>9.2375462908210096E-2</v>
      </c>
      <c r="F7003">
        <v>1160.2814281425699</v>
      </c>
      <c r="G7003">
        <v>-0.90367375128082905</v>
      </c>
    </row>
    <row r="7004" spans="1:7">
      <c r="A7004" s="1">
        <v>44839</v>
      </c>
      <c r="B7004" t="s">
        <v>10</v>
      </c>
      <c r="C7004">
        <v>6.4735002815723405E-2</v>
      </c>
      <c r="D7004">
        <v>606625264</v>
      </c>
      <c r="E7004">
        <v>-1.8601601442179001E-2</v>
      </c>
      <c r="F7004">
        <v>1138.6983354555</v>
      </c>
      <c r="G7004">
        <v>-0.90546557376792303</v>
      </c>
    </row>
    <row r="7005" spans="1:7">
      <c r="A7005" s="1">
        <v>44840</v>
      </c>
      <c r="B7005" t="s">
        <v>10</v>
      </c>
      <c r="C7005">
        <v>6.3444003462791401E-2</v>
      </c>
      <c r="D7005">
        <v>387962671</v>
      </c>
      <c r="E7005">
        <v>-1.9942833038981599E-2</v>
      </c>
      <c r="F7005">
        <v>1115.9894646697401</v>
      </c>
      <c r="G7005">
        <v>-0.90735085804670601</v>
      </c>
    </row>
    <row r="7006" spans="1:7">
      <c r="A7006" s="1">
        <v>44841</v>
      </c>
      <c r="B7006" t="s">
        <v>10</v>
      </c>
      <c r="C7006">
        <v>6.24089986085892E-2</v>
      </c>
      <c r="D7006">
        <v>299717356</v>
      </c>
      <c r="E7006">
        <v>-1.63136750159418E-2</v>
      </c>
      <c r="F7006">
        <v>1097.78357522191</v>
      </c>
      <c r="G7006">
        <v>-0.90886230603903795</v>
      </c>
    </row>
    <row r="7007" spans="1:7">
      <c r="A7007" s="1">
        <v>44842</v>
      </c>
      <c r="B7007" t="s">
        <v>10</v>
      </c>
      <c r="C7007">
        <v>6.1677999794483199E-2</v>
      </c>
      <c r="D7007">
        <v>169254316</v>
      </c>
      <c r="E7007">
        <v>-1.17130354660967E-2</v>
      </c>
      <c r="F7007">
        <v>1084.92519727123</v>
      </c>
      <c r="G7007">
        <v>-0.90992980508070098</v>
      </c>
    </row>
    <row r="7008" spans="1:7">
      <c r="A7008" s="1">
        <v>44843</v>
      </c>
      <c r="B7008" t="s">
        <v>10</v>
      </c>
      <c r="C7008">
        <v>6.2155999243259402E-2</v>
      </c>
      <c r="D7008">
        <v>158280272</v>
      </c>
      <c r="E7008">
        <v>7.7499181291380602E-3</v>
      </c>
      <c r="F7008">
        <v>1093.33327872632</v>
      </c>
      <c r="G7008">
        <v>-0.90923176844419995</v>
      </c>
    </row>
    <row r="7009" spans="1:7">
      <c r="A7009" s="1">
        <v>44844</v>
      </c>
      <c r="B7009" t="s">
        <v>10</v>
      </c>
      <c r="C7009">
        <v>5.9512998908758198E-2</v>
      </c>
      <c r="D7009">
        <v>254559947</v>
      </c>
      <c r="E7009">
        <v>-4.2522047214740698E-2</v>
      </c>
      <c r="F7009">
        <v>1046.84250942688</v>
      </c>
      <c r="G7009">
        <v>-0.913091419472015</v>
      </c>
    </row>
    <row r="7010" spans="1:7">
      <c r="A7010" s="1">
        <v>44845</v>
      </c>
      <c r="B7010" t="s">
        <v>10</v>
      </c>
      <c r="C7010">
        <v>6.0258001089096097E-2</v>
      </c>
      <c r="D7010">
        <v>295967661</v>
      </c>
      <c r="E7010">
        <v>1.2518310184302699E-2</v>
      </c>
      <c r="F7010">
        <v>1059.947208674</v>
      </c>
      <c r="G7010">
        <v>-0.91200347090328804</v>
      </c>
    </row>
    <row r="7011" spans="1:7">
      <c r="A7011" s="1">
        <v>44846</v>
      </c>
      <c r="B7011" t="s">
        <v>10</v>
      </c>
      <c r="C7011">
        <v>5.9881001710891703E-2</v>
      </c>
      <c r="D7011">
        <v>199133108</v>
      </c>
      <c r="E7011">
        <v>-6.25642024943585E-3</v>
      </c>
      <c r="F7011">
        <v>1053.3157334943101</v>
      </c>
      <c r="G7011">
        <v>-0.91255401416980897</v>
      </c>
    </row>
    <row r="7012" spans="1:7">
      <c r="A7012" s="1">
        <v>44847</v>
      </c>
      <c r="B7012" t="s">
        <v>10</v>
      </c>
      <c r="C7012">
        <v>5.9673998504877097E-2</v>
      </c>
      <c r="D7012">
        <v>466439562</v>
      </c>
      <c r="E7012">
        <v>-3.4569095389227499E-3</v>
      </c>
      <c r="F7012">
        <v>1049.6745162877</v>
      </c>
      <c r="G7012">
        <v>-0.91285630703236598</v>
      </c>
    </row>
    <row r="7013" spans="1:7">
      <c r="A7013" s="1">
        <v>44848</v>
      </c>
      <c r="B7013" t="s">
        <v>10</v>
      </c>
      <c r="C7013">
        <v>5.8642998337745701E-2</v>
      </c>
      <c r="D7013">
        <v>242691429</v>
      </c>
      <c r="E7013">
        <v>-1.72772093870526E-2</v>
      </c>
      <c r="F7013">
        <v>1031.5390698815499</v>
      </c>
      <c r="G7013">
        <v>-0.91436190686252805</v>
      </c>
    </row>
    <row r="7014" spans="1:7">
      <c r="A7014" s="1">
        <v>44849</v>
      </c>
      <c r="B7014" t="s">
        <v>10</v>
      </c>
      <c r="C7014">
        <v>5.8579999953508398E-2</v>
      </c>
      <c r="D7014">
        <v>182208164</v>
      </c>
      <c r="E7014">
        <v>-1.0742694954726201E-3</v>
      </c>
      <c r="F7014">
        <v>1030.43091892538</v>
      </c>
      <c r="G7014">
        <v>-0.91445390525363601</v>
      </c>
    </row>
    <row r="7015" spans="1:7">
      <c r="A7015" s="1">
        <v>44850</v>
      </c>
      <c r="B7015" t="s">
        <v>10</v>
      </c>
      <c r="C7015">
        <v>5.8913998305797598E-2</v>
      </c>
      <c r="D7015">
        <v>162246280</v>
      </c>
      <c r="E7015">
        <v>5.7015765202164097E-3</v>
      </c>
      <c r="F7015">
        <v>1036.30599965843</v>
      </c>
      <c r="G7015">
        <v>-0.91396615764843403</v>
      </c>
    </row>
    <row r="7016" spans="1:7">
      <c r="A7016" s="1">
        <v>44851</v>
      </c>
      <c r="B7016" t="s">
        <v>10</v>
      </c>
      <c r="C7016">
        <v>5.9934999793767901E-2</v>
      </c>
      <c r="D7016">
        <v>174261450</v>
      </c>
      <c r="E7016">
        <v>1.7330371682987299E-2</v>
      </c>
      <c r="F7016">
        <v>1054.2655678098199</v>
      </c>
      <c r="G7016">
        <v>-0.91247515918316602</v>
      </c>
    </row>
    <row r="7017" spans="1:7">
      <c r="A7017" s="1">
        <v>44852</v>
      </c>
      <c r="B7017" t="s">
        <v>10</v>
      </c>
      <c r="C7017">
        <v>5.9776000678539297E-2</v>
      </c>
      <c r="D7017">
        <v>239236218</v>
      </c>
      <c r="E7017">
        <v>-2.6528591937224899E-3</v>
      </c>
      <c r="F7017">
        <v>1051.46874970563</v>
      </c>
      <c r="G7017">
        <v>-0.91270735026180605</v>
      </c>
    </row>
    <row r="7018" spans="1:7">
      <c r="A7018" s="1">
        <v>44853</v>
      </c>
      <c r="B7018" t="s">
        <v>10</v>
      </c>
      <c r="C7018">
        <v>5.8713000267744099E-2</v>
      </c>
      <c r="D7018">
        <v>287297160</v>
      </c>
      <c r="E7018">
        <v>-1.77830634155631E-2</v>
      </c>
      <c r="F7018">
        <v>1032.77041425014</v>
      </c>
      <c r="G7018">
        <v>-0.91425968098781296</v>
      </c>
    </row>
    <row r="7019" spans="1:7">
      <c r="A7019" s="1">
        <v>44854</v>
      </c>
      <c r="B7019" t="s">
        <v>10</v>
      </c>
      <c r="C7019">
        <v>5.9535998851060902E-2</v>
      </c>
      <c r="D7019">
        <v>241388629</v>
      </c>
      <c r="E7019">
        <v>1.4017314386315601E-2</v>
      </c>
      <c r="F7019">
        <v>1047.24708183557</v>
      </c>
      <c r="G7019">
        <v>-0.91305783198063595</v>
      </c>
    </row>
    <row r="7020" spans="1:7">
      <c r="A7020" s="1">
        <v>44855</v>
      </c>
      <c r="B7020" t="s">
        <v>10</v>
      </c>
      <c r="C7020">
        <v>5.9333998709917103E-2</v>
      </c>
      <c r="D7020">
        <v>224787600</v>
      </c>
      <c r="E7020">
        <v>-3.3929075692361601E-3</v>
      </c>
      <c r="F7020">
        <v>1043.69386928475</v>
      </c>
      <c r="G7020">
        <v>-0.91335281872059504</v>
      </c>
    </row>
    <row r="7021" spans="1:7">
      <c r="A7021" s="1">
        <v>44856</v>
      </c>
      <c r="B7021" t="s">
        <v>10</v>
      </c>
      <c r="C7021">
        <v>5.9693999588489498E-2</v>
      </c>
      <c r="D7021">
        <v>159431212</v>
      </c>
      <c r="E7021">
        <v>6.0673624970484204E-3</v>
      </c>
      <c r="F7021">
        <v>1050.0263383256399</v>
      </c>
      <c r="G7021">
        <v>-0.91282709886242497</v>
      </c>
    </row>
    <row r="7022" spans="1:7">
      <c r="A7022" s="1">
        <v>44857</v>
      </c>
      <c r="B7022" t="s">
        <v>10</v>
      </c>
      <c r="C7022">
        <v>6.0346998274326297E-2</v>
      </c>
      <c r="D7022">
        <v>182523575</v>
      </c>
      <c r="E7022">
        <v>1.09391009203328E-2</v>
      </c>
      <c r="F7022">
        <v>1061.5126824095901</v>
      </c>
      <c r="G7022">
        <v>-0.91187350569936299</v>
      </c>
    </row>
    <row r="7023" spans="1:7">
      <c r="A7023" s="1">
        <v>44858</v>
      </c>
      <c r="B7023" t="s">
        <v>10</v>
      </c>
      <c r="C7023">
        <v>5.9505999088287402E-2</v>
      </c>
      <c r="D7023">
        <v>226574582</v>
      </c>
      <c r="E7023">
        <v>-1.39360566405631E-2</v>
      </c>
      <c r="F7023">
        <v>1046.71938154286</v>
      </c>
      <c r="G7023">
        <v>-0.91310164151547102</v>
      </c>
    </row>
    <row r="7024" spans="1:7">
      <c r="A7024" s="1">
        <v>44859</v>
      </c>
      <c r="B7024" t="s">
        <v>10</v>
      </c>
      <c r="C7024">
        <v>6.2881998717784895E-2</v>
      </c>
      <c r="D7024">
        <v>475512798</v>
      </c>
      <c r="E7024">
        <v>5.6733769388337602E-2</v>
      </c>
      <c r="F7024">
        <v>1106.1037175496101</v>
      </c>
      <c r="G7024">
        <v>-0.90817157008498495</v>
      </c>
    </row>
    <row r="7025" spans="1:7">
      <c r="A7025" s="1">
        <v>44860</v>
      </c>
      <c r="B7025" t="s">
        <v>10</v>
      </c>
      <c r="C7025">
        <v>7.2800002992153195E-2</v>
      </c>
      <c r="D7025">
        <v>1357027720</v>
      </c>
      <c r="E7025">
        <v>0.157724062157763</v>
      </c>
      <c r="F7025">
        <v>1280.5628890493399</v>
      </c>
      <c r="G7025">
        <v>-0.89368801709721901</v>
      </c>
    </row>
    <row r="7026" spans="1:7">
      <c r="A7026" s="1">
        <v>44861</v>
      </c>
      <c r="B7026" t="s">
        <v>10</v>
      </c>
      <c r="C7026">
        <v>7.7018000185489696E-2</v>
      </c>
      <c r="D7026">
        <v>2652784687</v>
      </c>
      <c r="E7026">
        <v>5.7939519505117797E-2</v>
      </c>
      <c r="F7026">
        <v>1354.7580875369499</v>
      </c>
      <c r="G7026">
        <v>-0.88752835189019597</v>
      </c>
    </row>
    <row r="7027" spans="1:7">
      <c r="A7027" s="1">
        <v>44862</v>
      </c>
      <c r="B7027" t="s">
        <v>10</v>
      </c>
      <c r="C7027">
        <v>8.3897002041339902E-2</v>
      </c>
      <c r="D7027">
        <v>3172500998</v>
      </c>
      <c r="E7027">
        <v>8.9316806970875406E-2</v>
      </c>
      <c r="F7027">
        <v>1475.76075413372</v>
      </c>
      <c r="G7027">
        <v>-0.87748274340627597</v>
      </c>
    </row>
    <row r="7028" spans="1:7">
      <c r="A7028" s="1">
        <v>44863</v>
      </c>
      <c r="B7028" t="s">
        <v>10</v>
      </c>
      <c r="C7028">
        <v>0.12160299718379999</v>
      </c>
      <c r="D7028">
        <v>12157642295</v>
      </c>
      <c r="E7028">
        <v>0.449431972835935</v>
      </c>
      <c r="F7028">
        <v>2139.0148212978802</v>
      </c>
      <c r="G7028">
        <v>-0.82241957106891195</v>
      </c>
    </row>
    <row r="7029" spans="1:7">
      <c r="A7029" s="1">
        <v>44864</v>
      </c>
      <c r="B7029" t="s">
        <v>10</v>
      </c>
      <c r="C7029">
        <v>0.117802001535892</v>
      </c>
      <c r="D7029">
        <v>7908593943</v>
      </c>
      <c r="E7029">
        <v>-3.1257417464490199E-2</v>
      </c>
      <c r="F7029">
        <v>2072.1547420658399</v>
      </c>
      <c r="G7029">
        <v>-0.82797027666953404</v>
      </c>
    </row>
    <row r="7030" spans="1:7">
      <c r="A7030" s="1">
        <v>44865</v>
      </c>
      <c r="B7030" t="s">
        <v>10</v>
      </c>
      <c r="C7030">
        <v>0.127026006579399</v>
      </c>
      <c r="D7030">
        <v>5814247122</v>
      </c>
      <c r="E7030">
        <v>7.8300919536551397E-2</v>
      </c>
      <c r="F7030">
        <v>2234.4063637916202</v>
      </c>
      <c r="G7030">
        <v>-0.81450019114514005</v>
      </c>
    </row>
    <row r="7031" spans="1:7">
      <c r="A7031" s="1">
        <v>44866</v>
      </c>
      <c r="B7031" t="s">
        <v>10</v>
      </c>
      <c r="C7031">
        <v>0.14257499575614899</v>
      </c>
      <c r="D7031">
        <v>7877293443</v>
      </c>
      <c r="E7031">
        <v>0.122407919413188</v>
      </c>
      <c r="F7031">
        <v>2507.9153979069401</v>
      </c>
      <c r="G7031">
        <v>-0.79179354549167302</v>
      </c>
    </row>
    <row r="7032" spans="1:7">
      <c r="A7032" s="1">
        <v>44867</v>
      </c>
      <c r="B7032" t="s">
        <v>10</v>
      </c>
      <c r="C7032">
        <v>0.12782999873161299</v>
      </c>
      <c r="D7032">
        <v>4675647398</v>
      </c>
      <c r="E7032">
        <v>-0.10341923523361</v>
      </c>
      <c r="F7032">
        <v>2248.5487054248101</v>
      </c>
      <c r="G7032">
        <v>-0.81332609778762599</v>
      </c>
    </row>
    <row r="7033" spans="1:7">
      <c r="A7033" s="1">
        <v>44868</v>
      </c>
      <c r="B7033" t="s">
        <v>10</v>
      </c>
      <c r="C7033">
        <v>0.122592002153397</v>
      </c>
      <c r="D7033">
        <v>2570574344</v>
      </c>
      <c r="E7033">
        <v>-4.0976270282330501E-2</v>
      </c>
      <c r="F7033">
        <v>2156.4115659283402</v>
      </c>
      <c r="G7033">
        <v>-0.820975298059337</v>
      </c>
    </row>
    <row r="7034" spans="1:7">
      <c r="A7034" s="1">
        <v>44869</v>
      </c>
      <c r="B7034" t="s">
        <v>10</v>
      </c>
      <c r="C7034">
        <v>0.12627999484538999</v>
      </c>
      <c r="D7034">
        <v>2957002544</v>
      </c>
      <c r="E7034">
        <v>3.0083468963815599E-2</v>
      </c>
      <c r="F7034">
        <v>2221.2839063451602</v>
      </c>
      <c r="G7034">
        <v>-0.81558961399474905</v>
      </c>
    </row>
    <row r="7035" spans="1:7">
      <c r="A7035" s="1">
        <v>44870</v>
      </c>
      <c r="B7035" t="s">
        <v>10</v>
      </c>
      <c r="C7035">
        <v>0.124388001859188</v>
      </c>
      <c r="D7035">
        <v>1907421740</v>
      </c>
      <c r="E7035">
        <v>-1.49825234671468E-2</v>
      </c>
      <c r="F7035">
        <v>2188.0034680911399</v>
      </c>
      <c r="G7035">
        <v>-0.81835254693065795</v>
      </c>
    </row>
    <row r="7036" spans="1:7">
      <c r="A7036" s="1">
        <v>44871</v>
      </c>
      <c r="B7036" t="s">
        <v>10</v>
      </c>
      <c r="C7036">
        <v>0.114606000483036</v>
      </c>
      <c r="D7036">
        <v>1316810628</v>
      </c>
      <c r="E7036">
        <v>-7.8641036353535407E-2</v>
      </c>
      <c r="F7036">
        <v>2015.93660781533</v>
      </c>
      <c r="G7036">
        <v>-0.83263749089101102</v>
      </c>
    </row>
    <row r="7037" spans="1:7">
      <c r="A7037" s="1">
        <v>44872</v>
      </c>
      <c r="B7037" t="s">
        <v>10</v>
      </c>
      <c r="C7037">
        <v>0.111299000680447</v>
      </c>
      <c r="D7037">
        <v>1337977256</v>
      </c>
      <c r="E7037">
        <v>-2.8855380945598301E-2</v>
      </c>
      <c r="F7037">
        <v>1957.7659890346399</v>
      </c>
      <c r="G7037">
        <v>-0.83746679984736205</v>
      </c>
    </row>
    <row r="7038" spans="1:7">
      <c r="A7038" s="1">
        <v>44873</v>
      </c>
      <c r="B7038" t="s">
        <v>10</v>
      </c>
      <c r="C7038">
        <v>8.8409997522831005E-2</v>
      </c>
      <c r="D7038">
        <v>3545838435</v>
      </c>
      <c r="E7038">
        <v>-0.205653267483801</v>
      </c>
      <c r="F7038">
        <v>1555.14501642101</v>
      </c>
      <c r="G7038">
        <v>-0.87089228353335102</v>
      </c>
    </row>
    <row r="7039" spans="1:7">
      <c r="A7039" s="1">
        <v>44874</v>
      </c>
      <c r="B7039" t="s">
        <v>10</v>
      </c>
      <c r="C7039">
        <v>7.4288003146648393E-2</v>
      </c>
      <c r="D7039">
        <v>2807794508</v>
      </c>
      <c r="E7039">
        <v>-0.159733002735756</v>
      </c>
      <c r="F7039">
        <v>1306.7370332585399</v>
      </c>
      <c r="G7039">
        <v>-0.89151504676092597</v>
      </c>
    </row>
    <row r="7040" spans="1:7">
      <c r="A7040" s="1">
        <v>44875</v>
      </c>
      <c r="B7040" t="s">
        <v>10</v>
      </c>
      <c r="C7040">
        <v>8.9789003133773804E-2</v>
      </c>
      <c r="D7040">
        <v>2421832556</v>
      </c>
      <c r="E7040">
        <v>0.20866087834566799</v>
      </c>
      <c r="F7040">
        <v>1579.40193038507</v>
      </c>
      <c r="G7040">
        <v>-0.86887848113077104</v>
      </c>
    </row>
    <row r="7041" spans="1:7">
      <c r="A7041" s="1">
        <v>44876</v>
      </c>
      <c r="B7041" t="s">
        <v>10</v>
      </c>
      <c r="C7041">
        <v>8.4885001182556194E-2</v>
      </c>
      <c r="D7041">
        <v>1305192050</v>
      </c>
      <c r="E7041">
        <v>-5.4616955084258297E-2</v>
      </c>
      <c r="F7041">
        <v>1493.1398060932399</v>
      </c>
      <c r="G7041">
        <v>-0.87603993923743195</v>
      </c>
    </row>
    <row r="7042" spans="1:7">
      <c r="A7042" s="1">
        <v>44877</v>
      </c>
      <c r="B7042" t="s">
        <v>10</v>
      </c>
      <c r="C7042">
        <v>8.8039003312587696E-2</v>
      </c>
      <c r="D7042">
        <v>1842469589</v>
      </c>
      <c r="E7042">
        <v>3.7156177017050297E-2</v>
      </c>
      <c r="F7042">
        <v>1548.6191730396499</v>
      </c>
      <c r="G7042">
        <v>-0.87143405727669399</v>
      </c>
    </row>
    <row r="7043" spans="1:7">
      <c r="A7043" s="1">
        <v>44878</v>
      </c>
      <c r="B7043" t="s">
        <v>10</v>
      </c>
      <c r="C7043">
        <v>8.4893003106117207E-2</v>
      </c>
      <c r="D7043">
        <v>949584216</v>
      </c>
      <c r="E7043">
        <v>-3.5734164269220797E-2</v>
      </c>
      <c r="F7043">
        <v>1493.28056111978</v>
      </c>
      <c r="G7043">
        <v>-0.876028253793395</v>
      </c>
    </row>
    <row r="7044" spans="1:7">
      <c r="A7044" s="1">
        <v>44879</v>
      </c>
      <c r="B7044" t="s">
        <v>10</v>
      </c>
      <c r="C7044">
        <v>8.5878998041152996E-2</v>
      </c>
      <c r="D7044">
        <v>1212678659</v>
      </c>
      <c r="E7044">
        <v>1.16145606700142E-2</v>
      </c>
      <c r="F7044">
        <v>1510.6243587942599</v>
      </c>
      <c r="G7044">
        <v>-0.87458837642571097</v>
      </c>
    </row>
    <row r="7045" spans="1:7">
      <c r="A7045" s="1">
        <v>44880</v>
      </c>
      <c r="B7045" t="s">
        <v>10</v>
      </c>
      <c r="C7045">
        <v>8.6970999836921706E-2</v>
      </c>
      <c r="D7045">
        <v>640084422</v>
      </c>
      <c r="E7045">
        <v>1.27155861232271E-2</v>
      </c>
      <c r="F7045">
        <v>1529.8328329283499</v>
      </c>
      <c r="G7045">
        <v>-0.87299369412529904</v>
      </c>
    </row>
    <row r="7046" spans="1:7">
      <c r="A7046" s="1">
        <v>44881</v>
      </c>
      <c r="B7046" t="s">
        <v>10</v>
      </c>
      <c r="C7046">
        <v>8.5583001375198406E-2</v>
      </c>
      <c r="D7046">
        <v>712826081</v>
      </c>
      <c r="E7046">
        <v>-1.5959325112117201E-2</v>
      </c>
      <c r="F7046">
        <v>1505.41773338046</v>
      </c>
      <c r="G7046">
        <v>-0.87502062905204203</v>
      </c>
    </row>
    <row r="7047" spans="1:7">
      <c r="A7047" s="1">
        <v>44882</v>
      </c>
      <c r="B7047" t="s">
        <v>10</v>
      </c>
      <c r="C7047">
        <v>8.4765002131462097E-2</v>
      </c>
      <c r="D7047">
        <v>461654197</v>
      </c>
      <c r="E7047">
        <v>-9.5579639717253695E-3</v>
      </c>
      <c r="F7047">
        <v>1491.02900492241</v>
      </c>
      <c r="G7047">
        <v>-0.87621517737677102</v>
      </c>
    </row>
    <row r="7048" spans="1:7">
      <c r="A7048" s="1">
        <v>44883</v>
      </c>
      <c r="B7048" t="s">
        <v>10</v>
      </c>
      <c r="C7048">
        <v>8.4671996533870697E-2</v>
      </c>
      <c r="D7048">
        <v>337485766</v>
      </c>
      <c r="E7048">
        <v>-1.0972169557331699E-3</v>
      </c>
      <c r="F7048">
        <v>1489.3930226167199</v>
      </c>
      <c r="G7048">
        <v>-0.87635099618301604</v>
      </c>
    </row>
    <row r="7049" spans="1:7">
      <c r="A7049" s="1">
        <v>44884</v>
      </c>
      <c r="B7049" t="s">
        <v>10</v>
      </c>
      <c r="C7049">
        <v>8.4581002593040494E-2</v>
      </c>
      <c r="D7049">
        <v>246661551</v>
      </c>
      <c r="E7049">
        <v>-1.0746639332383E-3</v>
      </c>
      <c r="F7049">
        <v>1487.7924256529</v>
      </c>
      <c r="G7049">
        <v>-0.87648387730779898</v>
      </c>
    </row>
    <row r="7050" spans="1:7">
      <c r="A7050" s="1">
        <v>44885</v>
      </c>
      <c r="B7050" t="s">
        <v>10</v>
      </c>
      <c r="C7050">
        <v>7.7174000442028004E-2</v>
      </c>
      <c r="D7050">
        <v>499031478</v>
      </c>
      <c r="E7050">
        <v>-8.7572881899391095E-2</v>
      </c>
      <c r="F7050">
        <v>1357.5021552703899</v>
      </c>
      <c r="G7050">
        <v>-0.88730054013299398</v>
      </c>
    </row>
    <row r="7051" spans="1:7">
      <c r="A7051" s="1">
        <v>44886</v>
      </c>
      <c r="B7051" t="s">
        <v>10</v>
      </c>
      <c r="C7051">
        <v>7.4711002409458202E-2</v>
      </c>
      <c r="D7051">
        <v>660061266</v>
      </c>
      <c r="E7051">
        <v>-3.1914867940791097E-2</v>
      </c>
      <c r="F7051">
        <v>1314.17765325559</v>
      </c>
      <c r="G7051">
        <v>-0.89089732851164805</v>
      </c>
    </row>
    <row r="7052" spans="1:7">
      <c r="A7052" s="1">
        <v>44887</v>
      </c>
      <c r="B7052" t="s">
        <v>10</v>
      </c>
      <c r="C7052">
        <v>7.8487999737262698E-2</v>
      </c>
      <c r="D7052">
        <v>556392479</v>
      </c>
      <c r="E7052">
        <v>5.05547671158861E-2</v>
      </c>
      <c r="F7052">
        <v>1380.6155984648301</v>
      </c>
      <c r="G7052">
        <v>-0.88538166836283305</v>
      </c>
    </row>
    <row r="7053" spans="1:7">
      <c r="A7053" s="1">
        <v>44888</v>
      </c>
      <c r="B7053" t="s">
        <v>10</v>
      </c>
      <c r="C7053">
        <v>8.17859992384911E-2</v>
      </c>
      <c r="D7053">
        <v>529744394</v>
      </c>
      <c r="E7053">
        <v>4.2019155950824699E-2</v>
      </c>
      <c r="F7053">
        <v>1438.6279006048701</v>
      </c>
      <c r="G7053">
        <v>-0.88056550281094803</v>
      </c>
    </row>
    <row r="7054" spans="1:7">
      <c r="A7054" s="1">
        <v>44889</v>
      </c>
      <c r="B7054" t="s">
        <v>10</v>
      </c>
      <c r="C7054">
        <v>8.1481002271175398E-2</v>
      </c>
      <c r="D7054">
        <v>360326829</v>
      </c>
      <c r="E7054">
        <v>-3.7292075679884501E-3</v>
      </c>
      <c r="F7054">
        <v>1433.2629585504101</v>
      </c>
      <c r="G7054">
        <v>-0.88101089884174399</v>
      </c>
    </row>
    <row r="7055" spans="1:7">
      <c r="A7055" s="1">
        <v>44890</v>
      </c>
      <c r="B7055" t="s">
        <v>10</v>
      </c>
      <c r="C7055">
        <v>8.9474998414516393E-2</v>
      </c>
      <c r="D7055">
        <v>1022484210</v>
      </c>
      <c r="E7055">
        <v>9.8108711485118905E-2</v>
      </c>
      <c r="F7055">
        <v>1573.8785406331399</v>
      </c>
      <c r="G7055">
        <v>-0.86933703144633501</v>
      </c>
    </row>
    <row r="7056" spans="1:7">
      <c r="A7056" s="1">
        <v>44891</v>
      </c>
      <c r="B7056" t="s">
        <v>10</v>
      </c>
      <c r="C7056">
        <v>8.8987998664379106E-2</v>
      </c>
      <c r="D7056">
        <v>902063657</v>
      </c>
      <c r="E7056">
        <v>-5.4428584382999502E-3</v>
      </c>
      <c r="F7056">
        <v>1565.3121425374</v>
      </c>
      <c r="G7056">
        <v>-0.87004821148730105</v>
      </c>
    </row>
    <row r="7057" spans="1:7">
      <c r="A7057" s="1">
        <v>44892</v>
      </c>
      <c r="B7057" t="s">
        <v>10</v>
      </c>
      <c r="C7057">
        <v>9.8711997270584106E-2</v>
      </c>
      <c r="D7057">
        <v>1965264746</v>
      </c>
      <c r="E7057">
        <v>0.109273146403476</v>
      </c>
      <c r="F7057">
        <v>1736.35872545603</v>
      </c>
      <c r="G7057">
        <v>-0.85584797067575902</v>
      </c>
    </row>
    <row r="7058" spans="1:7">
      <c r="A7058" s="1">
        <v>44893</v>
      </c>
      <c r="B7058" t="s">
        <v>10</v>
      </c>
      <c r="C7058">
        <v>9.5122002065181704E-2</v>
      </c>
      <c r="D7058">
        <v>1375600313</v>
      </c>
      <c r="E7058">
        <v>-3.6368377752115301E-2</v>
      </c>
      <c r="F7058">
        <v>1673.2101754154601</v>
      </c>
      <c r="G7058">
        <v>-0.86109054613195701</v>
      </c>
    </row>
    <row r="7059" spans="1:7">
      <c r="A7059" s="1">
        <v>44894</v>
      </c>
      <c r="B7059" t="s">
        <v>10</v>
      </c>
      <c r="C7059">
        <v>0.101852998137474</v>
      </c>
      <c r="D7059">
        <v>1352427444</v>
      </c>
      <c r="E7059">
        <v>7.0761715756150201E-2</v>
      </c>
      <c r="F7059">
        <v>1791.6093982485099</v>
      </c>
      <c r="G7059">
        <v>-0.85126107484150404</v>
      </c>
    </row>
    <row r="7060" spans="1:7">
      <c r="A7060" s="1">
        <v>44895</v>
      </c>
      <c r="B7060" t="s">
        <v>10</v>
      </c>
      <c r="C7060">
        <v>0.106859996914864</v>
      </c>
      <c r="D7060">
        <v>1388624554</v>
      </c>
      <c r="E7060">
        <v>4.9159071101976003E-2</v>
      </c>
      <c r="F7060">
        <v>1879.68325204397</v>
      </c>
      <c r="G7060">
        <v>-0.84394920744400603</v>
      </c>
    </row>
    <row r="7061" spans="1:7">
      <c r="A7061" s="1">
        <v>44896</v>
      </c>
      <c r="B7061" t="s">
        <v>10</v>
      </c>
      <c r="C7061">
        <v>0.101584002375603</v>
      </c>
      <c r="D7061">
        <v>891639200</v>
      </c>
      <c r="E7061">
        <v>-4.9372961740437801E-2</v>
      </c>
      <c r="F7061">
        <v>1786.87772275667</v>
      </c>
      <c r="G7061">
        <v>-0.85165389725443896</v>
      </c>
    </row>
    <row r="7062" spans="1:7">
      <c r="A7062" s="1">
        <v>44897</v>
      </c>
      <c r="B7062" t="s">
        <v>10</v>
      </c>
      <c r="C7062">
        <v>0.102147996425629</v>
      </c>
      <c r="D7062">
        <v>776013992</v>
      </c>
      <c r="E7062">
        <v>5.5519967400043902E-3</v>
      </c>
      <c r="F7062">
        <v>1796.7984620482</v>
      </c>
      <c r="G7062">
        <v>-0.85083028017560303</v>
      </c>
    </row>
    <row r="7063" spans="1:7">
      <c r="A7063" s="1">
        <v>44898</v>
      </c>
      <c r="B7063" t="s">
        <v>10</v>
      </c>
      <c r="C7063">
        <v>9.9823996424675002E-2</v>
      </c>
      <c r="D7063">
        <v>632114946</v>
      </c>
      <c r="E7063">
        <v>-2.2751302837796899E-2</v>
      </c>
      <c r="F7063">
        <v>1755.9189560996499</v>
      </c>
      <c r="G7063">
        <v>-0.85422408564555696</v>
      </c>
    </row>
    <row r="7064" spans="1:7">
      <c r="A7064" s="1">
        <v>44899</v>
      </c>
      <c r="B7064" t="s">
        <v>10</v>
      </c>
      <c r="C7064">
        <v>0.10428600013256099</v>
      </c>
      <c r="D7064">
        <v>759219556</v>
      </c>
      <c r="E7064">
        <v>4.46987084037722E-2</v>
      </c>
      <c r="F7064">
        <v>1834.40626549901</v>
      </c>
      <c r="G7064">
        <v>-0.84770809055753404</v>
      </c>
    </row>
    <row r="7065" spans="1:7">
      <c r="A7065" s="1">
        <v>44900</v>
      </c>
      <c r="B7065" t="s">
        <v>10</v>
      </c>
      <c r="C7065">
        <v>0.10147400200367</v>
      </c>
      <c r="D7065">
        <v>1051327257</v>
      </c>
      <c r="E7065">
        <v>-2.6964291710455699E-2</v>
      </c>
      <c r="F7065">
        <v>1784.9427998405999</v>
      </c>
      <c r="G7065">
        <v>-0.85181453402888296</v>
      </c>
    </row>
    <row r="7066" spans="1:7">
      <c r="A7066" s="1">
        <v>44901</v>
      </c>
      <c r="B7066" t="s">
        <v>10</v>
      </c>
      <c r="C7066">
        <v>0.100277997553349</v>
      </c>
      <c r="D7066">
        <v>534648134</v>
      </c>
      <c r="E7066">
        <v>-1.1786313998712101E-2</v>
      </c>
      <c r="F7066">
        <v>1763.9049035319399</v>
      </c>
      <c r="G7066">
        <v>-0.85356109446086403</v>
      </c>
    </row>
    <row r="7067" spans="1:7">
      <c r="A7067" s="1">
        <v>44902</v>
      </c>
      <c r="B7067" t="s">
        <v>10</v>
      </c>
      <c r="C7067">
        <v>9.5783002674579606E-2</v>
      </c>
      <c r="D7067">
        <v>622336382</v>
      </c>
      <c r="E7067">
        <v>-4.4825335451852702E-2</v>
      </c>
      <c r="F7067">
        <v>1684.8372745259501</v>
      </c>
      <c r="G7067">
        <v>-0.86012526752485796</v>
      </c>
    </row>
    <row r="7068" spans="1:7">
      <c r="A7068" s="1">
        <v>44903</v>
      </c>
      <c r="B7068" t="s">
        <v>10</v>
      </c>
      <c r="C7068">
        <v>9.8540000617504106E-2</v>
      </c>
      <c r="D7068">
        <v>492909327</v>
      </c>
      <c r="E7068">
        <v>2.8783791131411302E-2</v>
      </c>
      <c r="F7068">
        <v>1733.33327872632</v>
      </c>
      <c r="G7068">
        <v>-0.85609914244073204</v>
      </c>
    </row>
    <row r="7069" spans="1:7">
      <c r="A7069" s="1">
        <v>44904</v>
      </c>
      <c r="B7069" t="s">
        <v>10</v>
      </c>
      <c r="C7069">
        <v>9.6661999821662903E-2</v>
      </c>
      <c r="D7069">
        <v>423432535</v>
      </c>
      <c r="E7069">
        <v>-1.9058258413564701E-2</v>
      </c>
      <c r="F7069">
        <v>1700.2989651835301</v>
      </c>
      <c r="G7069">
        <v>-0.85884164217003001</v>
      </c>
    </row>
    <row r="7070" spans="1:7">
      <c r="A7070" s="1">
        <v>44905</v>
      </c>
      <c r="B7070" t="s">
        <v>10</v>
      </c>
      <c r="C7070">
        <v>9.6456997096538502E-2</v>
      </c>
      <c r="D7070">
        <v>242190274</v>
      </c>
      <c r="E7070">
        <v>-2.1208202344518098E-3</v>
      </c>
      <c r="F7070">
        <v>1696.6929367335499</v>
      </c>
      <c r="G7070">
        <v>-0.85914101367157802</v>
      </c>
    </row>
    <row r="7071" spans="1:7">
      <c r="A7071" s="1">
        <v>44906</v>
      </c>
      <c r="B7071" t="s">
        <v>10</v>
      </c>
      <c r="C7071">
        <v>9.2874996364116696E-2</v>
      </c>
      <c r="D7071">
        <v>300470314</v>
      </c>
      <c r="E7071">
        <v>-3.7135727217765702E-2</v>
      </c>
      <c r="F7071">
        <v>1633.6850106627001</v>
      </c>
      <c r="G7071">
        <v>-0.86437191456404106</v>
      </c>
    </row>
    <row r="7072" spans="1:7">
      <c r="A7072" s="1">
        <v>44907</v>
      </c>
      <c r="B7072" t="s">
        <v>10</v>
      </c>
      <c r="C7072">
        <v>9.0258002281189006E-2</v>
      </c>
      <c r="D7072">
        <v>749817261</v>
      </c>
      <c r="E7072">
        <v>-2.8177595535700199E-2</v>
      </c>
      <c r="F7072">
        <v>1587.65169519951</v>
      </c>
      <c r="G7072">
        <v>-0.86819358789873702</v>
      </c>
    </row>
    <row r="7073" spans="1:7">
      <c r="A7073" s="1">
        <v>44908</v>
      </c>
      <c r="B7073" t="s">
        <v>10</v>
      </c>
      <c r="C7073">
        <v>9.0939998626708998E-2</v>
      </c>
      <c r="D7073">
        <v>766352149</v>
      </c>
      <c r="E7073">
        <v>7.55607622906762E-3</v>
      </c>
      <c r="F7073">
        <v>1599.6481124336501</v>
      </c>
      <c r="G7073">
        <v>-0.86719764860142001</v>
      </c>
    </row>
    <row r="7074" spans="1:7">
      <c r="A7074" s="1">
        <v>44909</v>
      </c>
      <c r="B7074" t="s">
        <v>10</v>
      </c>
      <c r="C7074">
        <v>8.8514000177383395E-2</v>
      </c>
      <c r="D7074">
        <v>549320298</v>
      </c>
      <c r="E7074">
        <v>-2.6676913195081701E-2</v>
      </c>
      <c r="F7074">
        <v>1556.9744385955801</v>
      </c>
      <c r="G7074">
        <v>-0.87074040540178299</v>
      </c>
    </row>
    <row r="7075" spans="1:7">
      <c r="A7075" s="1">
        <v>44910</v>
      </c>
      <c r="B7075" t="s">
        <v>10</v>
      </c>
      <c r="C7075">
        <v>8.4721997380256694E-2</v>
      </c>
      <c r="D7075">
        <v>412364377</v>
      </c>
      <c r="E7075">
        <v>-4.2840712085404999E-2</v>
      </c>
      <c r="F7075">
        <v>1490.2725449473701</v>
      </c>
      <c r="G7075">
        <v>-0.87627797847824096</v>
      </c>
    </row>
    <row r="7076" spans="1:7">
      <c r="A7076" s="1">
        <v>44911</v>
      </c>
      <c r="B7076" t="s">
        <v>10</v>
      </c>
      <c r="C7076">
        <v>7.5942002236843095E-2</v>
      </c>
      <c r="D7076">
        <v>699338853</v>
      </c>
      <c r="E7076">
        <v>-0.103633004590371</v>
      </c>
      <c r="F7076">
        <v>1335.8311234559401</v>
      </c>
      <c r="G7076">
        <v>-0.88909966330253498</v>
      </c>
    </row>
    <row r="7077" spans="1:7">
      <c r="A7077" s="1">
        <v>44912</v>
      </c>
      <c r="B7077" t="s">
        <v>10</v>
      </c>
      <c r="C7077">
        <v>7.9267002642154694E-2</v>
      </c>
      <c r="D7077">
        <v>495547979</v>
      </c>
      <c r="E7077">
        <v>4.3783417705287597E-2</v>
      </c>
      <c r="F7077">
        <v>1394.31837551793</v>
      </c>
      <c r="G7077">
        <v>-0.88424406753725304</v>
      </c>
    </row>
    <row r="7078" spans="1:7">
      <c r="A7078" s="1">
        <v>44913</v>
      </c>
      <c r="B7078" t="s">
        <v>10</v>
      </c>
      <c r="C7078">
        <v>7.8640997409820598E-2</v>
      </c>
      <c r="D7078">
        <v>256971055</v>
      </c>
      <c r="E7078">
        <v>-7.8974253026847796E-3</v>
      </c>
      <c r="F7078">
        <v>1383.30685029912</v>
      </c>
      <c r="G7078">
        <v>-0.88515824136721999</v>
      </c>
    </row>
    <row r="7079" spans="1:7">
      <c r="A7079" s="1">
        <v>44914</v>
      </c>
      <c r="B7079" t="s">
        <v>10</v>
      </c>
      <c r="C7079">
        <v>7.1428999304771396E-2</v>
      </c>
      <c r="D7079">
        <v>581773249</v>
      </c>
      <c r="E7079">
        <v>-9.1707866667374099E-2</v>
      </c>
      <c r="F7079">
        <v>1256.44673011182</v>
      </c>
      <c r="G7079">
        <v>-0.89569013405576203</v>
      </c>
    </row>
    <row r="7080" spans="1:7">
      <c r="A7080" s="1">
        <v>44915</v>
      </c>
      <c r="B7080" t="s">
        <v>10</v>
      </c>
      <c r="C7080">
        <v>7.4934996664524106E-2</v>
      </c>
      <c r="D7080">
        <v>438099132</v>
      </c>
      <c r="E7080">
        <v>4.90836690122642E-2</v>
      </c>
      <c r="F7080">
        <v>1318.11774554417</v>
      </c>
      <c r="G7080">
        <v>-0.89057022312104195</v>
      </c>
    </row>
    <row r="7081" spans="1:7">
      <c r="A7081" s="1">
        <v>44916</v>
      </c>
      <c r="B7081" t="s">
        <v>10</v>
      </c>
      <c r="C7081">
        <v>7.3679000139236506E-2</v>
      </c>
      <c r="D7081">
        <v>349830700</v>
      </c>
      <c r="E7081">
        <v>-1.6761147410342701E-2</v>
      </c>
      <c r="F7081">
        <v>1296.0245797069199</v>
      </c>
      <c r="G7081">
        <v>-0.89240439174239095</v>
      </c>
    </row>
    <row r="7082" spans="1:7">
      <c r="A7082" s="1">
        <v>44917</v>
      </c>
      <c r="B7082" t="s">
        <v>10</v>
      </c>
      <c r="C7082">
        <v>7.6967000961303697E-2</v>
      </c>
      <c r="D7082">
        <v>593083646</v>
      </c>
      <c r="E7082">
        <v>4.4626023912562401E-2</v>
      </c>
      <c r="F7082">
        <v>1353.8610035921899</v>
      </c>
      <c r="G7082">
        <v>-0.88760282755539999</v>
      </c>
    </row>
    <row r="7083" spans="1:7">
      <c r="A7083" s="1">
        <v>44918</v>
      </c>
      <c r="B7083" t="s">
        <v>10</v>
      </c>
      <c r="C7083">
        <v>7.7128998935222598E-2</v>
      </c>
      <c r="D7083">
        <v>398842519</v>
      </c>
      <c r="E7083">
        <v>2.10477180993918E-3</v>
      </c>
      <c r="F7083">
        <v>1356.71057206712</v>
      </c>
      <c r="G7083">
        <v>-0.88736625715532202</v>
      </c>
    </row>
    <row r="7084" spans="1:7">
      <c r="A7084" s="1">
        <v>44919</v>
      </c>
      <c r="B7084" t="s">
        <v>10</v>
      </c>
      <c r="C7084">
        <v>7.7647998929023701E-2</v>
      </c>
      <c r="D7084">
        <v>165055617</v>
      </c>
      <c r="E7084">
        <v>6.7289865156554603E-3</v>
      </c>
      <c r="F7084">
        <v>1365.8398592122101</v>
      </c>
      <c r="G7084">
        <v>-0.88660834621851203</v>
      </c>
    </row>
    <row r="7085" spans="1:7">
      <c r="A7085" s="1">
        <v>44920</v>
      </c>
      <c r="B7085" t="s">
        <v>10</v>
      </c>
      <c r="C7085">
        <v>7.5952000916004195E-2</v>
      </c>
      <c r="D7085">
        <v>423876257</v>
      </c>
      <c r="E7085">
        <v>-2.1842134200648702E-2</v>
      </c>
      <c r="F7085">
        <v>1336.0070017107</v>
      </c>
      <c r="G7085">
        <v>-0.88908506193764103</v>
      </c>
    </row>
    <row r="7086" spans="1:7">
      <c r="A7086" s="1">
        <v>44921</v>
      </c>
      <c r="B7086" t="s">
        <v>10</v>
      </c>
      <c r="C7086">
        <v>7.5782999396324199E-2</v>
      </c>
      <c r="D7086">
        <v>248935710</v>
      </c>
      <c r="E7086">
        <v>-2.2251095118207601E-3</v>
      </c>
      <c r="F7086">
        <v>1333.0342398233399</v>
      </c>
      <c r="G7086">
        <v>-0.88933185982132601</v>
      </c>
    </row>
    <row r="7087" spans="1:7">
      <c r="A7087" s="1">
        <v>44922</v>
      </c>
      <c r="B7087" t="s">
        <v>10</v>
      </c>
      <c r="C7087">
        <v>7.3724001646041898E-2</v>
      </c>
      <c r="D7087">
        <v>290428818</v>
      </c>
      <c r="E7087">
        <v>-2.7169652384887801E-2</v>
      </c>
      <c r="F7087">
        <v>1296.8161629101801</v>
      </c>
      <c r="G7087">
        <v>-0.89233867472006301</v>
      </c>
    </row>
    <row r="7088" spans="1:7">
      <c r="A7088" s="1">
        <v>44923</v>
      </c>
      <c r="B7088" t="s">
        <v>10</v>
      </c>
      <c r="C7088">
        <v>7.0381000638008104E-2</v>
      </c>
      <c r="D7088">
        <v>496350491</v>
      </c>
      <c r="E7088">
        <v>-4.5344812183200703E-2</v>
      </c>
      <c r="F7088">
        <v>1238.0122775668799</v>
      </c>
      <c r="G7088">
        <v>-0.89722055729427597</v>
      </c>
    </row>
    <row r="7089" spans="1:7">
      <c r="A7089" s="1">
        <v>44924</v>
      </c>
      <c r="B7089" t="s">
        <v>10</v>
      </c>
      <c r="C7089">
        <v>7.1042001247406006E-2</v>
      </c>
      <c r="D7089">
        <v>285144119</v>
      </c>
      <c r="E7089">
        <v>9.3917478212284192E-3</v>
      </c>
      <c r="F7089">
        <v>1249.6393766773699</v>
      </c>
      <c r="G7089">
        <v>-0.89625527868717803</v>
      </c>
    </row>
    <row r="7090" spans="1:7">
      <c r="A7090" s="1">
        <v>44925</v>
      </c>
      <c r="B7090" t="s">
        <v>10</v>
      </c>
      <c r="C7090">
        <v>6.8403996527195005E-2</v>
      </c>
      <c r="D7090">
        <v>419889739</v>
      </c>
      <c r="E7090">
        <v>-3.7133029389531003E-2</v>
      </c>
      <c r="F7090">
        <v>1203.2364809769001</v>
      </c>
      <c r="G7090">
        <v>-0.90010763447269504</v>
      </c>
    </row>
    <row r="7091" spans="1:7">
      <c r="A7091" s="1">
        <v>44926</v>
      </c>
      <c r="B7091" t="s">
        <v>10</v>
      </c>
      <c r="C7091">
        <v>7.0294000208377797E-2</v>
      </c>
      <c r="D7091">
        <v>289371049</v>
      </c>
      <c r="E7091">
        <v>2.7630018378114199E-2</v>
      </c>
      <c r="F7091">
        <v>1236.4819270595101</v>
      </c>
      <c r="G7091">
        <v>-0.89734760657734303</v>
      </c>
    </row>
    <row r="7092" spans="1:7">
      <c r="A7092" s="1">
        <v>44927</v>
      </c>
      <c r="B7092" t="s">
        <v>10</v>
      </c>
      <c r="C7092">
        <v>7.0225000381469699E-2</v>
      </c>
      <c r="D7092">
        <v>185279750</v>
      </c>
      <c r="E7092">
        <v>-9.8158913568113793E-4</v>
      </c>
      <c r="F7092">
        <v>1235.2682098334401</v>
      </c>
      <c r="G7092">
        <v>-0.89744836905147796</v>
      </c>
    </row>
    <row r="7093" spans="1:7">
      <c r="A7093" s="1">
        <v>44928</v>
      </c>
      <c r="B7093" t="s">
        <v>10</v>
      </c>
      <c r="C7093">
        <v>7.14540034532547E-2</v>
      </c>
      <c r="D7093">
        <v>405800240</v>
      </c>
      <c r="E7093">
        <v>1.7500933643416199E-2</v>
      </c>
      <c r="F7093">
        <v>1256.8865568055601</v>
      </c>
      <c r="G7093">
        <v>-0.895653619763224</v>
      </c>
    </row>
    <row r="7094" spans="1:7">
      <c r="A7094" s="1">
        <v>44929</v>
      </c>
      <c r="B7094" t="s">
        <v>10</v>
      </c>
      <c r="C7094">
        <v>7.0468001067638397E-2</v>
      </c>
      <c r="D7094">
        <v>283398864</v>
      </c>
      <c r="E7094">
        <v>-1.37991202446949E-2</v>
      </c>
      <c r="F7094">
        <v>1239.5426280742599</v>
      </c>
      <c r="G7094">
        <v>-0.89709350801121002</v>
      </c>
    </row>
    <row r="7095" spans="1:7">
      <c r="A7095" s="1">
        <v>44930</v>
      </c>
      <c r="B7095" t="s">
        <v>10</v>
      </c>
      <c r="C7095">
        <v>7.3237001895904499E-2</v>
      </c>
      <c r="D7095">
        <v>343264145</v>
      </c>
      <c r="E7095">
        <v>3.9294442673467198E-2</v>
      </c>
      <c r="F7095">
        <v>1288.2497648144399</v>
      </c>
      <c r="G7095">
        <v>-0.89304985476102805</v>
      </c>
    </row>
    <row r="7096" spans="1:7">
      <c r="A7096" s="1">
        <v>44931</v>
      </c>
      <c r="B7096" t="s">
        <v>10</v>
      </c>
      <c r="C7096">
        <v>7.1549996733665494E-2</v>
      </c>
      <c r="D7096">
        <v>424927580</v>
      </c>
      <c r="E7096">
        <v>-2.3034874702229102E-2</v>
      </c>
      <c r="F7096">
        <v>1258.57509289676</v>
      </c>
      <c r="G7096">
        <v>-0.89551343795599303</v>
      </c>
    </row>
    <row r="7097" spans="1:7">
      <c r="A7097" s="1">
        <v>44932</v>
      </c>
      <c r="B7097" t="s">
        <v>10</v>
      </c>
      <c r="C7097">
        <v>7.2470001876354204E-2</v>
      </c>
      <c r="D7097">
        <v>306914647</v>
      </c>
      <c r="E7097">
        <v>1.28582136224735E-2</v>
      </c>
      <c r="F7097">
        <v>1274.75812030115</v>
      </c>
      <c r="G7097">
        <v>-0.89416992742055401</v>
      </c>
    </row>
    <row r="7098" spans="1:7">
      <c r="A7098" s="1">
        <v>44933</v>
      </c>
      <c r="B7098" t="s">
        <v>10</v>
      </c>
      <c r="C7098">
        <v>7.2222001850604997E-2</v>
      </c>
      <c r="D7098">
        <v>173703551</v>
      </c>
      <c r="E7098">
        <v>-3.4221059656151E-3</v>
      </c>
      <c r="F7098">
        <v>1270.39576293295</v>
      </c>
      <c r="G7098">
        <v>-0.89453208914326898</v>
      </c>
    </row>
    <row r="7099" spans="1:7">
      <c r="A7099" s="1">
        <v>44934</v>
      </c>
      <c r="B7099" t="s">
        <v>10</v>
      </c>
      <c r="C7099">
        <v>7.3601000010967296E-2</v>
      </c>
      <c r="D7099">
        <v>246133445</v>
      </c>
      <c r="E7099">
        <v>1.9093878943078599E-2</v>
      </c>
      <c r="F7099">
        <v>1294.65254584019</v>
      </c>
      <c r="G7099">
        <v>-0.892518297620992</v>
      </c>
    </row>
    <row r="7100" spans="1:7">
      <c r="A7100" s="1">
        <v>44935</v>
      </c>
      <c r="B7100" t="s">
        <v>10</v>
      </c>
      <c r="C7100">
        <v>7.5783997774124104E-2</v>
      </c>
      <c r="D7100">
        <v>853703837</v>
      </c>
      <c r="E7100">
        <v>2.9659892702974099E-2</v>
      </c>
      <c r="F7100">
        <v>1333.05180143745</v>
      </c>
      <c r="G7100">
        <v>-0.88933040186089696</v>
      </c>
    </row>
    <row r="7101" spans="1:7">
      <c r="A7101" s="1">
        <v>44936</v>
      </c>
      <c r="B7101" t="s">
        <v>10</v>
      </c>
      <c r="C7101">
        <v>7.7729001641273499E-2</v>
      </c>
      <c r="D7101">
        <v>492952309</v>
      </c>
      <c r="E7101">
        <v>2.56650998136372E-2</v>
      </c>
      <c r="F7101">
        <v>1367.2647089780901</v>
      </c>
      <c r="G7101">
        <v>-0.88649005557832194</v>
      </c>
    </row>
    <row r="7102" spans="1:7">
      <c r="A7102" s="1">
        <v>44937</v>
      </c>
      <c r="B7102" t="s">
        <v>10</v>
      </c>
      <c r="C7102">
        <v>7.8152999281883198E-2</v>
      </c>
      <c r="D7102">
        <v>394318759</v>
      </c>
      <c r="E7102">
        <v>5.4548190721208601E-3</v>
      </c>
      <c r="F7102">
        <v>1374.72289058926</v>
      </c>
      <c r="G7102">
        <v>-0.88587087936861497</v>
      </c>
    </row>
    <row r="7103" spans="1:7">
      <c r="A7103" s="1">
        <v>44938</v>
      </c>
      <c r="B7103" t="s">
        <v>10</v>
      </c>
      <c r="C7103">
        <v>8.0286003649234799E-2</v>
      </c>
      <c r="D7103">
        <v>706796194</v>
      </c>
      <c r="E7103">
        <v>2.7292674458445201E-2</v>
      </c>
      <c r="F7103">
        <v>1412.2427549126901</v>
      </c>
      <c r="G7103">
        <v>-0.88275599043299402</v>
      </c>
    </row>
    <row r="7104" spans="1:7">
      <c r="A7104" s="1">
        <v>44939</v>
      </c>
      <c r="B7104" t="s">
        <v>10</v>
      </c>
      <c r="C7104">
        <v>8.4438003599643693E-2</v>
      </c>
      <c r="D7104">
        <v>575039277</v>
      </c>
      <c r="E7104">
        <v>5.1715115483251597E-2</v>
      </c>
      <c r="F7104">
        <v>1485.27705207338</v>
      </c>
      <c r="G7104">
        <v>-0.87669270293851698</v>
      </c>
    </row>
    <row r="7105" spans="1:7">
      <c r="A7105" s="1">
        <v>44940</v>
      </c>
      <c r="B7105" t="s">
        <v>10</v>
      </c>
      <c r="C7105">
        <v>8.73230025172234E-2</v>
      </c>
      <c r="D7105">
        <v>1101070507</v>
      </c>
      <c r="E7105">
        <v>3.4167066896307198E-2</v>
      </c>
      <c r="F7105">
        <v>1536.02461247112</v>
      </c>
      <c r="G7105">
        <v>-0.87247965427101504</v>
      </c>
    </row>
    <row r="7106" spans="1:7">
      <c r="A7106" s="1">
        <v>44941</v>
      </c>
      <c r="B7106" t="s">
        <v>10</v>
      </c>
      <c r="C7106">
        <v>8.6130999028682695E-2</v>
      </c>
      <c r="D7106">
        <v>501123418</v>
      </c>
      <c r="E7106">
        <v>-1.3650509650141E-2</v>
      </c>
      <c r="F7106">
        <v>1515.0570936757299</v>
      </c>
      <c r="G7106">
        <v>-0.87422037198097702</v>
      </c>
    </row>
    <row r="7107" spans="1:7">
      <c r="A7107" s="1">
        <v>44942</v>
      </c>
      <c r="B7107" t="s">
        <v>10</v>
      </c>
      <c r="C7107">
        <v>8.3636000752448994E-2</v>
      </c>
      <c r="D7107">
        <v>537067710</v>
      </c>
      <c r="E7107">
        <v>-2.8967483302995398E-2</v>
      </c>
      <c r="F7107">
        <v>1471.1697026115901</v>
      </c>
      <c r="G7107">
        <v>-0.87786389125547504</v>
      </c>
    </row>
    <row r="7108" spans="1:7">
      <c r="A7108" s="1">
        <v>44943</v>
      </c>
      <c r="B7108" t="s">
        <v>10</v>
      </c>
      <c r="C7108">
        <v>8.2982003688812297E-2</v>
      </c>
      <c r="D7108">
        <v>366437449</v>
      </c>
      <c r="E7108">
        <v>-7.8195640364551195E-3</v>
      </c>
      <c r="F7108">
        <v>1459.6657969135299</v>
      </c>
      <c r="G7108">
        <v>-0.87881894237896696</v>
      </c>
    </row>
    <row r="7109" spans="1:7">
      <c r="A7109" s="1">
        <v>44944</v>
      </c>
      <c r="B7109" t="s">
        <v>10</v>
      </c>
      <c r="C7109">
        <v>8.0191001296043396E-2</v>
      </c>
      <c r="D7109">
        <v>1094371447</v>
      </c>
      <c r="E7109">
        <v>-3.36338274408906E-2</v>
      </c>
      <c r="F7109">
        <v>1410.57164937877</v>
      </c>
      <c r="G7109">
        <v>-0.88289472516009704</v>
      </c>
    </row>
    <row r="7110" spans="1:7">
      <c r="A7110" s="1">
        <v>44945</v>
      </c>
      <c r="B7110" t="s">
        <v>10</v>
      </c>
      <c r="C7110">
        <v>8.1660002470016493E-2</v>
      </c>
      <c r="D7110">
        <v>337970684</v>
      </c>
      <c r="E7110">
        <v>1.8318778294710701E-2</v>
      </c>
      <c r="F7110">
        <v>1436.4115986925401</v>
      </c>
      <c r="G7110">
        <v>-0.88074949959316395</v>
      </c>
    </row>
    <row r="7111" spans="1:7">
      <c r="A7111" s="1">
        <v>44946</v>
      </c>
      <c r="B7111" t="s">
        <v>10</v>
      </c>
      <c r="C7111">
        <v>8.6402997374534607E-2</v>
      </c>
      <c r="D7111">
        <v>444441989</v>
      </c>
      <c r="E7111">
        <v>5.8082228276439697E-2</v>
      </c>
      <c r="F7111">
        <v>1519.84158506673</v>
      </c>
      <c r="G7111">
        <v>-0.87382316480645394</v>
      </c>
    </row>
    <row r="7112" spans="1:7">
      <c r="A7112" s="1">
        <v>44947</v>
      </c>
      <c r="B7112" t="s">
        <v>10</v>
      </c>
      <c r="C7112">
        <v>8.4765002131462097E-2</v>
      </c>
      <c r="D7112">
        <v>716057148</v>
      </c>
      <c r="E7112">
        <v>-1.8957620601658402E-2</v>
      </c>
      <c r="F7112">
        <v>1491.02900492241</v>
      </c>
      <c r="G7112">
        <v>-0.87621517737677102</v>
      </c>
    </row>
    <row r="7113" spans="1:7">
      <c r="A7113" s="1">
        <v>44948</v>
      </c>
      <c r="B7113" t="s">
        <v>10</v>
      </c>
      <c r="C7113">
        <v>8.83039981126785E-2</v>
      </c>
      <c r="D7113">
        <v>794717541</v>
      </c>
      <c r="E7113">
        <v>4.1750674125245801E-2</v>
      </c>
      <c r="F7113">
        <v>1553.2804710182199</v>
      </c>
      <c r="G7113">
        <v>-0.87104707758577804</v>
      </c>
    </row>
    <row r="7114" spans="1:7">
      <c r="A7114" s="1">
        <v>44949</v>
      </c>
      <c r="B7114" t="s">
        <v>10</v>
      </c>
      <c r="C7114">
        <v>8.8605001568794306E-2</v>
      </c>
      <c r="D7114">
        <v>661273714</v>
      </c>
      <c r="E7114">
        <v>3.4087183202240498E-3</v>
      </c>
      <c r="F7114">
        <v>1558.57516661622</v>
      </c>
      <c r="G7114">
        <v>-0.87060751339669795</v>
      </c>
    </row>
    <row r="7115" spans="1:7">
      <c r="A7115" s="1">
        <v>44950</v>
      </c>
      <c r="B7115" t="s">
        <v>10</v>
      </c>
      <c r="C7115">
        <v>8.3949998021125793E-2</v>
      </c>
      <c r="D7115">
        <v>559881331</v>
      </c>
      <c r="E7115">
        <v>-5.2536577679017898E-2</v>
      </c>
      <c r="F7115">
        <v>1476.6929613067</v>
      </c>
      <c r="G7115">
        <v>-0.87740535182021395</v>
      </c>
    </row>
    <row r="7116" spans="1:7">
      <c r="A7116" s="1">
        <v>44951</v>
      </c>
      <c r="B7116" t="s">
        <v>10</v>
      </c>
      <c r="C7116">
        <v>8.6594000458717305E-2</v>
      </c>
      <c r="D7116">
        <v>542521010</v>
      </c>
      <c r="E7116">
        <v>3.1494967241407101E-2</v>
      </c>
      <c r="F7116">
        <v>1523.20135774867</v>
      </c>
      <c r="G7116">
        <v>-0.87354423739181897</v>
      </c>
    </row>
    <row r="7117" spans="1:7">
      <c r="A7117" s="1">
        <v>44952</v>
      </c>
      <c r="B7117" t="s">
        <v>10</v>
      </c>
      <c r="C7117">
        <v>8.6373001337051405E-2</v>
      </c>
      <c r="D7117">
        <v>424196515</v>
      </c>
      <c r="E7117">
        <v>-2.5521297144750501E-3</v>
      </c>
      <c r="F7117">
        <v>1519.3139503024299</v>
      </c>
      <c r="G7117">
        <v>-0.87386696890113802</v>
      </c>
    </row>
    <row r="7118" spans="1:7">
      <c r="A7118" s="1">
        <v>44953</v>
      </c>
      <c r="B7118" t="s">
        <v>10</v>
      </c>
      <c r="C7118">
        <v>8.7122999131679493E-2</v>
      </c>
      <c r="D7118">
        <v>400056534</v>
      </c>
      <c r="E7118">
        <v>8.6832434096095808E-3</v>
      </c>
      <c r="F7118">
        <v>1532.5065231485301</v>
      </c>
      <c r="G7118">
        <v>-0.87277172509011502</v>
      </c>
    </row>
    <row r="7119" spans="1:7">
      <c r="A7119" s="1">
        <v>44954</v>
      </c>
      <c r="B7119" t="s">
        <v>10</v>
      </c>
      <c r="C7119">
        <v>8.7788000702857999E-2</v>
      </c>
      <c r="D7119">
        <v>642333816</v>
      </c>
      <c r="E7119">
        <v>7.6329049482484201E-3</v>
      </c>
      <c r="F7119">
        <v>1544.20399977229</v>
      </c>
      <c r="G7119">
        <v>-0.87180060376099799</v>
      </c>
    </row>
    <row r="7120" spans="1:7">
      <c r="A7120" s="1">
        <v>44955</v>
      </c>
      <c r="B7120" t="s">
        <v>10</v>
      </c>
      <c r="C7120">
        <v>9.0232998132705702E-2</v>
      </c>
      <c r="D7120">
        <v>458157342</v>
      </c>
      <c r="E7120">
        <v>2.7851157450589099E-2</v>
      </c>
      <c r="F7120">
        <v>1587.2118685057801</v>
      </c>
      <c r="G7120">
        <v>-0.86823010219127505</v>
      </c>
    </row>
    <row r="7121" spans="1:7">
      <c r="A7121" s="1">
        <v>44956</v>
      </c>
      <c r="B7121" t="s">
        <v>10</v>
      </c>
      <c r="C7121">
        <v>8.8336996734142303E-2</v>
      </c>
      <c r="D7121">
        <v>787132771</v>
      </c>
      <c r="E7121">
        <v>-2.10122841731906E-2</v>
      </c>
      <c r="F7121">
        <v>1553.8609216816701</v>
      </c>
      <c r="G7121">
        <v>-0.87099888872950504</v>
      </c>
    </row>
    <row r="7122" spans="1:7">
      <c r="A7122" s="1">
        <v>44957</v>
      </c>
      <c r="B7122" t="s">
        <v>10</v>
      </c>
      <c r="C7122">
        <v>9.6166998147964505E-2</v>
      </c>
      <c r="D7122">
        <v>1542889216</v>
      </c>
      <c r="E7122">
        <v>8.8637849409655994E-2</v>
      </c>
      <c r="F7122">
        <v>1691.59181206124</v>
      </c>
      <c r="G7122">
        <v>-0.85956450765503201</v>
      </c>
    </row>
    <row r="7123" spans="1:7">
      <c r="A7123" s="1">
        <v>44958</v>
      </c>
      <c r="B7123" t="s">
        <v>10</v>
      </c>
      <c r="C7123">
        <v>9.4171002507209806E-2</v>
      </c>
      <c r="D7123">
        <v>1110308356</v>
      </c>
      <c r="E7123">
        <v>-2.0755515709075401E-2</v>
      </c>
      <c r="F7123">
        <v>1656.48195163266</v>
      </c>
      <c r="G7123">
        <v>-0.86247931872251005</v>
      </c>
    </row>
    <row r="7124" spans="1:7">
      <c r="A7124" s="1">
        <v>44959</v>
      </c>
      <c r="B7124" t="s">
        <v>10</v>
      </c>
      <c r="C7124">
        <v>9.0979002416133894E-2</v>
      </c>
      <c r="D7124">
        <v>776556390</v>
      </c>
      <c r="E7124">
        <v>-3.3895785391384298E-2</v>
      </c>
      <c r="F7124">
        <v>1600.3341948954201</v>
      </c>
      <c r="G7124">
        <v>-0.86714069022196905</v>
      </c>
    </row>
    <row r="7125" spans="1:7">
      <c r="A7125" s="1">
        <v>44960</v>
      </c>
      <c r="B7125" t="s">
        <v>10</v>
      </c>
      <c r="C7125">
        <v>9.2987000942230197E-2</v>
      </c>
      <c r="D7125">
        <v>548668917</v>
      </c>
      <c r="E7125">
        <v>2.2071010593321901E-2</v>
      </c>
      <c r="F7125">
        <v>1635.6551878638099</v>
      </c>
      <c r="G7125">
        <v>-0.86420835098843596</v>
      </c>
    </row>
    <row r="7126" spans="1:7">
      <c r="A7126" s="1">
        <v>44961</v>
      </c>
      <c r="B7126" t="s">
        <v>10</v>
      </c>
      <c r="C7126">
        <v>9.5781996846198994E-2</v>
      </c>
      <c r="D7126">
        <v>1071858301</v>
      </c>
      <c r="E7126">
        <v>3.00579207378164E-2</v>
      </c>
      <c r="F7126">
        <v>1684.81958185502</v>
      </c>
      <c r="G7126">
        <v>-0.86012673636558901</v>
      </c>
    </row>
    <row r="7127" spans="1:7">
      <c r="A7127" s="1">
        <v>44962</v>
      </c>
      <c r="B7127" t="s">
        <v>10</v>
      </c>
      <c r="C7127">
        <v>9.2095002532005296E-2</v>
      </c>
      <c r="D7127">
        <v>753364305</v>
      </c>
      <c r="E7127">
        <v>-3.84936045978879E-2</v>
      </c>
      <c r="F7127">
        <v>1619.9648030523099</v>
      </c>
      <c r="G7127">
        <v>-0.86551096246974801</v>
      </c>
    </row>
    <row r="7128" spans="1:7">
      <c r="A7128" s="1">
        <v>44963</v>
      </c>
      <c r="B7128" t="s">
        <v>10</v>
      </c>
      <c r="C7128">
        <v>8.9548997581005096E-2</v>
      </c>
      <c r="D7128">
        <v>488311044</v>
      </c>
      <c r="E7128">
        <v>-2.7645419197587999E-2</v>
      </c>
      <c r="F7128">
        <v>1575.1801969865901</v>
      </c>
      <c r="G7128">
        <v>-0.86922896828975205</v>
      </c>
    </row>
    <row r="7129" spans="1:7">
      <c r="A7129" s="1">
        <v>44964</v>
      </c>
      <c r="B7129" t="s">
        <v>10</v>
      </c>
      <c r="C7129">
        <v>9.2575997114181505E-2</v>
      </c>
      <c r="D7129">
        <v>512569389</v>
      </c>
      <c r="E7129">
        <v>3.3802718231862101E-2</v>
      </c>
      <c r="F7129">
        <v>1628.42556934974</v>
      </c>
      <c r="G7129">
        <v>-0.86480855195196105</v>
      </c>
    </row>
    <row r="7130" spans="1:7">
      <c r="A7130" s="1">
        <v>44965</v>
      </c>
      <c r="B7130" t="s">
        <v>10</v>
      </c>
      <c r="C7130">
        <v>9.0155996382236495E-2</v>
      </c>
      <c r="D7130">
        <v>462925887</v>
      </c>
      <c r="E7130">
        <v>-2.6140693131938501E-2</v>
      </c>
      <c r="F7130">
        <v>1585.85739625317</v>
      </c>
      <c r="G7130">
        <v>-0.86834255010944705</v>
      </c>
    </row>
    <row r="7131" spans="1:7">
      <c r="A7131" s="1">
        <v>44966</v>
      </c>
      <c r="B7131" t="s">
        <v>10</v>
      </c>
      <c r="C7131">
        <v>8.14799964427948E-2</v>
      </c>
      <c r="D7131">
        <v>819008026</v>
      </c>
      <c r="E7131">
        <v>-9.6233198983879498E-2</v>
      </c>
      <c r="F7131">
        <v>1433.24526587948</v>
      </c>
      <c r="G7131">
        <v>-0.88101236768247504</v>
      </c>
    </row>
    <row r="7132" spans="1:7">
      <c r="A7132" s="1">
        <v>44967</v>
      </c>
      <c r="B7132" t="s">
        <v>10</v>
      </c>
      <c r="C7132">
        <v>8.1090003252029405E-2</v>
      </c>
      <c r="D7132">
        <v>516764147</v>
      </c>
      <c r="E7132">
        <v>-4.7863673023008603E-3</v>
      </c>
      <c r="F7132">
        <v>1426.3852276027001</v>
      </c>
      <c r="G7132">
        <v>-0.88158188619517797</v>
      </c>
    </row>
    <row r="7133" spans="1:7">
      <c r="A7133" s="1">
        <v>44968</v>
      </c>
      <c r="B7133" t="s">
        <v>10</v>
      </c>
      <c r="C7133">
        <v>8.2372002303600297E-2</v>
      </c>
      <c r="D7133">
        <v>244141279</v>
      </c>
      <c r="E7133">
        <v>1.58095819479303E-2</v>
      </c>
      <c r="F7133">
        <v>1448.9357817478001</v>
      </c>
      <c r="G7133">
        <v>-0.87970974532086099</v>
      </c>
    </row>
    <row r="7134" spans="1:7">
      <c r="A7134" s="1">
        <v>44969</v>
      </c>
      <c r="B7134" t="s">
        <v>10</v>
      </c>
      <c r="C7134">
        <v>8.2143999636173207E-2</v>
      </c>
      <c r="D7134">
        <v>448723137</v>
      </c>
      <c r="E7134">
        <v>-2.7679631555720401E-3</v>
      </c>
      <c r="F7134">
        <v>1444.9251808891299</v>
      </c>
      <c r="G7134">
        <v>-0.88004270431378695</v>
      </c>
    </row>
    <row r="7135" spans="1:7">
      <c r="A7135" s="1">
        <v>44970</v>
      </c>
      <c r="B7135" t="s">
        <v>10</v>
      </c>
      <c r="C7135">
        <v>8.2156002521514906E-2</v>
      </c>
      <c r="D7135">
        <v>752090969</v>
      </c>
      <c r="E7135">
        <v>1.46120050092513E-4</v>
      </c>
      <c r="F7135">
        <v>1445.13631342894</v>
      </c>
      <c r="G7135">
        <v>-0.88002517614773301</v>
      </c>
    </row>
    <row r="7136" spans="1:7">
      <c r="A7136" s="1">
        <v>44971</v>
      </c>
      <c r="B7136" t="s">
        <v>10</v>
      </c>
      <c r="C7136">
        <v>8.3534002304077107E-2</v>
      </c>
      <c r="D7136">
        <v>427664094</v>
      </c>
      <c r="E7136">
        <v>1.67729653375162E-2</v>
      </c>
      <c r="F7136">
        <v>1469.3755347220699</v>
      </c>
      <c r="G7136">
        <v>-0.87801284258588397</v>
      </c>
    </row>
    <row r="7137" spans="1:7">
      <c r="A7137" s="1">
        <v>44972</v>
      </c>
      <c r="B7137" t="s">
        <v>10</v>
      </c>
      <c r="C7137">
        <v>8.9290998876094804E-2</v>
      </c>
      <c r="D7137">
        <v>846713153</v>
      </c>
      <c r="E7137">
        <v>6.8918002408902695E-2</v>
      </c>
      <c r="F7137">
        <v>1570.6419613636299</v>
      </c>
      <c r="G7137">
        <v>-0.86960573137736297</v>
      </c>
    </row>
    <row r="7138" spans="1:7">
      <c r="A7138" s="1">
        <v>44973</v>
      </c>
      <c r="B7138" t="s">
        <v>10</v>
      </c>
      <c r="C7138">
        <v>8.5043996572494507E-2</v>
      </c>
      <c r="D7138">
        <v>849757697</v>
      </c>
      <c r="E7138">
        <v>-4.75636106332923E-2</v>
      </c>
      <c r="F7138">
        <v>1495.9365586690201</v>
      </c>
      <c r="G7138">
        <v>-0.87580775359894303</v>
      </c>
    </row>
    <row r="7139" spans="1:7">
      <c r="A7139" s="1">
        <v>44974</v>
      </c>
      <c r="B7139" t="s">
        <v>10</v>
      </c>
      <c r="C7139">
        <v>8.7765999138355297E-2</v>
      </c>
      <c r="D7139">
        <v>447263733</v>
      </c>
      <c r="E7139">
        <v>3.2006992563436497E-2</v>
      </c>
      <c r="F7139">
        <v>1543.81698897771</v>
      </c>
      <c r="G7139">
        <v>-0.87183273329194799</v>
      </c>
    </row>
    <row r="7140" spans="1:7">
      <c r="A7140" s="1">
        <v>44975</v>
      </c>
      <c r="B7140" t="s">
        <v>10</v>
      </c>
      <c r="C7140">
        <v>8.8927000761032104E-2</v>
      </c>
      <c r="D7140">
        <v>397918582</v>
      </c>
      <c r="E7140">
        <v>1.3228375841157301E-2</v>
      </c>
      <c r="F7140">
        <v>1564.23918033787</v>
      </c>
      <c r="G7140">
        <v>-0.87013728851740002</v>
      </c>
    </row>
    <row r="7141" spans="1:7">
      <c r="A7141" s="1">
        <v>44976</v>
      </c>
      <c r="B7141" t="s">
        <v>10</v>
      </c>
      <c r="C7141">
        <v>8.6966000497341198E-2</v>
      </c>
      <c r="D7141">
        <v>505191212</v>
      </c>
      <c r="E7141">
        <v>-2.2051798069301999E-2</v>
      </c>
      <c r="F7141">
        <v>1529.74489380097</v>
      </c>
      <c r="G7141">
        <v>-0.87300099480774596</v>
      </c>
    </row>
    <row r="7142" spans="1:7">
      <c r="A7142" s="1">
        <v>44977</v>
      </c>
      <c r="B7142" t="s">
        <v>10</v>
      </c>
      <c r="C7142">
        <v>8.8207997381687206E-2</v>
      </c>
      <c r="D7142">
        <v>449906814</v>
      </c>
      <c r="E7142">
        <v>1.42814074148894E-2</v>
      </c>
      <c r="F7142">
        <v>1551.59180387019</v>
      </c>
      <c r="G7142">
        <v>-0.87118727027331</v>
      </c>
    </row>
    <row r="7143" spans="1:7">
      <c r="A7143" s="1">
        <v>44978</v>
      </c>
      <c r="B7143" t="s">
        <v>10</v>
      </c>
      <c r="C7143">
        <v>8.5413001477718395E-2</v>
      </c>
      <c r="D7143">
        <v>483249308</v>
      </c>
      <c r="E7143">
        <v>-3.1686422852051699E-2</v>
      </c>
      <c r="F7143">
        <v>1502.4274098789799</v>
      </c>
      <c r="G7143">
        <v>-0.87526888489615695</v>
      </c>
    </row>
    <row r="7144" spans="1:7">
      <c r="A7144" s="1">
        <v>44979</v>
      </c>
      <c r="B7144" t="s">
        <v>10</v>
      </c>
      <c r="C7144">
        <v>8.5533998906612396E-2</v>
      </c>
      <c r="D7144">
        <v>765182582</v>
      </c>
      <c r="E7144">
        <v>1.41661605142884E-3</v>
      </c>
      <c r="F7144">
        <v>1504.5557726639199</v>
      </c>
      <c r="G7144">
        <v>-0.87509218879638795</v>
      </c>
    </row>
    <row r="7145" spans="1:7">
      <c r="A7145" s="1">
        <v>44980</v>
      </c>
      <c r="B7145" t="s">
        <v>10</v>
      </c>
      <c r="C7145">
        <v>8.4292002022266402E-2</v>
      </c>
      <c r="D7145">
        <v>351385340</v>
      </c>
      <c r="E7145">
        <v>-1.4520505298741399E-2</v>
      </c>
      <c r="F7145">
        <v>1482.7088625946999</v>
      </c>
      <c r="G7145">
        <v>-0.87690591333082402</v>
      </c>
    </row>
    <row r="7146" spans="1:7">
      <c r="A7146" s="1">
        <v>44981</v>
      </c>
      <c r="B7146" t="s">
        <v>10</v>
      </c>
      <c r="C7146">
        <v>8.0899998545646695E-2</v>
      </c>
      <c r="D7146">
        <v>449138535</v>
      </c>
      <c r="E7146">
        <v>-4.0241107047424202E-2</v>
      </c>
      <c r="F7146">
        <v>1423.04301653487</v>
      </c>
      <c r="G7146">
        <v>-0.881859355649383</v>
      </c>
    </row>
    <row r="7147" spans="1:7">
      <c r="A7147" s="1">
        <v>44982</v>
      </c>
      <c r="B7147" t="s">
        <v>10</v>
      </c>
      <c r="C7147">
        <v>8.0785997211933094E-2</v>
      </c>
      <c r="D7147">
        <v>316321963</v>
      </c>
      <c r="E7147">
        <v>-1.4091636064641499E-3</v>
      </c>
      <c r="F7147">
        <v>1421.0377161055301</v>
      </c>
      <c r="G7147">
        <v>-0.88202583514584698</v>
      </c>
    </row>
    <row r="7148" spans="1:7">
      <c r="A7148" s="1">
        <v>44983</v>
      </c>
      <c r="B7148" t="s">
        <v>10</v>
      </c>
      <c r="C7148">
        <v>8.22020024061203E-2</v>
      </c>
      <c r="D7148">
        <v>218231642</v>
      </c>
      <c r="E7148">
        <v>1.75278543690243E-2</v>
      </c>
      <c r="F7148">
        <v>1445.94545824632</v>
      </c>
      <c r="G7148">
        <v>-0.87995800116497602</v>
      </c>
    </row>
    <row r="7149" spans="1:7">
      <c r="A7149" s="1">
        <v>44984</v>
      </c>
      <c r="B7149" t="s">
        <v>10</v>
      </c>
      <c r="C7149">
        <v>8.1353999674320193E-2</v>
      </c>
      <c r="D7149">
        <v>267030813</v>
      </c>
      <c r="E7149">
        <v>-1.0316083635171201E-2</v>
      </c>
      <c r="F7149">
        <v>1431.0289639671601</v>
      </c>
      <c r="G7149">
        <v>-0.88119636446469096</v>
      </c>
    </row>
    <row r="7150" spans="1:7">
      <c r="A7150" s="1">
        <v>44985</v>
      </c>
      <c r="B7150" t="s">
        <v>10</v>
      </c>
      <c r="C7150">
        <v>8.0748997628688798E-2</v>
      </c>
      <c r="D7150">
        <v>370709700</v>
      </c>
      <c r="E7150">
        <v>-7.4366601280008203E-3</v>
      </c>
      <c r="F7150">
        <v>1420.38688792881</v>
      </c>
      <c r="G7150">
        <v>-0.88207986672413796</v>
      </c>
    </row>
    <row r="7151" spans="1:7">
      <c r="A7151" s="1">
        <v>44986</v>
      </c>
      <c r="B7151" t="s">
        <v>10</v>
      </c>
      <c r="C7151">
        <v>8.1964001059532193E-2</v>
      </c>
      <c r="D7151">
        <v>260501052</v>
      </c>
      <c r="E7151">
        <v>1.50466688940258E-2</v>
      </c>
      <c r="F7151">
        <v>1441.7589791328901</v>
      </c>
      <c r="G7151">
        <v>-0.88030556152279704</v>
      </c>
    </row>
    <row r="7152" spans="1:7">
      <c r="A7152" s="1">
        <v>44987</v>
      </c>
      <c r="B7152" t="s">
        <v>10</v>
      </c>
      <c r="C7152">
        <v>8.0519996583461803E-2</v>
      </c>
      <c r="D7152">
        <v>225493749</v>
      </c>
      <c r="E7152">
        <v>-1.7617544988092902E-2</v>
      </c>
      <c r="F7152">
        <v>1416.35872545603</v>
      </c>
      <c r="G7152">
        <v>-0.88241428367749297</v>
      </c>
    </row>
    <row r="7153" spans="1:7">
      <c r="A7153" s="1">
        <v>44988</v>
      </c>
      <c r="B7153" t="s">
        <v>10</v>
      </c>
      <c r="C7153">
        <v>7.6777003705501598E-2</v>
      </c>
      <c r="D7153">
        <v>564252293</v>
      </c>
      <c r="E7153">
        <v>-4.64852587776809E-2</v>
      </c>
      <c r="F7153">
        <v>1350.5189235811799</v>
      </c>
      <c r="G7153">
        <v>-0.88788028612930403</v>
      </c>
    </row>
    <row r="7154" spans="1:7">
      <c r="A7154" s="1">
        <v>44989</v>
      </c>
      <c r="B7154" t="s">
        <v>10</v>
      </c>
      <c r="C7154">
        <v>7.4556000530719799E-2</v>
      </c>
      <c r="D7154">
        <v>267382234</v>
      </c>
      <c r="E7154">
        <v>-2.8927974101477599E-2</v>
      </c>
      <c r="F7154">
        <v>1311.45114713627</v>
      </c>
      <c r="G7154">
        <v>-0.89112368230842098</v>
      </c>
    </row>
    <row r="7155" spans="1:7">
      <c r="A7155" s="1">
        <v>44990</v>
      </c>
      <c r="B7155" t="s">
        <v>10</v>
      </c>
      <c r="C7155">
        <v>7.4795000255107894E-2</v>
      </c>
      <c r="D7155">
        <v>215772335</v>
      </c>
      <c r="E7155">
        <v>3.2056403600893E-3</v>
      </c>
      <c r="F7155">
        <v>1315.6551878638099</v>
      </c>
      <c r="G7155">
        <v>-0.89077466399017002</v>
      </c>
    </row>
    <row r="7156" spans="1:7">
      <c r="A7156" s="1">
        <v>44991</v>
      </c>
      <c r="B7156" t="s">
        <v>10</v>
      </c>
      <c r="C7156">
        <v>7.4804998934269007E-2</v>
      </c>
      <c r="D7156">
        <v>274994083</v>
      </c>
      <c r="E7156">
        <v>1.3368111674538801E-4</v>
      </c>
      <c r="F7156">
        <v>1315.8310661185801</v>
      </c>
      <c r="G7156">
        <v>-0.89076006262527596</v>
      </c>
    </row>
    <row r="7157" spans="1:7">
      <c r="A7157" s="1">
        <v>44992</v>
      </c>
      <c r="B7157" t="s">
        <v>10</v>
      </c>
      <c r="C7157">
        <v>7.40479975938797E-2</v>
      </c>
      <c r="D7157">
        <v>309277502</v>
      </c>
      <c r="E7157">
        <v>-1.01196624714135E-2</v>
      </c>
      <c r="F7157">
        <v>1302.5152998600599</v>
      </c>
      <c r="G7157">
        <v>-0.89186553391990597</v>
      </c>
    </row>
    <row r="7158" spans="1:7">
      <c r="A7158" s="1">
        <v>44993</v>
      </c>
      <c r="B7158" t="s">
        <v>10</v>
      </c>
      <c r="C7158">
        <v>7.1130000054836301E-2</v>
      </c>
      <c r="D7158">
        <v>321627782</v>
      </c>
      <c r="E7158">
        <v>-3.9406839264544899E-2</v>
      </c>
      <c r="F7158">
        <v>1251.18728879886</v>
      </c>
      <c r="G7158">
        <v>-0.89612677144368202</v>
      </c>
    </row>
    <row r="7159" spans="1:7">
      <c r="A7159" s="1">
        <v>44994</v>
      </c>
      <c r="B7159" t="s">
        <v>10</v>
      </c>
      <c r="C7159">
        <v>6.5986998379230499E-2</v>
      </c>
      <c r="D7159">
        <v>523758954</v>
      </c>
      <c r="E7159">
        <v>-7.2304255189665101E-2</v>
      </c>
      <c r="F7159">
        <v>1160.72112377948</v>
      </c>
      <c r="G7159">
        <v>-0.90363724786859201</v>
      </c>
    </row>
    <row r="7160" spans="1:7">
      <c r="A7160" s="1">
        <v>44995</v>
      </c>
      <c r="B7160" t="s">
        <v>10</v>
      </c>
      <c r="C7160">
        <v>6.5833002328872695E-2</v>
      </c>
      <c r="D7160">
        <v>475760293</v>
      </c>
      <c r="E7160">
        <v>-2.3337332223053501E-3</v>
      </c>
      <c r="F7160">
        <v>1158.01231033109</v>
      </c>
      <c r="G7160">
        <v>-0.90386213282463401</v>
      </c>
    </row>
    <row r="7161" spans="1:7">
      <c r="A7161" s="1">
        <v>44996</v>
      </c>
      <c r="B7161" t="s">
        <v>10</v>
      </c>
      <c r="C7161">
        <v>6.6593997180461897E-2</v>
      </c>
      <c r="D7161">
        <v>449044632</v>
      </c>
      <c r="E7161">
        <v>1.1559473587238399E-2</v>
      </c>
      <c r="F7161">
        <v>1171.3983230460601</v>
      </c>
      <c r="G7161">
        <v>-0.90275082968828702</v>
      </c>
    </row>
    <row r="7162" spans="1:7">
      <c r="A7162" s="1">
        <v>44997</v>
      </c>
      <c r="B7162" t="s">
        <v>10</v>
      </c>
      <c r="C7162">
        <v>7.1001000702381106E-2</v>
      </c>
      <c r="D7162">
        <v>375272678</v>
      </c>
      <c r="E7162">
        <v>6.6177188763377498E-2</v>
      </c>
      <c r="F7162">
        <v>1248.9181709873801</v>
      </c>
      <c r="G7162">
        <v>-0.89631515298748698</v>
      </c>
    </row>
    <row r="7163" spans="1:7">
      <c r="A7163" s="1">
        <v>44998</v>
      </c>
      <c r="B7163" t="s">
        <v>10</v>
      </c>
      <c r="C7163">
        <v>7.3040999472141294E-2</v>
      </c>
      <c r="D7163">
        <v>537268873</v>
      </c>
      <c r="E7163">
        <v>2.8731972078975401E-2</v>
      </c>
      <c r="F7163">
        <v>1284.8020530051101</v>
      </c>
      <c r="G7163">
        <v>-0.89333608285811095</v>
      </c>
    </row>
    <row r="7164" spans="1:7">
      <c r="A7164" s="1">
        <v>44999</v>
      </c>
      <c r="B7164" t="s">
        <v>10</v>
      </c>
      <c r="C7164">
        <v>7.4786998331546797E-2</v>
      </c>
      <c r="D7164">
        <v>652033915</v>
      </c>
      <c r="E7164">
        <v>2.3904367027062199E-2</v>
      </c>
      <c r="F7164">
        <v>1315.5144328372701</v>
      </c>
      <c r="G7164">
        <v>-0.89078634943420698</v>
      </c>
    </row>
    <row r="7165" spans="1:7">
      <c r="A7165" s="1">
        <v>45000</v>
      </c>
      <c r="B7165" t="s">
        <v>10</v>
      </c>
      <c r="C7165">
        <v>6.9866001605987493E-2</v>
      </c>
      <c r="D7165">
        <v>528466415</v>
      </c>
      <c r="E7165">
        <v>-6.5800163602547604E-2</v>
      </c>
      <c r="F7165">
        <v>1228.95336793506</v>
      </c>
      <c r="G7165">
        <v>-0.89797262550906798</v>
      </c>
    </row>
    <row r="7166" spans="1:7">
      <c r="A7166" s="1">
        <v>45001</v>
      </c>
      <c r="B7166" t="s">
        <v>10</v>
      </c>
      <c r="C7166">
        <v>7.2718001902103396E-2</v>
      </c>
      <c r="D7166">
        <v>326147102</v>
      </c>
      <c r="E7166">
        <v>4.0821003500384402E-2</v>
      </c>
      <c r="F7166">
        <v>1279.1204776693501</v>
      </c>
      <c r="G7166">
        <v>-0.89380776569783804</v>
      </c>
    </row>
    <row r="7167" spans="1:7">
      <c r="A7167" s="1">
        <v>45002</v>
      </c>
      <c r="B7167" t="s">
        <v>10</v>
      </c>
      <c r="C7167">
        <v>7.6508998870849595E-2</v>
      </c>
      <c r="D7167">
        <v>485591017</v>
      </c>
      <c r="E7167">
        <v>5.21328538956531E-2</v>
      </c>
      <c r="F7167">
        <v>1345.80467864663</v>
      </c>
      <c r="G7167">
        <v>-0.88827166146211101</v>
      </c>
    </row>
    <row r="7168" spans="1:7">
      <c r="A7168" s="1">
        <v>45003</v>
      </c>
      <c r="B7168" t="s">
        <v>10</v>
      </c>
      <c r="C7168">
        <v>7.3049999773502294E-2</v>
      </c>
      <c r="D7168">
        <v>517840653</v>
      </c>
      <c r="E7168">
        <v>-4.5210356276994199E-2</v>
      </c>
      <c r="F7168">
        <v>1284.96036964577</v>
      </c>
      <c r="G7168">
        <v>-0.89332293945364505</v>
      </c>
    </row>
    <row r="7169" spans="1:7">
      <c r="A7169" s="1">
        <v>45004</v>
      </c>
      <c r="B7169" t="s">
        <v>10</v>
      </c>
      <c r="C7169">
        <v>7.4813000857830006E-2</v>
      </c>
      <c r="D7169">
        <v>338882489</v>
      </c>
      <c r="E7169">
        <v>2.4134169607036699E-2</v>
      </c>
      <c r="F7169">
        <v>1315.97182114512</v>
      </c>
      <c r="G7169">
        <v>-0.890748377181239</v>
      </c>
    </row>
    <row r="7170" spans="1:7">
      <c r="A7170" s="1">
        <v>45005</v>
      </c>
      <c r="B7170" t="s">
        <v>10</v>
      </c>
      <c r="C7170">
        <v>7.1487002074718503E-2</v>
      </c>
      <c r="D7170">
        <v>409238948</v>
      </c>
      <c r="E7170">
        <v>-4.4457497292911603E-2</v>
      </c>
      <c r="F7170">
        <v>1257.46700746901</v>
      </c>
      <c r="G7170">
        <v>-0.89560543090695099</v>
      </c>
    </row>
    <row r="7171" spans="1:7">
      <c r="A7171" s="1">
        <v>45006</v>
      </c>
      <c r="B7171" t="s">
        <v>10</v>
      </c>
      <c r="C7171">
        <v>7.6894000172615107E-2</v>
      </c>
      <c r="D7171">
        <v>631254174</v>
      </c>
      <c r="E7171">
        <v>7.5636100843131701E-2</v>
      </c>
      <c r="F7171">
        <v>1352.57690885285</v>
      </c>
      <c r="G7171">
        <v>-0.88770943275155301</v>
      </c>
    </row>
    <row r="7172" spans="1:7">
      <c r="A7172" s="1">
        <v>45007</v>
      </c>
      <c r="B7172" t="s">
        <v>10</v>
      </c>
      <c r="C7172">
        <v>7.3999002575874301E-2</v>
      </c>
      <c r="D7172">
        <v>693511781</v>
      </c>
      <c r="E7172">
        <v>-3.76492000707715E-2</v>
      </c>
      <c r="F7172">
        <v>1301.6534702003401</v>
      </c>
      <c r="G7172">
        <v>-0.89193708278395101</v>
      </c>
    </row>
    <row r="7173" spans="1:7">
      <c r="A7173" s="1">
        <v>45008</v>
      </c>
      <c r="B7173" t="s">
        <v>10</v>
      </c>
      <c r="C7173">
        <v>7.7412001788616194E-2</v>
      </c>
      <c r="D7173">
        <v>637122733</v>
      </c>
      <c r="E7173">
        <v>4.6122232650938302E-2</v>
      </c>
      <c r="F7173">
        <v>1361.68863438382</v>
      </c>
      <c r="G7173">
        <v>-0.88695297977517296</v>
      </c>
    </row>
    <row r="7174" spans="1:7">
      <c r="A7174" s="1">
        <v>45009</v>
      </c>
      <c r="B7174" t="s">
        <v>10</v>
      </c>
      <c r="C7174">
        <v>7.4680000543594402E-2</v>
      </c>
      <c r="D7174">
        <v>396748009</v>
      </c>
      <c r="E7174">
        <v>-3.5291701311146999E-2</v>
      </c>
      <c r="F7174">
        <v>1313.6323258203599</v>
      </c>
      <c r="G7174">
        <v>-0.89094260144706305</v>
      </c>
    </row>
    <row r="7175" spans="1:7">
      <c r="A7175" s="1">
        <v>45010</v>
      </c>
      <c r="B7175" t="s">
        <v>10</v>
      </c>
      <c r="C7175">
        <v>7.4043996632099193E-2</v>
      </c>
      <c r="D7175">
        <v>286831067</v>
      </c>
      <c r="E7175">
        <v>-8.5163886832585502E-3</v>
      </c>
      <c r="F7175">
        <v>1302.44492234679</v>
      </c>
      <c r="G7175">
        <v>-0.89187137664192495</v>
      </c>
    </row>
    <row r="7176" spans="1:7">
      <c r="A7176" s="1">
        <v>45011</v>
      </c>
      <c r="B7176" t="s">
        <v>10</v>
      </c>
      <c r="C7176">
        <v>7.4417002499103505E-2</v>
      </c>
      <c r="D7176">
        <v>228916506</v>
      </c>
      <c r="E7176">
        <v>5.0376247092351898E-3</v>
      </c>
      <c r="F7176">
        <v>1309.00615107002</v>
      </c>
      <c r="G7176">
        <v>-0.89132666521712001</v>
      </c>
    </row>
    <row r="7177" spans="1:7">
      <c r="A7177" s="1">
        <v>45012</v>
      </c>
      <c r="B7177" t="s">
        <v>10</v>
      </c>
      <c r="C7177">
        <v>7.2894997894763905E-2</v>
      </c>
      <c r="D7177">
        <v>435284210</v>
      </c>
      <c r="E7177">
        <v>-2.0452377188370799E-2</v>
      </c>
      <c r="F7177">
        <v>1282.23386352644</v>
      </c>
      <c r="G7177">
        <v>-0.89354929325041799</v>
      </c>
    </row>
    <row r="7178" spans="1:7">
      <c r="A7178" s="1">
        <v>45013</v>
      </c>
      <c r="B7178" t="s">
        <v>10</v>
      </c>
      <c r="C7178">
        <v>7.3822997510433197E-2</v>
      </c>
      <c r="D7178">
        <v>276514415</v>
      </c>
      <c r="E7178">
        <v>1.27306350568659E-2</v>
      </c>
      <c r="F7178">
        <v>1298.5575149005499</v>
      </c>
      <c r="G7178">
        <v>-0.892194108151243</v>
      </c>
    </row>
    <row r="7179" spans="1:7">
      <c r="A7179" s="1">
        <v>45014</v>
      </c>
      <c r="B7179" t="s">
        <v>10</v>
      </c>
      <c r="C7179">
        <v>7.5626999139785794E-2</v>
      </c>
      <c r="D7179">
        <v>423884022</v>
      </c>
      <c r="E7179">
        <v>2.4436851525808202E-2</v>
      </c>
      <c r="F7179">
        <v>1330.2901720898899</v>
      </c>
      <c r="G7179">
        <v>-0.889559671578528</v>
      </c>
    </row>
    <row r="7180" spans="1:7">
      <c r="A7180" s="1">
        <v>45015</v>
      </c>
      <c r="B7180" t="s">
        <v>10</v>
      </c>
      <c r="C7180">
        <v>7.4244998395443004E-2</v>
      </c>
      <c r="D7180">
        <v>372289117</v>
      </c>
      <c r="E7180">
        <v>-1.8273906938821801E-2</v>
      </c>
      <c r="F7180">
        <v>1305.98057328349</v>
      </c>
      <c r="G7180">
        <v>-0.89157784786239502</v>
      </c>
    </row>
    <row r="7181" spans="1:7">
      <c r="A7181" s="1">
        <v>45016</v>
      </c>
      <c r="B7181" t="s">
        <v>10</v>
      </c>
      <c r="C7181">
        <v>7.7035002410411793E-2</v>
      </c>
      <c r="D7181">
        <v>378314248</v>
      </c>
      <c r="E7181">
        <v>3.7578342989635201E-2</v>
      </c>
      <c r="F7181">
        <v>1355.0571592041399</v>
      </c>
      <c r="G7181">
        <v>-0.887503523041694</v>
      </c>
    </row>
    <row r="7182" spans="1:7">
      <c r="A7182" s="1">
        <v>45017</v>
      </c>
      <c r="B7182" t="s">
        <v>10</v>
      </c>
      <c r="C7182">
        <v>8.4050998091697707E-2</v>
      </c>
      <c r="D7182">
        <v>933070185</v>
      </c>
      <c r="E7182">
        <v>9.1075426257630501E-2</v>
      </c>
      <c r="F7182">
        <v>1478.4695675821099</v>
      </c>
      <c r="G7182">
        <v>-0.87725785845023396</v>
      </c>
    </row>
    <row r="7183" spans="1:7">
      <c r="A7183" s="1">
        <v>45018</v>
      </c>
      <c r="B7183" t="s">
        <v>10</v>
      </c>
      <c r="C7183">
        <v>7.90890008211136E-2</v>
      </c>
      <c r="D7183">
        <v>929778146</v>
      </c>
      <c r="E7183">
        <v>-5.9035554404370999E-2</v>
      </c>
      <c r="F7183">
        <v>1391.18729698991</v>
      </c>
      <c r="G7183">
        <v>-0.88450400882540403</v>
      </c>
    </row>
    <row r="7184" spans="1:7">
      <c r="A7184" s="1">
        <v>45019</v>
      </c>
      <c r="B7184" t="s">
        <v>10</v>
      </c>
      <c r="C7184">
        <v>9.6078999340534196E-2</v>
      </c>
      <c r="D7184">
        <v>3497240136</v>
      </c>
      <c r="E7184">
        <v>0.21482125634447199</v>
      </c>
      <c r="F7184">
        <v>1690.04389993975</v>
      </c>
      <c r="G7184">
        <v>-0.85969301489852801</v>
      </c>
    </row>
    <row r="7185" spans="1:7">
      <c r="A7185" s="1">
        <v>45020</v>
      </c>
      <c r="B7185" t="s">
        <v>10</v>
      </c>
      <c r="C7185">
        <v>9.5159001648426098E-2</v>
      </c>
      <c r="D7185">
        <v>3096545498</v>
      </c>
      <c r="E7185">
        <v>-9.5754295779808506E-3</v>
      </c>
      <c r="F7185">
        <v>1673.8610035921899</v>
      </c>
      <c r="G7185">
        <v>-0.86103651455366603</v>
      </c>
    </row>
    <row r="7186" spans="1:7">
      <c r="A7186" s="1">
        <v>45021</v>
      </c>
      <c r="B7186" t="s">
        <v>10</v>
      </c>
      <c r="C7186">
        <v>9.28170010447502E-2</v>
      </c>
      <c r="D7186">
        <v>1529520651</v>
      </c>
      <c r="E7186">
        <v>-2.46114457182788E-2</v>
      </c>
      <c r="F7186">
        <v>1632.66486436233</v>
      </c>
      <c r="G7186">
        <v>-0.86445660683255099</v>
      </c>
    </row>
    <row r="7187" spans="1:7">
      <c r="A7187" s="1">
        <v>45022</v>
      </c>
      <c r="B7187" t="s">
        <v>10</v>
      </c>
      <c r="C7187">
        <v>8.5412003099918393E-2</v>
      </c>
      <c r="D7187">
        <v>1410995902</v>
      </c>
      <c r="E7187">
        <v>-7.9780620591928503E-2</v>
      </c>
      <c r="F7187">
        <v>1502.4098482648701</v>
      </c>
      <c r="G7187">
        <v>-0.875270342856586</v>
      </c>
    </row>
    <row r="7188" spans="1:7">
      <c r="A7188" s="1">
        <v>45023</v>
      </c>
      <c r="B7188" t="s">
        <v>10</v>
      </c>
      <c r="C7188">
        <v>8.2456000149250003E-2</v>
      </c>
      <c r="D7188">
        <v>858234171</v>
      </c>
      <c r="E7188">
        <v>-3.4608753376387698E-2</v>
      </c>
      <c r="F7188">
        <v>1450.41331635601</v>
      </c>
      <c r="G7188">
        <v>-0.87958708079938397</v>
      </c>
    </row>
    <row r="7189" spans="1:7">
      <c r="A7189" s="1">
        <v>45024</v>
      </c>
      <c r="B7189" t="s">
        <v>10</v>
      </c>
      <c r="C7189">
        <v>8.1404998898506206E-2</v>
      </c>
      <c r="D7189">
        <v>507929909</v>
      </c>
      <c r="E7189">
        <v>-1.2746207053962001E-2</v>
      </c>
      <c r="F7189">
        <v>1431.92604791192</v>
      </c>
      <c r="G7189">
        <v>-0.88112188879948705</v>
      </c>
    </row>
    <row r="7190" spans="1:7">
      <c r="A7190" s="1">
        <v>45025</v>
      </c>
      <c r="B7190" t="s">
        <v>10</v>
      </c>
      <c r="C7190">
        <v>8.3290003240108504E-2</v>
      </c>
      <c r="D7190">
        <v>454428407</v>
      </c>
      <c r="E7190">
        <v>2.31558794559104E-2</v>
      </c>
      <c r="F7190">
        <v>1465.08355486714</v>
      </c>
      <c r="G7190">
        <v>-0.87836916158658096</v>
      </c>
    </row>
    <row r="7191" spans="1:7">
      <c r="A7191" s="1">
        <v>45026</v>
      </c>
      <c r="B7191" t="s">
        <v>10</v>
      </c>
      <c r="C7191">
        <v>8.4852002561092404E-2</v>
      </c>
      <c r="D7191">
        <v>473882914</v>
      </c>
      <c r="E7191">
        <v>1.8753743069032498E-2</v>
      </c>
      <c r="F7191">
        <v>1492.55935542979</v>
      </c>
      <c r="G7191">
        <v>-0.87608812809370495</v>
      </c>
    </row>
    <row r="7192" spans="1:7">
      <c r="A7192" s="1">
        <v>45027</v>
      </c>
      <c r="B7192" t="s">
        <v>10</v>
      </c>
      <c r="C7192">
        <v>8.4237001836299896E-2</v>
      </c>
      <c r="D7192">
        <v>472611203</v>
      </c>
      <c r="E7192">
        <v>-7.2479223380695901E-3</v>
      </c>
      <c r="F7192">
        <v>1481.74140113667</v>
      </c>
      <c r="G7192">
        <v>-0.87698623171804702</v>
      </c>
    </row>
    <row r="7193" spans="1:7">
      <c r="A7193" s="1">
        <v>45028</v>
      </c>
      <c r="B7193" t="s">
        <v>10</v>
      </c>
      <c r="C7193">
        <v>8.3433002233505194E-2</v>
      </c>
      <c r="D7193">
        <v>540510658</v>
      </c>
      <c r="E7193">
        <v>-9.5444945245923805E-3</v>
      </c>
      <c r="F7193">
        <v>1467.59892844666</v>
      </c>
      <c r="G7193">
        <v>-0.87816033595586296</v>
      </c>
    </row>
    <row r="7194" spans="1:7">
      <c r="A7194" s="1">
        <v>45029</v>
      </c>
      <c r="B7194" t="s">
        <v>10</v>
      </c>
      <c r="C7194">
        <v>8.7484002113342299E-2</v>
      </c>
      <c r="D7194">
        <v>810485328</v>
      </c>
      <c r="E7194">
        <v>4.85539267602937E-2</v>
      </c>
      <c r="F7194">
        <v>1538.85661933195</v>
      </c>
      <c r="G7194">
        <v>-0.87224454183136502</v>
      </c>
    </row>
    <row r="7195" spans="1:7">
      <c r="A7195" s="1">
        <v>45030</v>
      </c>
      <c r="B7195" t="s">
        <v>10</v>
      </c>
      <c r="C7195">
        <v>8.8785000145435305E-2</v>
      </c>
      <c r="D7195">
        <v>1007326042</v>
      </c>
      <c r="E7195">
        <v>1.48712678965865E-2</v>
      </c>
      <c r="F7195">
        <v>1561.7413683724701</v>
      </c>
      <c r="G7195">
        <v>-0.87034465618768897</v>
      </c>
    </row>
    <row r="7196" spans="1:7">
      <c r="A7196" s="1">
        <v>45031</v>
      </c>
      <c r="B7196" t="s">
        <v>10</v>
      </c>
      <c r="C7196">
        <v>8.89739990234375E-2</v>
      </c>
      <c r="D7196">
        <v>463978095</v>
      </c>
      <c r="E7196">
        <v>2.1287253217612298E-3</v>
      </c>
      <c r="F7196">
        <v>1565.0658867693601</v>
      </c>
      <c r="G7196">
        <v>-0.87006865557421398</v>
      </c>
    </row>
    <row r="7197" spans="1:7">
      <c r="A7197" s="1">
        <v>45032</v>
      </c>
      <c r="B7197" t="s">
        <v>10</v>
      </c>
      <c r="C7197">
        <v>9.0471997857093797E-2</v>
      </c>
      <c r="D7197">
        <v>594760862</v>
      </c>
      <c r="E7197">
        <v>1.6836366242925799E-2</v>
      </c>
      <c r="F7197">
        <v>1591.41590923332</v>
      </c>
      <c r="G7197">
        <v>-0.86788108387302498</v>
      </c>
    </row>
    <row r="7198" spans="1:7">
      <c r="A7198" s="1">
        <v>45033</v>
      </c>
      <c r="B7198" t="s">
        <v>10</v>
      </c>
      <c r="C7198">
        <v>9.1448999941349002E-2</v>
      </c>
      <c r="D7198">
        <v>1360494890</v>
      </c>
      <c r="E7198">
        <v>1.07989445065473E-2</v>
      </c>
      <c r="F7198">
        <v>1608.60152132397</v>
      </c>
      <c r="G7198">
        <v>-0.86645433902950497</v>
      </c>
    </row>
    <row r="7199" spans="1:7">
      <c r="A7199" s="1">
        <v>45034</v>
      </c>
      <c r="B7199" t="s">
        <v>10</v>
      </c>
      <c r="C7199">
        <v>9.3988999724388095E-2</v>
      </c>
      <c r="D7199">
        <v>839983343</v>
      </c>
      <c r="E7199">
        <v>2.77750416589371E-2</v>
      </c>
      <c r="F7199">
        <v>1653.28049559137</v>
      </c>
      <c r="G7199">
        <v>-0.86274510273267901</v>
      </c>
    </row>
    <row r="7200" spans="1:7">
      <c r="A7200" s="1">
        <v>45035</v>
      </c>
      <c r="B7200" t="s">
        <v>10</v>
      </c>
      <c r="C7200">
        <v>8.7867997586727101E-2</v>
      </c>
      <c r="D7200">
        <v>1277738666</v>
      </c>
      <c r="E7200">
        <v>-6.5124665180075397E-2</v>
      </c>
      <c r="F7200">
        <v>1545.61115686723</v>
      </c>
      <c r="G7200">
        <v>-0.87168378196153895</v>
      </c>
    </row>
    <row r="7201" spans="1:7">
      <c r="A7201" s="1">
        <v>45036</v>
      </c>
      <c r="B7201" t="s">
        <v>10</v>
      </c>
      <c r="C7201">
        <v>8.3936996757984203E-2</v>
      </c>
      <c r="D7201">
        <v>1950918834</v>
      </c>
      <c r="E7201">
        <v>-4.4737571547172401E-2</v>
      </c>
      <c r="F7201">
        <v>1476.4642671527799</v>
      </c>
      <c r="G7201">
        <v>-0.87742433794669705</v>
      </c>
    </row>
    <row r="7202" spans="1:7">
      <c r="A7202" s="1">
        <v>45037</v>
      </c>
      <c r="B7202" t="s">
        <v>10</v>
      </c>
      <c r="C7202">
        <v>7.84789994359016E-2</v>
      </c>
      <c r="D7202">
        <v>853137910</v>
      </c>
      <c r="E7202">
        <v>-6.5024929803237805E-2</v>
      </c>
      <c r="F7202">
        <v>1380.45728182418</v>
      </c>
      <c r="G7202">
        <v>-0.88539481176729895</v>
      </c>
    </row>
    <row r="7203" spans="1:7">
      <c r="A7203" s="1">
        <v>45038</v>
      </c>
      <c r="B7203" t="s">
        <v>10</v>
      </c>
      <c r="C7203">
        <v>8.0375000834464999E-2</v>
      </c>
      <c r="D7203">
        <v>396888464</v>
      </c>
      <c r="E7203">
        <v>2.4159347241830699E-2</v>
      </c>
      <c r="F7203">
        <v>1413.80822864828</v>
      </c>
      <c r="G7203">
        <v>-0.88262602522906997</v>
      </c>
    </row>
    <row r="7204" spans="1:7">
      <c r="A7204" s="1">
        <v>45039</v>
      </c>
      <c r="B7204" t="s">
        <v>10</v>
      </c>
      <c r="C7204">
        <v>7.8819997608661693E-2</v>
      </c>
      <c r="D7204">
        <v>365182428</v>
      </c>
      <c r="E7204">
        <v>-1.9346851753145902E-2</v>
      </c>
      <c r="F7204">
        <v>1386.45549044125</v>
      </c>
      <c r="G7204">
        <v>-0.88489684211863995</v>
      </c>
    </row>
    <row r="7205" spans="1:7">
      <c r="A7205" s="1">
        <v>45040</v>
      </c>
      <c r="B7205" t="s">
        <v>10</v>
      </c>
      <c r="C7205">
        <v>7.8783996403217302E-2</v>
      </c>
      <c r="D7205">
        <v>392854009</v>
      </c>
      <c r="E7205">
        <v>-4.5675217630780602E-4</v>
      </c>
      <c r="F7205">
        <v>1385.82222387863</v>
      </c>
      <c r="G7205">
        <v>-0.88494941573650199</v>
      </c>
    </row>
    <row r="7206" spans="1:7">
      <c r="A7206" s="1">
        <v>45041</v>
      </c>
      <c r="B7206" t="s">
        <v>10</v>
      </c>
      <c r="C7206">
        <v>7.9847000539302798E-2</v>
      </c>
      <c r="D7206">
        <v>343833135</v>
      </c>
      <c r="E7206">
        <v>1.3492640442419801E-2</v>
      </c>
      <c r="F7206">
        <v>1404.52062486254</v>
      </c>
      <c r="G7206">
        <v>-0.88339707957034497</v>
      </c>
    </row>
    <row r="7207" spans="1:7">
      <c r="A7207" s="1">
        <v>45042</v>
      </c>
      <c r="B7207" t="s">
        <v>10</v>
      </c>
      <c r="C7207">
        <v>7.8622996807098403E-2</v>
      </c>
      <c r="D7207">
        <v>722718207</v>
      </c>
      <c r="E7207">
        <v>-1.53293639577851E-2</v>
      </c>
      <c r="F7207">
        <v>1382.99021701781</v>
      </c>
      <c r="G7207">
        <v>-0.88518452817615201</v>
      </c>
    </row>
    <row r="7208" spans="1:7">
      <c r="A7208" s="1">
        <v>45043</v>
      </c>
      <c r="B7208" t="s">
        <v>10</v>
      </c>
      <c r="C7208">
        <v>8.0190002918243394E-2</v>
      </c>
      <c r="D7208">
        <v>435944109</v>
      </c>
      <c r="E7208">
        <v>1.9930633208877301E-2</v>
      </c>
      <c r="F7208">
        <v>1410.5540877646599</v>
      </c>
      <c r="G7208">
        <v>-0.88289618312052598</v>
      </c>
    </row>
    <row r="7209" spans="1:7">
      <c r="A7209" s="1">
        <v>45044</v>
      </c>
      <c r="B7209" t="s">
        <v>10</v>
      </c>
      <c r="C7209">
        <v>8.0363996326923398E-2</v>
      </c>
      <c r="D7209">
        <v>258987983</v>
      </c>
      <c r="E7209">
        <v>2.1697643390454799E-3</v>
      </c>
      <c r="F7209">
        <v>1413.61465772258</v>
      </c>
      <c r="G7209">
        <v>-0.88264209543469496</v>
      </c>
    </row>
    <row r="7210" spans="1:7">
      <c r="A7210" s="1">
        <v>45045</v>
      </c>
      <c r="B7210" t="s">
        <v>10</v>
      </c>
      <c r="C7210">
        <v>8.1629998981952695E-2</v>
      </c>
      <c r="D7210">
        <v>268639541</v>
      </c>
      <c r="E7210">
        <v>1.5753356140717E-2</v>
      </c>
      <c r="F7210">
        <v>1435.8838328714301</v>
      </c>
      <c r="G7210">
        <v>-0.88079331456814902</v>
      </c>
    </row>
    <row r="7211" spans="1:7">
      <c r="A7211" s="1">
        <v>45046</v>
      </c>
      <c r="B7211" t="s">
        <v>10</v>
      </c>
      <c r="C7211">
        <v>7.9769000411033603E-2</v>
      </c>
      <c r="D7211">
        <v>264245527</v>
      </c>
      <c r="E7211">
        <v>-2.2797973712219099E-2</v>
      </c>
      <c r="F7211">
        <v>1403.1485909958201</v>
      </c>
      <c r="G7211">
        <v>-0.88351098544894602</v>
      </c>
    </row>
    <row r="7212" spans="1:7">
      <c r="A7212" s="1">
        <v>45047</v>
      </c>
      <c r="B7212" t="s">
        <v>10</v>
      </c>
      <c r="C7212">
        <v>7.8819997608661693E-2</v>
      </c>
      <c r="D7212">
        <v>325694977</v>
      </c>
      <c r="E7212">
        <v>-1.18968872304023E-2</v>
      </c>
      <c r="F7212">
        <v>1386.45549044125</v>
      </c>
      <c r="G7212">
        <v>-0.88489684211863995</v>
      </c>
    </row>
    <row r="7213" spans="1:7">
      <c r="A7213" s="1">
        <v>45048</v>
      </c>
      <c r="B7213" t="s">
        <v>10</v>
      </c>
      <c r="C7213">
        <v>7.8805997967720004E-2</v>
      </c>
      <c r="D7213">
        <v>234651604</v>
      </c>
      <c r="E7213">
        <v>-1.7761534339455501E-4</v>
      </c>
      <c r="F7213">
        <v>1386.2092346732099</v>
      </c>
      <c r="G7213">
        <v>-0.88491728620555299</v>
      </c>
    </row>
    <row r="7214" spans="1:7">
      <c r="A7214" s="1">
        <v>45049</v>
      </c>
      <c r="B7214" t="s">
        <v>10</v>
      </c>
      <c r="C7214">
        <v>7.9713001847267206E-2</v>
      </c>
      <c r="D7214">
        <v>306950726</v>
      </c>
      <c r="E7214">
        <v>1.1509325469346099E-2</v>
      </c>
      <c r="F7214">
        <v>1402.1635679236799</v>
      </c>
      <c r="G7214">
        <v>-0.88359276179659696</v>
      </c>
    </row>
    <row r="7215" spans="1:7">
      <c r="A7215" s="1">
        <v>45050</v>
      </c>
      <c r="B7215" t="s">
        <v>10</v>
      </c>
      <c r="C7215">
        <v>7.8449003398418399E-2</v>
      </c>
      <c r="D7215">
        <v>255462655</v>
      </c>
      <c r="E7215">
        <v>-1.5856866753940501E-2</v>
      </c>
      <c r="F7215">
        <v>1379.9296470598799</v>
      </c>
      <c r="G7215">
        <v>-0.88543861586198302</v>
      </c>
    </row>
    <row r="7216" spans="1:7">
      <c r="A7216" s="1">
        <v>45051</v>
      </c>
      <c r="B7216" t="s">
        <v>10</v>
      </c>
      <c r="C7216">
        <v>8.0389998853206607E-2</v>
      </c>
      <c r="D7216">
        <v>335482524</v>
      </c>
      <c r="E7216">
        <v>2.4742130182718602E-2</v>
      </c>
      <c r="F7216">
        <v>1414.0720460304301</v>
      </c>
      <c r="G7216">
        <v>-0.88260412318172798</v>
      </c>
    </row>
    <row r="7217" spans="1:7">
      <c r="A7217" s="1">
        <v>45052</v>
      </c>
      <c r="B7217" t="s">
        <v>10</v>
      </c>
      <c r="C7217">
        <v>7.6998002827167497E-2</v>
      </c>
      <c r="D7217">
        <v>341154511</v>
      </c>
      <c r="E7217">
        <v>-4.2194253942371099E-2</v>
      </c>
      <c r="F7217">
        <v>1354.40633102742</v>
      </c>
      <c r="G7217">
        <v>-0.88755755461998498</v>
      </c>
    </row>
    <row r="7218" spans="1:7">
      <c r="A7218" s="1">
        <v>45053</v>
      </c>
      <c r="B7218" t="s">
        <v>10</v>
      </c>
      <c r="C7218">
        <v>7.6710000634193407E-2</v>
      </c>
      <c r="D7218">
        <v>205466114</v>
      </c>
      <c r="E7218">
        <v>-3.74038523597231E-3</v>
      </c>
      <c r="F7218">
        <v>1349.34032958333</v>
      </c>
      <c r="G7218">
        <v>-0.88797813268258097</v>
      </c>
    </row>
    <row r="7219" spans="1:7">
      <c r="A7219" s="1">
        <v>45054</v>
      </c>
      <c r="B7219" t="s">
        <v>10</v>
      </c>
      <c r="C7219">
        <v>7.2472997009754195E-2</v>
      </c>
      <c r="D7219">
        <v>459549555</v>
      </c>
      <c r="E7219">
        <v>-5.5234044966890501E-2</v>
      </c>
      <c r="F7219">
        <v>1274.8108051434899</v>
      </c>
      <c r="G7219">
        <v>-0.89416555353926597</v>
      </c>
    </row>
    <row r="7220" spans="1:7">
      <c r="A7220" s="1">
        <v>45055</v>
      </c>
      <c r="B7220" t="s">
        <v>10</v>
      </c>
      <c r="C7220">
        <v>7.3138996958732605E-2</v>
      </c>
      <c r="D7220">
        <v>249148363</v>
      </c>
      <c r="E7220">
        <v>9.1896289163919693E-3</v>
      </c>
      <c r="F7220">
        <v>1286.5258433813599</v>
      </c>
      <c r="G7220">
        <v>-0.89319297424972099</v>
      </c>
    </row>
    <row r="7221" spans="1:7">
      <c r="A7221" s="1">
        <v>45056</v>
      </c>
      <c r="B7221" t="s">
        <v>10</v>
      </c>
      <c r="C7221">
        <v>7.3225997388362898E-2</v>
      </c>
      <c r="D7221">
        <v>344464160</v>
      </c>
      <c r="E7221">
        <v>1.18952177699905E-3</v>
      </c>
      <c r="F7221">
        <v>1288.0561938887399</v>
      </c>
      <c r="G7221">
        <v>-0.89306592496665405</v>
      </c>
    </row>
    <row r="7222" spans="1:7">
      <c r="A7222" s="1">
        <v>45057</v>
      </c>
      <c r="B7222" t="s">
        <v>10</v>
      </c>
      <c r="C7222">
        <v>7.2085000574588803E-2</v>
      </c>
      <c r="D7222">
        <v>325440313</v>
      </c>
      <c r="E7222">
        <v>-1.55818541838726E-2</v>
      </c>
      <c r="F7222">
        <v>1267.98589009493</v>
      </c>
      <c r="G7222">
        <v>-0.89473215613111101</v>
      </c>
    </row>
    <row r="7223" spans="1:7">
      <c r="A7223" s="1">
        <v>45058</v>
      </c>
      <c r="B7223" t="s">
        <v>10</v>
      </c>
      <c r="C7223">
        <v>7.2458997368812603E-2</v>
      </c>
      <c r="D7223">
        <v>365130285</v>
      </c>
      <c r="E7223">
        <v>5.1882748316940397E-3</v>
      </c>
      <c r="F7223">
        <v>1274.56454937545</v>
      </c>
      <c r="G7223">
        <v>-0.89418599762617901</v>
      </c>
    </row>
    <row r="7224" spans="1:7">
      <c r="A7224" s="1">
        <v>45059</v>
      </c>
      <c r="B7224" t="s">
        <v>10</v>
      </c>
      <c r="C7224">
        <v>7.17770010232925E-2</v>
      </c>
      <c r="D7224">
        <v>150685494</v>
      </c>
      <c r="E7224">
        <v>-9.4121692306711208E-3</v>
      </c>
      <c r="F7224">
        <v>1262.5681321413199</v>
      </c>
      <c r="G7224">
        <v>-0.89518193692349601</v>
      </c>
    </row>
    <row r="7225" spans="1:7">
      <c r="A7225" s="1">
        <v>45060</v>
      </c>
      <c r="B7225" t="s">
        <v>10</v>
      </c>
      <c r="C7225">
        <v>7.1985997259616893E-2</v>
      </c>
      <c r="D7225">
        <v>136339325</v>
      </c>
      <c r="E7225">
        <v>2.9117437806642798E-3</v>
      </c>
      <c r="F7225">
        <v>1266.24440704774</v>
      </c>
      <c r="G7225">
        <v>-0.89487673358023201</v>
      </c>
    </row>
    <row r="7226" spans="1:7">
      <c r="A7226" s="1">
        <v>45061</v>
      </c>
      <c r="B7226" t="s">
        <v>10</v>
      </c>
      <c r="C7226">
        <v>7.2045996785163893E-2</v>
      </c>
      <c r="D7226">
        <v>225262487</v>
      </c>
      <c r="E7226">
        <v>8.3348884270706403E-4</v>
      </c>
      <c r="F7226">
        <v>1267.2998076331601</v>
      </c>
      <c r="G7226">
        <v>-0.89478911451056198</v>
      </c>
    </row>
    <row r="7227" spans="1:7">
      <c r="A7227" s="1">
        <v>45062</v>
      </c>
      <c r="B7227" t="s">
        <v>10</v>
      </c>
      <c r="C7227">
        <v>7.2728998959064498E-2</v>
      </c>
      <c r="D7227">
        <v>191614182</v>
      </c>
      <c r="E7227">
        <v>9.4800850064893395E-3</v>
      </c>
      <c r="F7227">
        <v>1279.31391753823</v>
      </c>
      <c r="G7227">
        <v>-0.89379170637251404</v>
      </c>
    </row>
    <row r="7228" spans="1:7">
      <c r="A7228" s="1">
        <v>45063</v>
      </c>
      <c r="B7228" t="s">
        <v>10</v>
      </c>
      <c r="C7228">
        <v>7.4910998344421401E-2</v>
      </c>
      <c r="D7228">
        <v>327166551</v>
      </c>
      <c r="E7228">
        <v>3.0001779435807199E-2</v>
      </c>
      <c r="F7228">
        <v>1317.69561152137</v>
      </c>
      <c r="G7228">
        <v>-0.89060526857284905</v>
      </c>
    </row>
    <row r="7229" spans="1:7">
      <c r="A7229" s="1">
        <v>45064</v>
      </c>
      <c r="B7229" t="s">
        <v>10</v>
      </c>
      <c r="C7229">
        <v>7.3545999825000805E-2</v>
      </c>
      <c r="D7229">
        <v>308943184</v>
      </c>
      <c r="E7229">
        <v>-1.8221603630814199E-2</v>
      </c>
      <c r="F7229">
        <v>1293.6850843821601</v>
      </c>
      <c r="G7229">
        <v>-0.892598616008214</v>
      </c>
    </row>
    <row r="7230" spans="1:7">
      <c r="A7230" s="1">
        <v>45065</v>
      </c>
      <c r="B7230" t="s">
        <v>10</v>
      </c>
      <c r="C7230">
        <v>7.3527000844478593E-2</v>
      </c>
      <c r="D7230">
        <v>168839396</v>
      </c>
      <c r="E7230">
        <v>-2.5832785695156801E-4</v>
      </c>
      <c r="F7230">
        <v>1293.35088948674</v>
      </c>
      <c r="G7230">
        <v>-0.89262636077757396</v>
      </c>
    </row>
    <row r="7231" spans="1:7">
      <c r="A7231" s="1">
        <v>45066</v>
      </c>
      <c r="B7231" t="s">
        <v>10</v>
      </c>
      <c r="C7231">
        <v>7.3669999837875394E-2</v>
      </c>
      <c r="D7231">
        <v>115557983</v>
      </c>
      <c r="E7231">
        <v>1.94485007894207E-3</v>
      </c>
      <c r="F7231">
        <v>1295.86626306626</v>
      </c>
      <c r="G7231">
        <v>-0.89241753514685596</v>
      </c>
    </row>
    <row r="7232" spans="1:7">
      <c r="A7232" s="1">
        <v>45067</v>
      </c>
      <c r="B7232" t="s">
        <v>10</v>
      </c>
      <c r="C7232">
        <v>7.2141997516155201E-2</v>
      </c>
      <c r="D7232">
        <v>142232849</v>
      </c>
      <c r="E7232">
        <v>-2.07411744954904E-2</v>
      </c>
      <c r="F7232">
        <v>1268.98847478119</v>
      </c>
      <c r="G7232">
        <v>-0.89464892182303002</v>
      </c>
    </row>
    <row r="7233" spans="1:7">
      <c r="A7233" s="1">
        <v>45068</v>
      </c>
      <c r="B7233" t="s">
        <v>10</v>
      </c>
      <c r="C7233">
        <v>7.2998002171516405E-2</v>
      </c>
      <c r="D7233">
        <v>210015266</v>
      </c>
      <c r="E7233">
        <v>1.1865552449798601E-2</v>
      </c>
      <c r="F7233">
        <v>1284.04572408689</v>
      </c>
      <c r="G7233">
        <v>-0.89339887307927901</v>
      </c>
    </row>
    <row r="7234" spans="1:7">
      <c r="A7234" s="1">
        <v>45069</v>
      </c>
      <c r="B7234" t="s">
        <v>10</v>
      </c>
      <c r="C7234">
        <v>7.2864003479480702E-2</v>
      </c>
      <c r="D7234">
        <v>160114643</v>
      </c>
      <c r="E7234">
        <v>-1.83564875817877E-3</v>
      </c>
      <c r="F7234">
        <v>1281.6886671480299</v>
      </c>
      <c r="G7234">
        <v>-0.893594555305531</v>
      </c>
    </row>
    <row r="7235" spans="1:7">
      <c r="A7235" s="1">
        <v>45070</v>
      </c>
      <c r="B7235" t="s">
        <v>10</v>
      </c>
      <c r="C7235">
        <v>7.0735000073909801E-2</v>
      </c>
      <c r="D7235">
        <v>240278483</v>
      </c>
      <c r="E7235">
        <v>-2.9218863964433801E-2</v>
      </c>
      <c r="F7235">
        <v>1244.23918033787</v>
      </c>
      <c r="G7235">
        <v>-0.89670360151913397</v>
      </c>
    </row>
    <row r="7236" spans="1:7">
      <c r="A7236" s="1">
        <v>45071</v>
      </c>
      <c r="B7236" t="s">
        <v>10</v>
      </c>
      <c r="C7236">
        <v>7.0874996483326E-2</v>
      </c>
      <c r="D7236">
        <v>195452304</v>
      </c>
      <c r="E7236">
        <v>1.9791674456763899E-3</v>
      </c>
      <c r="F7236">
        <v>1246.7017380182299</v>
      </c>
      <c r="G7236">
        <v>-0.89649916065000501</v>
      </c>
    </row>
    <row r="7237" spans="1:7">
      <c r="A7237" s="1">
        <v>45072</v>
      </c>
      <c r="B7237" t="s">
        <v>10</v>
      </c>
      <c r="C7237">
        <v>7.0983998477458995E-2</v>
      </c>
      <c r="D7237">
        <v>162190615</v>
      </c>
      <c r="E7237">
        <v>1.5379470834773199E-3</v>
      </c>
      <c r="F7237">
        <v>1248.6190993201801</v>
      </c>
      <c r="G7237">
        <v>-0.89633998183598895</v>
      </c>
    </row>
    <row r="7238" spans="1:7">
      <c r="A7238" s="1">
        <v>45073</v>
      </c>
      <c r="B7238" t="s">
        <v>10</v>
      </c>
      <c r="C7238">
        <v>7.2682999074459104E-2</v>
      </c>
      <c r="D7238">
        <v>152865632</v>
      </c>
      <c r="E7238">
        <v>2.3934980184860101E-2</v>
      </c>
      <c r="F7238">
        <v>1278.50477272085</v>
      </c>
      <c r="G7238">
        <v>-0.89385888135527103</v>
      </c>
    </row>
    <row r="7239" spans="1:7">
      <c r="A7239" s="1">
        <v>45074</v>
      </c>
      <c r="B7239" t="s">
        <v>10</v>
      </c>
      <c r="C7239">
        <v>7.3613002896308899E-2</v>
      </c>
      <c r="D7239">
        <v>190660985</v>
      </c>
      <c r="E7239">
        <v>1.2795341877639E-2</v>
      </c>
      <c r="F7239">
        <v>1294.86367838001</v>
      </c>
      <c r="G7239">
        <v>-0.89250076945493695</v>
      </c>
    </row>
    <row r="7240" spans="1:7">
      <c r="A7240" s="1">
        <v>45075</v>
      </c>
      <c r="B7240" t="s">
        <v>10</v>
      </c>
      <c r="C7240">
        <v>7.3184996843337999E-2</v>
      </c>
      <c r="D7240">
        <v>157791026</v>
      </c>
      <c r="E7240">
        <v>-5.8142724264865801E-3</v>
      </c>
      <c r="F7240">
        <v>1287.3349881987399</v>
      </c>
      <c r="G7240">
        <v>-0.893125799266964</v>
      </c>
    </row>
    <row r="7241" spans="1:7">
      <c r="A7241" s="1">
        <v>45076</v>
      </c>
      <c r="B7241" t="s">
        <v>10</v>
      </c>
      <c r="C7241">
        <v>7.2360999882221194E-2</v>
      </c>
      <c r="D7241">
        <v>248138018</v>
      </c>
      <c r="E7241">
        <v>-1.12590967637898E-2</v>
      </c>
      <c r="F7241">
        <v>1272.8407589992</v>
      </c>
      <c r="G7241">
        <v>-0.89432910623456996</v>
      </c>
    </row>
    <row r="7242" spans="1:7">
      <c r="A7242" s="1">
        <v>45077</v>
      </c>
      <c r="B7242" t="s">
        <v>10</v>
      </c>
      <c r="C7242">
        <v>7.1659997105598394E-2</v>
      </c>
      <c r="D7242">
        <v>189603858</v>
      </c>
      <c r="E7242">
        <v>-9.6875772552033092E-3</v>
      </c>
      <c r="F7242">
        <v>1260.51001581282</v>
      </c>
      <c r="G7242">
        <v>-0.89535280118154903</v>
      </c>
    </row>
    <row r="7243" spans="1:7">
      <c r="A7243" s="1">
        <v>45078</v>
      </c>
      <c r="B7243" t="s">
        <v>10</v>
      </c>
      <c r="C7243">
        <v>7.1492001414298997E-2</v>
      </c>
      <c r="D7243">
        <v>163467169</v>
      </c>
      <c r="E7243">
        <v>-2.3443440983101898E-3</v>
      </c>
      <c r="F7243">
        <v>1257.55494659639</v>
      </c>
      <c r="G7243">
        <v>-0.89559813022450296</v>
      </c>
    </row>
    <row r="7244" spans="1:7">
      <c r="A7244" s="1">
        <v>45079</v>
      </c>
      <c r="B7244" t="s">
        <v>10</v>
      </c>
      <c r="C7244">
        <v>7.2612002491951003E-2</v>
      </c>
      <c r="D7244">
        <v>172034498</v>
      </c>
      <c r="E7244">
        <v>1.5666103277225799E-2</v>
      </c>
      <c r="F7244">
        <v>1277.25593226656</v>
      </c>
      <c r="G7244">
        <v>-0.89396255975026495</v>
      </c>
    </row>
    <row r="7245" spans="1:7">
      <c r="A7245" s="1">
        <v>45080</v>
      </c>
      <c r="B7245" t="s">
        <v>10</v>
      </c>
      <c r="C7245">
        <v>7.2671003639698001E-2</v>
      </c>
      <c r="D7245">
        <v>112049190</v>
      </c>
      <c r="E7245">
        <v>8.1255365121735102E-4</v>
      </c>
      <c r="F7245">
        <v>1278.29377123786</v>
      </c>
      <c r="G7245">
        <v>-0.89387639864102397</v>
      </c>
    </row>
    <row r="7246" spans="1:7">
      <c r="A7246" s="1">
        <v>45081</v>
      </c>
      <c r="B7246" t="s">
        <v>10</v>
      </c>
      <c r="C7246">
        <v>7.2471000254154205E-2</v>
      </c>
      <c r="D7246">
        <v>135558595</v>
      </c>
      <c r="E7246">
        <v>-2.7521759096026401E-3</v>
      </c>
      <c r="F7246">
        <v>1274.7756819152601</v>
      </c>
      <c r="G7246">
        <v>-0.89416846946012496</v>
      </c>
    </row>
    <row r="7247" spans="1:7">
      <c r="A7247" s="1">
        <v>45082</v>
      </c>
      <c r="B7247" t="s">
        <v>10</v>
      </c>
      <c r="C7247">
        <v>6.6573001444339794E-2</v>
      </c>
      <c r="D7247">
        <v>506101788</v>
      </c>
      <c r="E7247">
        <v>-8.1384261140736297E-2</v>
      </c>
      <c r="F7247">
        <v>1171.02900492241</v>
      </c>
      <c r="G7247">
        <v>-0.90278149037850597</v>
      </c>
    </row>
    <row r="7248" spans="1:7">
      <c r="A7248" s="1">
        <v>45083</v>
      </c>
      <c r="B7248" t="s">
        <v>10</v>
      </c>
      <c r="C7248">
        <v>7.0372998714446994E-2</v>
      </c>
      <c r="D7248">
        <v>428926152</v>
      </c>
      <c r="E7248">
        <v>5.7080155433345797E-2</v>
      </c>
      <c r="F7248">
        <v>1237.87152254034</v>
      </c>
      <c r="G7248">
        <v>-0.89723224273831303</v>
      </c>
    </row>
    <row r="7249" spans="1:7">
      <c r="A7249" s="1">
        <v>45084</v>
      </c>
      <c r="B7249" t="s">
        <v>10</v>
      </c>
      <c r="C7249">
        <v>6.7299999296665206E-2</v>
      </c>
      <c r="D7249">
        <v>278793457</v>
      </c>
      <c r="E7249">
        <v>-4.3667308114169703E-2</v>
      </c>
      <c r="F7249">
        <v>1183.8170053598101</v>
      </c>
      <c r="G7249">
        <v>-0.90171983405886103</v>
      </c>
    </row>
    <row r="7250" spans="1:7">
      <c r="A7250" s="1">
        <v>45085</v>
      </c>
      <c r="B7250" t="s">
        <v>10</v>
      </c>
      <c r="C7250">
        <v>6.7965999245643602E-2</v>
      </c>
      <c r="D7250">
        <v>167825308</v>
      </c>
      <c r="E7250">
        <v>9.8959874582260597E-3</v>
      </c>
      <c r="F7250">
        <v>1195.5320435976901</v>
      </c>
      <c r="G7250">
        <v>-0.90074725476931505</v>
      </c>
    </row>
    <row r="7251" spans="1:7">
      <c r="A7251" s="1">
        <v>45086</v>
      </c>
      <c r="B7251" t="s">
        <v>10</v>
      </c>
      <c r="C7251">
        <v>6.9489002227783203E-2</v>
      </c>
      <c r="D7251">
        <v>274101529</v>
      </c>
      <c r="E7251">
        <v>2.2408307080649802E-2</v>
      </c>
      <c r="F7251">
        <v>1222.3218927553801</v>
      </c>
      <c r="G7251">
        <v>-0.89852316877558802</v>
      </c>
    </row>
    <row r="7252" spans="1:7">
      <c r="A7252" s="1">
        <v>45087</v>
      </c>
      <c r="B7252" t="s">
        <v>10</v>
      </c>
      <c r="C7252">
        <v>6.18599988520145E-2</v>
      </c>
      <c r="D7252">
        <v>975736541</v>
      </c>
      <c r="E7252">
        <v>-0.109787205617962</v>
      </c>
      <c r="F7252">
        <v>1088.1265877841099</v>
      </c>
      <c r="G7252">
        <v>-0.90966402651068201</v>
      </c>
    </row>
    <row r="7253" spans="1:7">
      <c r="A7253" s="1">
        <v>45088</v>
      </c>
      <c r="B7253" t="s">
        <v>10</v>
      </c>
      <c r="C7253">
        <v>6.1586998403072399E-2</v>
      </c>
      <c r="D7253">
        <v>235910036</v>
      </c>
      <c r="E7253">
        <v>-4.4131984159144801E-3</v>
      </c>
      <c r="F7253">
        <v>1083.32446925059</v>
      </c>
      <c r="G7253">
        <v>-0.91006269708578502</v>
      </c>
    </row>
    <row r="7254" spans="1:7">
      <c r="A7254" s="1">
        <v>45089</v>
      </c>
      <c r="B7254" t="s">
        <v>10</v>
      </c>
      <c r="C7254">
        <v>6.1459001153707497E-2</v>
      </c>
      <c r="D7254">
        <v>210832319</v>
      </c>
      <c r="E7254">
        <v>-2.0783160842998698E-3</v>
      </c>
      <c r="F7254">
        <v>1081.07297858163</v>
      </c>
      <c r="G7254">
        <v>-0.91024961522901005</v>
      </c>
    </row>
    <row r="7255" spans="1:7">
      <c r="A7255" s="1">
        <v>45090</v>
      </c>
      <c r="B7255" t="s">
        <v>10</v>
      </c>
      <c r="C7255">
        <v>6.1723001301288598E-2</v>
      </c>
      <c r="D7255">
        <v>204620564</v>
      </c>
      <c r="E7255">
        <v>4.2955489452365398E-3</v>
      </c>
      <c r="F7255">
        <v>1085.7167804745</v>
      </c>
      <c r="G7255">
        <v>-0.90986408805837304</v>
      </c>
    </row>
    <row r="7256" spans="1:7">
      <c r="A7256" s="1">
        <v>45091</v>
      </c>
      <c r="B7256" t="s">
        <v>10</v>
      </c>
      <c r="C7256">
        <v>6.0387000441551202E-2</v>
      </c>
      <c r="D7256">
        <v>248200812</v>
      </c>
      <c r="E7256">
        <v>-2.1645105253647299E-2</v>
      </c>
      <c r="F7256">
        <v>1062.2163264854801</v>
      </c>
      <c r="G7256">
        <v>-0.91181508935948297</v>
      </c>
    </row>
    <row r="7257" spans="1:7">
      <c r="A7257" s="1">
        <v>45092</v>
      </c>
      <c r="B7257" t="s">
        <v>10</v>
      </c>
      <c r="C7257">
        <v>6.1503000557422603E-2</v>
      </c>
      <c r="D7257">
        <v>218623835</v>
      </c>
      <c r="E7257">
        <v>1.8480800631116099E-2</v>
      </c>
      <c r="F7257">
        <v>1081.8469346423699</v>
      </c>
      <c r="G7257">
        <v>-0.91018536160726304</v>
      </c>
    </row>
    <row r="7258" spans="1:7">
      <c r="A7258" s="1">
        <v>45093</v>
      </c>
      <c r="B7258" t="s">
        <v>10</v>
      </c>
      <c r="C7258">
        <v>6.2102001160383197E-2</v>
      </c>
      <c r="D7258">
        <v>198520116</v>
      </c>
      <c r="E7258">
        <v>9.7393720230174504E-3</v>
      </c>
      <c r="F7258">
        <v>1092.3834444108199</v>
      </c>
      <c r="G7258">
        <v>-0.90931062343084301</v>
      </c>
    </row>
    <row r="7259" spans="1:7">
      <c r="A7259" s="1">
        <v>45094</v>
      </c>
      <c r="B7259" t="s">
        <v>10</v>
      </c>
      <c r="C7259">
        <v>6.2217000871896702E-2</v>
      </c>
      <c r="D7259">
        <v>153965122</v>
      </c>
      <c r="E7259">
        <v>1.8517875328449801E-3</v>
      </c>
      <c r="F7259">
        <v>1094.4063064542599</v>
      </c>
      <c r="G7259">
        <v>-0.90914268597395098</v>
      </c>
    </row>
    <row r="7260" spans="1:7">
      <c r="A7260" s="1">
        <v>45095</v>
      </c>
      <c r="B7260" t="s">
        <v>10</v>
      </c>
      <c r="C7260">
        <v>6.2167000025510802E-2</v>
      </c>
      <c r="D7260">
        <v>243548821</v>
      </c>
      <c r="E7260">
        <v>-8.0365246934521696E-4</v>
      </c>
      <c r="F7260">
        <v>1093.52678412361</v>
      </c>
      <c r="G7260">
        <v>-0.90921570367872595</v>
      </c>
    </row>
    <row r="7261" spans="1:7">
      <c r="A7261" s="1">
        <v>45096</v>
      </c>
      <c r="B7261" t="s">
        <v>10</v>
      </c>
      <c r="C7261">
        <v>6.2341000884771298E-2</v>
      </c>
      <c r="D7261">
        <v>149792820</v>
      </c>
      <c r="E7261">
        <v>2.7989264270296102E-3</v>
      </c>
      <c r="F7261">
        <v>1096.5874851383601</v>
      </c>
      <c r="G7261">
        <v>-0.90896160511259305</v>
      </c>
    </row>
    <row r="7262" spans="1:7">
      <c r="A7262" s="1">
        <v>45097</v>
      </c>
      <c r="B7262" t="s">
        <v>10</v>
      </c>
      <c r="C7262">
        <v>6.3045002520084395E-2</v>
      </c>
      <c r="D7262">
        <v>190107977</v>
      </c>
      <c r="E7262">
        <v>1.12927547732877E-2</v>
      </c>
      <c r="F7262">
        <v>1108.97097869548</v>
      </c>
      <c r="G7262">
        <v>-0.90793353084417605</v>
      </c>
    </row>
    <row r="7263" spans="1:7">
      <c r="A7263" s="1">
        <v>45098</v>
      </c>
      <c r="B7263" t="s">
        <v>10</v>
      </c>
      <c r="C7263">
        <v>6.57040029764175E-2</v>
      </c>
      <c r="D7263">
        <v>370299722</v>
      </c>
      <c r="E7263">
        <v>4.2176228884852202E-2</v>
      </c>
      <c r="F7263">
        <v>1155.7431925195999</v>
      </c>
      <c r="G7263">
        <v>-0.90405051436843897</v>
      </c>
    </row>
    <row r="7264" spans="1:7">
      <c r="A7264" s="1">
        <v>45099</v>
      </c>
      <c r="B7264" t="s">
        <v>10</v>
      </c>
      <c r="C7264">
        <v>6.5642997622489901E-2</v>
      </c>
      <c r="D7264">
        <v>406178282</v>
      </c>
      <c r="E7264">
        <v>-9.2848762882080703E-4</v>
      </c>
      <c r="F7264">
        <v>1154.67009926326</v>
      </c>
      <c r="G7264">
        <v>-0.90413960227884005</v>
      </c>
    </row>
    <row r="7265" spans="1:7">
      <c r="A7265" s="1">
        <v>45100</v>
      </c>
      <c r="B7265" t="s">
        <v>10</v>
      </c>
      <c r="C7265">
        <v>6.8173997104167897E-2</v>
      </c>
      <c r="D7265">
        <v>319058221</v>
      </c>
      <c r="E7265">
        <v>3.8557036901844199E-2</v>
      </c>
      <c r="F7265">
        <v>1199.1907568900101</v>
      </c>
      <c r="G7265">
        <v>-0.90044350938647999</v>
      </c>
    </row>
    <row r="7266" spans="1:7">
      <c r="A7266" s="1">
        <v>45101</v>
      </c>
      <c r="B7266" t="s">
        <v>10</v>
      </c>
      <c r="C7266">
        <v>6.6742002964019803E-2</v>
      </c>
      <c r="D7266">
        <v>276939973</v>
      </c>
      <c r="E7266">
        <v>-2.1004990186509399E-2</v>
      </c>
      <c r="F7266">
        <v>1174.0017668097801</v>
      </c>
      <c r="G7266">
        <v>-0.90253469249481999</v>
      </c>
    </row>
    <row r="7267" spans="1:7">
      <c r="A7267" s="1">
        <v>45102</v>
      </c>
      <c r="B7267" t="s">
        <v>10</v>
      </c>
      <c r="C7267">
        <v>6.6763997077941895E-2</v>
      </c>
      <c r="D7267">
        <v>191028870</v>
      </c>
      <c r="E7267">
        <v>3.2953931475465702E-4</v>
      </c>
      <c r="F7267">
        <v>1174.38864654753</v>
      </c>
      <c r="G7267">
        <v>-0.90250257384417298</v>
      </c>
    </row>
    <row r="7268" spans="1:7">
      <c r="A7268" s="1">
        <v>45103</v>
      </c>
      <c r="B7268" t="s">
        <v>10</v>
      </c>
      <c r="C7268">
        <v>6.4749002456664997E-2</v>
      </c>
      <c r="D7268">
        <v>266917426</v>
      </c>
      <c r="E7268">
        <v>-3.0180856591382699E-2</v>
      </c>
      <c r="F7268">
        <v>1138.9445912235301</v>
      </c>
      <c r="G7268">
        <v>-0.90544512968100999</v>
      </c>
    </row>
    <row r="7269" spans="1:7">
      <c r="A7269" s="1">
        <v>45104</v>
      </c>
      <c r="B7269" t="s">
        <v>10</v>
      </c>
      <c r="C7269">
        <v>6.5545000135898604E-2</v>
      </c>
      <c r="D7269">
        <v>212409649</v>
      </c>
      <c r="E7269">
        <v>1.22935898474466E-2</v>
      </c>
      <c r="F7269">
        <v>1152.946308887</v>
      </c>
      <c r="G7269">
        <v>-0.90428271088723</v>
      </c>
    </row>
    <row r="7270" spans="1:7">
      <c r="A7270" s="1">
        <v>45105</v>
      </c>
      <c r="B7270" t="s">
        <v>10</v>
      </c>
      <c r="C7270">
        <v>6.2601998448371901E-2</v>
      </c>
      <c r="D7270">
        <v>274764095</v>
      </c>
      <c r="E7270">
        <v>-4.4900475725452603E-2</v>
      </c>
      <c r="F7270">
        <v>1101.1784711320699</v>
      </c>
      <c r="G7270">
        <v>-0.90858046270354398</v>
      </c>
    </row>
    <row r="7271" spans="1:7">
      <c r="A7271" s="1">
        <v>45106</v>
      </c>
      <c r="B7271" t="s">
        <v>10</v>
      </c>
      <c r="C7271">
        <v>6.3406996428966494E-2</v>
      </c>
      <c r="D7271">
        <v>192396033</v>
      </c>
      <c r="E7271">
        <v>1.2858982149883199E-2</v>
      </c>
      <c r="F7271">
        <v>1115.3385054362</v>
      </c>
      <c r="G7271">
        <v>-0.90740490050529898</v>
      </c>
    </row>
    <row r="7272" spans="1:7">
      <c r="A7272" s="1">
        <v>45107</v>
      </c>
      <c r="B7272" t="s">
        <v>10</v>
      </c>
      <c r="C7272">
        <v>6.6478997468948406E-2</v>
      </c>
      <c r="D7272">
        <v>489091093</v>
      </c>
      <c r="E7272">
        <v>4.8448928556698703E-2</v>
      </c>
      <c r="F7272">
        <v>1169.3754610026101</v>
      </c>
      <c r="G7272">
        <v>-0.90291876714517905</v>
      </c>
    </row>
    <row r="7273" spans="1:7">
      <c r="A7273" s="1">
        <v>45108</v>
      </c>
      <c r="B7273" t="s">
        <v>10</v>
      </c>
      <c r="C7273">
        <v>6.8478003144264193E-2</v>
      </c>
      <c r="D7273">
        <v>635045706</v>
      </c>
      <c r="E7273">
        <v>3.00697325685391E-2</v>
      </c>
      <c r="F7273">
        <v>1204.5382683871701</v>
      </c>
      <c r="G7273">
        <v>-0.89999956043581097</v>
      </c>
    </row>
    <row r="7274" spans="1:7">
      <c r="A7274" s="1">
        <v>45109</v>
      </c>
      <c r="B7274" t="s">
        <v>10</v>
      </c>
      <c r="C7274">
        <v>6.8038001656532301E-2</v>
      </c>
      <c r="D7274">
        <v>374040291</v>
      </c>
      <c r="E7274">
        <v>-6.4254427338509296E-3</v>
      </c>
      <c r="F7274">
        <v>1196.79857672292</v>
      </c>
      <c r="G7274">
        <v>-0.90064210753359097</v>
      </c>
    </row>
    <row r="7275" spans="1:7">
      <c r="A7275" s="1">
        <v>45110</v>
      </c>
      <c r="B7275" t="s">
        <v>10</v>
      </c>
      <c r="C7275">
        <v>6.8352997303009005E-2</v>
      </c>
      <c r="D7275">
        <v>265466622</v>
      </c>
      <c r="E7275">
        <v>4.6297016197933702E-3</v>
      </c>
      <c r="F7275">
        <v>1202.3393970321399</v>
      </c>
      <c r="G7275">
        <v>-0.90018211013789995</v>
      </c>
    </row>
    <row r="7276" spans="1:7">
      <c r="A7276" s="1">
        <v>45111</v>
      </c>
      <c r="B7276" t="s">
        <v>10</v>
      </c>
      <c r="C7276">
        <v>6.8940997123718303E-2</v>
      </c>
      <c r="D7276">
        <v>493149432</v>
      </c>
      <c r="E7276">
        <v>8.6023999518649603E-3</v>
      </c>
      <c r="F7276">
        <v>1212.68240140329</v>
      </c>
      <c r="G7276">
        <v>-0.89932343672695503</v>
      </c>
    </row>
    <row r="7277" spans="1:7">
      <c r="A7277" s="1">
        <v>45112</v>
      </c>
      <c r="B7277" t="s">
        <v>10</v>
      </c>
      <c r="C7277">
        <v>6.7033000290393802E-2</v>
      </c>
      <c r="D7277">
        <v>313972996</v>
      </c>
      <c r="E7277">
        <v>-2.7675793982214002E-2</v>
      </c>
      <c r="F7277">
        <v>1179.1204530962</v>
      </c>
      <c r="G7277">
        <v>-0.90210974055093696</v>
      </c>
    </row>
    <row r="7278" spans="1:7">
      <c r="A7278" s="1">
        <v>45113</v>
      </c>
      <c r="B7278" t="s">
        <v>10</v>
      </c>
      <c r="C7278">
        <v>6.5026000142097501E-2</v>
      </c>
      <c r="D7278">
        <v>281014235</v>
      </c>
      <c r="E7278">
        <v>-2.9940479161037498E-2</v>
      </c>
      <c r="F7278">
        <v>1143.8170217419199</v>
      </c>
      <c r="G7278">
        <v>-0.90504062182403999</v>
      </c>
    </row>
    <row r="7279" spans="1:7">
      <c r="A7279" s="1">
        <v>45114</v>
      </c>
      <c r="B7279" t="s">
        <v>10</v>
      </c>
      <c r="C7279">
        <v>6.5425001084804493E-2</v>
      </c>
      <c r="D7279">
        <v>202607383</v>
      </c>
      <c r="E7279">
        <v>6.1360216195851499E-3</v>
      </c>
      <c r="F7279">
        <v>1150.83550771618</v>
      </c>
      <c r="G7279">
        <v>-0.90445794902656995</v>
      </c>
    </row>
    <row r="7280" spans="1:7">
      <c r="A7280" s="1">
        <v>45115</v>
      </c>
      <c r="B7280" t="s">
        <v>10</v>
      </c>
      <c r="C7280">
        <v>6.5760999917983995E-2</v>
      </c>
      <c r="D7280">
        <v>148945060</v>
      </c>
      <c r="E7280">
        <v>5.1356335897334597E-3</v>
      </c>
      <c r="F7280">
        <v>1156.7457772058599</v>
      </c>
      <c r="G7280">
        <v>-0.90396728006035898</v>
      </c>
    </row>
    <row r="7281" spans="1:7">
      <c r="A7281" s="1">
        <v>45116</v>
      </c>
      <c r="B7281" t="s">
        <v>10</v>
      </c>
      <c r="C7281">
        <v>6.5434999763965607E-2</v>
      </c>
      <c r="D7281">
        <v>146485995</v>
      </c>
      <c r="E7281">
        <v>-4.95734788742541E-3</v>
      </c>
      <c r="F7281">
        <v>1151.01138597094</v>
      </c>
      <c r="G7281">
        <v>-0.904443347661675</v>
      </c>
    </row>
    <row r="7282" spans="1:7">
      <c r="A7282" s="1">
        <v>45117</v>
      </c>
      <c r="B7282" t="s">
        <v>10</v>
      </c>
      <c r="C7282">
        <v>6.5242998301982894E-2</v>
      </c>
      <c r="D7282">
        <v>258321415</v>
      </c>
      <c r="E7282">
        <v>-2.9342318740017701E-3</v>
      </c>
      <c r="F7282">
        <v>1147.6340516748901</v>
      </c>
      <c r="G7282">
        <v>-0.90472373303673903</v>
      </c>
    </row>
    <row r="7283" spans="1:7">
      <c r="A7283" s="1">
        <v>45118</v>
      </c>
      <c r="B7283" t="s">
        <v>10</v>
      </c>
      <c r="C7283">
        <v>6.5287001430988298E-2</v>
      </c>
      <c r="D7283">
        <v>151465120</v>
      </c>
      <c r="E7283">
        <v>6.7444982834419199E-4</v>
      </c>
      <c r="F7283">
        <v>1148.40807326404</v>
      </c>
      <c r="G7283">
        <v>-0.90465947397484103</v>
      </c>
    </row>
    <row r="7284" spans="1:7">
      <c r="A7284" s="1">
        <v>45119</v>
      </c>
      <c r="B7284" t="s">
        <v>10</v>
      </c>
      <c r="C7284">
        <v>6.5071001648902893E-2</v>
      </c>
      <c r="D7284">
        <v>164499091</v>
      </c>
      <c r="E7284">
        <v>-3.3084653506984E-3</v>
      </c>
      <c r="F7284">
        <v>1144.6086049451801</v>
      </c>
      <c r="G7284">
        <v>-0.90497490480171205</v>
      </c>
    </row>
    <row r="7285" spans="1:7">
      <c r="A7285" s="1">
        <v>45120</v>
      </c>
      <c r="B7285" t="s">
        <v>10</v>
      </c>
      <c r="C7285">
        <v>7.0506997406482697E-2</v>
      </c>
      <c r="D7285">
        <v>625261655</v>
      </c>
      <c r="E7285">
        <v>8.3539451058556993E-2</v>
      </c>
      <c r="F7285">
        <v>1240.2285794792001</v>
      </c>
      <c r="G7285">
        <v>-0.89703656051206004</v>
      </c>
    </row>
    <row r="7286" spans="1:7">
      <c r="A7286" s="1">
        <v>45121</v>
      </c>
      <c r="B7286" t="s">
        <v>10</v>
      </c>
      <c r="C7286">
        <v>6.8529002368450206E-2</v>
      </c>
      <c r="D7286">
        <v>632033705</v>
      </c>
      <c r="E7286">
        <v>-2.8053882746263002E-2</v>
      </c>
      <c r="F7286">
        <v>1205.4353523319301</v>
      </c>
      <c r="G7286">
        <v>-0.89992508477060695</v>
      </c>
    </row>
    <row r="7287" spans="1:7">
      <c r="A7287" s="1">
        <v>45122</v>
      </c>
      <c r="B7287" t="s">
        <v>10</v>
      </c>
      <c r="C7287">
        <v>7.1927003562450395E-2</v>
      </c>
      <c r="D7287">
        <v>883881437</v>
      </c>
      <c r="E7287">
        <v>4.9584863000495603E-2</v>
      </c>
      <c r="F7287">
        <v>1265.2066991332599</v>
      </c>
      <c r="G7287">
        <v>-0.89496288380917099</v>
      </c>
    </row>
    <row r="7288" spans="1:7">
      <c r="A7288" s="1">
        <v>45123</v>
      </c>
      <c r="B7288" t="s">
        <v>10</v>
      </c>
      <c r="C7288">
        <v>6.9554001092910794E-2</v>
      </c>
      <c r="D7288">
        <v>389882289</v>
      </c>
      <c r="E7288">
        <v>-3.2991816035813103E-2</v>
      </c>
      <c r="F7288">
        <v>1223.4652324681799</v>
      </c>
      <c r="G7288">
        <v>-0.89842824902347096</v>
      </c>
    </row>
    <row r="7289" spans="1:7">
      <c r="A7289" s="1">
        <v>45124</v>
      </c>
      <c r="B7289" t="s">
        <v>10</v>
      </c>
      <c r="C7289">
        <v>6.9904997944831807E-2</v>
      </c>
      <c r="D7289">
        <v>464403123</v>
      </c>
      <c r="E7289">
        <v>5.0463933980191599E-3</v>
      </c>
      <c r="F7289">
        <v>1229.6393193400099</v>
      </c>
      <c r="G7289">
        <v>-0.89791567800991801</v>
      </c>
    </row>
    <row r="7290" spans="1:7">
      <c r="A7290" s="1">
        <v>45125</v>
      </c>
      <c r="B7290" t="s">
        <v>10</v>
      </c>
      <c r="C7290">
        <v>6.85829967260361E-2</v>
      </c>
      <c r="D7290">
        <v>284882933</v>
      </c>
      <c r="E7290">
        <v>-1.8911397720647798E-2</v>
      </c>
      <c r="F7290">
        <v>1206.3851211190299</v>
      </c>
      <c r="G7290">
        <v>-0.899846235224115</v>
      </c>
    </row>
    <row r="7291" spans="1:7">
      <c r="A7291" s="1">
        <v>45126</v>
      </c>
      <c r="B7291" t="s">
        <v>10</v>
      </c>
      <c r="C7291">
        <v>7.0159003138542203E-2</v>
      </c>
      <c r="D7291">
        <v>418313611</v>
      </c>
      <c r="E7291">
        <v>2.2979550147125698E-2</v>
      </c>
      <c r="F7291">
        <v>1234.10730850653</v>
      </c>
      <c r="G7291">
        <v>-0.89754474676402396</v>
      </c>
    </row>
    <row r="7292" spans="1:7">
      <c r="A7292" s="1">
        <v>45127</v>
      </c>
      <c r="B7292" t="s">
        <v>10</v>
      </c>
      <c r="C7292">
        <v>7.0515997707843794E-2</v>
      </c>
      <c r="D7292">
        <v>574227832</v>
      </c>
      <c r="E7292">
        <v>5.0883643343200297E-3</v>
      </c>
      <c r="F7292">
        <v>1240.38689611986</v>
      </c>
      <c r="G7292">
        <v>-0.89702341710759403</v>
      </c>
    </row>
    <row r="7293" spans="1:7">
      <c r="A7293" s="1">
        <v>45128</v>
      </c>
      <c r="B7293" t="s">
        <v>10</v>
      </c>
      <c r="C7293">
        <v>7.3294997215270996E-2</v>
      </c>
      <c r="D7293">
        <v>762216251</v>
      </c>
      <c r="E7293">
        <v>3.9409490013045501E-2</v>
      </c>
      <c r="F7293">
        <v>1289.2699111148099</v>
      </c>
      <c r="G7293">
        <v>-0.892965162492519</v>
      </c>
    </row>
    <row r="7294" spans="1:7">
      <c r="A7294" s="1">
        <v>45129</v>
      </c>
      <c r="B7294" t="s">
        <v>10</v>
      </c>
      <c r="C7294">
        <v>7.0432998239993994E-2</v>
      </c>
      <c r="D7294">
        <v>353000261</v>
      </c>
      <c r="E7294">
        <v>-3.9047671519395998E-2</v>
      </c>
      <c r="F7294">
        <v>1238.9269231257499</v>
      </c>
      <c r="G7294">
        <v>-0.897144623668643</v>
      </c>
    </row>
    <row r="7295" spans="1:7">
      <c r="A7295" s="1">
        <v>45130</v>
      </c>
      <c r="B7295" t="s">
        <v>10</v>
      </c>
      <c r="C7295">
        <v>7.1818999946117401E-2</v>
      </c>
      <c r="D7295">
        <v>287153173</v>
      </c>
      <c r="E7295">
        <v>1.9678300523295701E-2</v>
      </c>
      <c r="F7295">
        <v>1263.30689944542</v>
      </c>
      <c r="G7295">
        <v>-0.895120604662758</v>
      </c>
    </row>
    <row r="7296" spans="1:7">
      <c r="A7296" s="1">
        <v>45131</v>
      </c>
      <c r="B7296" t="s">
        <v>10</v>
      </c>
      <c r="C7296">
        <v>7.4267998337745694E-2</v>
      </c>
      <c r="D7296">
        <v>1446707666</v>
      </c>
      <c r="E7296">
        <v>3.4099589154202199E-2</v>
      </c>
      <c r="F7296">
        <v>1306.38514569218</v>
      </c>
      <c r="G7296">
        <v>-0.89154426037101697</v>
      </c>
    </row>
    <row r="7297" spans="1:7">
      <c r="A7297" s="1">
        <v>45132</v>
      </c>
      <c r="B7297" t="s">
        <v>10</v>
      </c>
      <c r="C7297">
        <v>8.1845000386238098E-2</v>
      </c>
      <c r="D7297">
        <v>1525713202</v>
      </c>
      <c r="E7297">
        <v>0.102022435208699</v>
      </c>
      <c r="F7297">
        <v>1439.6657395761699</v>
      </c>
      <c r="G7297">
        <v>-0.88047934170170705</v>
      </c>
    </row>
    <row r="7298" spans="1:7">
      <c r="A7298" s="1">
        <v>45133</v>
      </c>
      <c r="B7298" t="s">
        <v>10</v>
      </c>
      <c r="C7298">
        <v>7.7958002686500494E-2</v>
      </c>
      <c r="D7298">
        <v>846709085</v>
      </c>
      <c r="E7298">
        <v>-4.7492182557202799E-2</v>
      </c>
      <c r="F7298">
        <v>1371.2928714508701</v>
      </c>
      <c r="G7298">
        <v>-0.88615563862496705</v>
      </c>
    </row>
    <row r="7299" spans="1:7">
      <c r="A7299" s="1">
        <v>45134</v>
      </c>
      <c r="B7299" t="s">
        <v>10</v>
      </c>
      <c r="C7299">
        <v>7.7561996877193506E-2</v>
      </c>
      <c r="D7299">
        <v>515430911</v>
      </c>
      <c r="E7299">
        <v>-5.0797326209034398E-3</v>
      </c>
      <c r="F7299">
        <v>1364.3270703189501</v>
      </c>
      <c r="G7299">
        <v>-0.88673393754114904</v>
      </c>
    </row>
    <row r="7300" spans="1:7">
      <c r="A7300" s="1">
        <v>45135</v>
      </c>
      <c r="B7300" t="s">
        <v>10</v>
      </c>
      <c r="C7300">
        <v>7.7321000397205394E-2</v>
      </c>
      <c r="D7300">
        <v>370256171</v>
      </c>
      <c r="E7300">
        <v>-3.1071464079203098E-3</v>
      </c>
      <c r="F7300">
        <v>1360.0879063631801</v>
      </c>
      <c r="G7300">
        <v>-0.887085871780258</v>
      </c>
    </row>
    <row r="7301" spans="1:7">
      <c r="A7301" s="1">
        <v>45136</v>
      </c>
      <c r="B7301" t="s">
        <v>10</v>
      </c>
      <c r="C7301">
        <v>8.0187998712062794E-2</v>
      </c>
      <c r="D7301">
        <v>466582431</v>
      </c>
      <c r="E7301">
        <v>3.7079167368883503E-2</v>
      </c>
      <c r="F7301">
        <v>1410.5188334796101</v>
      </c>
      <c r="G7301">
        <v>-0.88289910992168597</v>
      </c>
    </row>
    <row r="7302" spans="1:7">
      <c r="A7302" s="1">
        <v>45137</v>
      </c>
      <c r="B7302" t="s">
        <v>10</v>
      </c>
      <c r="C7302">
        <v>7.8060999512672397E-2</v>
      </c>
      <c r="D7302">
        <v>436209339</v>
      </c>
      <c r="E7302">
        <v>-2.6525156302104402E-2</v>
      </c>
      <c r="F7302">
        <v>1373.1046009545</v>
      </c>
      <c r="G7302">
        <v>-0.88600522933412895</v>
      </c>
    </row>
    <row r="7303" spans="1:7">
      <c r="A7303" s="1">
        <v>45138</v>
      </c>
      <c r="B7303" t="s">
        <v>10</v>
      </c>
      <c r="C7303">
        <v>7.7817998826503795E-2</v>
      </c>
      <c r="D7303">
        <v>346973531</v>
      </c>
      <c r="E7303">
        <v>-3.1129589383392898E-3</v>
      </c>
      <c r="F7303">
        <v>1368.83018271369</v>
      </c>
      <c r="G7303">
        <v>-0.886360090374397</v>
      </c>
    </row>
    <row r="7304" spans="1:7">
      <c r="A7304" s="1">
        <v>45139</v>
      </c>
      <c r="B7304" t="s">
        <v>10</v>
      </c>
      <c r="C7304">
        <v>7.8042000532150296E-2</v>
      </c>
      <c r="D7304">
        <v>369078156</v>
      </c>
      <c r="E7304">
        <v>2.87853336020549E-3</v>
      </c>
      <c r="F7304">
        <v>1372.77040605908</v>
      </c>
      <c r="G7304">
        <v>-0.88603297410348902</v>
      </c>
    </row>
    <row r="7305" spans="1:7">
      <c r="A7305" s="1">
        <v>45140</v>
      </c>
      <c r="B7305" t="s">
        <v>10</v>
      </c>
      <c r="C7305">
        <v>7.4212998151779203E-2</v>
      </c>
      <c r="D7305">
        <v>364508311</v>
      </c>
      <c r="E7305">
        <v>-4.9063355042951499E-2</v>
      </c>
      <c r="F7305">
        <v>1305.4176842341501</v>
      </c>
      <c r="G7305">
        <v>-0.89162457875823897</v>
      </c>
    </row>
    <row r="7306" spans="1:7">
      <c r="A7306" s="1">
        <v>45141</v>
      </c>
      <c r="B7306" t="s">
        <v>10</v>
      </c>
      <c r="C7306">
        <v>7.3614999651908902E-2</v>
      </c>
      <c r="D7306">
        <v>374949368</v>
      </c>
      <c r="E7306">
        <v>-8.0578674189565307E-3</v>
      </c>
      <c r="F7306">
        <v>1294.8988016082301</v>
      </c>
      <c r="G7306">
        <v>-0.89249785353407896</v>
      </c>
    </row>
    <row r="7307" spans="1:7">
      <c r="A7307" s="1">
        <v>45142</v>
      </c>
      <c r="B7307" t="s">
        <v>10</v>
      </c>
      <c r="C7307">
        <v>7.3416002094745594E-2</v>
      </c>
      <c r="D7307">
        <v>307538917</v>
      </c>
      <c r="E7307">
        <v>-2.7032202418556502E-3</v>
      </c>
      <c r="F7307">
        <v>1291.3984049565699</v>
      </c>
      <c r="G7307">
        <v>-0.89278845551244801</v>
      </c>
    </row>
    <row r="7308" spans="1:7">
      <c r="A7308" s="1">
        <v>45143</v>
      </c>
      <c r="B7308" t="s">
        <v>10</v>
      </c>
      <c r="C7308">
        <v>7.5686000287532806E-2</v>
      </c>
      <c r="D7308">
        <v>443213361</v>
      </c>
      <c r="E7308">
        <v>3.0919665032395301E-2</v>
      </c>
      <c r="F7308">
        <v>1331.3280110612</v>
      </c>
      <c r="G7308">
        <v>-0.88947351046928702</v>
      </c>
    </row>
    <row r="7309" spans="1:7">
      <c r="A7309" s="1">
        <v>45144</v>
      </c>
      <c r="B7309" t="s">
        <v>10</v>
      </c>
      <c r="C7309">
        <v>7.4266001582145705E-2</v>
      </c>
      <c r="D7309">
        <v>311182997</v>
      </c>
      <c r="E7309">
        <v>-1.87617089024722E-2</v>
      </c>
      <c r="F7309">
        <v>1306.3500224639599</v>
      </c>
      <c r="G7309">
        <v>-0.89154717629187497</v>
      </c>
    </row>
    <row r="7310" spans="1:7">
      <c r="A7310" s="1">
        <v>45145</v>
      </c>
      <c r="B7310" t="s">
        <v>10</v>
      </c>
      <c r="C7310">
        <v>7.3421999812126201E-2</v>
      </c>
      <c r="D7310">
        <v>346276669</v>
      </c>
      <c r="E7310">
        <v>-1.13645780308501E-2</v>
      </c>
      <c r="F7310">
        <v>1291.50390569806</v>
      </c>
      <c r="G7310">
        <v>-0.89277969686957204</v>
      </c>
    </row>
    <row r="7311" spans="1:7">
      <c r="A7311" s="1">
        <v>45146</v>
      </c>
      <c r="B7311" t="s">
        <v>10</v>
      </c>
      <c r="C7311">
        <v>7.4986003339290605E-2</v>
      </c>
      <c r="D7311">
        <v>305594303</v>
      </c>
      <c r="E7311">
        <v>2.1301565350528E-2</v>
      </c>
      <c r="F7311">
        <v>1319.01496054575</v>
      </c>
      <c r="G7311">
        <v>-0.89049573657553605</v>
      </c>
    </row>
    <row r="7312" spans="1:7">
      <c r="A7312" s="1">
        <v>45147</v>
      </c>
      <c r="B7312" t="s">
        <v>10</v>
      </c>
      <c r="C7312">
        <v>7.5314000248908997E-2</v>
      </c>
      <c r="D7312">
        <v>347481441</v>
      </c>
      <c r="E7312">
        <v>4.3741084337336504E-3</v>
      </c>
      <c r="F7312">
        <v>1324.7844750089</v>
      </c>
      <c r="G7312">
        <v>-0.89001675305336103</v>
      </c>
    </row>
    <row r="7313" spans="1:7">
      <c r="A7313" s="1">
        <v>45148</v>
      </c>
      <c r="B7313" t="s">
        <v>10</v>
      </c>
      <c r="C7313">
        <v>7.5802996754646301E-2</v>
      </c>
      <c r="D7313">
        <v>341419517</v>
      </c>
      <c r="E7313">
        <v>6.4927703231960603E-3</v>
      </c>
      <c r="F7313">
        <v>1333.38599633287</v>
      </c>
      <c r="G7313">
        <v>-0.889302657091537</v>
      </c>
    </row>
    <row r="7314" spans="1:7">
      <c r="A7314" s="1">
        <v>45149</v>
      </c>
      <c r="B7314" t="s">
        <v>10</v>
      </c>
      <c r="C7314">
        <v>7.5666002929210704E-2</v>
      </c>
      <c r="D7314">
        <v>222363416</v>
      </c>
      <c r="E7314">
        <v>-1.8072349550909399E-3</v>
      </c>
      <c r="F7314">
        <v>1330.9762545516601</v>
      </c>
      <c r="G7314">
        <v>-0.88950271319907703</v>
      </c>
    </row>
    <row r="7315" spans="1:7">
      <c r="A7315" s="1">
        <v>45150</v>
      </c>
      <c r="B7315" t="s">
        <v>10</v>
      </c>
      <c r="C7315">
        <v>7.6742000877857194E-2</v>
      </c>
      <c r="D7315">
        <v>301476614</v>
      </c>
      <c r="E7315">
        <v>1.42203619458159E-2</v>
      </c>
      <c r="F7315">
        <v>1349.9032186326799</v>
      </c>
      <c r="G7315">
        <v>-0.88793140178673702</v>
      </c>
    </row>
    <row r="7316" spans="1:7">
      <c r="A7316" s="1">
        <v>45151</v>
      </c>
      <c r="B7316" t="s">
        <v>10</v>
      </c>
      <c r="C7316">
        <v>7.4782997369766194E-2</v>
      </c>
      <c r="D7316">
        <v>271947904</v>
      </c>
      <c r="E7316">
        <v>-2.5527136192460401E-2</v>
      </c>
      <c r="F7316">
        <v>1315.4440553239999</v>
      </c>
      <c r="G7316">
        <v>-0.89079219215622496</v>
      </c>
    </row>
    <row r="7317" spans="1:7">
      <c r="A7317" s="1">
        <v>45152</v>
      </c>
      <c r="B7317" t="s">
        <v>10</v>
      </c>
      <c r="C7317">
        <v>7.4730999767780304E-2</v>
      </c>
      <c r="D7317">
        <v>347333620</v>
      </c>
      <c r="E7317">
        <v>-6.9531315693094299E-4</v>
      </c>
      <c r="F7317">
        <v>1314.5294097651299</v>
      </c>
      <c r="G7317">
        <v>-0.89086812578185803</v>
      </c>
    </row>
    <row r="7318" spans="1:7">
      <c r="A7318" s="1">
        <v>45153</v>
      </c>
      <c r="B7318" t="s">
        <v>10</v>
      </c>
      <c r="C7318">
        <v>7.0863001048564897E-2</v>
      </c>
      <c r="D7318">
        <v>400240141</v>
      </c>
      <c r="E7318">
        <v>-5.1758958547789301E-2</v>
      </c>
      <c r="F7318">
        <v>1246.4907365352401</v>
      </c>
      <c r="G7318">
        <v>-0.89651667793575796</v>
      </c>
    </row>
    <row r="7319" spans="1:7">
      <c r="A7319" s="1">
        <v>45154</v>
      </c>
      <c r="B7319" t="s">
        <v>10</v>
      </c>
      <c r="C7319">
        <v>6.7183002829551697E-2</v>
      </c>
      <c r="D7319">
        <v>409310897</v>
      </c>
      <c r="E7319">
        <v>-5.1931165270451697E-2</v>
      </c>
      <c r="F7319">
        <v>1181.75902008814</v>
      </c>
      <c r="G7319">
        <v>-0.90189068743661105</v>
      </c>
    </row>
    <row r="7320" spans="1:7">
      <c r="A7320" s="1">
        <v>45155</v>
      </c>
      <c r="B7320" t="s">
        <v>10</v>
      </c>
      <c r="C7320">
        <v>6.1184998601674999E-2</v>
      </c>
      <c r="D7320">
        <v>684430325</v>
      </c>
      <c r="E7320">
        <v>-8.9278596895914997E-2</v>
      </c>
      <c r="F7320">
        <v>1076.25323290558</v>
      </c>
      <c r="G7320">
        <v>-0.91064974920469299</v>
      </c>
    </row>
    <row r="7321" spans="1:7">
      <c r="A7321" s="1">
        <v>45156</v>
      </c>
      <c r="B7321" t="s">
        <v>10</v>
      </c>
      <c r="C7321">
        <v>6.3234001398086506E-2</v>
      </c>
      <c r="D7321">
        <v>488755203</v>
      </c>
      <c r="E7321">
        <v>3.3488646616646599E-2</v>
      </c>
      <c r="F7321">
        <v>1112.2954970923799</v>
      </c>
      <c r="G7321">
        <v>-0.90765753023070095</v>
      </c>
    </row>
    <row r="7322" spans="1:7">
      <c r="A7322" s="1">
        <v>45157</v>
      </c>
      <c r="B7322" t="s">
        <v>10</v>
      </c>
      <c r="C7322">
        <v>6.3758000731468201E-2</v>
      </c>
      <c r="D7322">
        <v>246572116</v>
      </c>
      <c r="E7322">
        <v>8.2866704904982508E-3</v>
      </c>
      <c r="F7322">
        <v>1121.51272336485</v>
      </c>
      <c r="G7322">
        <v>-0.90689231861144404</v>
      </c>
    </row>
    <row r="7323" spans="1:7">
      <c r="A7323" s="1">
        <v>45158</v>
      </c>
      <c r="B7323" t="s">
        <v>10</v>
      </c>
      <c r="C7323">
        <v>6.38300031423569E-2</v>
      </c>
      <c r="D7323">
        <v>208195392</v>
      </c>
      <c r="E7323">
        <v>1.1293078525458401E-3</v>
      </c>
      <c r="F7323">
        <v>1122.7792564900799</v>
      </c>
      <c r="G7323">
        <v>-0.90678717137571896</v>
      </c>
    </row>
    <row r="7324" spans="1:7">
      <c r="A7324" s="1">
        <v>45159</v>
      </c>
      <c r="B7324" t="s">
        <v>10</v>
      </c>
      <c r="C7324">
        <v>6.25289976596832E-2</v>
      </c>
      <c r="D7324">
        <v>277361290</v>
      </c>
      <c r="E7324">
        <v>-2.0382350283957899E-2</v>
      </c>
      <c r="F7324">
        <v>1099.89437639273</v>
      </c>
      <c r="G7324">
        <v>-0.908687067899698</v>
      </c>
    </row>
    <row r="7325" spans="1:7">
      <c r="A7325" s="1">
        <v>45160</v>
      </c>
      <c r="B7325" t="s">
        <v>10</v>
      </c>
      <c r="C7325">
        <v>6.2599003314971896E-2</v>
      </c>
      <c r="D7325">
        <v>271392247</v>
      </c>
      <c r="E7325">
        <v>1.1195710455764701E-3</v>
      </c>
      <c r="F7325">
        <v>1101.1257862897401</v>
      </c>
      <c r="G7325">
        <v>-0.90858483658483202</v>
      </c>
    </row>
    <row r="7326" spans="1:7">
      <c r="A7326" s="1">
        <v>45161</v>
      </c>
      <c r="B7326" t="s">
        <v>10</v>
      </c>
      <c r="C7326">
        <v>6.3777998089790303E-2</v>
      </c>
      <c r="D7326">
        <v>293273521</v>
      </c>
      <c r="E7326">
        <v>1.8834082211919699E-2</v>
      </c>
      <c r="F7326">
        <v>1121.8644798743801</v>
      </c>
      <c r="G7326">
        <v>-0.90686311588165402</v>
      </c>
    </row>
    <row r="7327" spans="1:7">
      <c r="A7327" s="1">
        <v>45162</v>
      </c>
      <c r="B7327" t="s">
        <v>10</v>
      </c>
      <c r="C7327">
        <v>6.3036002218723297E-2</v>
      </c>
      <c r="D7327">
        <v>210634657</v>
      </c>
      <c r="E7327">
        <v>-1.16340414138183E-2</v>
      </c>
      <c r="F7327">
        <v>1108.8126620548301</v>
      </c>
      <c r="G7327">
        <v>-0.90794667424864095</v>
      </c>
    </row>
    <row r="7328" spans="1:7">
      <c r="A7328" s="1">
        <v>45163</v>
      </c>
      <c r="B7328" t="s">
        <v>10</v>
      </c>
      <c r="C7328">
        <v>6.3083998858928694E-2</v>
      </c>
      <c r="D7328">
        <v>202977283</v>
      </c>
      <c r="E7328">
        <v>7.6141630998183296E-4</v>
      </c>
      <c r="F7328">
        <v>1109.6569301004299</v>
      </c>
      <c r="G7328">
        <v>-0.90787658334502597</v>
      </c>
    </row>
    <row r="7329" spans="1:7">
      <c r="A7329" s="1">
        <v>45164</v>
      </c>
      <c r="B7329" t="s">
        <v>10</v>
      </c>
      <c r="C7329">
        <v>6.2867999076843303E-2</v>
      </c>
      <c r="D7329">
        <v>127881732</v>
      </c>
      <c r="E7329">
        <v>-3.4240026946998898E-3</v>
      </c>
      <c r="F7329">
        <v>1105.85746178158</v>
      </c>
      <c r="G7329">
        <v>-0.90819201417189799</v>
      </c>
    </row>
    <row r="7330" spans="1:7">
      <c r="A7330" s="1">
        <v>45165</v>
      </c>
      <c r="B7330" t="s">
        <v>10</v>
      </c>
      <c r="C7330">
        <v>6.3170999288559002E-2</v>
      </c>
      <c r="D7330">
        <v>141407750</v>
      </c>
      <c r="E7330">
        <v>4.8196255036738701E-3</v>
      </c>
      <c r="F7330">
        <v>1111.18728060781</v>
      </c>
      <c r="G7330">
        <v>-0.90774953406196002</v>
      </c>
    </row>
    <row r="7331" spans="1:7">
      <c r="A7331" s="1">
        <v>45166</v>
      </c>
      <c r="B7331" t="s">
        <v>10</v>
      </c>
      <c r="C7331">
        <v>6.3437998294830295E-2</v>
      </c>
      <c r="D7331">
        <v>169636026</v>
      </c>
      <c r="E7331">
        <v>4.2266072925605204E-3</v>
      </c>
      <c r="F7331">
        <v>1115.8838328714301</v>
      </c>
      <c r="G7331">
        <v>-0.90735962756988398</v>
      </c>
    </row>
    <row r="7332" spans="1:7">
      <c r="A7332" s="1">
        <v>45167</v>
      </c>
      <c r="B7332" t="s">
        <v>10</v>
      </c>
      <c r="C7332">
        <v>6.6390000283718095E-2</v>
      </c>
      <c r="D7332">
        <v>445903123</v>
      </c>
      <c r="E7332">
        <v>4.6533655982779601E-2</v>
      </c>
      <c r="F7332">
        <v>1167.80998726701</v>
      </c>
      <c r="G7332">
        <v>-0.90304873234910399</v>
      </c>
    </row>
    <row r="7333" spans="1:7">
      <c r="A7333" s="1">
        <v>45168</v>
      </c>
      <c r="B7333" t="s">
        <v>10</v>
      </c>
      <c r="C7333">
        <v>6.5838001668453203E-2</v>
      </c>
      <c r="D7333">
        <v>260654192</v>
      </c>
      <c r="E7333">
        <v>-8.3144843034481698E-3</v>
      </c>
      <c r="F7333">
        <v>1158.10024945847</v>
      </c>
      <c r="G7333">
        <v>-0.90385483214218698</v>
      </c>
    </row>
    <row r="7334" spans="1:7">
      <c r="A7334" s="1">
        <v>45169</v>
      </c>
      <c r="B7334" t="s">
        <v>10</v>
      </c>
      <c r="C7334">
        <v>6.3785001635551494E-2</v>
      </c>
      <c r="D7334">
        <v>336593454</v>
      </c>
      <c r="E7334">
        <v>-3.1182599423965701E-2</v>
      </c>
      <c r="F7334">
        <v>1121.9876732868099</v>
      </c>
      <c r="G7334">
        <v>-0.90685288839804701</v>
      </c>
    </row>
    <row r="7335" spans="1:7">
      <c r="A7335" s="1">
        <v>45170</v>
      </c>
      <c r="B7335" t="s">
        <v>10</v>
      </c>
      <c r="C7335">
        <v>6.3849002122879001E-2</v>
      </c>
      <c r="D7335">
        <v>238777563</v>
      </c>
      <c r="E7335">
        <v>1.00337831287134E-3</v>
      </c>
      <c r="F7335">
        <v>1123.1134513855</v>
      </c>
      <c r="G7335">
        <v>-0.906759426606359</v>
      </c>
    </row>
    <row r="7336" spans="1:7">
      <c r="A7336" s="1">
        <v>45171</v>
      </c>
      <c r="B7336" t="s">
        <v>10</v>
      </c>
      <c r="C7336">
        <v>6.3493996858596802E-2</v>
      </c>
      <c r="D7336">
        <v>208019339</v>
      </c>
      <c r="E7336">
        <v>-5.5600753728148903E-3</v>
      </c>
      <c r="F7336">
        <v>1116.86885594357</v>
      </c>
      <c r="G7336">
        <v>-0.90727785122223203</v>
      </c>
    </row>
    <row r="7337" spans="1:7">
      <c r="A7337" s="1">
        <v>45172</v>
      </c>
      <c r="B7337" t="s">
        <v>10</v>
      </c>
      <c r="C7337">
        <v>6.3173003494739505E-2</v>
      </c>
      <c r="D7337">
        <v>163140788</v>
      </c>
      <c r="E7337">
        <v>-5.0554915383911299E-3</v>
      </c>
      <c r="F7337">
        <v>1111.22253489285</v>
      </c>
      <c r="G7337">
        <v>-0.90774660726080003</v>
      </c>
    </row>
    <row r="7338" spans="1:7">
      <c r="A7338" s="1">
        <v>45173</v>
      </c>
      <c r="B7338" t="s">
        <v>10</v>
      </c>
      <c r="C7338">
        <v>6.3184998929500594E-2</v>
      </c>
      <c r="D7338">
        <v>181249918</v>
      </c>
      <c r="E7338">
        <v>1.8988229302796501E-4</v>
      </c>
      <c r="F7338">
        <v>1111.43353637584</v>
      </c>
      <c r="G7338">
        <v>-0.90772908997504698</v>
      </c>
    </row>
    <row r="7339" spans="1:7">
      <c r="A7339" s="1">
        <v>45174</v>
      </c>
      <c r="B7339" t="s">
        <v>10</v>
      </c>
      <c r="C7339">
        <v>6.3992001116275801E-2</v>
      </c>
      <c r="D7339">
        <v>209934446</v>
      </c>
      <c r="E7339">
        <v>1.27720535007942E-2</v>
      </c>
      <c r="F7339">
        <v>1125.6288249650099</v>
      </c>
      <c r="G7339">
        <v>-0.906550600975641</v>
      </c>
    </row>
    <row r="7340" spans="1:7">
      <c r="A7340" s="1">
        <v>45175</v>
      </c>
      <c r="B7340" t="s">
        <v>10</v>
      </c>
      <c r="C7340">
        <v>6.3612997531890897E-2</v>
      </c>
      <c r="D7340">
        <v>208287267</v>
      </c>
      <c r="E7340">
        <v>-5.9226712366168303E-3</v>
      </c>
      <c r="F7340">
        <v>1118.9620955002899</v>
      </c>
      <c r="G7340">
        <v>-0.90710407104332202</v>
      </c>
    </row>
    <row r="7341" spans="1:7">
      <c r="A7341" s="1">
        <v>45176</v>
      </c>
      <c r="B7341" t="s">
        <v>10</v>
      </c>
      <c r="C7341">
        <v>6.3579000532627106E-2</v>
      </c>
      <c r="D7341">
        <v>164667102</v>
      </c>
      <c r="E7341">
        <v>-5.3443479450432396E-4</v>
      </c>
      <c r="F7341">
        <v>1118.36408322272</v>
      </c>
      <c r="G7341">
        <v>-0.90715371786002397</v>
      </c>
    </row>
    <row r="7342" spans="1:7">
      <c r="A7342" s="1">
        <v>45177</v>
      </c>
      <c r="B7342" t="s">
        <v>10</v>
      </c>
      <c r="C7342">
        <v>6.3648998737335205E-2</v>
      </c>
      <c r="D7342">
        <v>162864062</v>
      </c>
      <c r="E7342">
        <v>1.1009642196588799E-3</v>
      </c>
      <c r="F7342">
        <v>1119.5953620629</v>
      </c>
      <c r="G7342">
        <v>-0.90705149742545998</v>
      </c>
    </row>
    <row r="7343" spans="1:7">
      <c r="A7343" s="1">
        <v>45178</v>
      </c>
      <c r="B7343" t="s">
        <v>10</v>
      </c>
      <c r="C7343">
        <v>6.3404999673366505E-2</v>
      </c>
      <c r="D7343">
        <v>108500870</v>
      </c>
      <c r="E7343">
        <v>-3.8335098557572599E-3</v>
      </c>
      <c r="F7343">
        <v>1115.3033822079699</v>
      </c>
      <c r="G7343">
        <v>-0.90740781642615698</v>
      </c>
    </row>
    <row r="7344" spans="1:7">
      <c r="A7344" s="1">
        <v>45179</v>
      </c>
      <c r="B7344" t="s">
        <v>10</v>
      </c>
      <c r="C7344">
        <v>6.1326999217271798E-2</v>
      </c>
      <c r="D7344">
        <v>240746565</v>
      </c>
      <c r="E7344">
        <v>-3.2773447942585701E-2</v>
      </c>
      <c r="F7344">
        <v>1078.75104487099</v>
      </c>
      <c r="G7344">
        <v>-0.91044238153440504</v>
      </c>
    </row>
    <row r="7345" spans="1:7">
      <c r="A7345" s="1">
        <v>45180</v>
      </c>
      <c r="B7345" t="s">
        <v>10</v>
      </c>
      <c r="C7345">
        <v>6.0462001711130101E-2</v>
      </c>
      <c r="D7345">
        <v>259096660</v>
      </c>
      <c r="E7345">
        <v>-1.410467685003E-2</v>
      </c>
      <c r="F7345">
        <v>1063.5356099814501</v>
      </c>
      <c r="G7345">
        <v>-0.91170556280231996</v>
      </c>
    </row>
    <row r="7346" spans="1:7">
      <c r="A7346" s="1">
        <v>45181</v>
      </c>
      <c r="B7346" t="s">
        <v>10</v>
      </c>
      <c r="C7346">
        <v>6.0950998216867398E-2</v>
      </c>
      <c r="D7346">
        <v>231017444</v>
      </c>
      <c r="E7346">
        <v>8.08766649959081E-3</v>
      </c>
      <c r="F7346">
        <v>1072.1371313054201</v>
      </c>
      <c r="G7346">
        <v>-0.91099146684049603</v>
      </c>
    </row>
    <row r="7347" spans="1:7">
      <c r="A7347" s="1">
        <v>45182</v>
      </c>
      <c r="B7347" t="s">
        <v>10</v>
      </c>
      <c r="C7347">
        <v>6.1280000954866402E-2</v>
      </c>
      <c r="D7347">
        <v>191695350</v>
      </c>
      <c r="E7347">
        <v>5.3978236226477298E-3</v>
      </c>
      <c r="F7347">
        <v>1077.9243384394999</v>
      </c>
      <c r="G7347">
        <v>-0.91051101447759097</v>
      </c>
    </row>
    <row r="7348" spans="1:7">
      <c r="A7348" s="1">
        <v>45183</v>
      </c>
      <c r="B7348" t="s">
        <v>10</v>
      </c>
      <c r="C7348">
        <v>6.2072001397609697E-2</v>
      </c>
      <c r="D7348">
        <v>189093769</v>
      </c>
      <c r="E7348">
        <v>1.29242890078709E-2</v>
      </c>
      <c r="F7348">
        <v>1091.8557441181099</v>
      </c>
      <c r="G7348">
        <v>-0.90935443296567797</v>
      </c>
    </row>
    <row r="7349" spans="1:7">
      <c r="A7349" s="1">
        <v>45184</v>
      </c>
      <c r="B7349" t="s">
        <v>10</v>
      </c>
      <c r="C7349">
        <v>6.2553003430366502E-2</v>
      </c>
      <c r="D7349">
        <v>155088363</v>
      </c>
      <c r="E7349">
        <v>7.7490981751287E-3</v>
      </c>
      <c r="F7349">
        <v>1100.3166414723601</v>
      </c>
      <c r="G7349">
        <v>-0.90865201156758901</v>
      </c>
    </row>
    <row r="7350" spans="1:7">
      <c r="A7350" s="1">
        <v>45185</v>
      </c>
      <c r="B7350" t="s">
        <v>10</v>
      </c>
      <c r="C7350">
        <v>6.2148001044988598E-2</v>
      </c>
      <c r="D7350">
        <v>144247521</v>
      </c>
      <c r="E7350">
        <v>-6.4745473944944898E-3</v>
      </c>
      <c r="F7350">
        <v>1093.1925892281899</v>
      </c>
      <c r="G7350">
        <v>-0.90924344844808602</v>
      </c>
    </row>
    <row r="7351" spans="1:7">
      <c r="A7351" s="1">
        <v>45186</v>
      </c>
      <c r="B7351" t="s">
        <v>10</v>
      </c>
      <c r="C7351">
        <v>6.1517000198364299E-2</v>
      </c>
      <c r="D7351">
        <v>156292597</v>
      </c>
      <c r="E7351">
        <v>-1.01531961770999E-2</v>
      </c>
      <c r="F7351">
        <v>1082.09319041041</v>
      </c>
      <c r="G7351">
        <v>-0.91016491752035</v>
      </c>
    </row>
    <row r="7352" spans="1:7">
      <c r="A7352" s="1">
        <v>45187</v>
      </c>
      <c r="B7352" t="s">
        <v>10</v>
      </c>
      <c r="C7352">
        <v>6.2015999108552898E-2</v>
      </c>
      <c r="D7352">
        <v>207651893</v>
      </c>
      <c r="E7352">
        <v>8.1115611713775699E-3</v>
      </c>
      <c r="F7352">
        <v>1090.8706555175499</v>
      </c>
      <c r="G7352">
        <v>-0.90943621475348002</v>
      </c>
    </row>
    <row r="7353" spans="1:7">
      <c r="A7353" s="1">
        <v>45188</v>
      </c>
      <c r="B7353" t="s">
        <v>10</v>
      </c>
      <c r="C7353">
        <v>6.2709003686904893E-2</v>
      </c>
      <c r="D7353">
        <v>198507548</v>
      </c>
      <c r="E7353">
        <v>1.11746095896792E-2</v>
      </c>
      <c r="F7353">
        <v>1103.0607092058001</v>
      </c>
      <c r="G7353">
        <v>-0.90842419981038702</v>
      </c>
    </row>
    <row r="7354" spans="1:7">
      <c r="A7354" s="1">
        <v>45189</v>
      </c>
      <c r="B7354" t="s">
        <v>10</v>
      </c>
      <c r="C7354">
        <v>6.2629997730255099E-2</v>
      </c>
      <c r="D7354">
        <v>187443142</v>
      </c>
      <c r="E7354">
        <v>-1.2598821860453401E-3</v>
      </c>
      <c r="F7354">
        <v>1101.6709826681399</v>
      </c>
      <c r="G7354">
        <v>-0.90853957452971901</v>
      </c>
    </row>
    <row r="7355" spans="1:7">
      <c r="A7355" s="1">
        <v>45190</v>
      </c>
      <c r="B7355" t="s">
        <v>10</v>
      </c>
      <c r="C7355">
        <v>6.1345998197794002E-2</v>
      </c>
      <c r="D7355">
        <v>518556615</v>
      </c>
      <c r="E7355">
        <v>-2.0501350454957702E-2</v>
      </c>
      <c r="F7355">
        <v>1079.08523976641</v>
      </c>
      <c r="G7355">
        <v>-0.91041463676504397</v>
      </c>
    </row>
    <row r="7356" spans="1:7">
      <c r="A7356" s="1">
        <v>45191</v>
      </c>
      <c r="B7356" t="s">
        <v>10</v>
      </c>
      <c r="C7356">
        <v>6.1530999839305899E-2</v>
      </c>
      <c r="D7356">
        <v>144488200</v>
      </c>
      <c r="E7356">
        <v>3.0157083908786101E-3</v>
      </c>
      <c r="F7356">
        <v>1082.3394461784401</v>
      </c>
      <c r="G7356">
        <v>-0.91014447343343696</v>
      </c>
    </row>
    <row r="7357" spans="1:7">
      <c r="A7357" s="1">
        <v>45192</v>
      </c>
      <c r="B7357" t="s">
        <v>10</v>
      </c>
      <c r="C7357">
        <v>6.15070015192032E-2</v>
      </c>
      <c r="D7357">
        <v>117222607</v>
      </c>
      <c r="E7357">
        <v>-3.90019992611346E-4</v>
      </c>
      <c r="F7357">
        <v>1081.91731215564</v>
      </c>
      <c r="G7357">
        <v>-0.91017951888524395</v>
      </c>
    </row>
    <row r="7358" spans="1:7">
      <c r="A7358" s="1">
        <v>45193</v>
      </c>
      <c r="B7358" t="s">
        <v>10</v>
      </c>
      <c r="C7358">
        <v>6.0743000358343097E-2</v>
      </c>
      <c r="D7358">
        <v>115250326</v>
      </c>
      <c r="E7358">
        <v>-1.2421368982221201E-2</v>
      </c>
      <c r="F7358">
        <v>1068.4784180131001</v>
      </c>
      <c r="G7358">
        <v>-0.91129521222333099</v>
      </c>
    </row>
    <row r="7359" spans="1:7">
      <c r="A7359" s="1">
        <v>45194</v>
      </c>
      <c r="B7359" t="s">
        <v>10</v>
      </c>
      <c r="C7359">
        <v>6.0959000140428501E-2</v>
      </c>
      <c r="D7359">
        <v>117409471</v>
      </c>
      <c r="E7359">
        <v>3.5559616879503602E-3</v>
      </c>
      <c r="F7359">
        <v>1072.27788633196</v>
      </c>
      <c r="G7359">
        <v>-0.91097978139645996</v>
      </c>
    </row>
    <row r="7360" spans="1:7">
      <c r="A7360" s="1">
        <v>45195</v>
      </c>
      <c r="B7360" t="s">
        <v>10</v>
      </c>
      <c r="C7360">
        <v>6.05989992618561E-2</v>
      </c>
      <c r="D7360">
        <v>141794234</v>
      </c>
      <c r="E7360">
        <v>-5.9056230867163802E-3</v>
      </c>
      <c r="F7360">
        <v>1065.94541729106</v>
      </c>
      <c r="G7360">
        <v>-0.91150550125462904</v>
      </c>
    </row>
    <row r="7361" spans="1:7">
      <c r="A7361" s="1">
        <v>45196</v>
      </c>
      <c r="B7361" t="s">
        <v>10</v>
      </c>
      <c r="C7361">
        <v>6.0504000633955002E-2</v>
      </c>
      <c r="D7361">
        <v>153818653</v>
      </c>
      <c r="E7361">
        <v>-1.5676600118522701E-3</v>
      </c>
      <c r="F7361">
        <v>1064.2743772855599</v>
      </c>
      <c r="G7361">
        <v>-0.91164423054158095</v>
      </c>
    </row>
    <row r="7362" spans="1:7">
      <c r="A7362" s="1">
        <v>45197</v>
      </c>
      <c r="B7362" t="s">
        <v>10</v>
      </c>
      <c r="C7362">
        <v>6.1484001576900503E-2</v>
      </c>
      <c r="D7362">
        <v>137019315</v>
      </c>
      <c r="E7362">
        <v>1.6197291628274699E-2</v>
      </c>
      <c r="F7362">
        <v>1081.51273974695</v>
      </c>
      <c r="G7362">
        <v>-0.910213106376623</v>
      </c>
    </row>
    <row r="7363" spans="1:7">
      <c r="A7363" s="1">
        <v>45198</v>
      </c>
      <c r="B7363" t="s">
        <v>10</v>
      </c>
      <c r="C7363">
        <v>6.2178000807762097E-2</v>
      </c>
      <c r="D7363">
        <v>141947701</v>
      </c>
      <c r="E7363">
        <v>1.1287476629081399E-2</v>
      </c>
      <c r="F7363">
        <v>1093.7202895209</v>
      </c>
      <c r="G7363">
        <v>-0.90919963891325095</v>
      </c>
    </row>
    <row r="7364" spans="1:7">
      <c r="A7364" s="1">
        <v>45199</v>
      </c>
      <c r="B7364" t="s">
        <v>10</v>
      </c>
      <c r="C7364">
        <v>6.2141001224517801E-2</v>
      </c>
      <c r="D7364">
        <v>124411353</v>
      </c>
      <c r="E7364">
        <v>-5.9505906853962699E-4</v>
      </c>
      <c r="F7364">
        <v>1093.0694613441799</v>
      </c>
      <c r="G7364">
        <v>-0.90925367049154204</v>
      </c>
    </row>
    <row r="7365" spans="1:7">
      <c r="A7365" s="1">
        <v>45200</v>
      </c>
      <c r="B7365" t="s">
        <v>10</v>
      </c>
      <c r="C7365">
        <v>6.3193000853061704E-2</v>
      </c>
      <c r="D7365">
        <v>162108911</v>
      </c>
      <c r="E7365">
        <v>1.6929235252308501E-2</v>
      </c>
      <c r="F7365">
        <v>1111.5742914023899</v>
      </c>
      <c r="G7365">
        <v>-0.90771740453101002</v>
      </c>
    </row>
    <row r="7366" spans="1:7">
      <c r="A7366" s="1">
        <v>45201</v>
      </c>
      <c r="B7366" t="s">
        <v>10</v>
      </c>
      <c r="C7366">
        <v>6.2059998512268101E-2</v>
      </c>
      <c r="D7366">
        <v>275648168</v>
      </c>
      <c r="E7366">
        <v>-1.7929237819044201E-2</v>
      </c>
      <c r="F7366">
        <v>1091.6446115783001</v>
      </c>
      <c r="G7366">
        <v>-0.90937196113173202</v>
      </c>
    </row>
    <row r="7367" spans="1:7">
      <c r="A7367" s="1">
        <v>45202</v>
      </c>
      <c r="B7367" t="s">
        <v>10</v>
      </c>
      <c r="C7367">
        <v>6.1386000365018803E-2</v>
      </c>
      <c r="D7367">
        <v>156615776</v>
      </c>
      <c r="E7367">
        <v>-1.0860428027821899E-2</v>
      </c>
      <c r="F7367">
        <v>1079.78888384229</v>
      </c>
      <c r="G7367">
        <v>-0.91035622042516395</v>
      </c>
    </row>
    <row r="7368" spans="1:7">
      <c r="A7368" s="1">
        <v>45203</v>
      </c>
      <c r="B7368" t="s">
        <v>10</v>
      </c>
      <c r="C7368">
        <v>6.1487998813390697E-2</v>
      </c>
      <c r="D7368">
        <v>141610437</v>
      </c>
      <c r="E7368">
        <v>1.66159136880362E-3</v>
      </c>
      <c r="F7368">
        <v>1081.58305173181</v>
      </c>
      <c r="G7368">
        <v>-0.91020726909475502</v>
      </c>
    </row>
    <row r="7369" spans="1:7">
      <c r="A7369" s="1">
        <v>45204</v>
      </c>
      <c r="B7369" t="s">
        <v>10</v>
      </c>
      <c r="C7369">
        <v>6.09229989349842E-2</v>
      </c>
      <c r="D7369">
        <v>114148166</v>
      </c>
      <c r="E7369">
        <v>-9.1887830033505792E-3</v>
      </c>
      <c r="F7369">
        <v>1071.6446197693499</v>
      </c>
      <c r="G7369">
        <v>-0.911032355014322</v>
      </c>
    </row>
    <row r="7370" spans="1:7">
      <c r="A7370" s="1">
        <v>45205</v>
      </c>
      <c r="B7370" t="s">
        <v>10</v>
      </c>
      <c r="C7370">
        <v>6.1425998806953402E-2</v>
      </c>
      <c r="D7370">
        <v>109783884</v>
      </c>
      <c r="E7370">
        <v>8.2563215987776495E-3</v>
      </c>
      <c r="F7370">
        <v>1080.49246238976</v>
      </c>
      <c r="G7370">
        <v>-0.91029780952543404</v>
      </c>
    </row>
    <row r="7371" spans="1:7">
      <c r="A7371" s="1">
        <v>45206</v>
      </c>
      <c r="B7371" t="s">
        <v>10</v>
      </c>
      <c r="C7371">
        <v>6.1455000191926998E-2</v>
      </c>
      <c r="D7371">
        <v>97620505</v>
      </c>
      <c r="E7371">
        <v>4.72135342311164E-4</v>
      </c>
      <c r="F7371">
        <v>1081.00260106836</v>
      </c>
      <c r="G7371">
        <v>-0.91025545795102902</v>
      </c>
    </row>
    <row r="7372" spans="1:7">
      <c r="A7372" s="1">
        <v>45207</v>
      </c>
      <c r="B7372" t="s">
        <v>10</v>
      </c>
      <c r="C7372">
        <v>6.1007998883724199E-2</v>
      </c>
      <c r="D7372">
        <v>92483679</v>
      </c>
      <c r="E7372">
        <v>-7.2736361045763198E-3</v>
      </c>
      <c r="F7372">
        <v>1073.1397815200901</v>
      </c>
      <c r="G7372">
        <v>-0.91090822709226504</v>
      </c>
    </row>
    <row r="7373" spans="1:7">
      <c r="A7373" s="1">
        <v>45208</v>
      </c>
      <c r="B7373" t="s">
        <v>10</v>
      </c>
      <c r="C7373">
        <v>5.87790012359619E-2</v>
      </c>
      <c r="D7373">
        <v>241183528</v>
      </c>
      <c r="E7373">
        <v>-3.6536154087115198E-2</v>
      </c>
      <c r="F7373">
        <v>1033.9313811054601</v>
      </c>
      <c r="G7373">
        <v>-0.91416329783511596</v>
      </c>
    </row>
    <row r="7374" spans="1:7">
      <c r="A7374" s="1">
        <v>45209</v>
      </c>
      <c r="B7374" t="s">
        <v>10</v>
      </c>
      <c r="C7374">
        <v>5.9025000780820798E-2</v>
      </c>
      <c r="D7374">
        <v>123311323</v>
      </c>
      <c r="E7374">
        <v>4.1851603410441003E-3</v>
      </c>
      <c r="F7374">
        <v>1038.2585497170201</v>
      </c>
      <c r="G7374">
        <v>-0.91380405747340898</v>
      </c>
    </row>
    <row r="7375" spans="1:7">
      <c r="A7375" s="1">
        <v>45210</v>
      </c>
      <c r="B7375" t="s">
        <v>10</v>
      </c>
      <c r="C7375">
        <v>5.8469999581575401E-2</v>
      </c>
      <c r="D7375">
        <v>146066511</v>
      </c>
      <c r="E7375">
        <v>-9.4028156188655804E-3</v>
      </c>
      <c r="F7375">
        <v>1028.4959960093199</v>
      </c>
      <c r="G7375">
        <v>-0.91461454202808101</v>
      </c>
    </row>
    <row r="7376" spans="1:7">
      <c r="A7376" s="1">
        <v>45211</v>
      </c>
      <c r="B7376" t="s">
        <v>10</v>
      </c>
      <c r="C7376">
        <v>5.7897001504898099E-2</v>
      </c>
      <c r="D7376">
        <v>116644185</v>
      </c>
      <c r="E7376">
        <v>-9.7998645592239902E-3</v>
      </c>
      <c r="F7376">
        <v>1018.41687454872</v>
      </c>
      <c r="G7376">
        <v>-0.91545130795153296</v>
      </c>
    </row>
    <row r="7377" spans="1:7">
      <c r="A7377" s="1">
        <v>45212</v>
      </c>
      <c r="B7377" t="s">
        <v>10</v>
      </c>
      <c r="C7377">
        <v>5.8398000895976999E-2</v>
      </c>
      <c r="D7377">
        <v>139290300</v>
      </c>
      <c r="E7377">
        <v>8.6532873561089296E-3</v>
      </c>
      <c r="F7377">
        <v>1027.2295284125</v>
      </c>
      <c r="G7377">
        <v>-0.91471968382365498</v>
      </c>
    </row>
    <row r="7378" spans="1:7">
      <c r="A7378" s="1">
        <v>45213</v>
      </c>
      <c r="B7378" t="s">
        <v>10</v>
      </c>
      <c r="C7378">
        <v>5.9859000146389001E-2</v>
      </c>
      <c r="D7378">
        <v>112567930</v>
      </c>
      <c r="E7378">
        <v>2.5017966848119199E-2</v>
      </c>
      <c r="F7378">
        <v>1052.9287226997401</v>
      </c>
      <c r="G7378">
        <v>-0.91258614370075797</v>
      </c>
    </row>
    <row r="7379" spans="1:7">
      <c r="A7379" s="1">
        <v>45214</v>
      </c>
      <c r="B7379" t="s">
        <v>10</v>
      </c>
      <c r="C7379">
        <v>5.9349998831748997E-2</v>
      </c>
      <c r="D7379">
        <v>105304368</v>
      </c>
      <c r="E7379">
        <v>-8.5033380677133098E-3</v>
      </c>
      <c r="F7379">
        <v>1043.97531380942</v>
      </c>
      <c r="G7379">
        <v>-0.91332945327267301</v>
      </c>
    </row>
    <row r="7380" spans="1:7">
      <c r="A7380" s="1">
        <v>45215</v>
      </c>
      <c r="B7380" t="s">
        <v>10</v>
      </c>
      <c r="C7380">
        <v>6.0113999992609003E-2</v>
      </c>
      <c r="D7380">
        <v>255254744</v>
      </c>
      <c r="E7380">
        <v>1.28728083554968E-2</v>
      </c>
      <c r="F7380">
        <v>1057.4142079519499</v>
      </c>
      <c r="G7380">
        <v>-0.91221375993458598</v>
      </c>
    </row>
    <row r="7381" spans="1:7">
      <c r="A7381" s="1">
        <v>45216</v>
      </c>
      <c r="B7381" t="s">
        <v>10</v>
      </c>
      <c r="C7381">
        <v>5.9119999408721903E-2</v>
      </c>
      <c r="D7381">
        <v>154163593</v>
      </c>
      <c r="E7381">
        <v>-1.65352594072814E-2</v>
      </c>
      <c r="F7381">
        <v>1039.9295897225199</v>
      </c>
      <c r="G7381">
        <v>-0.91366532818645696</v>
      </c>
    </row>
    <row r="7382" spans="1:7">
      <c r="A7382" s="1">
        <v>45217</v>
      </c>
      <c r="B7382" t="s">
        <v>10</v>
      </c>
      <c r="C7382">
        <v>5.86730018258095E-2</v>
      </c>
      <c r="D7382">
        <v>113718362</v>
      </c>
      <c r="E7382">
        <v>-7.56085228996972E-3</v>
      </c>
      <c r="F7382">
        <v>1032.06683570266</v>
      </c>
      <c r="G7382">
        <v>-0.91431809188754298</v>
      </c>
    </row>
    <row r="7383" spans="1:7">
      <c r="A7383" s="1">
        <v>45218</v>
      </c>
      <c r="B7383" t="s">
        <v>10</v>
      </c>
      <c r="C7383">
        <v>5.8883000165224103E-2</v>
      </c>
      <c r="D7383">
        <v>119806282</v>
      </c>
      <c r="E7383">
        <v>3.5791306543007102E-3</v>
      </c>
      <c r="F7383">
        <v>1035.7607377516099</v>
      </c>
      <c r="G7383">
        <v>-0.91401142514369804</v>
      </c>
    </row>
    <row r="7384" spans="1:7">
      <c r="A7384" s="1">
        <v>45219</v>
      </c>
      <c r="B7384" t="s">
        <v>10</v>
      </c>
      <c r="C7384">
        <v>5.9964999556541401E-2</v>
      </c>
      <c r="D7384">
        <v>154146216</v>
      </c>
      <c r="E7384">
        <v>1.83754120591904E-2</v>
      </c>
      <c r="F7384">
        <v>1054.79326810253</v>
      </c>
      <c r="G7384">
        <v>-0.91243134964833095</v>
      </c>
    </row>
    <row r="7385" spans="1:7">
      <c r="A7385" s="1">
        <v>45220</v>
      </c>
      <c r="B7385" t="s">
        <v>10</v>
      </c>
      <c r="C7385">
        <v>6.1188001185655601E-2</v>
      </c>
      <c r="D7385">
        <v>149488431</v>
      </c>
      <c r="E7385">
        <v>2.0395257869734E-2</v>
      </c>
      <c r="F7385">
        <v>1076.3060488047399</v>
      </c>
      <c r="G7385">
        <v>-0.91064536444310396</v>
      </c>
    </row>
    <row r="7386" spans="1:7">
      <c r="A7386" s="1">
        <v>45221</v>
      </c>
      <c r="B7386" t="s">
        <v>10</v>
      </c>
      <c r="C7386">
        <v>6.15959987044334E-2</v>
      </c>
      <c r="D7386">
        <v>152154020</v>
      </c>
      <c r="E7386">
        <v>6.6679334325681098E-3</v>
      </c>
      <c r="F7386">
        <v>1083.4827858912399</v>
      </c>
      <c r="G7386">
        <v>-0.91004955368132001</v>
      </c>
    </row>
    <row r="7387" spans="1:7">
      <c r="A7387" s="1">
        <v>45222</v>
      </c>
      <c r="B7387" t="s">
        <v>10</v>
      </c>
      <c r="C7387">
        <v>6.7084997892379802E-2</v>
      </c>
      <c r="D7387">
        <v>618990461</v>
      </c>
      <c r="E7387">
        <v>8.9112918101792907E-2</v>
      </c>
      <c r="F7387">
        <v>1180.03509865507</v>
      </c>
      <c r="G7387">
        <v>-0.90203380692530299</v>
      </c>
    </row>
    <row r="7388" spans="1:7">
      <c r="A7388" s="1">
        <v>45223</v>
      </c>
      <c r="B7388" t="s">
        <v>10</v>
      </c>
      <c r="C7388">
        <v>6.65559992194176E-2</v>
      </c>
      <c r="D7388">
        <v>676497484</v>
      </c>
      <c r="E7388">
        <v>-7.8854988385157494E-3</v>
      </c>
      <c r="F7388">
        <v>1170.72993325522</v>
      </c>
      <c r="G7388">
        <v>-0.90280631922700805</v>
      </c>
    </row>
    <row r="7389" spans="1:7">
      <c r="A7389" s="1">
        <v>45224</v>
      </c>
      <c r="B7389" t="s">
        <v>10</v>
      </c>
      <c r="C7389">
        <v>6.8360999226570102E-2</v>
      </c>
      <c r="D7389">
        <v>536305756</v>
      </c>
      <c r="E7389">
        <v>2.71200196574608E-2</v>
      </c>
      <c r="F7389">
        <v>1202.48015205868</v>
      </c>
      <c r="G7389">
        <v>-0.90017042469386299</v>
      </c>
    </row>
    <row r="7390" spans="1:7">
      <c r="A7390" s="1">
        <v>45225</v>
      </c>
      <c r="B7390" t="s">
        <v>10</v>
      </c>
      <c r="C7390">
        <v>7.1866996586322798E-2</v>
      </c>
      <c r="D7390">
        <v>1010931815</v>
      </c>
      <c r="E7390">
        <v>5.1286514232079299E-2</v>
      </c>
      <c r="F7390">
        <v>1264.15116749103</v>
      </c>
      <c r="G7390">
        <v>-0.89505051375914202</v>
      </c>
    </row>
    <row r="7391" spans="1:7">
      <c r="A7391" s="1">
        <v>45226</v>
      </c>
      <c r="B7391" t="s">
        <v>10</v>
      </c>
      <c r="C7391">
        <v>6.7881003022193895E-2</v>
      </c>
      <c r="D7391">
        <v>468362462</v>
      </c>
      <c r="E7391">
        <v>-5.54634777222269E-2</v>
      </c>
      <c r="F7391">
        <v>1194.0369473753599</v>
      </c>
      <c r="G7391">
        <v>-0.90087137725122102</v>
      </c>
    </row>
    <row r="7392" spans="1:7">
      <c r="A7392" s="1">
        <v>45227</v>
      </c>
      <c r="B7392" t="s">
        <v>10</v>
      </c>
      <c r="C7392">
        <v>6.9000996649265303E-2</v>
      </c>
      <c r="D7392">
        <v>246982558</v>
      </c>
      <c r="E7392">
        <v>1.6499367675890001E-2</v>
      </c>
      <c r="F7392">
        <v>1213.7378019887101</v>
      </c>
      <c r="G7392">
        <v>-0.899235817657285</v>
      </c>
    </row>
    <row r="7393" spans="1:7">
      <c r="A7393" s="1">
        <v>45228</v>
      </c>
      <c r="B7393" t="s">
        <v>10</v>
      </c>
      <c r="C7393">
        <v>6.9358997046947493E-2</v>
      </c>
      <c r="D7393">
        <v>203013207</v>
      </c>
      <c r="E7393">
        <v>5.1883366192797499E-3</v>
      </c>
      <c r="F7393">
        <v>1220.0350822729699</v>
      </c>
      <c r="G7393">
        <v>-0.89871301916012403</v>
      </c>
    </row>
    <row r="7394" spans="1:7">
      <c r="A7394" s="1">
        <v>45229</v>
      </c>
      <c r="B7394" t="s">
        <v>10</v>
      </c>
      <c r="C7394">
        <v>6.9650001823902102E-2</v>
      </c>
      <c r="D7394">
        <v>292736698</v>
      </c>
      <c r="E7394">
        <v>4.1956312712780903E-3</v>
      </c>
      <c r="F7394">
        <v>1225.1538996162101</v>
      </c>
      <c r="G7394">
        <v>-0.898288056335939</v>
      </c>
    </row>
    <row r="7395" spans="1:7">
      <c r="A7395" s="1">
        <v>45230</v>
      </c>
      <c r="B7395" t="s">
        <v>10</v>
      </c>
      <c r="C7395">
        <v>6.8277001380920396E-2</v>
      </c>
      <c r="D7395">
        <v>474946795</v>
      </c>
      <c r="E7395">
        <v>-1.9712855808002899E-2</v>
      </c>
      <c r="F7395">
        <v>1201.0026174504601</v>
      </c>
      <c r="G7395">
        <v>-0.90029308921534001</v>
      </c>
    </row>
    <row r="7396" spans="1:7">
      <c r="A7396" s="1">
        <v>45231</v>
      </c>
      <c r="B7396" t="s">
        <v>10</v>
      </c>
      <c r="C7396">
        <v>6.8841002881526905E-2</v>
      </c>
      <c r="D7396">
        <v>461539028</v>
      </c>
      <c r="E7396">
        <v>8.2604901972767007E-3</v>
      </c>
      <c r="F7396">
        <v>1210.9234877988099</v>
      </c>
      <c r="G7396">
        <v>-0.89946946125620297</v>
      </c>
    </row>
    <row r="7397" spans="1:7">
      <c r="A7397" s="1">
        <v>45232</v>
      </c>
      <c r="B7397" t="s">
        <v>10</v>
      </c>
      <c r="C7397">
        <v>6.79339990019798E-2</v>
      </c>
      <c r="D7397">
        <v>501730943</v>
      </c>
      <c r="E7397">
        <v>-1.3175343786145001E-2</v>
      </c>
      <c r="F7397">
        <v>1194.9691545483499</v>
      </c>
      <c r="G7397">
        <v>-0.900793985665159</v>
      </c>
    </row>
    <row r="7398" spans="1:7">
      <c r="A7398" s="1">
        <v>45233</v>
      </c>
      <c r="B7398" t="s">
        <v>10</v>
      </c>
      <c r="C7398">
        <v>6.8144001066684695E-2</v>
      </c>
      <c r="D7398">
        <v>282752934</v>
      </c>
      <c r="E7398">
        <v>3.0912660492543602E-3</v>
      </c>
      <c r="F7398">
        <v>1198.6631221257101</v>
      </c>
      <c r="G7398">
        <v>-0.90048731348116395</v>
      </c>
    </row>
    <row r="7399" spans="1:7">
      <c r="A7399" s="1">
        <v>45234</v>
      </c>
      <c r="B7399" t="s">
        <v>10</v>
      </c>
      <c r="C7399">
        <v>6.9078996777534499E-2</v>
      </c>
      <c r="D7399">
        <v>203958701</v>
      </c>
      <c r="E7399">
        <v>1.3720880726313601E-2</v>
      </c>
      <c r="F7399">
        <v>1215.10983585543</v>
      </c>
      <c r="G7399">
        <v>-0.89912191177868395</v>
      </c>
    </row>
    <row r="7400" spans="1:7">
      <c r="A7400" s="1">
        <v>45235</v>
      </c>
      <c r="B7400" t="s">
        <v>10</v>
      </c>
      <c r="C7400">
        <v>7.1223996579647106E-2</v>
      </c>
      <c r="D7400">
        <v>447538899</v>
      </c>
      <c r="E7400">
        <v>3.1051403497078099E-2</v>
      </c>
      <c r="F7400">
        <v>1252.8407016618401</v>
      </c>
      <c r="G7400">
        <v>-0.89598950555731005</v>
      </c>
    </row>
    <row r="7401" spans="1:7">
      <c r="A7401" s="1">
        <v>45236</v>
      </c>
      <c r="B7401" t="s">
        <v>10</v>
      </c>
      <c r="C7401">
        <v>7.63809978961945E-2</v>
      </c>
      <c r="D7401">
        <v>707371164</v>
      </c>
      <c r="E7401">
        <v>7.2405390938438993E-2</v>
      </c>
      <c r="F7401">
        <v>1343.5531224492599</v>
      </c>
      <c r="G7401">
        <v>-0.88845858504548703</v>
      </c>
    </row>
    <row r="7402" spans="1:7">
      <c r="A7402" s="1">
        <v>45237</v>
      </c>
      <c r="B7402" t="s">
        <v>10</v>
      </c>
      <c r="C7402">
        <v>7.3518000543117495E-2</v>
      </c>
      <c r="D7402">
        <v>789220960</v>
      </c>
      <c r="E7402">
        <v>-3.7483110091961501E-2</v>
      </c>
      <c r="F7402">
        <v>1293.1925728460899</v>
      </c>
      <c r="G7402">
        <v>-0.89263950418203997</v>
      </c>
    </row>
    <row r="7403" spans="1:7">
      <c r="A7403" s="1">
        <v>45238</v>
      </c>
      <c r="B7403" t="s">
        <v>10</v>
      </c>
      <c r="C7403">
        <v>7.5480997562408406E-2</v>
      </c>
      <c r="D7403">
        <v>531673694</v>
      </c>
      <c r="E7403">
        <v>2.6700903245316699E-2</v>
      </c>
      <c r="F7403">
        <v>1327.72198261122</v>
      </c>
      <c r="G7403">
        <v>-0.88977288197083504</v>
      </c>
    </row>
    <row r="7404" spans="1:7">
      <c r="A7404" s="1">
        <v>45239</v>
      </c>
      <c r="B7404" t="s">
        <v>10</v>
      </c>
      <c r="C7404">
        <v>7.3461003601551098E-2</v>
      </c>
      <c r="D7404">
        <v>964429145</v>
      </c>
      <c r="E7404">
        <v>-2.6761622475739499E-2</v>
      </c>
      <c r="F7404">
        <v>1292.1899881598399</v>
      </c>
      <c r="G7404">
        <v>-0.89272273849012096</v>
      </c>
    </row>
    <row r="7405" spans="1:7">
      <c r="A7405" s="1">
        <v>45240</v>
      </c>
      <c r="B7405" t="s">
        <v>10</v>
      </c>
      <c r="C7405">
        <v>7.5443997979164096E-2</v>
      </c>
      <c r="D7405">
        <v>649733691</v>
      </c>
      <c r="E7405">
        <v>2.6993837279554799E-2</v>
      </c>
      <c r="F7405">
        <v>1327.0711544344899</v>
      </c>
      <c r="G7405">
        <v>-0.88982691354912702</v>
      </c>
    </row>
    <row r="7406" spans="1:7">
      <c r="A7406" s="1">
        <v>45241</v>
      </c>
      <c r="B7406" t="s">
        <v>10</v>
      </c>
      <c r="C7406">
        <v>7.8405998647212996E-2</v>
      </c>
      <c r="D7406">
        <v>1345253621</v>
      </c>
      <c r="E7406">
        <v>3.9260918660049E-2</v>
      </c>
      <c r="F7406">
        <v>1379.17318708484</v>
      </c>
      <c r="G7406">
        <v>-0.88550141696345197</v>
      </c>
    </row>
    <row r="7407" spans="1:7">
      <c r="A7407" s="1">
        <v>45242</v>
      </c>
      <c r="B7407" t="s">
        <v>10</v>
      </c>
      <c r="C7407">
        <v>7.7981002628803295E-2</v>
      </c>
      <c r="D7407">
        <v>727221576</v>
      </c>
      <c r="E7407">
        <v>-5.4204528447114901E-3</v>
      </c>
      <c r="F7407">
        <v>1371.6974438595601</v>
      </c>
      <c r="G7407">
        <v>-0.886122051133588</v>
      </c>
    </row>
    <row r="7408" spans="1:7">
      <c r="A7408" s="1">
        <v>45243</v>
      </c>
      <c r="B7408" t="s">
        <v>10</v>
      </c>
      <c r="C7408">
        <v>7.4781998991966206E-2</v>
      </c>
      <c r="D7408">
        <v>829471613</v>
      </c>
      <c r="E7408">
        <v>-4.1022858503943001E-2</v>
      </c>
      <c r="F7408">
        <v>1315.4264937098901</v>
      </c>
      <c r="G7408">
        <v>-0.89079365011665401</v>
      </c>
    </row>
    <row r="7409" spans="1:7">
      <c r="A7409" s="1">
        <v>45244</v>
      </c>
      <c r="B7409" t="s">
        <v>10</v>
      </c>
      <c r="C7409">
        <v>7.2457000613212599E-2</v>
      </c>
      <c r="D7409">
        <v>708265059</v>
      </c>
      <c r="E7409">
        <v>-3.1090348079668699E-2</v>
      </c>
      <c r="F7409">
        <v>1274.52942614723</v>
      </c>
      <c r="G7409">
        <v>-0.894188913547038</v>
      </c>
    </row>
    <row r="7410" spans="1:7">
      <c r="A7410" s="1">
        <v>45245</v>
      </c>
      <c r="B7410" t="s">
        <v>10</v>
      </c>
      <c r="C7410">
        <v>7.6356001198291806E-2</v>
      </c>
      <c r="D7410">
        <v>503454120</v>
      </c>
      <c r="E7410">
        <v>5.38112335879413E-2</v>
      </c>
      <c r="F7410">
        <v>1343.1134268123401</v>
      </c>
      <c r="G7410">
        <v>-0.88849508845772296</v>
      </c>
    </row>
    <row r="7411" spans="1:7">
      <c r="A7411" s="1">
        <v>45246</v>
      </c>
      <c r="B7411" t="s">
        <v>10</v>
      </c>
      <c r="C7411">
        <v>7.9277001321315793E-2</v>
      </c>
      <c r="D7411">
        <v>1563730284</v>
      </c>
      <c r="E7411">
        <v>3.8255016988623297E-2</v>
      </c>
      <c r="F7411">
        <v>1394.4942537726999</v>
      </c>
      <c r="G7411">
        <v>-0.88422946617235898</v>
      </c>
    </row>
    <row r="7412" spans="1:7">
      <c r="A7412" s="1">
        <v>45247</v>
      </c>
      <c r="B7412" t="s">
        <v>10</v>
      </c>
      <c r="C7412">
        <v>8.6304001510143294E-2</v>
      </c>
      <c r="D7412">
        <v>2031597493</v>
      </c>
      <c r="E7412">
        <v>8.8638571990715703E-2</v>
      </c>
      <c r="F7412">
        <v>1518.1002330763699</v>
      </c>
      <c r="G7412">
        <v>-0.87396773137527395</v>
      </c>
    </row>
    <row r="7413" spans="1:7">
      <c r="A7413" s="1">
        <v>45248</v>
      </c>
      <c r="B7413" t="s">
        <v>10</v>
      </c>
      <c r="C7413">
        <v>8.0383002758026095E-2</v>
      </c>
      <c r="D7413">
        <v>1340580447</v>
      </c>
      <c r="E7413">
        <v>-6.86063061794564E-2</v>
      </c>
      <c r="F7413">
        <v>1413.9489836748301</v>
      </c>
      <c r="G7413">
        <v>-0.88261433978503301</v>
      </c>
    </row>
    <row r="7414" spans="1:7">
      <c r="A7414" s="1">
        <v>45249</v>
      </c>
      <c r="B7414" t="s">
        <v>10</v>
      </c>
      <c r="C7414">
        <v>8.0576002597808796E-2</v>
      </c>
      <c r="D7414">
        <v>620299419</v>
      </c>
      <c r="E7414">
        <v>2.4010031121093301E-3</v>
      </c>
      <c r="F7414">
        <v>1417.34387958499</v>
      </c>
      <c r="G7414">
        <v>-0.88233249644954004</v>
      </c>
    </row>
    <row r="7415" spans="1:7">
      <c r="A7415" s="1">
        <v>45250</v>
      </c>
      <c r="B7415" t="s">
        <v>10</v>
      </c>
      <c r="C7415">
        <v>7.7878996729850797E-2</v>
      </c>
      <c r="D7415">
        <v>668234221</v>
      </c>
      <c r="E7415">
        <v>-3.3471576908822902E-2</v>
      </c>
      <c r="F7415">
        <v>1369.9031449132101</v>
      </c>
      <c r="G7415">
        <v>-0.88627101334429803</v>
      </c>
    </row>
    <row r="7416" spans="1:7">
      <c r="A7416" s="1">
        <v>45251</v>
      </c>
      <c r="B7416" t="s">
        <v>10</v>
      </c>
      <c r="C7416">
        <v>7.2118997573852497E-2</v>
      </c>
      <c r="D7416">
        <v>860811107</v>
      </c>
      <c r="E7416">
        <v>-7.3960880312553406E-2</v>
      </c>
      <c r="F7416">
        <v>1268.5839023725</v>
      </c>
      <c r="G7416">
        <v>-0.89468250931440896</v>
      </c>
    </row>
    <row r="7417" spans="1:7">
      <c r="A7417" s="1">
        <v>45252</v>
      </c>
      <c r="B7417" t="s">
        <v>10</v>
      </c>
      <c r="C7417">
        <v>7.5783997774124104E-2</v>
      </c>
      <c r="D7417">
        <v>440962821</v>
      </c>
      <c r="E7417">
        <v>5.0818790104764103E-2</v>
      </c>
      <c r="F7417">
        <v>1333.05180143745</v>
      </c>
      <c r="G7417">
        <v>-0.88933040186089696</v>
      </c>
    </row>
    <row r="7418" spans="1:7">
      <c r="A7418" s="1">
        <v>45253</v>
      </c>
      <c r="B7418" t="s">
        <v>10</v>
      </c>
      <c r="C7418">
        <v>7.6200000941753401E-2</v>
      </c>
      <c r="D7418">
        <v>279606815</v>
      </c>
      <c r="E7418">
        <v>5.48932729662988E-3</v>
      </c>
      <c r="F7418">
        <v>1340.3693590789001</v>
      </c>
      <c r="G7418">
        <v>-0.88872290021492495</v>
      </c>
    </row>
    <row r="7419" spans="1:7">
      <c r="A7419" s="1">
        <v>45254</v>
      </c>
      <c r="B7419" t="s">
        <v>10</v>
      </c>
      <c r="C7419">
        <v>7.8216999769210802E-2</v>
      </c>
      <c r="D7419">
        <v>401116993</v>
      </c>
      <c r="E7419">
        <v>2.6469800558128798E-2</v>
      </c>
      <c r="F7419">
        <v>1375.8486686879501</v>
      </c>
      <c r="G7419">
        <v>-0.88577741757692696</v>
      </c>
    </row>
    <row r="7420" spans="1:7">
      <c r="A7420" s="1">
        <v>45255</v>
      </c>
      <c r="B7420" t="s">
        <v>10</v>
      </c>
      <c r="C7420">
        <v>7.8955002129077897E-2</v>
      </c>
      <c r="D7420">
        <v>291859035</v>
      </c>
      <c r="E7420">
        <v>9.4353192022791407E-3</v>
      </c>
      <c r="F7420">
        <v>1388.8302400510499</v>
      </c>
      <c r="G7420">
        <v>-0.88469969105165702</v>
      </c>
    </row>
    <row r="7421" spans="1:7">
      <c r="A7421" s="1">
        <v>45256</v>
      </c>
      <c r="B7421" t="s">
        <v>10</v>
      </c>
      <c r="C7421">
        <v>7.8703999519348103E-2</v>
      </c>
      <c r="D7421">
        <v>343339848</v>
      </c>
      <c r="E7421">
        <v>-3.1790589951402599E-3</v>
      </c>
      <c r="F7421">
        <v>1384.41506678369</v>
      </c>
      <c r="G7421">
        <v>-0.88506623753596203</v>
      </c>
    </row>
    <row r="7422" spans="1:7">
      <c r="A7422" s="1">
        <v>45257</v>
      </c>
      <c r="B7422" t="s">
        <v>10</v>
      </c>
      <c r="C7422">
        <v>7.8787997364997905E-2</v>
      </c>
      <c r="D7422">
        <v>743996999</v>
      </c>
      <c r="E7422">
        <v>1.0672627333134801E-3</v>
      </c>
      <c r="F7422">
        <v>1385.8926013919099</v>
      </c>
      <c r="G7422">
        <v>-0.88494357301448401</v>
      </c>
    </row>
    <row r="7423" spans="1:7">
      <c r="A7423" s="1">
        <v>45258</v>
      </c>
      <c r="B7423" t="s">
        <v>10</v>
      </c>
      <c r="C7423">
        <v>8.1009000539779705E-2</v>
      </c>
      <c r="D7423">
        <v>618900678</v>
      </c>
      <c r="E7423">
        <v>2.81896132540678E-2</v>
      </c>
      <c r="F7423">
        <v>1424.96037783682</v>
      </c>
      <c r="G7423">
        <v>-0.88170017683536805</v>
      </c>
    </row>
    <row r="7424" spans="1:7">
      <c r="A7424" s="1">
        <v>45259</v>
      </c>
      <c r="B7424" t="s">
        <v>10</v>
      </c>
      <c r="C7424">
        <v>8.0592997372150393E-2</v>
      </c>
      <c r="D7424">
        <v>596560786</v>
      </c>
      <c r="E7424">
        <v>-5.1352709557866997E-3</v>
      </c>
      <c r="F7424">
        <v>1417.6428201953599</v>
      </c>
      <c r="G7424">
        <v>-0.88230767848133995</v>
      </c>
    </row>
    <row r="7425" spans="1:7">
      <c r="A7425" s="1">
        <v>45260</v>
      </c>
      <c r="B7425" t="s">
        <v>10</v>
      </c>
      <c r="C7425">
        <v>8.3416998386383098E-2</v>
      </c>
      <c r="D7425">
        <v>645565938</v>
      </c>
      <c r="E7425">
        <v>3.5040277769945401E-2</v>
      </c>
      <c r="F7425">
        <v>1467.3174183935801</v>
      </c>
      <c r="G7425">
        <v>-0.87818370684393599</v>
      </c>
    </row>
    <row r="7426" spans="1:7">
      <c r="A7426" s="1">
        <v>45261</v>
      </c>
      <c r="B7426" t="s">
        <v>10</v>
      </c>
      <c r="C7426">
        <v>8.3856999874115004E-2</v>
      </c>
      <c r="D7426">
        <v>519429439</v>
      </c>
      <c r="E7426">
        <v>5.2747221338973497E-3</v>
      </c>
      <c r="F7426">
        <v>1475.05711005783</v>
      </c>
      <c r="G7426">
        <v>-0.87754115974615599</v>
      </c>
    </row>
    <row r="7427" spans="1:7">
      <c r="A7427" s="1">
        <v>45262</v>
      </c>
      <c r="B7427" t="s">
        <v>10</v>
      </c>
      <c r="C7427">
        <v>8.6278997361660004E-2</v>
      </c>
      <c r="D7427">
        <v>462433973</v>
      </c>
      <c r="E7427">
        <v>2.8882472437374199E-2</v>
      </c>
      <c r="F7427">
        <v>1517.6604063826301</v>
      </c>
      <c r="G7427">
        <v>-0.87400424566781199</v>
      </c>
    </row>
    <row r="7428" spans="1:7">
      <c r="A7428" s="1">
        <v>45263</v>
      </c>
      <c r="B7428" t="s">
        <v>10</v>
      </c>
      <c r="C7428">
        <v>8.5615001618862194E-2</v>
      </c>
      <c r="D7428">
        <v>550096321</v>
      </c>
      <c r="E7428">
        <v>-7.6959139895257404E-3</v>
      </c>
      <c r="F7428">
        <v>1505.9806224298</v>
      </c>
      <c r="G7428">
        <v>-0.87497389815619797</v>
      </c>
    </row>
    <row r="7429" spans="1:7">
      <c r="A7429" s="1">
        <v>45264</v>
      </c>
      <c r="B7429" t="s">
        <v>10</v>
      </c>
      <c r="C7429">
        <v>9.1940000653266907E-2</v>
      </c>
      <c r="D7429">
        <v>1364950607</v>
      </c>
      <c r="E7429">
        <v>7.38772284623921E-2</v>
      </c>
      <c r="F7429">
        <v>1617.2382969329799</v>
      </c>
      <c r="G7429">
        <v>-0.86573731626652095</v>
      </c>
    </row>
    <row r="7430" spans="1:7">
      <c r="A7430" s="1">
        <v>45265</v>
      </c>
      <c r="B7430" t="s">
        <v>10</v>
      </c>
      <c r="C7430">
        <v>9.4246998429298401E-2</v>
      </c>
      <c r="D7430">
        <v>1094480332</v>
      </c>
      <c r="E7430">
        <v>2.50924272312316E-2</v>
      </c>
      <c r="F7430">
        <v>1657.81873121434</v>
      </c>
      <c r="G7430">
        <v>-0.86236833964506898</v>
      </c>
    </row>
    <row r="7431" spans="1:7">
      <c r="A7431" s="1">
        <v>45266</v>
      </c>
      <c r="B7431" t="s">
        <v>10</v>
      </c>
      <c r="C7431">
        <v>9.4864003360271495E-2</v>
      </c>
      <c r="D7431">
        <v>2606846041</v>
      </c>
      <c r="E7431">
        <v>6.5466799076461203E-3</v>
      </c>
      <c r="F7431">
        <v>1668.6719397925001</v>
      </c>
      <c r="G7431">
        <v>-0.86146730921956705</v>
      </c>
    </row>
    <row r="7432" spans="1:7">
      <c r="A7432" s="1">
        <v>45267</v>
      </c>
      <c r="B7432" t="s">
        <v>10</v>
      </c>
      <c r="C7432">
        <v>9.59199965000153E-2</v>
      </c>
      <c r="D7432">
        <v>1229053762</v>
      </c>
      <c r="E7432">
        <v>1.1131652706384301E-2</v>
      </c>
      <c r="F7432">
        <v>1687.24701630715</v>
      </c>
      <c r="G7432">
        <v>-0.85992521141731904</v>
      </c>
    </row>
    <row r="7433" spans="1:7">
      <c r="A7433" s="1">
        <v>45268</v>
      </c>
      <c r="B7433" t="s">
        <v>10</v>
      </c>
      <c r="C7433">
        <v>0.101470001041889</v>
      </c>
      <c r="D7433">
        <v>1017561991</v>
      </c>
      <c r="E7433">
        <v>5.7860766726290001E-2</v>
      </c>
      <c r="F7433">
        <v>1784.87242232733</v>
      </c>
      <c r="G7433">
        <v>-0.85182037675090205</v>
      </c>
    </row>
    <row r="7434" spans="1:7">
      <c r="A7434" s="1">
        <v>45269</v>
      </c>
      <c r="B7434" t="s">
        <v>10</v>
      </c>
      <c r="C7434">
        <v>9.8541997373104095E-2</v>
      </c>
      <c r="D7434">
        <v>1122491938</v>
      </c>
      <c r="E7434">
        <v>-2.8855855314087901E-2</v>
      </c>
      <c r="F7434">
        <v>1733.3684019545501</v>
      </c>
      <c r="G7434">
        <v>-0.85609622651987405</v>
      </c>
    </row>
    <row r="7435" spans="1:7">
      <c r="A7435" s="1">
        <v>45270</v>
      </c>
      <c r="B7435" t="s">
        <v>10</v>
      </c>
      <c r="C7435">
        <v>0.101801000535488</v>
      </c>
      <c r="D7435">
        <v>687190079</v>
      </c>
      <c r="E7435">
        <v>3.3072225541000998E-2</v>
      </c>
      <c r="F7435">
        <v>1790.6947526896299</v>
      </c>
      <c r="G7435">
        <v>-0.851337008467138</v>
      </c>
    </row>
    <row r="7436" spans="1:7">
      <c r="A7436" s="1">
        <v>45271</v>
      </c>
      <c r="B7436" t="s">
        <v>10</v>
      </c>
      <c r="C7436">
        <v>9.4383999705314595E-2</v>
      </c>
      <c r="D7436">
        <v>1973481451</v>
      </c>
      <c r="E7436">
        <v>-7.2857838244800993E-2</v>
      </c>
      <c r="F7436">
        <v>1660.22860405236</v>
      </c>
      <c r="G7436">
        <v>-0.86216827265722695</v>
      </c>
    </row>
    <row r="7437" spans="1:7">
      <c r="A7437" s="1">
        <v>45272</v>
      </c>
      <c r="B7437" t="s">
        <v>10</v>
      </c>
      <c r="C7437">
        <v>9.3835003674030304E-2</v>
      </c>
      <c r="D7437">
        <v>948285886</v>
      </c>
      <c r="E7437">
        <v>-5.8166218108832704E-3</v>
      </c>
      <c r="F7437">
        <v>1650.5716821429801</v>
      </c>
      <c r="G7437">
        <v>-0.86296998768872102</v>
      </c>
    </row>
    <row r="7438" spans="1:7">
      <c r="A7438" s="1">
        <v>45273</v>
      </c>
      <c r="B7438" t="s">
        <v>10</v>
      </c>
      <c r="C7438">
        <v>9.6427999436855302E-2</v>
      </c>
      <c r="D7438">
        <v>812811810</v>
      </c>
      <c r="E7438">
        <v>2.7633565954051899E-2</v>
      </c>
      <c r="F7438">
        <v>1696.1828635833599</v>
      </c>
      <c r="G7438">
        <v>-0.85918335980583305</v>
      </c>
    </row>
    <row r="7439" spans="1:7">
      <c r="A7439" s="1">
        <v>45274</v>
      </c>
      <c r="B7439" t="s">
        <v>10</v>
      </c>
      <c r="C7439">
        <v>9.8255001008510603E-2</v>
      </c>
      <c r="D7439">
        <v>742258598</v>
      </c>
      <c r="E7439">
        <v>1.8946795353269399E-2</v>
      </c>
      <c r="F7439">
        <v>1728.3200931813999</v>
      </c>
      <c r="G7439">
        <v>-0.85651533574173899</v>
      </c>
    </row>
    <row r="7440" spans="1:7">
      <c r="A7440" s="1">
        <v>45275</v>
      </c>
      <c r="B7440" t="s">
        <v>10</v>
      </c>
      <c r="C7440">
        <v>9.3004003167152405E-2</v>
      </c>
      <c r="D7440">
        <v>614056351</v>
      </c>
      <c r="E7440">
        <v>-5.3442550378716702E-2</v>
      </c>
      <c r="F7440">
        <v>1635.9542595309999</v>
      </c>
      <c r="G7440">
        <v>-0.86418352213993399</v>
      </c>
    </row>
    <row r="7441" spans="1:7">
      <c r="A7441" s="1">
        <v>45276</v>
      </c>
      <c r="B7441" t="s">
        <v>10</v>
      </c>
      <c r="C7441">
        <v>9.7056001424789401E-2</v>
      </c>
      <c r="D7441">
        <v>498585277</v>
      </c>
      <c r="E7441">
        <v>4.3567998361904198E-2</v>
      </c>
      <c r="F7441">
        <v>1707.2295120304</v>
      </c>
      <c r="G7441">
        <v>-0.858266270055007</v>
      </c>
    </row>
    <row r="7442" spans="1:7">
      <c r="A7442" s="1">
        <v>45277</v>
      </c>
      <c r="B7442" t="s">
        <v>10</v>
      </c>
      <c r="C7442">
        <v>9.3097001314163194E-2</v>
      </c>
      <c r="D7442">
        <v>482463968</v>
      </c>
      <c r="E7442">
        <v>-4.0790884154589098E-2</v>
      </c>
      <c r="F7442">
        <v>1637.59011077987</v>
      </c>
      <c r="G7442">
        <v>-0.86404771421399096</v>
      </c>
    </row>
    <row r="7443" spans="1:7">
      <c r="A7443" s="1">
        <v>45278</v>
      </c>
      <c r="B7443" t="s">
        <v>10</v>
      </c>
      <c r="C7443">
        <v>9.2036001384258298E-2</v>
      </c>
      <c r="D7443">
        <v>685264950</v>
      </c>
      <c r="E7443">
        <v>-1.1396714340180599E-2</v>
      </c>
      <c r="F7443">
        <v>1618.9269640810101</v>
      </c>
      <c r="G7443">
        <v>-0.86559712357898899</v>
      </c>
    </row>
    <row r="7444" spans="1:7">
      <c r="A7444" s="1">
        <v>45279</v>
      </c>
      <c r="B7444" t="s">
        <v>10</v>
      </c>
      <c r="C7444">
        <v>9.0296998620033306E-2</v>
      </c>
      <c r="D7444">
        <v>482452805</v>
      </c>
      <c r="E7444">
        <v>-1.88948100533455E-2</v>
      </c>
      <c r="F7444">
        <v>1588.3376466044599</v>
      </c>
      <c r="G7444">
        <v>-0.86813664039958705</v>
      </c>
    </row>
    <row r="7445" spans="1:7">
      <c r="A7445" s="1">
        <v>45280</v>
      </c>
      <c r="B7445" t="s">
        <v>10</v>
      </c>
      <c r="C7445">
        <v>9.14169996976852E-2</v>
      </c>
      <c r="D7445">
        <v>596172199</v>
      </c>
      <c r="E7445">
        <v>1.2403524976117001E-2</v>
      </c>
      <c r="F7445">
        <v>1608.0386322746299</v>
      </c>
      <c r="G7445">
        <v>-0.86650106992534903</v>
      </c>
    </row>
    <row r="7446" spans="1:7">
      <c r="A7446" s="1">
        <v>45281</v>
      </c>
      <c r="B7446" t="s">
        <v>10</v>
      </c>
      <c r="C7446">
        <v>9.5003999769687694E-2</v>
      </c>
      <c r="D7446">
        <v>808685569</v>
      </c>
      <c r="E7446">
        <v>3.9237779448730199E-2</v>
      </c>
      <c r="F7446">
        <v>1671.1344974728599</v>
      </c>
      <c r="G7446">
        <v>-0.86126286835043797</v>
      </c>
    </row>
    <row r="7447" spans="1:7">
      <c r="A7447" s="1">
        <v>45282</v>
      </c>
      <c r="B7447" t="s">
        <v>10</v>
      </c>
      <c r="C7447">
        <v>9.5197997987270397E-2</v>
      </c>
      <c r="D7447">
        <v>622353150</v>
      </c>
      <c r="E7447">
        <v>2.0420005268515502E-3</v>
      </c>
      <c r="F7447">
        <v>1674.5469549971399</v>
      </c>
      <c r="G7447">
        <v>-0.86097956705451595</v>
      </c>
    </row>
    <row r="7448" spans="1:7">
      <c r="A7448" s="1">
        <v>45283</v>
      </c>
      <c r="B7448" t="s">
        <v>10</v>
      </c>
      <c r="C7448">
        <v>9.3561999499797793E-2</v>
      </c>
      <c r="D7448">
        <v>357245326</v>
      </c>
      <c r="E7448">
        <v>-1.7185219459040502E-2</v>
      </c>
      <c r="F7448">
        <v>1645.76949808104</v>
      </c>
      <c r="G7448">
        <v>-0.86336866370397503</v>
      </c>
    </row>
    <row r="7449" spans="1:7">
      <c r="A7449" s="1">
        <v>45284</v>
      </c>
      <c r="B7449" t="s">
        <v>10</v>
      </c>
      <c r="C7449">
        <v>9.1894999146461501E-2</v>
      </c>
      <c r="D7449">
        <v>566323407</v>
      </c>
      <c r="E7449">
        <v>-1.7817066354379602E-2</v>
      </c>
      <c r="F7449">
        <v>1616.4467137297199</v>
      </c>
      <c r="G7449">
        <v>-0.865803033288849</v>
      </c>
    </row>
    <row r="7450" spans="1:7">
      <c r="A7450" s="1">
        <v>45285</v>
      </c>
      <c r="B7450" t="s">
        <v>10</v>
      </c>
      <c r="C7450">
        <v>9.44489985704422E-2</v>
      </c>
      <c r="D7450">
        <v>435910884</v>
      </c>
      <c r="E7450">
        <v>2.7792583358210401E-2</v>
      </c>
      <c r="F7450">
        <v>1661.37194376516</v>
      </c>
      <c r="G7450">
        <v>-0.86207335290511</v>
      </c>
    </row>
    <row r="7451" spans="1:7">
      <c r="A7451" s="1">
        <v>45286</v>
      </c>
      <c r="B7451" t="s">
        <v>10</v>
      </c>
      <c r="C7451">
        <v>9.1356001794338199E-2</v>
      </c>
      <c r="D7451">
        <v>567640365</v>
      </c>
      <c r="E7451">
        <v>-3.2747798525329497E-2</v>
      </c>
      <c r="F7451">
        <v>1606.9656700751</v>
      </c>
      <c r="G7451">
        <v>-0.866590146955448</v>
      </c>
    </row>
    <row r="7452" spans="1:7">
      <c r="A7452" s="1">
        <v>45287</v>
      </c>
      <c r="B7452" t="s">
        <v>10</v>
      </c>
      <c r="C7452">
        <v>9.3579001724720001E-2</v>
      </c>
      <c r="D7452">
        <v>423259088</v>
      </c>
      <c r="E7452">
        <v>2.4333375878097498E-2</v>
      </c>
      <c r="F7452">
        <v>1646.06856974824</v>
      </c>
      <c r="G7452">
        <v>-0.86334383485547295</v>
      </c>
    </row>
    <row r="7453" spans="1:7">
      <c r="A7453" s="1">
        <v>45288</v>
      </c>
      <c r="B7453" t="s">
        <v>10</v>
      </c>
      <c r="C7453">
        <v>9.1884002089500399E-2</v>
      </c>
      <c r="D7453">
        <v>464569016</v>
      </c>
      <c r="E7453">
        <v>-1.81130339497073E-2</v>
      </c>
      <c r="F7453">
        <v>1616.25327386084</v>
      </c>
      <c r="G7453">
        <v>-0.865819092614173</v>
      </c>
    </row>
    <row r="7454" spans="1:7">
      <c r="A7454" s="1">
        <v>45289</v>
      </c>
      <c r="B7454" t="s">
        <v>10</v>
      </c>
      <c r="C7454">
        <v>9.1038003563880907E-2</v>
      </c>
      <c r="D7454">
        <v>407349878</v>
      </c>
      <c r="E7454">
        <v>-9.2072450740168198E-3</v>
      </c>
      <c r="F7454">
        <v>1601.3720338667199</v>
      </c>
      <c r="G7454">
        <v>-0.86705452911272796</v>
      </c>
    </row>
    <row r="7455" spans="1:7">
      <c r="A7455" s="1">
        <v>45290</v>
      </c>
      <c r="B7455" t="s">
        <v>10</v>
      </c>
      <c r="C7455">
        <v>9.0148001909255995E-2</v>
      </c>
      <c r="D7455">
        <v>252403426</v>
      </c>
      <c r="E7455">
        <v>-9.7761552295072603E-3</v>
      </c>
      <c r="F7455">
        <v>1585.7167722834499</v>
      </c>
      <c r="G7455">
        <v>-0.86835422467318202</v>
      </c>
    </row>
    <row r="7456" spans="1:7">
      <c r="A7456" s="1">
        <v>45291</v>
      </c>
      <c r="B7456" t="s">
        <v>10</v>
      </c>
      <c r="C7456">
        <v>8.9472003281116499E-2</v>
      </c>
      <c r="D7456">
        <v>259196255</v>
      </c>
      <c r="E7456">
        <v>-7.4987644076678402E-3</v>
      </c>
      <c r="F7456">
        <v>1573.82585579081</v>
      </c>
      <c r="G7456">
        <v>-0.86934140532762205</v>
      </c>
    </row>
    <row r="7457" spans="1:7">
      <c r="A7457" s="1">
        <v>45292</v>
      </c>
      <c r="B7457" t="s">
        <v>10</v>
      </c>
      <c r="C7457">
        <v>9.2023998498916598E-2</v>
      </c>
      <c r="D7457">
        <v>298687049</v>
      </c>
      <c r="E7457">
        <v>2.8522835347520901E-2</v>
      </c>
      <c r="F7457">
        <v>1618.7158315412</v>
      </c>
      <c r="G7457">
        <v>-0.86561465174504404</v>
      </c>
    </row>
    <row r="7458" spans="1:7">
      <c r="A7458" s="1">
        <v>45293</v>
      </c>
      <c r="B7458" t="s">
        <v>10</v>
      </c>
      <c r="C7458">
        <v>9.1204002499580397E-2</v>
      </c>
      <c r="D7458">
        <v>496309010</v>
      </c>
      <c r="E7458">
        <v>-8.9106756140996408E-3</v>
      </c>
      <c r="F7458">
        <v>1604.2919798549301</v>
      </c>
      <c r="G7458">
        <v>-0.86681211599063102</v>
      </c>
    </row>
    <row r="7459" spans="1:7">
      <c r="A7459" s="1">
        <v>45294</v>
      </c>
      <c r="B7459" t="s">
        <v>10</v>
      </c>
      <c r="C7459">
        <v>8.2042001187801403E-2</v>
      </c>
      <c r="D7459">
        <v>1026941029</v>
      </c>
      <c r="E7459">
        <v>-0.100456131975361</v>
      </c>
      <c r="F7459">
        <v>1443.13101299961</v>
      </c>
      <c r="G7459">
        <v>-0.88019165564419599</v>
      </c>
    </row>
    <row r="7460" spans="1:7">
      <c r="A7460" s="1">
        <v>45295</v>
      </c>
      <c r="B7460" t="s">
        <v>10</v>
      </c>
      <c r="C7460">
        <v>8.4131002426147503E-2</v>
      </c>
      <c r="D7460">
        <v>514230239</v>
      </c>
      <c r="E7460">
        <v>2.5462582678403799E-2</v>
      </c>
      <c r="F7460">
        <v>1479.8768557338799</v>
      </c>
      <c r="G7460">
        <v>-0.87714102577047304</v>
      </c>
    </row>
    <row r="7461" spans="1:7">
      <c r="A7461" s="1">
        <v>45296</v>
      </c>
      <c r="B7461" t="s">
        <v>10</v>
      </c>
      <c r="C7461">
        <v>8.2773000001907293E-2</v>
      </c>
      <c r="D7461">
        <v>547983037</v>
      </c>
      <c r="E7461">
        <v>-1.6141521972618901E-2</v>
      </c>
      <c r="F7461">
        <v>1455.98939095028</v>
      </c>
      <c r="G7461">
        <v>-0.87912415660253296</v>
      </c>
    </row>
    <row r="7462" spans="1:7">
      <c r="A7462" s="1">
        <v>45297</v>
      </c>
      <c r="B7462" t="s">
        <v>10</v>
      </c>
      <c r="C7462">
        <v>8.0664001405239105E-2</v>
      </c>
      <c r="D7462">
        <v>414677901</v>
      </c>
      <c r="E7462">
        <v>-2.5479306013067599E-2</v>
      </c>
      <c r="F7462">
        <v>1418.89179170648</v>
      </c>
      <c r="G7462">
        <v>-0.88220398920604404</v>
      </c>
    </row>
    <row r="7463" spans="1:7">
      <c r="A7463" s="1">
        <v>45298</v>
      </c>
      <c r="B7463" t="s">
        <v>10</v>
      </c>
      <c r="C7463">
        <v>7.8225001692771898E-2</v>
      </c>
      <c r="D7463">
        <v>399266341</v>
      </c>
      <c r="E7463">
        <v>-3.0236532653694699E-2</v>
      </c>
      <c r="F7463">
        <v>1375.9894237144899</v>
      </c>
      <c r="G7463">
        <v>-0.885765732132891</v>
      </c>
    </row>
    <row r="7464" spans="1:7">
      <c r="A7464" s="1">
        <v>45299</v>
      </c>
      <c r="B7464" t="s">
        <v>10</v>
      </c>
      <c r="C7464">
        <v>8.1370003521442399E-2</v>
      </c>
      <c r="D7464">
        <v>603250657</v>
      </c>
      <c r="E7464">
        <v>4.0204560698157102E-2</v>
      </c>
      <c r="F7464">
        <v>1431.31047402024</v>
      </c>
      <c r="G7464">
        <v>-0.88117299357661805</v>
      </c>
    </row>
    <row r="7465" spans="1:7">
      <c r="A7465" s="1">
        <v>45300</v>
      </c>
      <c r="B7465" t="s">
        <v>10</v>
      </c>
      <c r="C7465">
        <v>7.9263001680374104E-2</v>
      </c>
      <c r="D7465">
        <v>957047300</v>
      </c>
      <c r="E7465">
        <v>-2.58940856566762E-2</v>
      </c>
      <c r="F7465">
        <v>1394.2479980046601</v>
      </c>
      <c r="G7465">
        <v>-0.88424991025927102</v>
      </c>
    </row>
    <row r="7466" spans="1:7">
      <c r="A7466" s="1">
        <v>45301</v>
      </c>
      <c r="B7466" t="s">
        <v>10</v>
      </c>
      <c r="C7466">
        <v>8.29420015215874E-2</v>
      </c>
      <c r="D7466">
        <v>703451086</v>
      </c>
      <c r="E7466">
        <v>4.6415096113174001E-2</v>
      </c>
      <c r="F7466">
        <v>1458.9621528376499</v>
      </c>
      <c r="G7466">
        <v>-0.87887735871884698</v>
      </c>
    </row>
    <row r="7467" spans="1:7">
      <c r="A7467" s="1">
        <v>45302</v>
      </c>
      <c r="B7467" t="s">
        <v>10</v>
      </c>
      <c r="C7467">
        <v>8.4624998271465302E-2</v>
      </c>
      <c r="D7467">
        <v>778110109</v>
      </c>
      <c r="E7467">
        <v>2.0291248330194901E-2</v>
      </c>
      <c r="F7467">
        <v>1488.5663161852301</v>
      </c>
      <c r="G7467">
        <v>-0.87641962912620197</v>
      </c>
    </row>
    <row r="7468" spans="1:7">
      <c r="A7468" s="1">
        <v>45303</v>
      </c>
      <c r="B7468" t="s">
        <v>10</v>
      </c>
      <c r="C7468">
        <v>8.0045998096466106E-2</v>
      </c>
      <c r="D7468">
        <v>607108203</v>
      </c>
      <c r="E7468">
        <v>-5.4109308933873702E-2</v>
      </c>
      <c r="F7468">
        <v>1408.0210215142099</v>
      </c>
      <c r="G7468">
        <v>-0.88310647759197503</v>
      </c>
    </row>
    <row r="7469" spans="1:7">
      <c r="A7469" s="1">
        <v>45304</v>
      </c>
      <c r="B7469" t="s">
        <v>10</v>
      </c>
      <c r="C7469">
        <v>8.0922998487949399E-2</v>
      </c>
      <c r="D7469">
        <v>297741301</v>
      </c>
      <c r="E7469">
        <v>1.09562053361669E-2</v>
      </c>
      <c r="F7469">
        <v>1423.44758894356</v>
      </c>
      <c r="G7469">
        <v>-0.88182576815800495</v>
      </c>
    </row>
    <row r="7470" spans="1:7">
      <c r="A7470" s="1">
        <v>45305</v>
      </c>
      <c r="B7470" t="s">
        <v>10</v>
      </c>
      <c r="C7470">
        <v>7.9977996647357899E-2</v>
      </c>
      <c r="D7470">
        <v>461353847</v>
      </c>
      <c r="E7470">
        <v>-1.1677790717705E-2</v>
      </c>
      <c r="F7470">
        <v>1406.8248659022499</v>
      </c>
      <c r="G7470">
        <v>-0.88320578210568101</v>
      </c>
    </row>
    <row r="7471" spans="1:7">
      <c r="A7471" s="1">
        <v>45306</v>
      </c>
      <c r="B7471" t="s">
        <v>10</v>
      </c>
      <c r="C7471">
        <v>8.1124998629093198E-2</v>
      </c>
      <c r="D7471">
        <v>272657967</v>
      </c>
      <c r="E7471">
        <v>1.43414692767641E-2</v>
      </c>
      <c r="F7471">
        <v>1427.0008014943801</v>
      </c>
      <c r="G7471">
        <v>-0.88153078141804597</v>
      </c>
    </row>
    <row r="7472" spans="1:7">
      <c r="A7472" s="1">
        <v>45307</v>
      </c>
      <c r="B7472" t="s">
        <v>10</v>
      </c>
      <c r="C7472">
        <v>8.1309996545314803E-2</v>
      </c>
      <c r="D7472">
        <v>328206882</v>
      </c>
      <c r="E7472">
        <v>2.28040578548949E-3</v>
      </c>
      <c r="F7472">
        <v>1430.2549423779999</v>
      </c>
      <c r="G7472">
        <v>-0.88126062352658996</v>
      </c>
    </row>
    <row r="7473" spans="1:7">
      <c r="A7473" s="1">
        <v>45308</v>
      </c>
      <c r="B7473" t="s">
        <v>10</v>
      </c>
      <c r="C7473">
        <v>8.0504998564720195E-2</v>
      </c>
      <c r="D7473">
        <v>261149597</v>
      </c>
      <c r="E7473">
        <v>-9.9003568416831094E-3</v>
      </c>
      <c r="F7473">
        <v>1416.0949080738801</v>
      </c>
      <c r="G7473">
        <v>-0.88243618572483495</v>
      </c>
    </row>
    <row r="7474" spans="1:7">
      <c r="A7474" s="1">
        <v>45309</v>
      </c>
      <c r="B7474" t="s">
        <v>10</v>
      </c>
      <c r="C7474">
        <v>7.7987000346183805E-2</v>
      </c>
      <c r="D7474">
        <v>314880990</v>
      </c>
      <c r="E7474">
        <v>-3.1277538828996997E-2</v>
      </c>
      <c r="F7474">
        <v>1371.8029446010501</v>
      </c>
      <c r="G7474">
        <v>-0.88611329249071202</v>
      </c>
    </row>
    <row r="7475" spans="1:7">
      <c r="A7475" s="1">
        <v>45310</v>
      </c>
      <c r="B7475" t="s">
        <v>10</v>
      </c>
      <c r="C7475">
        <v>7.8535996377468095E-2</v>
      </c>
      <c r="D7475">
        <v>351038255</v>
      </c>
      <c r="E7475">
        <v>7.03958389022974E-3</v>
      </c>
      <c r="F7475">
        <v>1381.45986651044</v>
      </c>
      <c r="G7475">
        <v>-0.88531157745921796</v>
      </c>
    </row>
    <row r="7476" spans="1:7">
      <c r="A7476" s="1">
        <v>45311</v>
      </c>
      <c r="B7476" t="s">
        <v>10</v>
      </c>
      <c r="C7476">
        <v>8.7888002395629897E-2</v>
      </c>
      <c r="D7476">
        <v>684267184</v>
      </c>
      <c r="E7476">
        <v>0.119079230537971</v>
      </c>
      <c r="F7476">
        <v>1545.9630444335901</v>
      </c>
      <c r="G7476">
        <v>-0.87165456835144794</v>
      </c>
    </row>
    <row r="7477" spans="1:7">
      <c r="A7477" s="1">
        <v>45312</v>
      </c>
      <c r="B7477" t="s">
        <v>10</v>
      </c>
      <c r="C7477">
        <v>8.5272997617721599E-2</v>
      </c>
      <c r="D7477">
        <v>948730356</v>
      </c>
      <c r="E7477">
        <v>-2.97538310876246E-2</v>
      </c>
      <c r="F7477">
        <v>1499.9647211418001</v>
      </c>
      <c r="G7477">
        <v>-0.87547333664558702</v>
      </c>
    </row>
    <row r="7478" spans="1:7">
      <c r="A7478" s="1">
        <v>45313</v>
      </c>
      <c r="B7478" t="s">
        <v>10</v>
      </c>
      <c r="C7478">
        <v>8.0340996384620694E-2</v>
      </c>
      <c r="D7478">
        <v>673330908</v>
      </c>
      <c r="E7478">
        <v>-5.7837784185927603E-2</v>
      </c>
      <c r="F7478">
        <v>1413.2100853139</v>
      </c>
      <c r="G7478">
        <v>-0.88267568292607301</v>
      </c>
    </row>
    <row r="7479" spans="1:7">
      <c r="A7479" s="1">
        <v>45314</v>
      </c>
      <c r="B7479" t="s">
        <v>10</v>
      </c>
      <c r="C7479">
        <v>7.81539976596832E-2</v>
      </c>
      <c r="D7479">
        <v>555482191</v>
      </c>
      <c r="E7479">
        <v>-2.7221453844902599E-2</v>
      </c>
      <c r="F7479">
        <v>1374.7404522033701</v>
      </c>
      <c r="G7479">
        <v>-0.88586942140818603</v>
      </c>
    </row>
    <row r="7480" spans="1:7">
      <c r="A7480" s="1">
        <v>45315</v>
      </c>
      <c r="B7480" t="s">
        <v>10</v>
      </c>
      <c r="C7480">
        <v>7.9016000032424899E-2</v>
      </c>
      <c r="D7480">
        <v>372585722</v>
      </c>
      <c r="E7480">
        <v>1.10295365375324E-2</v>
      </c>
      <c r="F7480">
        <v>1389.9032022505701</v>
      </c>
      <c r="G7480">
        <v>-0.88461061402155805</v>
      </c>
    </row>
    <row r="7481" spans="1:7">
      <c r="A7481" s="1">
        <v>45316</v>
      </c>
      <c r="B7481" t="s">
        <v>10</v>
      </c>
      <c r="C7481">
        <v>7.7932998538017301E-2</v>
      </c>
      <c r="D7481">
        <v>292888748</v>
      </c>
      <c r="E7481">
        <v>-1.3706103750673699E-2</v>
      </c>
      <c r="F7481">
        <v>1370.85304475713</v>
      </c>
      <c r="G7481">
        <v>-0.88619215291750497</v>
      </c>
    </row>
    <row r="7482" spans="1:7">
      <c r="A7482" s="1">
        <v>45317</v>
      </c>
      <c r="B7482" t="s">
        <v>10</v>
      </c>
      <c r="C7482">
        <v>7.9901002347469302E-2</v>
      </c>
      <c r="D7482">
        <v>283895680</v>
      </c>
      <c r="E7482">
        <v>2.5252509801634501E-2</v>
      </c>
      <c r="F7482">
        <v>1405.4705247064601</v>
      </c>
      <c r="G7482">
        <v>-0.88331821914355102</v>
      </c>
    </row>
    <row r="7483" spans="1:7">
      <c r="A7483" s="1">
        <v>45318</v>
      </c>
      <c r="B7483" t="s">
        <v>10</v>
      </c>
      <c r="C7483">
        <v>8.01419988274574E-2</v>
      </c>
      <c r="D7483">
        <v>212327663</v>
      </c>
      <c r="E7483">
        <v>3.0161884445463198E-3</v>
      </c>
      <c r="F7483">
        <v>1409.7096886622301</v>
      </c>
      <c r="G7483">
        <v>-0.88296628490444296</v>
      </c>
    </row>
    <row r="7484" spans="1:7">
      <c r="A7484" s="1">
        <v>45319</v>
      </c>
      <c r="B7484" t="s">
        <v>10</v>
      </c>
      <c r="C7484">
        <v>7.8813001513481099E-2</v>
      </c>
      <c r="D7484">
        <v>257196385</v>
      </c>
      <c r="E7484">
        <v>-1.6583031786336699E-2</v>
      </c>
      <c r="F7484">
        <v>1386.33242808564</v>
      </c>
      <c r="G7484">
        <v>-0.88490705872194597</v>
      </c>
    </row>
    <row r="7485" spans="1:7">
      <c r="A7485" s="1">
        <v>45320</v>
      </c>
      <c r="B7485" t="s">
        <v>10</v>
      </c>
      <c r="C7485">
        <v>8.1289000809192699E-2</v>
      </c>
      <c r="D7485">
        <v>540569157</v>
      </c>
      <c r="E7485">
        <v>3.1416127392229799E-2</v>
      </c>
      <c r="F7485">
        <v>1429.88562425436</v>
      </c>
      <c r="G7485">
        <v>-0.88129128421680802</v>
      </c>
    </row>
    <row r="7486" spans="1:7">
      <c r="A7486" s="1">
        <v>45321</v>
      </c>
      <c r="B7486" t="s">
        <v>10</v>
      </c>
      <c r="C7486">
        <v>7.9723000526428195E-2</v>
      </c>
      <c r="D7486">
        <v>333456483</v>
      </c>
      <c r="E7486">
        <v>-1.9264602432994101E-2</v>
      </c>
      <c r="F7486">
        <v>1402.3394461784401</v>
      </c>
      <c r="G7486">
        <v>-0.88357816043170301</v>
      </c>
    </row>
    <row r="7487" spans="1:7">
      <c r="A7487" s="1">
        <v>45322</v>
      </c>
      <c r="B7487" t="s">
        <v>10</v>
      </c>
      <c r="C7487">
        <v>7.87639990448952E-2</v>
      </c>
      <c r="D7487">
        <v>307301569</v>
      </c>
      <c r="E7487">
        <v>-1.2029169439190201E-2</v>
      </c>
      <c r="F7487">
        <v>1385.4704673691001</v>
      </c>
      <c r="G7487">
        <v>-0.884978618466292</v>
      </c>
    </row>
    <row r="7488" spans="1:7">
      <c r="A7488" s="1">
        <v>45323</v>
      </c>
      <c r="B7488" t="s">
        <v>10</v>
      </c>
      <c r="C7488">
        <v>7.9327002167701693E-2</v>
      </c>
      <c r="D7488">
        <v>257042563</v>
      </c>
      <c r="E7488">
        <v>7.14797533941414E-3</v>
      </c>
      <c r="F7488">
        <v>1395.3737761033401</v>
      </c>
      <c r="G7488">
        <v>-0.88415644846758301</v>
      </c>
    </row>
    <row r="7489" spans="1:7">
      <c r="A7489" s="1">
        <v>45324</v>
      </c>
      <c r="B7489" t="s">
        <v>10</v>
      </c>
      <c r="C7489">
        <v>7.9232998192310305E-2</v>
      </c>
      <c r="D7489">
        <v>220161256</v>
      </c>
      <c r="E7489">
        <v>-1.1850186295034901E-3</v>
      </c>
      <c r="F7489">
        <v>1393.72023218354</v>
      </c>
      <c r="G7489">
        <v>-0.88429372523425698</v>
      </c>
    </row>
    <row r="7490" spans="1:7">
      <c r="A7490" s="1">
        <v>45325</v>
      </c>
      <c r="B7490" t="s">
        <v>10</v>
      </c>
      <c r="C7490">
        <v>7.8651003539562198E-2</v>
      </c>
      <c r="D7490">
        <v>152907809</v>
      </c>
      <c r="E7490">
        <v>-7.3453569349416501E-3</v>
      </c>
      <c r="F7490">
        <v>1383.4828596107</v>
      </c>
      <c r="G7490">
        <v>-0.88514362912202404</v>
      </c>
    </row>
    <row r="7491" spans="1:7">
      <c r="A7491" s="1">
        <v>45326</v>
      </c>
      <c r="B7491" t="s">
        <v>10</v>
      </c>
      <c r="C7491">
        <v>7.8238002955913502E-2</v>
      </c>
      <c r="D7491">
        <v>183715849</v>
      </c>
      <c r="E7491">
        <v>-5.2510529435385598E-3</v>
      </c>
      <c r="F7491">
        <v>1376.21811786841</v>
      </c>
      <c r="G7491">
        <v>-0.88574674600640702</v>
      </c>
    </row>
    <row r="7492" spans="1:7">
      <c r="A7492" s="1">
        <v>45327</v>
      </c>
      <c r="B7492" t="s">
        <v>10</v>
      </c>
      <c r="C7492">
        <v>7.8220002353191403E-2</v>
      </c>
      <c r="D7492">
        <v>257544919</v>
      </c>
      <c r="E7492">
        <v>-2.3007492576609899E-4</v>
      </c>
      <c r="F7492">
        <v>1375.9014845871</v>
      </c>
      <c r="G7492">
        <v>-0.88577303281533804</v>
      </c>
    </row>
    <row r="7493" spans="1:7">
      <c r="A7493" s="1">
        <v>45328</v>
      </c>
      <c r="B7493" t="s">
        <v>10</v>
      </c>
      <c r="C7493">
        <v>7.8465998172759996E-2</v>
      </c>
      <c r="D7493">
        <v>192061699</v>
      </c>
      <c r="E7493">
        <v>3.1449221703916401E-3</v>
      </c>
      <c r="F7493">
        <v>1380.2285876702599</v>
      </c>
      <c r="G7493">
        <v>-0.88541379789378205</v>
      </c>
    </row>
    <row r="7494" spans="1:7">
      <c r="A7494" s="1">
        <v>45329</v>
      </c>
      <c r="B7494" t="s">
        <v>10</v>
      </c>
      <c r="C7494">
        <v>8.0104000866413103E-2</v>
      </c>
      <c r="D7494">
        <v>213373948</v>
      </c>
      <c r="E7494">
        <v>2.0875318377352198E-2</v>
      </c>
      <c r="F7494">
        <v>1409.0412988713999</v>
      </c>
      <c r="G7494">
        <v>-0.88302177444316399</v>
      </c>
    </row>
    <row r="7495" spans="1:7">
      <c r="A7495" s="1">
        <v>45330</v>
      </c>
      <c r="B7495" t="s">
        <v>10</v>
      </c>
      <c r="C7495">
        <v>7.9870998859405504E-2</v>
      </c>
      <c r="D7495">
        <v>248828595</v>
      </c>
      <c r="E7495">
        <v>-2.9087436892967201E-3</v>
      </c>
      <c r="F7495">
        <v>1404.94275888535</v>
      </c>
      <c r="G7495">
        <v>-0.88336203411853698</v>
      </c>
    </row>
    <row r="7496" spans="1:7">
      <c r="A7496" s="1">
        <v>45331</v>
      </c>
      <c r="B7496" t="s">
        <v>10</v>
      </c>
      <c r="C7496">
        <v>8.1578999757766696E-2</v>
      </c>
      <c r="D7496">
        <v>333635097</v>
      </c>
      <c r="E7496">
        <v>2.1384494031028201E-2</v>
      </c>
      <c r="F7496">
        <v>1434.9867489266701</v>
      </c>
      <c r="G7496">
        <v>-0.88086779023335404</v>
      </c>
    </row>
    <row r="7497" spans="1:7">
      <c r="A7497" s="1">
        <v>45332</v>
      </c>
      <c r="B7497" t="s">
        <v>10</v>
      </c>
      <c r="C7497">
        <v>8.1448003649711595E-2</v>
      </c>
      <c r="D7497">
        <v>212946391</v>
      </c>
      <c r="E7497">
        <v>-1.6057577126966599E-3</v>
      </c>
      <c r="F7497">
        <v>1432.6825078869599</v>
      </c>
      <c r="G7497">
        <v>-0.881059087698017</v>
      </c>
    </row>
    <row r="7498" spans="1:7">
      <c r="A7498" s="1">
        <v>45333</v>
      </c>
      <c r="B7498" t="s">
        <v>10</v>
      </c>
      <c r="C7498">
        <v>8.1193000078201294E-2</v>
      </c>
      <c r="D7498">
        <v>304303558</v>
      </c>
      <c r="E7498">
        <v>-3.1308756517474099E-3</v>
      </c>
      <c r="F7498">
        <v>1428.19695710633</v>
      </c>
      <c r="G7498">
        <v>-0.88143147690433998</v>
      </c>
    </row>
    <row r="7499" spans="1:7">
      <c r="A7499" s="1">
        <v>45334</v>
      </c>
      <c r="B7499" t="s">
        <v>10</v>
      </c>
      <c r="C7499">
        <v>8.2345001399517101E-2</v>
      </c>
      <c r="D7499">
        <v>360525326</v>
      </c>
      <c r="E7499">
        <v>1.4188431517571799E-2</v>
      </c>
      <c r="F7499">
        <v>1448.4608318258399</v>
      </c>
      <c r="G7499">
        <v>-0.87974917553425802</v>
      </c>
    </row>
    <row r="7500" spans="1:7">
      <c r="A7500" s="1">
        <v>45335</v>
      </c>
      <c r="B7500" t="s">
        <v>10</v>
      </c>
      <c r="C7500">
        <v>8.1088997423648806E-2</v>
      </c>
      <c r="D7500">
        <v>419683385</v>
      </c>
      <c r="E7500">
        <v>-1.52529474105466E-2</v>
      </c>
      <c r="F7500">
        <v>1426.36753493176</v>
      </c>
      <c r="G7500">
        <v>-0.88158335503590801</v>
      </c>
    </row>
    <row r="7501" spans="1:7">
      <c r="A7501" s="1">
        <v>45336</v>
      </c>
      <c r="B7501" t="s">
        <v>10</v>
      </c>
      <c r="C7501">
        <v>8.5542999207973494E-2</v>
      </c>
      <c r="D7501">
        <v>627015518</v>
      </c>
      <c r="E7501">
        <v>5.49273258498282E-2</v>
      </c>
      <c r="F7501">
        <v>1504.7140893045801</v>
      </c>
      <c r="G7501">
        <v>-0.87507904539192205</v>
      </c>
    </row>
    <row r="7502" spans="1:7">
      <c r="A7502" s="1">
        <v>45337</v>
      </c>
      <c r="B7502" t="s">
        <v>10</v>
      </c>
      <c r="C7502">
        <v>8.5355997085571303E-2</v>
      </c>
      <c r="D7502">
        <v>636946996</v>
      </c>
      <c r="E7502">
        <v>-2.1860599246414899E-3</v>
      </c>
      <c r="F7502">
        <v>1501.4246941358999</v>
      </c>
      <c r="G7502">
        <v>-0.87535213008453905</v>
      </c>
    </row>
    <row r="7503" spans="1:7">
      <c r="A7503" s="1">
        <v>45338</v>
      </c>
      <c r="B7503" t="s">
        <v>10</v>
      </c>
      <c r="C7503">
        <v>8.6012996733188601E-2</v>
      </c>
      <c r="D7503">
        <v>441121282</v>
      </c>
      <c r="E7503">
        <v>7.6971703225337E-3</v>
      </c>
      <c r="F7503">
        <v>1512.98141573313</v>
      </c>
      <c r="G7503">
        <v>-0.87439269419945898</v>
      </c>
    </row>
    <row r="7504" spans="1:7">
      <c r="A7504" s="1">
        <v>45339</v>
      </c>
      <c r="B7504" t="s">
        <v>10</v>
      </c>
      <c r="C7504">
        <v>8.3593003451824202E-2</v>
      </c>
      <c r="D7504">
        <v>347758664</v>
      </c>
      <c r="E7504">
        <v>-2.8135204832721101E-2</v>
      </c>
      <c r="F7504">
        <v>1470.41337369337</v>
      </c>
      <c r="G7504">
        <v>-0.87792668147664299</v>
      </c>
    </row>
    <row r="7505" spans="1:7">
      <c r="A7505" s="1">
        <v>45340</v>
      </c>
      <c r="B7505" t="s">
        <v>10</v>
      </c>
      <c r="C7505">
        <v>8.5165999829769107E-2</v>
      </c>
      <c r="D7505">
        <v>300251530</v>
      </c>
      <c r="E7505">
        <v>1.8817320983705001E-2</v>
      </c>
      <c r="F7505">
        <v>1498.0826141248899</v>
      </c>
      <c r="G7505">
        <v>-0.87562958865844298</v>
      </c>
    </row>
    <row r="7506" spans="1:7">
      <c r="A7506" s="1">
        <v>45341</v>
      </c>
      <c r="B7506" t="s">
        <v>10</v>
      </c>
      <c r="C7506">
        <v>8.9477002620696994E-2</v>
      </c>
      <c r="D7506">
        <v>663450017</v>
      </c>
      <c r="E7506">
        <v>5.0618824408153101E-2</v>
      </c>
      <c r="F7506">
        <v>1573.91379491819</v>
      </c>
      <c r="G7506">
        <v>-0.86933410464517502</v>
      </c>
    </row>
    <row r="7507" spans="1:7">
      <c r="A7507" s="1">
        <v>45342</v>
      </c>
      <c r="B7507" t="s">
        <v>10</v>
      </c>
      <c r="C7507">
        <v>8.6143001914024395E-2</v>
      </c>
      <c r="D7507">
        <v>801458657</v>
      </c>
      <c r="E7507">
        <v>-3.7260978899861803E-2</v>
      </c>
      <c r="F7507">
        <v>1515.2682262155399</v>
      </c>
      <c r="G7507">
        <v>-0.87420284381492297</v>
      </c>
    </row>
    <row r="7508" spans="1:7">
      <c r="A7508" s="1">
        <v>45343</v>
      </c>
      <c r="B7508" t="s">
        <v>10</v>
      </c>
      <c r="C7508">
        <v>8.4614999592304202E-2</v>
      </c>
      <c r="D7508">
        <v>435393890</v>
      </c>
      <c r="E7508">
        <v>-1.7737973924395599E-2</v>
      </c>
      <c r="F7508">
        <v>1488.3904379304699</v>
      </c>
      <c r="G7508">
        <v>-0.87643423049109703</v>
      </c>
    </row>
    <row r="7509" spans="1:7">
      <c r="A7509" s="1">
        <v>45344</v>
      </c>
      <c r="B7509" t="s">
        <v>10</v>
      </c>
      <c r="C7509">
        <v>8.4089003503322601E-2</v>
      </c>
      <c r="D7509">
        <v>362895383</v>
      </c>
      <c r="E7509">
        <v>-6.2163457013060296E-3</v>
      </c>
      <c r="F7509">
        <v>1479.1380884297701</v>
      </c>
      <c r="G7509">
        <v>-0.87720235803121205</v>
      </c>
    </row>
    <row r="7510" spans="1:7">
      <c r="A7510" s="1">
        <v>45345</v>
      </c>
      <c r="B7510" t="s">
        <v>10</v>
      </c>
      <c r="C7510">
        <v>8.4434002637863201E-2</v>
      </c>
      <c r="D7510">
        <v>400189069</v>
      </c>
      <c r="E7510">
        <v>4.1027853841426598E-3</v>
      </c>
      <c r="F7510">
        <v>1485.2066745601101</v>
      </c>
      <c r="G7510">
        <v>-0.87669854566053496</v>
      </c>
    </row>
    <row r="7511" spans="1:7">
      <c r="A7511" s="1">
        <v>45346</v>
      </c>
      <c r="B7511" t="s">
        <v>10</v>
      </c>
      <c r="C7511">
        <v>8.6156003177165999E-2</v>
      </c>
      <c r="D7511">
        <v>326082311</v>
      </c>
      <c r="E7511">
        <v>2.0394633506698501E-2</v>
      </c>
      <c r="F7511">
        <v>1515.49692036947</v>
      </c>
      <c r="G7511">
        <v>-0.87418385768843898</v>
      </c>
    </row>
    <row r="7512" spans="1:7">
      <c r="A7512" s="1">
        <v>45347</v>
      </c>
      <c r="B7512" t="s">
        <v>10</v>
      </c>
      <c r="C7512">
        <v>8.6098998785018893E-2</v>
      </c>
      <c r="D7512">
        <v>290853292</v>
      </c>
      <c r="E7512">
        <v>-6.6164155769676803E-4</v>
      </c>
      <c r="F7512">
        <v>1514.49420462639</v>
      </c>
      <c r="G7512">
        <v>-0.87426710287682097</v>
      </c>
    </row>
    <row r="7513" spans="1:7">
      <c r="A7513" s="1">
        <v>45348</v>
      </c>
      <c r="B7513" t="s">
        <v>10</v>
      </c>
      <c r="C7513">
        <v>8.9388996362686199E-2</v>
      </c>
      <c r="D7513">
        <v>523738048</v>
      </c>
      <c r="E7513">
        <v>3.8211798326273701E-2</v>
      </c>
      <c r="F7513">
        <v>1572.3657517398799</v>
      </c>
      <c r="G7513">
        <v>-0.86946262276897202</v>
      </c>
    </row>
    <row r="7514" spans="1:7">
      <c r="A7514" s="1">
        <v>45349</v>
      </c>
      <c r="B7514" t="s">
        <v>10</v>
      </c>
      <c r="C7514">
        <v>9.7671002149581895E-2</v>
      </c>
      <c r="D7514">
        <v>1806722811</v>
      </c>
      <c r="E7514">
        <v>9.2651289575871307E-2</v>
      </c>
      <c r="F7514">
        <v>1718.04746632352</v>
      </c>
      <c r="G7514">
        <v>-0.85736816643066605</v>
      </c>
    </row>
    <row r="7515" spans="1:7">
      <c r="A7515" s="1">
        <v>45350</v>
      </c>
      <c r="B7515" t="s">
        <v>10</v>
      </c>
      <c r="C7515">
        <v>0.116581998765469</v>
      </c>
      <c r="D7515">
        <v>3843947641</v>
      </c>
      <c r="E7515">
        <v>0.19361935681713099</v>
      </c>
      <c r="F7515">
        <v>2050.6947117343798</v>
      </c>
      <c r="G7515">
        <v>-0.82975188255332299</v>
      </c>
    </row>
    <row r="7516" spans="1:7">
      <c r="A7516" s="1">
        <v>45351</v>
      </c>
      <c r="B7516" t="s">
        <v>10</v>
      </c>
      <c r="C7516">
        <v>0.117184996604919</v>
      </c>
      <c r="D7516">
        <v>4799960277</v>
      </c>
      <c r="E7516">
        <v>5.1723065810864704E-3</v>
      </c>
      <c r="F7516">
        <v>2061.30153348768</v>
      </c>
      <c r="G7516">
        <v>-0.82887130709503598</v>
      </c>
    </row>
    <row r="7517" spans="1:7">
      <c r="A7517" s="1">
        <v>45352</v>
      </c>
      <c r="B7517" t="s">
        <v>10</v>
      </c>
      <c r="C7517">
        <v>0.13955700397491499</v>
      </c>
      <c r="D7517">
        <v>3758449851</v>
      </c>
      <c r="E7517">
        <v>0.190911874541591</v>
      </c>
      <c r="F7517">
        <v>2454.8284732412699</v>
      </c>
      <c r="G7517">
        <v>-0.79620080754469702</v>
      </c>
    </row>
    <row r="7518" spans="1:7">
      <c r="A7518" s="1">
        <v>45353</v>
      </c>
      <c r="B7518" t="s">
        <v>10</v>
      </c>
      <c r="C7518">
        <v>0.142121002078056</v>
      </c>
      <c r="D7518">
        <v>3588994520</v>
      </c>
      <c r="E7518">
        <v>1.83724071892706E-2</v>
      </c>
      <c r="F7518">
        <v>2499.9295815314699</v>
      </c>
      <c r="G7518">
        <v>-0.79245652579606396</v>
      </c>
    </row>
    <row r="7519" spans="1:7">
      <c r="A7519" s="1">
        <v>45354</v>
      </c>
      <c r="B7519" t="s">
        <v>10</v>
      </c>
      <c r="C7519">
        <v>0.15383599698543499</v>
      </c>
      <c r="D7519">
        <v>4012808483</v>
      </c>
      <c r="E7519">
        <v>8.2429723517886397E-2</v>
      </c>
      <c r="F7519">
        <v>2705.9980857513001</v>
      </c>
      <c r="G7519">
        <v>-0.77534877459949203</v>
      </c>
    </row>
    <row r="7520" spans="1:7">
      <c r="A7520" s="1">
        <v>45355</v>
      </c>
      <c r="B7520" t="s">
        <v>10</v>
      </c>
      <c r="C7520">
        <v>0.182909995317459</v>
      </c>
      <c r="D7520">
        <v>6348241494</v>
      </c>
      <c r="E7520">
        <v>0.18899346643020201</v>
      </c>
      <c r="F7520">
        <v>3217.4140441309301</v>
      </c>
      <c r="G7520">
        <v>-0.732891160773257</v>
      </c>
    </row>
    <row r="7521" spans="1:7">
      <c r="A7521" s="1">
        <v>45356</v>
      </c>
      <c r="B7521" t="s">
        <v>10</v>
      </c>
      <c r="C7521">
        <v>0.153936997056007</v>
      </c>
      <c r="D7521">
        <v>9368269377</v>
      </c>
      <c r="E7521">
        <v>-0.15840030071164801</v>
      </c>
      <c r="F7521">
        <v>2707.77469202671</v>
      </c>
      <c r="G7521">
        <v>-0.77520128122951204</v>
      </c>
    </row>
    <row r="7522" spans="1:7">
      <c r="A7522" s="1">
        <v>45357</v>
      </c>
      <c r="B7522" t="s">
        <v>10</v>
      </c>
      <c r="C7522">
        <v>0.15779100358486201</v>
      </c>
      <c r="D7522">
        <v>4497901224</v>
      </c>
      <c r="E7522">
        <v>2.50362590057032E-2</v>
      </c>
      <c r="F7522">
        <v>2775.5672405453802</v>
      </c>
      <c r="G7522">
        <v>-0.76957316228222405</v>
      </c>
    </row>
    <row r="7523" spans="1:7">
      <c r="A7523" s="1">
        <v>45358</v>
      </c>
      <c r="B7523" t="s">
        <v>10</v>
      </c>
      <c r="C7523">
        <v>0.15812100470066101</v>
      </c>
      <c r="D7523">
        <v>3006036407</v>
      </c>
      <c r="E7523">
        <v>2.0913810565979002E-3</v>
      </c>
      <c r="F7523">
        <v>2781.37200929357</v>
      </c>
      <c r="G7523">
        <v>-0.76909125195888906</v>
      </c>
    </row>
    <row r="7524" spans="1:7">
      <c r="A7524" s="1">
        <v>45359</v>
      </c>
      <c r="B7524" t="s">
        <v>10</v>
      </c>
      <c r="C7524">
        <v>0.165346994996071</v>
      </c>
      <c r="D7524">
        <v>3976624455</v>
      </c>
      <c r="E7524">
        <v>4.5699117009088797E-2</v>
      </c>
      <c r="F7524">
        <v>2908.4782541920799</v>
      </c>
      <c r="G7524">
        <v>-0.75853892606373696</v>
      </c>
    </row>
    <row r="7525" spans="1:7">
      <c r="A7525" s="1">
        <v>45360</v>
      </c>
      <c r="B7525" t="s">
        <v>10</v>
      </c>
      <c r="C7525">
        <v>0.17908300459384899</v>
      </c>
      <c r="D7525">
        <v>3451219764</v>
      </c>
      <c r="E7525">
        <v>8.3073838735954905E-2</v>
      </c>
      <c r="F7525">
        <v>3150.0967076478601</v>
      </c>
      <c r="G7525">
        <v>-0.73847982774654497</v>
      </c>
    </row>
    <row r="7526" spans="1:7">
      <c r="A7526" s="1">
        <v>45361</v>
      </c>
      <c r="B7526" t="s">
        <v>10</v>
      </c>
      <c r="C7526">
        <v>0.16991999745368999</v>
      </c>
      <c r="D7526">
        <v>2274489696</v>
      </c>
      <c r="E7526">
        <v>-5.1166257573915699E-2</v>
      </c>
      <c r="F7526">
        <v>2988.9180481216099</v>
      </c>
      <c r="G7526">
        <v>-0.75186083624083999</v>
      </c>
    </row>
    <row r="7527" spans="1:7">
      <c r="A7527" s="1">
        <v>45362</v>
      </c>
      <c r="B7527" t="s">
        <v>10</v>
      </c>
      <c r="C7527">
        <v>0.18196499347686801</v>
      </c>
      <c r="D7527">
        <v>2905703482</v>
      </c>
      <c r="E7527">
        <v>7.0886277093200195E-2</v>
      </c>
      <c r="F7527">
        <v>3200.7913210896199</v>
      </c>
      <c r="G7527">
        <v>-0.73427117472093295</v>
      </c>
    </row>
    <row r="7528" spans="1:7">
      <c r="A7528" s="1">
        <v>45363</v>
      </c>
      <c r="B7528" t="s">
        <v>10</v>
      </c>
      <c r="C7528">
        <v>0.16814400255680101</v>
      </c>
      <c r="D7528">
        <v>2524942571</v>
      </c>
      <c r="E7528">
        <v>-7.5954119833625197E-2</v>
      </c>
      <c r="F7528">
        <v>2957.6780335251501</v>
      </c>
      <c r="G7528">
        <v>-0.75445437375942803</v>
      </c>
    </row>
    <row r="7529" spans="1:7">
      <c r="A7529" s="1">
        <v>45364</v>
      </c>
      <c r="B7529" t="s">
        <v>10</v>
      </c>
      <c r="C7529">
        <v>0.16915799677372001</v>
      </c>
      <c r="D7529">
        <v>1930415342</v>
      </c>
      <c r="E7529">
        <v>6.0305107616098804E-3</v>
      </c>
      <c r="F7529">
        <v>2975.5143427357002</v>
      </c>
      <c r="G7529">
        <v>-0.75297360821791803</v>
      </c>
    </row>
    <row r="7530" spans="1:7">
      <c r="A7530" s="1">
        <v>45365</v>
      </c>
      <c r="B7530" t="s">
        <v>10</v>
      </c>
      <c r="C7530">
        <v>0.177330002188683</v>
      </c>
      <c r="D7530">
        <v>6047716785</v>
      </c>
      <c r="E7530">
        <v>4.83098970833424E-2</v>
      </c>
      <c r="F7530">
        <v>3119.2611344032798</v>
      </c>
      <c r="G7530">
        <v>-0.74103978865405595</v>
      </c>
    </row>
    <row r="7531" spans="1:7">
      <c r="A7531" s="1">
        <v>45366</v>
      </c>
      <c r="B7531" t="s">
        <v>10</v>
      </c>
      <c r="C7531">
        <v>0.163231000304222</v>
      </c>
      <c r="D7531">
        <v>3584306802</v>
      </c>
      <c r="E7531">
        <v>-7.9507143238281994E-2</v>
      </c>
      <c r="F7531">
        <v>2871.2575925926699</v>
      </c>
      <c r="G7531">
        <v>-0.76162897527055395</v>
      </c>
    </row>
    <row r="7532" spans="1:7">
      <c r="A7532" s="1">
        <v>45367</v>
      </c>
      <c r="B7532" t="s">
        <v>10</v>
      </c>
      <c r="C7532">
        <v>0.142368003726006</v>
      </c>
      <c r="D7532">
        <v>2400392026</v>
      </c>
      <c r="E7532">
        <v>-0.12781271044919801</v>
      </c>
      <c r="F7532">
        <v>2504.2743772855601</v>
      </c>
      <c r="G7532">
        <v>-0.79209582203377704</v>
      </c>
    </row>
    <row r="7533" spans="1:7">
      <c r="A7533" s="1">
        <v>45368</v>
      </c>
      <c r="B7533" t="s">
        <v>10</v>
      </c>
      <c r="C7533">
        <v>0.15433000028133401</v>
      </c>
      <c r="D7533">
        <v>2329294453</v>
      </c>
      <c r="E7533">
        <v>8.40216638729432E-2</v>
      </c>
      <c r="F7533">
        <v>2714.6876772594701</v>
      </c>
      <c r="G7533">
        <v>-0.77462736707491897</v>
      </c>
    </row>
    <row r="7534" spans="1:7">
      <c r="A7534" s="1">
        <v>45369</v>
      </c>
      <c r="B7534" t="s">
        <v>10</v>
      </c>
      <c r="C7534">
        <v>0.14367300271987901</v>
      </c>
      <c r="D7534">
        <v>1657669949</v>
      </c>
      <c r="E7534">
        <v>-6.9053311358956301E-2</v>
      </c>
      <c r="F7534">
        <v>2527.2295038393499</v>
      </c>
      <c r="G7534">
        <v>-0.79019009366808202</v>
      </c>
    </row>
    <row r="7535" spans="1:7">
      <c r="A7535" s="1">
        <v>45370</v>
      </c>
      <c r="B7535" t="s">
        <v>10</v>
      </c>
      <c r="C7535">
        <v>0.128728002309799</v>
      </c>
      <c r="D7535">
        <v>2946516944</v>
      </c>
      <c r="E7535">
        <v>-0.104020937317071</v>
      </c>
      <c r="F7535">
        <v>2264.3447220346202</v>
      </c>
      <c r="G7535">
        <v>-0.81201471678313497</v>
      </c>
    </row>
    <row r="7536" spans="1:7">
      <c r="A7536" s="1">
        <v>45371</v>
      </c>
      <c r="B7536" t="s">
        <v>10</v>
      </c>
      <c r="C7536">
        <v>0.15218600630760201</v>
      </c>
      <c r="D7536">
        <v>3190645446</v>
      </c>
      <c r="E7536">
        <v>0.18222922423163401</v>
      </c>
      <c r="F7536">
        <v>2676.9745041239898</v>
      </c>
      <c r="G7536">
        <v>-0.77775830445556204</v>
      </c>
    </row>
    <row r="7537" spans="1:7">
      <c r="A7537" s="1">
        <v>45372</v>
      </c>
      <c r="B7537" t="s">
        <v>10</v>
      </c>
      <c r="C7537">
        <v>0.15529200434684801</v>
      </c>
      <c r="D7537">
        <v>2581283877</v>
      </c>
      <c r="E7537">
        <v>2.0409222336564201E-2</v>
      </c>
      <c r="F7537">
        <v>2731.60947196797</v>
      </c>
      <c r="G7537">
        <v>-0.77322252427874005</v>
      </c>
    </row>
    <row r="7538" spans="1:7">
      <c r="A7538" s="1">
        <v>45373</v>
      </c>
      <c r="B7538" t="s">
        <v>10</v>
      </c>
      <c r="C7538">
        <v>0.152703002095222</v>
      </c>
      <c r="D7538">
        <v>2672448713</v>
      </c>
      <c r="E7538">
        <v>-1.6671832284696899E-2</v>
      </c>
      <c r="F7538">
        <v>2686.0685369840298</v>
      </c>
      <c r="G7538">
        <v>-0.77700332031991204</v>
      </c>
    </row>
    <row r="7539" spans="1:7">
      <c r="A7539" s="1">
        <v>45374</v>
      </c>
      <c r="B7539" t="s">
        <v>10</v>
      </c>
      <c r="C7539">
        <v>0.16176800429821001</v>
      </c>
      <c r="D7539">
        <v>2912614106</v>
      </c>
      <c r="E7539">
        <v>5.9363614851101199E-2</v>
      </c>
      <c r="F7539">
        <v>2845.5232750772102</v>
      </c>
      <c r="G7539">
        <v>-0.76376543131430896</v>
      </c>
    </row>
    <row r="7540" spans="1:7">
      <c r="A7540" s="1">
        <v>45375</v>
      </c>
      <c r="B7540" t="s">
        <v>10</v>
      </c>
      <c r="C7540">
        <v>0.17645299434661901</v>
      </c>
      <c r="D7540">
        <v>2848346890</v>
      </c>
      <c r="E7540">
        <v>9.0778087497064994E-2</v>
      </c>
      <c r="F7540">
        <v>3103.8344359171101</v>
      </c>
      <c r="G7540">
        <v>-0.74232050896832802</v>
      </c>
    </row>
    <row r="7541" spans="1:7">
      <c r="A7541" s="1">
        <v>45376</v>
      </c>
      <c r="B7541" t="s">
        <v>10</v>
      </c>
      <c r="C7541">
        <v>0.17536699771881101</v>
      </c>
      <c r="D7541">
        <v>2654389972</v>
      </c>
      <c r="E7541">
        <v>-6.1545944959954203E-3</v>
      </c>
      <c r="F7541">
        <v>3084.7315935813299</v>
      </c>
      <c r="G7541">
        <v>-0.74390642174556199</v>
      </c>
    </row>
    <row r="7542" spans="1:7">
      <c r="A7542" s="1">
        <v>45377</v>
      </c>
      <c r="B7542" t="s">
        <v>10</v>
      </c>
      <c r="C7542">
        <v>0.182485997676849</v>
      </c>
      <c r="D7542">
        <v>2877194654</v>
      </c>
      <c r="E7542">
        <v>4.0594867053909099E-2</v>
      </c>
      <c r="F7542">
        <v>3209.9558625197601</v>
      </c>
      <c r="G7542">
        <v>-0.73351033698296397</v>
      </c>
    </row>
    <row r="7543" spans="1:7">
      <c r="A7543" s="1">
        <v>45378</v>
      </c>
      <c r="B7543" t="s">
        <v>10</v>
      </c>
      <c r="C7543">
        <v>0.19032999873161299</v>
      </c>
      <c r="D7543">
        <v>4055908716</v>
      </c>
      <c r="E7543">
        <v>4.2984125656885502E-2</v>
      </c>
      <c r="F7543">
        <v>3347.9330086673599</v>
      </c>
      <c r="G7543">
        <v>-0.72205551182157801</v>
      </c>
    </row>
    <row r="7544" spans="1:7">
      <c r="A7544" s="1">
        <v>45379</v>
      </c>
      <c r="B7544" t="s">
        <v>10</v>
      </c>
      <c r="C7544">
        <v>0.220055997371674</v>
      </c>
      <c r="D7544">
        <v>6553128323</v>
      </c>
      <c r="E7544">
        <v>0.15618136309651001</v>
      </c>
      <c r="F7544">
        <v>3870.8177495168302</v>
      </c>
      <c r="G7544">
        <v>-0.67864576279271105</v>
      </c>
    </row>
    <row r="7545" spans="1:7">
      <c r="A7545" s="1">
        <v>45380</v>
      </c>
      <c r="B7545" t="s">
        <v>10</v>
      </c>
      <c r="C7545">
        <v>0.21349099278450001</v>
      </c>
      <c r="D7545">
        <v>3493454859</v>
      </c>
      <c r="E7545">
        <v>-2.9833336357950699E-2</v>
      </c>
      <c r="F7545">
        <v>3755.3383416151701</v>
      </c>
      <c r="G7545">
        <v>-0.68823283184136796</v>
      </c>
    </row>
    <row r="7546" spans="1:7">
      <c r="A7546" s="1">
        <v>45381</v>
      </c>
      <c r="B7546" t="s">
        <v>10</v>
      </c>
      <c r="C7546">
        <v>0.19943399727344499</v>
      </c>
      <c r="D7546">
        <v>2403795719</v>
      </c>
      <c r="E7546">
        <v>-6.5843506218757702E-2</v>
      </c>
      <c r="F7546">
        <v>3508.07369816549</v>
      </c>
      <c r="G7546">
        <v>-0.70876067531682596</v>
      </c>
    </row>
    <row r="7547" spans="1:7">
      <c r="A7547" s="1">
        <v>45382</v>
      </c>
      <c r="B7547" t="s">
        <v>10</v>
      </c>
      <c r="C7547">
        <v>0.22006399929523501</v>
      </c>
      <c r="D7547">
        <v>2414867092</v>
      </c>
      <c r="E7547">
        <v>0.10344275451443501</v>
      </c>
      <c r="F7547">
        <v>3870.9585045433701</v>
      </c>
      <c r="G7547">
        <v>-0.67863407734867398</v>
      </c>
    </row>
    <row r="7548" spans="1:7">
      <c r="A7548" s="1">
        <v>45383</v>
      </c>
      <c r="B7548" t="s">
        <v>10</v>
      </c>
      <c r="C7548">
        <v>0.20556999742984799</v>
      </c>
      <c r="D7548">
        <v>3408206742</v>
      </c>
      <c r="E7548">
        <v>-6.5862666823309102E-2</v>
      </c>
      <c r="F7548">
        <v>3616.00685427178</v>
      </c>
      <c r="G7548">
        <v>-0.69980009404062404</v>
      </c>
    </row>
    <row r="7549" spans="1:7">
      <c r="A7549" s="1">
        <v>45384</v>
      </c>
      <c r="B7549" t="s">
        <v>10</v>
      </c>
      <c r="C7549">
        <v>0.18230399489402799</v>
      </c>
      <c r="D7549">
        <v>3855758084</v>
      </c>
      <c r="E7549">
        <v>-0.113178006648367</v>
      </c>
      <c r="F7549">
        <v>3206.7544064784702</v>
      </c>
      <c r="G7549">
        <v>-0.73377612099313305</v>
      </c>
    </row>
    <row r="7550" spans="1:7">
      <c r="A7550" s="1">
        <v>45385</v>
      </c>
      <c r="B7550" t="s">
        <v>10</v>
      </c>
      <c r="C7550">
        <v>0.17554700374603299</v>
      </c>
      <c r="D7550">
        <v>3112605374</v>
      </c>
      <c r="E7550">
        <v>-3.7064416234667802E-2</v>
      </c>
      <c r="F7550">
        <v>3087.8979263943902</v>
      </c>
      <c r="G7550">
        <v>-0.74364355365625101</v>
      </c>
    </row>
    <row r="7551" spans="1:7">
      <c r="A7551" s="1">
        <v>45386</v>
      </c>
      <c r="B7551" t="s">
        <v>10</v>
      </c>
      <c r="C7551">
        <v>0.179925993084908</v>
      </c>
      <c r="D7551">
        <v>2153623709</v>
      </c>
      <c r="E7551">
        <v>2.4944825291407301E-2</v>
      </c>
      <c r="F7551">
        <v>3164.9250006860002</v>
      </c>
      <c r="G7551">
        <v>-0.73724878688988005</v>
      </c>
    </row>
    <row r="7552" spans="1:7">
      <c r="A7552" s="1">
        <v>45387</v>
      </c>
      <c r="B7552" t="s">
        <v>10</v>
      </c>
      <c r="C7552">
        <v>0.177517995238304</v>
      </c>
      <c r="D7552">
        <v>1914940616</v>
      </c>
      <c r="E7552">
        <v>-1.33832683389279E-2</v>
      </c>
      <c r="F7552">
        <v>3122.56796012924</v>
      </c>
      <c r="G7552">
        <v>-0.74076525688131201</v>
      </c>
    </row>
    <row r="7553" spans="1:7">
      <c r="A7553" s="1">
        <v>45388</v>
      </c>
      <c r="B7553" t="s">
        <v>10</v>
      </c>
      <c r="C7553">
        <v>0.18595099449157701</v>
      </c>
      <c r="D7553">
        <v>1620171667</v>
      </c>
      <c r="E7553">
        <v>4.7505038810022403E-2</v>
      </c>
      <c r="F7553">
        <v>3270.9056722621099</v>
      </c>
      <c r="G7553">
        <v>-0.72845030034855296</v>
      </c>
    </row>
    <row r="7554" spans="1:7">
      <c r="A7554" s="1">
        <v>45389</v>
      </c>
      <c r="B7554" t="s">
        <v>10</v>
      </c>
      <c r="C7554">
        <v>0.19910800457000699</v>
      </c>
      <c r="D7554">
        <v>2643420654</v>
      </c>
      <c r="E7554">
        <v>7.0755255245629395E-2</v>
      </c>
      <c r="F7554">
        <v>3502.3394379873898</v>
      </c>
      <c r="G7554">
        <v>-0.70923673203784099</v>
      </c>
    </row>
    <row r="7555" spans="1:7">
      <c r="A7555" s="1">
        <v>45390</v>
      </c>
      <c r="B7555" t="s">
        <v>10</v>
      </c>
      <c r="C7555">
        <v>0.20263999700546301</v>
      </c>
      <c r="D7555">
        <v>2106344172</v>
      </c>
      <c r="E7555">
        <v>1.7739078060086101E-2</v>
      </c>
      <c r="F7555">
        <v>3564.46771067077</v>
      </c>
      <c r="G7555">
        <v>-0.70407885973045403</v>
      </c>
    </row>
    <row r="7556" spans="1:7">
      <c r="A7556" s="1">
        <v>45391</v>
      </c>
      <c r="B7556" t="s">
        <v>10</v>
      </c>
      <c r="C7556">
        <v>0.189000993967056</v>
      </c>
      <c r="D7556">
        <v>2078490138</v>
      </c>
      <c r="E7556">
        <v>-6.7306569482621495E-2</v>
      </c>
      <c r="F7556">
        <v>3324.5556170339501</v>
      </c>
      <c r="G7556">
        <v>-0.72399629651938302</v>
      </c>
    </row>
    <row r="7557" spans="1:7">
      <c r="A7557" s="1">
        <v>45392</v>
      </c>
      <c r="B7557" t="s">
        <v>10</v>
      </c>
      <c r="C7557">
        <v>0.19998399913310999</v>
      </c>
      <c r="D7557">
        <v>2662343295</v>
      </c>
      <c r="E7557">
        <v>5.8110832834922202E-2</v>
      </c>
      <c r="F7557">
        <v>3517.7483127458099</v>
      </c>
      <c r="G7557">
        <v>-0.70795749144460096</v>
      </c>
    </row>
    <row r="7558" spans="1:7">
      <c r="A7558" s="1">
        <v>45393</v>
      </c>
      <c r="B7558" t="s">
        <v>10</v>
      </c>
      <c r="C7558">
        <v>0.19401100277900701</v>
      </c>
      <c r="D7558">
        <v>2179869259</v>
      </c>
      <c r="E7558">
        <v>-2.9867371289677199E-2</v>
      </c>
      <c r="F7558">
        <v>3412.68241778539</v>
      </c>
      <c r="G7558">
        <v>-0.71668003347999398</v>
      </c>
    </row>
    <row r="7559" spans="1:7">
      <c r="A7559" s="1">
        <v>45394</v>
      </c>
      <c r="B7559" t="s">
        <v>10</v>
      </c>
      <c r="C7559">
        <v>0.17459699511528001</v>
      </c>
      <c r="D7559">
        <v>3611512055</v>
      </c>
      <c r="E7559">
        <v>-0.100066529143405</v>
      </c>
      <c r="F7559">
        <v>3071.1871331688799</v>
      </c>
      <c r="G7559">
        <v>-0.74503087916667698</v>
      </c>
    </row>
    <row r="7560" spans="1:7">
      <c r="A7560" s="1">
        <v>45395</v>
      </c>
      <c r="B7560" t="s">
        <v>10</v>
      </c>
      <c r="C7560">
        <v>0.15316799283027599</v>
      </c>
      <c r="D7560">
        <v>4750917199</v>
      </c>
      <c r="E7560">
        <v>-0.12273408411671</v>
      </c>
      <c r="F7560">
        <v>2694.24779322838</v>
      </c>
      <c r="G7560">
        <v>-0.77632428069019799</v>
      </c>
    </row>
    <row r="7561" spans="1:7">
      <c r="A7561" s="1">
        <v>45396</v>
      </c>
      <c r="B7561" t="s">
        <v>10</v>
      </c>
      <c r="C7561">
        <v>0.16228500008583099</v>
      </c>
      <c r="D7561">
        <v>3723264167</v>
      </c>
      <c r="E7561">
        <v>5.9522926997265198E-2</v>
      </c>
      <c r="F7561">
        <v>2854.6173079372502</v>
      </c>
      <c r="G7561">
        <v>-0.76301044717865896</v>
      </c>
    </row>
    <row r="7562" spans="1:7">
      <c r="A7562" s="1">
        <v>45397</v>
      </c>
      <c r="B7562" t="s">
        <v>10</v>
      </c>
      <c r="C7562">
        <v>0.16136899590492201</v>
      </c>
      <c r="D7562">
        <v>3604719833</v>
      </c>
      <c r="E7562">
        <v>-5.6444168002202097E-3</v>
      </c>
      <c r="F7562">
        <v>2838.5046580461299</v>
      </c>
      <c r="G7562">
        <v>-0.764348114992081</v>
      </c>
    </row>
    <row r="7563" spans="1:7">
      <c r="A7563" s="1">
        <v>45398</v>
      </c>
      <c r="B7563" t="s">
        <v>10</v>
      </c>
      <c r="C7563">
        <v>0.15598900616169001</v>
      </c>
      <c r="D7563">
        <v>2473810383</v>
      </c>
      <c r="E7563">
        <v>-3.3339674161464002E-2</v>
      </c>
      <c r="F7563">
        <v>2743.8698376410798</v>
      </c>
      <c r="G7563">
        <v>-0.77220467205377996</v>
      </c>
    </row>
    <row r="7564" spans="1:7">
      <c r="A7564" s="1">
        <v>45399</v>
      </c>
      <c r="B7564" t="s">
        <v>10</v>
      </c>
      <c r="C7564">
        <v>0.14760500192642201</v>
      </c>
      <c r="D7564">
        <v>1972027907</v>
      </c>
      <c r="E7564">
        <v>-5.3747404650922898E-2</v>
      </c>
      <c r="F7564">
        <v>2596.39395516792</v>
      </c>
      <c r="G7564">
        <v>-0.78444807972249497</v>
      </c>
    </row>
    <row r="7565" spans="1:7">
      <c r="A7565" s="1">
        <v>45400</v>
      </c>
      <c r="B7565" t="s">
        <v>10</v>
      </c>
      <c r="C7565">
        <v>0.15244799852371199</v>
      </c>
      <c r="D7565">
        <v>1947482132</v>
      </c>
      <c r="E7565">
        <v>3.2810518167291997E-2</v>
      </c>
      <c r="F7565">
        <v>2681.5829862034002</v>
      </c>
      <c r="G7565">
        <v>-0.77737570952623503</v>
      </c>
    </row>
    <row r="7566" spans="1:7">
      <c r="A7566" s="1">
        <v>45401</v>
      </c>
      <c r="B7566" t="s">
        <v>10</v>
      </c>
      <c r="C7566">
        <v>0.156268000602722</v>
      </c>
      <c r="D7566">
        <v>2186567402</v>
      </c>
      <c r="E7566">
        <v>2.5057738481334201E-2</v>
      </c>
      <c r="F7566">
        <v>2748.7773913876799</v>
      </c>
      <c r="G7566">
        <v>-0.77179724827595098</v>
      </c>
    </row>
    <row r="7567" spans="1:7">
      <c r="A7567" s="1">
        <v>45402</v>
      </c>
      <c r="B7567" t="s">
        <v>10</v>
      </c>
      <c r="C7567">
        <v>0.16282700002193501</v>
      </c>
      <c r="D7567">
        <v>1649509831</v>
      </c>
      <c r="E7567">
        <v>4.19727608590015E-2</v>
      </c>
      <c r="F7567">
        <v>2864.1511674910298</v>
      </c>
      <c r="G7567">
        <v>-0.76221894875047103</v>
      </c>
    </row>
    <row r="7568" spans="1:7">
      <c r="A7568" s="1">
        <v>45403</v>
      </c>
      <c r="B7568" t="s">
        <v>10</v>
      </c>
      <c r="C7568">
        <v>0.158260002732277</v>
      </c>
      <c r="D7568">
        <v>1293159346</v>
      </c>
      <c r="E7568">
        <v>-2.80481571793522E-2</v>
      </c>
      <c r="F7568">
        <v>2783.8170053598101</v>
      </c>
      <c r="G7568">
        <v>-0.76888826905019003</v>
      </c>
    </row>
    <row r="7569" spans="1:7">
      <c r="A7569" s="1">
        <v>45404</v>
      </c>
      <c r="B7569" t="s">
        <v>10</v>
      </c>
      <c r="C7569">
        <v>0.16119399666786199</v>
      </c>
      <c r="D7569">
        <v>1251987179</v>
      </c>
      <c r="E7569">
        <v>1.8539074212884799E-2</v>
      </c>
      <c r="F7569">
        <v>2835.4263954172702</v>
      </c>
      <c r="G7569">
        <v>-0.76460367151864295</v>
      </c>
    </row>
    <row r="7570" spans="1:7">
      <c r="A7570" s="1">
        <v>45405</v>
      </c>
      <c r="B7570" t="s">
        <v>10</v>
      </c>
      <c r="C7570">
        <v>0.159943997859955</v>
      </c>
      <c r="D7570">
        <v>1047860346</v>
      </c>
      <c r="E7570">
        <v>-7.7546238305804503E-3</v>
      </c>
      <c r="F7570">
        <v>2813.4387303215099</v>
      </c>
      <c r="G7570">
        <v>-0.76642908149711597</v>
      </c>
    </row>
    <row r="7571" spans="1:7">
      <c r="A7571" s="1">
        <v>45406</v>
      </c>
      <c r="B7571" t="s">
        <v>10</v>
      </c>
      <c r="C7571">
        <v>0.151353999972343</v>
      </c>
      <c r="D7571">
        <v>1524749099</v>
      </c>
      <c r="E7571">
        <v>-5.3706284715558397E-2</v>
      </c>
      <c r="F7571">
        <v>2662.3393888410901</v>
      </c>
      <c r="G7571">
        <v>-0.77897330774750595</v>
      </c>
    </row>
    <row r="7572" spans="1:7">
      <c r="A7572" s="1">
        <v>45407</v>
      </c>
      <c r="B7572" t="s">
        <v>10</v>
      </c>
      <c r="C7572">
        <v>0.15139399468898801</v>
      </c>
      <c r="D7572">
        <v>1078441792</v>
      </c>
      <c r="E7572">
        <v>2.6424618213982697E-4</v>
      </c>
      <c r="F7572">
        <v>2663.0429018601499</v>
      </c>
      <c r="G7572">
        <v>-0.77891490228792704</v>
      </c>
    </row>
    <row r="7573" spans="1:7">
      <c r="A7573" s="1">
        <v>45408</v>
      </c>
      <c r="B7573" t="s">
        <v>10</v>
      </c>
      <c r="C7573">
        <v>0.14783699810504899</v>
      </c>
      <c r="D7573">
        <v>877813549</v>
      </c>
      <c r="E7573">
        <v>-2.34949648514515E-2</v>
      </c>
      <c r="F7573">
        <v>2600.4748024830401</v>
      </c>
      <c r="G7573">
        <v>-0.78410928888785203</v>
      </c>
    </row>
    <row r="7574" spans="1:7">
      <c r="A7574" s="1">
        <v>45409</v>
      </c>
      <c r="B7574" t="s">
        <v>10</v>
      </c>
      <c r="C7574">
        <v>0.14771600067615501</v>
      </c>
      <c r="D7574">
        <v>847646783</v>
      </c>
      <c r="E7574">
        <v>-8.1845160849425302E-4</v>
      </c>
      <c r="F7574">
        <v>2598.3464396980899</v>
      </c>
      <c r="G7574">
        <v>-0.78428598498762103</v>
      </c>
    </row>
    <row r="7575" spans="1:7">
      <c r="A7575" s="1">
        <v>45410</v>
      </c>
      <c r="B7575" t="s">
        <v>10</v>
      </c>
      <c r="C7575">
        <v>0.14669899642467499</v>
      </c>
      <c r="D7575">
        <v>638063324</v>
      </c>
      <c r="E7575">
        <v>-6.8848618079616602E-3</v>
      </c>
      <c r="F7575">
        <v>2580.4571835315601</v>
      </c>
      <c r="G7575">
        <v>-0.78577114617102195</v>
      </c>
    </row>
    <row r="7576" spans="1:7">
      <c r="A7576" s="1">
        <v>45411</v>
      </c>
      <c r="B7576" t="s">
        <v>10</v>
      </c>
      <c r="C7576">
        <v>0.14349199831485701</v>
      </c>
      <c r="D7576">
        <v>1030579266</v>
      </c>
      <c r="E7576">
        <v>-2.18610773623403E-2</v>
      </c>
      <c r="F7576">
        <v>2524.0456094121701</v>
      </c>
      <c r="G7576">
        <v>-0.79045441971782204</v>
      </c>
    </row>
    <row r="7577" spans="1:7">
      <c r="A7577" s="1">
        <v>45412</v>
      </c>
      <c r="B7577" t="s">
        <v>10</v>
      </c>
      <c r="C7577">
        <v>0.13332700729370101</v>
      </c>
      <c r="D7577">
        <v>1342359702</v>
      </c>
      <c r="E7577">
        <v>-7.0840124470576901E-2</v>
      </c>
      <c r="F7577">
        <v>2345.2419042719998</v>
      </c>
      <c r="G7577">
        <v>-0.80529865470727102</v>
      </c>
    </row>
    <row r="7578" spans="1:7">
      <c r="A7578" s="1">
        <v>45413</v>
      </c>
      <c r="B7578" t="s">
        <v>10</v>
      </c>
      <c r="C7578">
        <v>0.130134001374245</v>
      </c>
      <c r="D7578">
        <v>2135887034</v>
      </c>
      <c r="E7578">
        <v>-2.3948680648195601E-2</v>
      </c>
      <c r="F7578">
        <v>2289.0764548638299</v>
      </c>
      <c r="G7578">
        <v>-0.80996149504746096</v>
      </c>
    </row>
    <row r="7579" spans="1:7">
      <c r="A7579" s="1">
        <v>45414</v>
      </c>
      <c r="B7579" t="s">
        <v>10</v>
      </c>
      <c r="C7579">
        <v>0.13210600614547699</v>
      </c>
      <c r="D7579">
        <v>1308884973</v>
      </c>
      <c r="E7579">
        <v>1.5153647397357899E-2</v>
      </c>
      <c r="F7579">
        <v>2323.7643123264302</v>
      </c>
      <c r="G7579">
        <v>-0.80708171855148902</v>
      </c>
    </row>
    <row r="7580" spans="1:7">
      <c r="A7580" s="1">
        <v>45415</v>
      </c>
      <c r="B7580" t="s">
        <v>10</v>
      </c>
      <c r="C7580">
        <v>0.14614599943161</v>
      </c>
      <c r="D7580">
        <v>1266276714</v>
      </c>
      <c r="E7580">
        <v>0.10627823590906001</v>
      </c>
      <c r="F7580">
        <v>2570.72988410891</v>
      </c>
      <c r="G7580">
        <v>-0.786578703924534</v>
      </c>
    </row>
    <row r="7581" spans="1:7">
      <c r="A7581" s="1">
        <v>45416</v>
      </c>
      <c r="B7581" t="s">
        <v>10</v>
      </c>
      <c r="C7581">
        <v>0.16015699505806</v>
      </c>
      <c r="D7581">
        <v>2791346636</v>
      </c>
      <c r="E7581">
        <v>9.5869853988073794E-2</v>
      </c>
      <c r="F7581">
        <v>2817.1853827412101</v>
      </c>
      <c r="G7581">
        <v>-0.76611803543183299</v>
      </c>
    </row>
    <row r="7582" spans="1:7">
      <c r="A7582" s="1">
        <v>45417</v>
      </c>
      <c r="B7582" t="s">
        <v>10</v>
      </c>
      <c r="C7582">
        <v>0.16106800734996801</v>
      </c>
      <c r="D7582">
        <v>1506950274</v>
      </c>
      <c r="E7582">
        <v>5.6882454093123399E-3</v>
      </c>
      <c r="F7582">
        <v>2833.2102245617698</v>
      </c>
      <c r="G7582">
        <v>-0.76478765742055699</v>
      </c>
    </row>
    <row r="7583" spans="1:7">
      <c r="A7583" s="1">
        <v>45418</v>
      </c>
      <c r="B7583" t="s">
        <v>10</v>
      </c>
      <c r="C7583">
        <v>0.156608000397682</v>
      </c>
      <c r="D7583">
        <v>1747675308</v>
      </c>
      <c r="E7583">
        <v>-2.7690210027836799E-2</v>
      </c>
      <c r="F7583">
        <v>2754.7580383906402</v>
      </c>
      <c r="G7583">
        <v>-0.77130073658772202</v>
      </c>
    </row>
    <row r="7584" spans="1:7">
      <c r="A7584" s="1">
        <v>45419</v>
      </c>
      <c r="B7584" t="s">
        <v>10</v>
      </c>
      <c r="C7584">
        <v>0.15018999576568601</v>
      </c>
      <c r="D7584">
        <v>1139969527</v>
      </c>
      <c r="E7584">
        <v>-4.0981333110049402E-2</v>
      </c>
      <c r="F7584">
        <v>2641.86438158177</v>
      </c>
      <c r="G7584">
        <v>-0.78067313728364296</v>
      </c>
    </row>
    <row r="7585" spans="1:7">
      <c r="A7585" s="1">
        <v>45420</v>
      </c>
      <c r="B7585" t="s">
        <v>10</v>
      </c>
      <c r="C7585">
        <v>0.143294006586075</v>
      </c>
      <c r="D7585">
        <v>1159774226</v>
      </c>
      <c r="E7585">
        <v>-4.5915103362608498E-2</v>
      </c>
      <c r="F7585">
        <v>2520.56290543145</v>
      </c>
      <c r="G7585">
        <v>-0.79074355285546105</v>
      </c>
    </row>
    <row r="7586" spans="1:7">
      <c r="A7586" s="1">
        <v>45421</v>
      </c>
      <c r="B7586" t="s">
        <v>10</v>
      </c>
      <c r="C7586">
        <v>0.152116999030113</v>
      </c>
      <c r="D7586">
        <v>1093467705</v>
      </c>
      <c r="E7586">
        <v>6.1572655090347699E-2</v>
      </c>
      <c r="F7586">
        <v>2675.7606558410998</v>
      </c>
      <c r="G7586">
        <v>-0.77785907780999897</v>
      </c>
    </row>
    <row r="7587" spans="1:7">
      <c r="A7587" s="1">
        <v>45422</v>
      </c>
      <c r="B7587" t="s">
        <v>10</v>
      </c>
      <c r="C7587">
        <v>0.14403100311756101</v>
      </c>
      <c r="D7587">
        <v>1056928481</v>
      </c>
      <c r="E7587">
        <v>-5.3156425410096103E-2</v>
      </c>
      <c r="F7587">
        <v>2533.52678412361</v>
      </c>
      <c r="G7587">
        <v>-0.78966729517092205</v>
      </c>
    </row>
    <row r="7588" spans="1:7">
      <c r="A7588" s="1">
        <v>45423</v>
      </c>
      <c r="B7588" t="s">
        <v>10</v>
      </c>
      <c r="C7588">
        <v>0.14292399585247001</v>
      </c>
      <c r="D7588">
        <v>533516788</v>
      </c>
      <c r="E7588">
        <v>-7.6858956830799796E-3</v>
      </c>
      <c r="F7588">
        <v>2514.0543615505499</v>
      </c>
      <c r="G7588">
        <v>-0.79128389039897795</v>
      </c>
    </row>
    <row r="7589" spans="1:7">
      <c r="A7589" s="1">
        <v>45424</v>
      </c>
      <c r="B7589" t="s">
        <v>10</v>
      </c>
      <c r="C7589">
        <v>0.14123100042343101</v>
      </c>
      <c r="D7589">
        <v>601107964</v>
      </c>
      <c r="E7589">
        <v>-1.1845424688423501E-2</v>
      </c>
      <c r="F7589">
        <v>2484.2743199482002</v>
      </c>
      <c r="G7589">
        <v>-0.79375622135651802</v>
      </c>
    </row>
    <row r="7590" spans="1:7">
      <c r="A7590" s="1">
        <v>45425</v>
      </c>
      <c r="B7590" t="s">
        <v>10</v>
      </c>
      <c r="C7590">
        <v>0.148433998227119</v>
      </c>
      <c r="D7590">
        <v>1918835792</v>
      </c>
      <c r="E7590">
        <v>5.1001534946947903E-2</v>
      </c>
      <c r="F7590">
        <v>2610.9761234948401</v>
      </c>
      <c r="G7590">
        <v>-0.78323747207244199</v>
      </c>
    </row>
    <row r="7591" spans="1:7">
      <c r="A7591" s="1">
        <v>45426</v>
      </c>
      <c r="B7591" t="s">
        <v>10</v>
      </c>
      <c r="C7591">
        <v>0.145419001579285</v>
      </c>
      <c r="D7591">
        <v>1899294334</v>
      </c>
      <c r="E7591">
        <v>-2.0312035543376801E-2</v>
      </c>
      <c r="F7591">
        <v>2557.9418836715099</v>
      </c>
      <c r="G7591">
        <v>-0.78764036024417805</v>
      </c>
    </row>
    <row r="7592" spans="1:7">
      <c r="A7592" s="1">
        <v>45427</v>
      </c>
      <c r="B7592" t="s">
        <v>10</v>
      </c>
      <c r="C7592">
        <v>0.155525997281075</v>
      </c>
      <c r="D7592">
        <v>1767635344</v>
      </c>
      <c r="E7592">
        <v>6.9502579388013297E-2</v>
      </c>
      <c r="F7592">
        <v>2735.7254425113101</v>
      </c>
      <c r="G7592">
        <v>-0.77288081752323901</v>
      </c>
    </row>
    <row r="7593" spans="1:7">
      <c r="A7593" s="1">
        <v>45428</v>
      </c>
      <c r="B7593" t="s">
        <v>10</v>
      </c>
      <c r="C7593">
        <v>0.14963699877262099</v>
      </c>
      <c r="D7593">
        <v>1374063837</v>
      </c>
      <c r="E7593">
        <v>-3.7865042574267899E-2</v>
      </c>
      <c r="F7593">
        <v>2632.1370821591099</v>
      </c>
      <c r="G7593">
        <v>-0.781480695037155</v>
      </c>
    </row>
    <row r="7594" spans="1:7">
      <c r="A7594" s="1">
        <v>45429</v>
      </c>
      <c r="B7594" t="s">
        <v>10</v>
      </c>
      <c r="C7594">
        <v>0.15556299686431899</v>
      </c>
      <c r="D7594">
        <v>1112782871</v>
      </c>
      <c r="E7594">
        <v>3.9602492300066003E-2</v>
      </c>
      <c r="F7594">
        <v>2736.3762706880402</v>
      </c>
      <c r="G7594">
        <v>-0.77282678594494802</v>
      </c>
    </row>
    <row r="7595" spans="1:7">
      <c r="A7595" s="1">
        <v>45430</v>
      </c>
      <c r="B7595" t="s">
        <v>10</v>
      </c>
      <c r="C7595">
        <v>0.15307700634002699</v>
      </c>
      <c r="D7595">
        <v>771261615</v>
      </c>
      <c r="E7595">
        <v>-1.5980603192289101E-2</v>
      </c>
      <c r="F7595">
        <v>2692.6473273213701</v>
      </c>
      <c r="G7595">
        <v>-0.77645715093467904</v>
      </c>
    </row>
    <row r="7596" spans="1:7">
      <c r="A7596" s="1">
        <v>45431</v>
      </c>
      <c r="B7596" t="s">
        <v>10</v>
      </c>
      <c r="C7596">
        <v>0.14910699427127799</v>
      </c>
      <c r="D7596">
        <v>786457296</v>
      </c>
      <c r="E7596">
        <v>-2.5934738101227001E-2</v>
      </c>
      <c r="F7596">
        <v>2622.8142240883299</v>
      </c>
      <c r="G7596">
        <v>-0.78225467617958999</v>
      </c>
    </row>
    <row r="7597" spans="1:7">
      <c r="A7597" s="1">
        <v>45432</v>
      </c>
      <c r="B7597" t="s">
        <v>10</v>
      </c>
      <c r="C7597">
        <v>0.16568799316883101</v>
      </c>
      <c r="D7597">
        <v>1512244150</v>
      </c>
      <c r="E7597">
        <v>0.111202019587262</v>
      </c>
      <c r="F7597">
        <v>2914.4764628091498</v>
      </c>
      <c r="G7597">
        <v>-0.75804095641507796</v>
      </c>
    </row>
    <row r="7598" spans="1:7">
      <c r="A7598" s="1">
        <v>45433</v>
      </c>
      <c r="B7598" t="s">
        <v>10</v>
      </c>
      <c r="C7598">
        <v>0.170473992824554</v>
      </c>
      <c r="D7598">
        <v>2792364765</v>
      </c>
      <c r="E7598">
        <v>2.88856154522119E-2</v>
      </c>
      <c r="F7598">
        <v>2998.66290915837</v>
      </c>
      <c r="G7598">
        <v>-0.75105182052689901</v>
      </c>
    </row>
    <row r="7599" spans="1:7">
      <c r="A7599" s="1">
        <v>45434</v>
      </c>
      <c r="B7599" t="s">
        <v>10</v>
      </c>
      <c r="C7599">
        <v>0.16616299748420699</v>
      </c>
      <c r="D7599">
        <v>1978486152</v>
      </c>
      <c r="E7599">
        <v>-2.5288287491359501E-2</v>
      </c>
      <c r="F7599">
        <v>2922.8318594218999</v>
      </c>
      <c r="G7599">
        <v>-0.75734729365986497</v>
      </c>
    </row>
    <row r="7600" spans="1:7">
      <c r="A7600" s="1">
        <v>45435</v>
      </c>
      <c r="B7600" t="s">
        <v>10</v>
      </c>
      <c r="C7600">
        <v>0.15961299836635601</v>
      </c>
      <c r="D7600">
        <v>2243999960</v>
      </c>
      <c r="E7600">
        <v>-3.94191198824142E-2</v>
      </c>
      <c r="F7600">
        <v>2807.61639995921</v>
      </c>
      <c r="G7600">
        <v>-0.76691244978087902</v>
      </c>
    </row>
    <row r="7601" spans="1:7">
      <c r="A7601" s="1">
        <v>45436</v>
      </c>
      <c r="B7601" t="s">
        <v>10</v>
      </c>
      <c r="C7601">
        <v>0.163802996277809</v>
      </c>
      <c r="D7601">
        <v>3012763365</v>
      </c>
      <c r="E7601">
        <v>2.6250981776785101E-2</v>
      </c>
      <c r="F7601">
        <v>2881.3190869107402</v>
      </c>
      <c r="G7601">
        <v>-0.76079367274768195</v>
      </c>
    </row>
    <row r="7602" spans="1:7">
      <c r="A7602" s="1">
        <v>45437</v>
      </c>
      <c r="B7602" t="s">
        <v>10</v>
      </c>
      <c r="C7602">
        <v>0.173960000276566</v>
      </c>
      <c r="D7602">
        <v>1489582490</v>
      </c>
      <c r="E7602">
        <v>6.2007437162688903E-2</v>
      </c>
      <c r="F7602">
        <v>3059.9822991380101</v>
      </c>
      <c r="G7602">
        <v>-0.74596110144166605</v>
      </c>
    </row>
    <row r="7603" spans="1:7">
      <c r="A7603" s="1">
        <v>45438</v>
      </c>
      <c r="B7603" t="s">
        <v>10</v>
      </c>
      <c r="C7603">
        <v>0.16621999442577401</v>
      </c>
      <c r="D7603">
        <v>1359410362</v>
      </c>
      <c r="E7603">
        <v>-4.4493020455775398E-2</v>
      </c>
      <c r="F7603">
        <v>2923.8344441081599</v>
      </c>
      <c r="G7603">
        <v>-0.75726405935178498</v>
      </c>
    </row>
    <row r="7604" spans="1:7">
      <c r="A7604" s="1">
        <v>45439</v>
      </c>
      <c r="B7604" t="s">
        <v>10</v>
      </c>
      <c r="C7604">
        <v>0.16909000277519201</v>
      </c>
      <c r="D7604">
        <v>1404874711</v>
      </c>
      <c r="E7604">
        <v>1.7266324423445001E-2</v>
      </c>
      <c r="F7604">
        <v>2974.3183181805698</v>
      </c>
      <c r="G7604">
        <v>-0.75307290185132203</v>
      </c>
    </row>
    <row r="7605" spans="1:7">
      <c r="A7605" s="1">
        <v>45440</v>
      </c>
      <c r="B7605" t="s">
        <v>10</v>
      </c>
      <c r="C7605">
        <v>0.164961993694305</v>
      </c>
      <c r="D7605">
        <v>1410223091</v>
      </c>
      <c r="E7605">
        <v>-2.4413087782458001E-2</v>
      </c>
      <c r="F7605">
        <v>2901.7060239858602</v>
      </c>
      <c r="G7605">
        <v>-0.75910115477429396</v>
      </c>
    </row>
    <row r="7606" spans="1:7">
      <c r="A7606" s="1">
        <v>45441</v>
      </c>
      <c r="B7606" t="s">
        <v>10</v>
      </c>
      <c r="C7606">
        <v>0.163694992661476</v>
      </c>
      <c r="D7606">
        <v>1525668595</v>
      </c>
      <c r="E7606">
        <v>-7.6805632888821097E-3</v>
      </c>
      <c r="F7606">
        <v>2879.4192872229</v>
      </c>
      <c r="G7606">
        <v>-0.76095139360126796</v>
      </c>
    </row>
    <row r="7607" spans="1:7">
      <c r="A7607" s="1">
        <v>45442</v>
      </c>
      <c r="B7607" t="s">
        <v>10</v>
      </c>
      <c r="C7607">
        <v>0.15954400599002799</v>
      </c>
      <c r="D7607">
        <v>1452218159</v>
      </c>
      <c r="E7607">
        <v>-2.5358055270707398E-2</v>
      </c>
      <c r="F7607">
        <v>2806.40281378996</v>
      </c>
      <c r="G7607">
        <v>-0.76701320137471296</v>
      </c>
    </row>
    <row r="7608" spans="1:7">
      <c r="A7608" s="1">
        <v>45443</v>
      </c>
      <c r="B7608" t="s">
        <v>10</v>
      </c>
      <c r="C7608">
        <v>0.15913599729538</v>
      </c>
      <c r="D7608">
        <v>945969518</v>
      </c>
      <c r="E7608">
        <v>-2.55734267243013E-3</v>
      </c>
      <c r="F7608">
        <v>2799.2258801182302</v>
      </c>
      <c r="G7608">
        <v>-0.76760902845695</v>
      </c>
    </row>
    <row r="7609" spans="1:7">
      <c r="A7609" s="1">
        <v>45444</v>
      </c>
      <c r="B7609" t="s">
        <v>10</v>
      </c>
      <c r="C7609">
        <v>0.160199999809265</v>
      </c>
      <c r="D7609">
        <v>496035603</v>
      </c>
      <c r="E7609">
        <v>6.6861208775443898E-3</v>
      </c>
      <c r="F7609">
        <v>2817.94184271625</v>
      </c>
      <c r="G7609">
        <v>-0.76605523433036404</v>
      </c>
    </row>
    <row r="7610" spans="1:7">
      <c r="A7610" s="1">
        <v>45445</v>
      </c>
      <c r="B7610" t="s">
        <v>10</v>
      </c>
      <c r="C7610">
        <v>0.157201007008553</v>
      </c>
      <c r="D7610">
        <v>585756299</v>
      </c>
      <c r="E7610">
        <v>-1.8720304645962499E-2</v>
      </c>
      <c r="F7610">
        <v>2765.189112946</v>
      </c>
      <c r="G7610">
        <v>-0.77043475161402797</v>
      </c>
    </row>
    <row r="7611" spans="1:7">
      <c r="A7611" s="1">
        <v>45446</v>
      </c>
      <c r="B7611" t="s">
        <v>10</v>
      </c>
      <c r="C7611">
        <v>0.15828199684619901</v>
      </c>
      <c r="D7611">
        <v>929987302</v>
      </c>
      <c r="E7611">
        <v>6.8764816346733601E-3</v>
      </c>
      <c r="F7611">
        <v>2784.20388509757</v>
      </c>
      <c r="G7611">
        <v>-0.76885615039954203</v>
      </c>
    </row>
    <row r="7612" spans="1:7">
      <c r="A7612" s="1">
        <v>45447</v>
      </c>
      <c r="B7612" t="s">
        <v>10</v>
      </c>
      <c r="C7612">
        <v>0.16144999861717199</v>
      </c>
      <c r="D7612">
        <v>760727969</v>
      </c>
      <c r="E7612">
        <v>2.0014921684691201E-2</v>
      </c>
      <c r="F7612">
        <v>2839.9295078120099</v>
      </c>
      <c r="G7612">
        <v>-0.76422982435189102</v>
      </c>
    </row>
    <row r="7613" spans="1:7">
      <c r="A7613" s="1">
        <v>45448</v>
      </c>
      <c r="B7613" t="s">
        <v>10</v>
      </c>
      <c r="C7613">
        <v>0.163234993815422</v>
      </c>
      <c r="D7613">
        <v>820053785</v>
      </c>
      <c r="E7613">
        <v>1.1056024859327201E-2</v>
      </c>
      <c r="F7613">
        <v>2871.32783904912</v>
      </c>
      <c r="G7613">
        <v>-0.76162314342883697</v>
      </c>
    </row>
    <row r="7614" spans="1:7">
      <c r="A7614" s="1">
        <v>45449</v>
      </c>
      <c r="B7614" t="s">
        <v>10</v>
      </c>
      <c r="C7614">
        <v>0.160159006714821</v>
      </c>
      <c r="D7614">
        <v>893170339</v>
      </c>
      <c r="E7614">
        <v>-1.8843919607577399E-2</v>
      </c>
      <c r="F7614">
        <v>2817.2207680830802</v>
      </c>
      <c r="G7614">
        <v>-0.76611509775037101</v>
      </c>
    </row>
    <row r="7615" spans="1:7">
      <c r="A7615" s="1">
        <v>45450</v>
      </c>
      <c r="B7615" t="s">
        <v>10</v>
      </c>
      <c r="C7615">
        <v>0.148303002119064</v>
      </c>
      <c r="D7615">
        <v>1581768204</v>
      </c>
      <c r="E7615">
        <v>-7.4026461820329098E-2</v>
      </c>
      <c r="F7615">
        <v>2608.6718824551399</v>
      </c>
      <c r="G7615">
        <v>-0.78342876953710505</v>
      </c>
    </row>
    <row r="7616" spans="1:7">
      <c r="A7616" s="1">
        <v>45451</v>
      </c>
      <c r="B7616" t="s">
        <v>10</v>
      </c>
      <c r="C7616">
        <v>0.14605900645256001</v>
      </c>
      <c r="D7616">
        <v>872877278</v>
      </c>
      <c r="E7616">
        <v>-1.5131154693027201E-2</v>
      </c>
      <c r="F7616">
        <v>2569.1996646583598</v>
      </c>
      <c r="G7616">
        <v>-0.78670574232729795</v>
      </c>
    </row>
    <row r="7617" spans="1:7">
      <c r="A7617" s="1">
        <v>45452</v>
      </c>
      <c r="B7617" t="s">
        <v>10</v>
      </c>
      <c r="C7617">
        <v>0.14677399396896401</v>
      </c>
      <c r="D7617">
        <v>656320138</v>
      </c>
      <c r="E7617">
        <v>4.8951963577503798E-3</v>
      </c>
      <c r="F7617">
        <v>2581.7764014991299</v>
      </c>
      <c r="G7617">
        <v>-0.78566162505401005</v>
      </c>
    </row>
    <row r="7618" spans="1:7">
      <c r="A7618" s="1">
        <v>45453</v>
      </c>
      <c r="B7618" t="s">
        <v>10</v>
      </c>
      <c r="C7618">
        <v>0.144740000367165</v>
      </c>
      <c r="D7618">
        <v>752565082</v>
      </c>
      <c r="E7618">
        <v>-1.3857997229598599E-2</v>
      </c>
      <c r="F7618">
        <v>2545.9981512797099</v>
      </c>
      <c r="G7618">
        <v>-0.78863192566020801</v>
      </c>
    </row>
    <row r="7619" spans="1:7">
      <c r="A7619" s="1">
        <v>45454</v>
      </c>
      <c r="B7619" t="s">
        <v>10</v>
      </c>
      <c r="C7619">
        <v>0.13810400664806399</v>
      </c>
      <c r="D7619">
        <v>1271975142</v>
      </c>
      <c r="E7619">
        <v>-4.5847683448026103E-2</v>
      </c>
      <c r="F7619">
        <v>2429.2700339805801</v>
      </c>
      <c r="G7619">
        <v>-0.79832266222355797</v>
      </c>
    </row>
    <row r="7620" spans="1:7">
      <c r="A7620" s="1">
        <v>45455</v>
      </c>
      <c r="B7620" t="s">
        <v>10</v>
      </c>
      <c r="C7620">
        <v>0.14619599282741499</v>
      </c>
      <c r="D7620">
        <v>1274848212</v>
      </c>
      <c r="E7620">
        <v>5.85934208264716E-2</v>
      </c>
      <c r="F7620">
        <v>2571.6092753827402</v>
      </c>
      <c r="G7620">
        <v>-0.78650569710006002</v>
      </c>
    </row>
    <row r="7621" spans="1:7">
      <c r="A7621" s="1">
        <v>45456</v>
      </c>
      <c r="B7621" t="s">
        <v>10</v>
      </c>
      <c r="C7621">
        <v>0.141059994697571</v>
      </c>
      <c r="D7621">
        <v>790003626</v>
      </c>
      <c r="E7621">
        <v>-3.5130909066076202E-2</v>
      </c>
      <c r="F7621">
        <v>2481.2663037757902</v>
      </c>
      <c r="G7621">
        <v>-0.79400594604136299</v>
      </c>
    </row>
    <row r="7622" spans="1:7">
      <c r="A7622" s="1">
        <v>45457</v>
      </c>
      <c r="B7622" t="s">
        <v>10</v>
      </c>
      <c r="C7622">
        <v>0.13496999442577401</v>
      </c>
      <c r="D7622">
        <v>859600884</v>
      </c>
      <c r="E7622">
        <v>-4.3173121371895697E-2</v>
      </c>
      <c r="F7622">
        <v>2374.1422924868798</v>
      </c>
      <c r="G7622">
        <v>-0.80289935233480803</v>
      </c>
    </row>
    <row r="7623" spans="1:7">
      <c r="A7623" s="1">
        <v>45458</v>
      </c>
      <c r="B7623" t="s">
        <v>10</v>
      </c>
      <c r="C7623">
        <v>0.13656599819660201</v>
      </c>
      <c r="D7623">
        <v>476136328</v>
      </c>
      <c r="E7623">
        <v>1.1824878393293299E-2</v>
      </c>
      <c r="F7623">
        <v>2402.2162363839102</v>
      </c>
      <c r="G7623">
        <v>-0.80056866114492797</v>
      </c>
    </row>
    <row r="7624" spans="1:7">
      <c r="A7624" s="1">
        <v>45459</v>
      </c>
      <c r="B7624" t="s">
        <v>10</v>
      </c>
      <c r="C7624">
        <v>0.13693700730800601</v>
      </c>
      <c r="D7624">
        <v>385407083</v>
      </c>
      <c r="E7624">
        <v>2.7167019338907301E-3</v>
      </c>
      <c r="F7624">
        <v>2408.7423418789199</v>
      </c>
      <c r="G7624">
        <v>-0.80002686564098202</v>
      </c>
    </row>
    <row r="7625" spans="1:7">
      <c r="A7625" s="1">
        <v>45460</v>
      </c>
      <c r="B7625" t="s">
        <v>10</v>
      </c>
      <c r="C7625">
        <v>0.128888994455338</v>
      </c>
      <c r="D7625">
        <v>960646592</v>
      </c>
      <c r="E7625">
        <v>-5.8771642603279099E-2</v>
      </c>
      <c r="F7625">
        <v>2267.1765978386302</v>
      </c>
      <c r="G7625">
        <v>-0.81177961522378805</v>
      </c>
    </row>
    <row r="7626" spans="1:7">
      <c r="A7626" s="1">
        <v>45461</v>
      </c>
      <c r="B7626" t="s">
        <v>10</v>
      </c>
      <c r="C7626">
        <v>0.122295998036861</v>
      </c>
      <c r="D7626">
        <v>1413960450</v>
      </c>
      <c r="E7626">
        <v>-5.1152516522740901E-2</v>
      </c>
      <c r="F7626">
        <v>2151.2048094577199</v>
      </c>
      <c r="G7626">
        <v>-0.82140756156596995</v>
      </c>
    </row>
    <row r="7627" spans="1:7">
      <c r="A7627" s="1">
        <v>45462</v>
      </c>
      <c r="B7627" t="s">
        <v>10</v>
      </c>
      <c r="C7627">
        <v>0.12234099954366701</v>
      </c>
      <c r="D7627">
        <v>642487745</v>
      </c>
      <c r="E7627">
        <v>3.6797203120131301E-4</v>
      </c>
      <c r="F7627">
        <v>2151.9963926609798</v>
      </c>
      <c r="G7627">
        <v>-0.82134184454364201</v>
      </c>
    </row>
    <row r="7628" spans="1:7">
      <c r="A7628" s="1">
        <v>45463</v>
      </c>
      <c r="B7628" t="s">
        <v>10</v>
      </c>
      <c r="C7628">
        <v>0.124419003725052</v>
      </c>
      <c r="D7628">
        <v>734399819</v>
      </c>
      <c r="E7628">
        <v>1.6985345788705499E-2</v>
      </c>
      <c r="F7628">
        <v>2188.5487955263802</v>
      </c>
      <c r="G7628">
        <v>-0.81830727399524295</v>
      </c>
    </row>
    <row r="7629" spans="1:7">
      <c r="A7629" s="1">
        <v>45464</v>
      </c>
      <c r="B7629" t="s">
        <v>10</v>
      </c>
      <c r="C7629">
        <v>0.124029003083706</v>
      </c>
      <c r="D7629">
        <v>598393023</v>
      </c>
      <c r="E7629">
        <v>-3.1345745398172501E-3</v>
      </c>
      <c r="F7629">
        <v>2181.6886261927698</v>
      </c>
      <c r="G7629">
        <v>-0.81887680338824798</v>
      </c>
    </row>
    <row r="7630" spans="1:7">
      <c r="A7630" s="1">
        <v>45465</v>
      </c>
      <c r="B7630" t="s">
        <v>10</v>
      </c>
      <c r="C7630">
        <v>0.123788997530937</v>
      </c>
      <c r="D7630">
        <v>328642106</v>
      </c>
      <c r="E7630">
        <v>-1.9350760451305501E-3</v>
      </c>
      <c r="F7630">
        <v>2177.4668927942898</v>
      </c>
      <c r="G7630">
        <v>-0.81922729054722898</v>
      </c>
    </row>
    <row r="7631" spans="1:7">
      <c r="A7631" s="1">
        <v>45466</v>
      </c>
      <c r="B7631" t="s">
        <v>10</v>
      </c>
      <c r="C7631">
        <v>0.122257001698017</v>
      </c>
      <c r="D7631">
        <v>429188641</v>
      </c>
      <c r="E7631">
        <v>-1.2375864280968899E-2</v>
      </c>
      <c r="F7631">
        <v>2150.5188580527702</v>
      </c>
      <c r="G7631">
        <v>-0.82146450906511903</v>
      </c>
    </row>
    <row r="7632" spans="1:7">
      <c r="A7632" s="1">
        <v>45467</v>
      </c>
      <c r="B7632" t="s">
        <v>10</v>
      </c>
      <c r="C7632">
        <v>0.11904300004243901</v>
      </c>
      <c r="D7632">
        <v>951099440</v>
      </c>
      <c r="E7632">
        <v>-2.6288896430794201E-2</v>
      </c>
      <c r="F7632">
        <v>2093.9840905209498</v>
      </c>
      <c r="G7632">
        <v>-0.82615801009552703</v>
      </c>
    </row>
    <row r="7633" spans="1:7">
      <c r="A7633" s="1">
        <v>45468</v>
      </c>
      <c r="B7633" t="s">
        <v>10</v>
      </c>
      <c r="C7633">
        <v>0.12615300714969599</v>
      </c>
      <c r="D7633">
        <v>783244352</v>
      </c>
      <c r="E7633">
        <v>5.9726377063104498E-2</v>
      </c>
      <c r="F7633">
        <v>2219.0501738755402</v>
      </c>
      <c r="G7633">
        <v>-0.81577505785709203</v>
      </c>
    </row>
    <row r="7634" spans="1:7">
      <c r="A7634" s="1">
        <v>45469</v>
      </c>
      <c r="B7634" t="s">
        <v>10</v>
      </c>
      <c r="C7634">
        <v>0.122679002583027</v>
      </c>
      <c r="D7634">
        <v>526276880</v>
      </c>
      <c r="E7634">
        <v>-2.7538024222816399E-2</v>
      </c>
      <c r="F7634">
        <v>2157.94191643571</v>
      </c>
      <c r="G7634">
        <v>-0.82084824877627105</v>
      </c>
    </row>
    <row r="7635" spans="1:7">
      <c r="A7635" s="1">
        <v>45470</v>
      </c>
      <c r="B7635" t="s">
        <v>10</v>
      </c>
      <c r="C7635">
        <v>0.12691099941730499</v>
      </c>
      <c r="D7635">
        <v>616932730</v>
      </c>
      <c r="E7635">
        <v>3.4496505067474599E-2</v>
      </c>
      <c r="F7635">
        <v>2232.3833706913501</v>
      </c>
      <c r="G7635">
        <v>-0.81466813948233396</v>
      </c>
    </row>
    <row r="7636" spans="1:7">
      <c r="A7636" s="1">
        <v>45471</v>
      </c>
      <c r="B7636" t="s">
        <v>10</v>
      </c>
      <c r="C7636">
        <v>0.12278900295495999</v>
      </c>
      <c r="D7636">
        <v>634763078</v>
      </c>
      <c r="E7636">
        <v>-3.2479426379673403E-2</v>
      </c>
      <c r="F7636">
        <v>2159.8768393517798</v>
      </c>
      <c r="G7636">
        <v>-0.82068761200182605</v>
      </c>
    </row>
    <row r="7637" spans="1:7">
      <c r="A7637" s="1">
        <v>45472</v>
      </c>
      <c r="B7637" t="s">
        <v>10</v>
      </c>
      <c r="C7637">
        <v>0.121698997914791</v>
      </c>
      <c r="D7637">
        <v>285391178</v>
      </c>
      <c r="E7637">
        <v>-8.8770575046414092E-3</v>
      </c>
      <c r="F7637">
        <v>2140.7034884459099</v>
      </c>
      <c r="G7637">
        <v>-0.82227937838137999</v>
      </c>
    </row>
    <row r="7638" spans="1:7">
      <c r="A7638" s="1">
        <v>45473</v>
      </c>
      <c r="B7638" t="s">
        <v>10</v>
      </c>
      <c r="C7638">
        <v>0.124305002391338</v>
      </c>
      <c r="D7638">
        <v>369166834</v>
      </c>
      <c r="E7638">
        <v>2.1413524525254201E-2</v>
      </c>
      <c r="F7638">
        <v>2186.5434950970398</v>
      </c>
      <c r="G7638">
        <v>-0.81847375349170604</v>
      </c>
    </row>
    <row r="7639" spans="1:7">
      <c r="A7639" s="1">
        <v>45474</v>
      </c>
      <c r="B7639" t="s">
        <v>10</v>
      </c>
      <c r="C7639">
        <v>0.12344200164079699</v>
      </c>
      <c r="D7639">
        <v>452573746</v>
      </c>
      <c r="E7639">
        <v>-6.9426067651306997E-3</v>
      </c>
      <c r="F7639">
        <v>2171.3631834357302</v>
      </c>
      <c r="G7639">
        <v>-0.81973401883876396</v>
      </c>
    </row>
    <row r="7640" spans="1:7">
      <c r="A7640" s="1">
        <v>45475</v>
      </c>
      <c r="B7640" t="s">
        <v>10</v>
      </c>
      <c r="C7640">
        <v>0.125016003847122</v>
      </c>
      <c r="D7640">
        <v>408063753</v>
      </c>
      <c r="E7640">
        <v>1.2750945265013599E-2</v>
      </c>
      <c r="F7640">
        <v>2199.0501165381802</v>
      </c>
      <c r="G7640">
        <v>-0.81743545717983301</v>
      </c>
    </row>
    <row r="7641" spans="1:7">
      <c r="A7641" s="1">
        <v>45476</v>
      </c>
      <c r="B7641" t="s">
        <v>10</v>
      </c>
      <c r="C7641">
        <v>0.118470996618271</v>
      </c>
      <c r="D7641">
        <v>657681923</v>
      </c>
      <c r="E7641">
        <v>-5.2353354990093699E-2</v>
      </c>
      <c r="F7641">
        <v>2083.9224651460499</v>
      </c>
      <c r="G7641">
        <v>-0.82699332349870103</v>
      </c>
    </row>
    <row r="7642" spans="1:7">
      <c r="A7642" s="1">
        <v>45477</v>
      </c>
      <c r="B7642" t="s">
        <v>10</v>
      </c>
      <c r="C7642">
        <v>0.10488700121641201</v>
      </c>
      <c r="D7642">
        <v>1239123198</v>
      </c>
      <c r="E7642">
        <v>-0.114660936344013</v>
      </c>
      <c r="F7642">
        <v>1844.9779640240799</v>
      </c>
      <c r="G7642">
        <v>-0.84683043102010602</v>
      </c>
    </row>
    <row r="7643" spans="1:7">
      <c r="A7643" s="1">
        <v>45478</v>
      </c>
      <c r="B7643" t="s">
        <v>10</v>
      </c>
      <c r="C7643">
        <v>0.105594001710415</v>
      </c>
      <c r="D7643">
        <v>1709690679</v>
      </c>
      <c r="E7643">
        <v>6.7405921210823604E-3</v>
      </c>
      <c r="F7643">
        <v>1857.4142079519499</v>
      </c>
      <c r="G7643">
        <v>-0.84579797743024998</v>
      </c>
    </row>
    <row r="7644" spans="1:7">
      <c r="A7644" s="1">
        <v>45479</v>
      </c>
      <c r="B7644" t="s">
        <v>10</v>
      </c>
      <c r="C7644">
        <v>0.11361499875783899</v>
      </c>
      <c r="D7644">
        <v>842720114</v>
      </c>
      <c r="E7644">
        <v>7.5960726153947694E-2</v>
      </c>
      <c r="F7644">
        <v>1998.5047399566399</v>
      </c>
      <c r="G7644">
        <v>-0.83408467982144496</v>
      </c>
    </row>
    <row r="7645" spans="1:7">
      <c r="A7645" s="1">
        <v>45480</v>
      </c>
      <c r="B7645" t="s">
        <v>10</v>
      </c>
      <c r="C7645">
        <v>0.104231998324394</v>
      </c>
      <c r="D7645">
        <v>641031095</v>
      </c>
      <c r="E7645">
        <v>-8.2585930872067795E-2</v>
      </c>
      <c r="F7645">
        <v>1833.4563656550899</v>
      </c>
      <c r="G7645">
        <v>-0.84778695098432799</v>
      </c>
    </row>
    <row r="7646" spans="1:7">
      <c r="A7646" s="1">
        <v>45481</v>
      </c>
      <c r="B7646" t="s">
        <v>10</v>
      </c>
      <c r="C7646">
        <v>0.107580997049809</v>
      </c>
      <c r="D7646">
        <v>1023119021</v>
      </c>
      <c r="E7646">
        <v>3.2130236196675502E-2</v>
      </c>
      <c r="F7646">
        <v>1892.3657517398799</v>
      </c>
      <c r="G7646">
        <v>-0.84289630976723795</v>
      </c>
    </row>
    <row r="7647" spans="1:7">
      <c r="A7647" s="1">
        <v>45482</v>
      </c>
      <c r="B7647" t="s">
        <v>10</v>
      </c>
      <c r="C7647">
        <v>0.107513003051281</v>
      </c>
      <c r="D7647">
        <v>572733013</v>
      </c>
      <c r="E7647">
        <v>-6.3202610490820099E-4</v>
      </c>
      <c r="F7647">
        <v>1891.1697271847499</v>
      </c>
      <c r="G7647">
        <v>-0.84299560340064295</v>
      </c>
    </row>
    <row r="7648" spans="1:7">
      <c r="A7648" s="1">
        <v>45483</v>
      </c>
      <c r="B7648" t="s">
        <v>10</v>
      </c>
      <c r="C7648">
        <v>0.10802199691533999</v>
      </c>
      <c r="D7648">
        <v>552090147</v>
      </c>
      <c r="E7648">
        <v>4.7342539935999496E-3</v>
      </c>
      <c r="F7648">
        <v>1900.1230050182501</v>
      </c>
      <c r="G7648">
        <v>-0.84225230470902901</v>
      </c>
    </row>
    <row r="7649" spans="1:7">
      <c r="A7649" s="1">
        <v>45484</v>
      </c>
      <c r="B7649" t="s">
        <v>10</v>
      </c>
      <c r="C7649">
        <v>0.106666997075081</v>
      </c>
      <c r="D7649">
        <v>546104180</v>
      </c>
      <c r="E7649">
        <v>-1.25437399691981E-2</v>
      </c>
      <c r="F7649">
        <v>1876.2883561338101</v>
      </c>
      <c r="G7649">
        <v>-0.8442310507795</v>
      </c>
    </row>
    <row r="7650" spans="1:7">
      <c r="A7650" s="1">
        <v>45485</v>
      </c>
      <c r="B7650" t="s">
        <v>10</v>
      </c>
      <c r="C7650">
        <v>0.107684999704361</v>
      </c>
      <c r="D7650">
        <v>468503073</v>
      </c>
      <c r="E7650">
        <v>9.5437450869975092E-3</v>
      </c>
      <c r="F7650">
        <v>1894.1951739144499</v>
      </c>
      <c r="G7650">
        <v>-0.84274443163567003</v>
      </c>
    </row>
    <row r="7651" spans="1:7">
      <c r="A7651" s="1">
        <v>45486</v>
      </c>
      <c r="B7651" t="s">
        <v>10</v>
      </c>
      <c r="C7651">
        <v>0.112355999648571</v>
      </c>
      <c r="D7651">
        <v>497448463</v>
      </c>
      <c r="E7651">
        <v>4.3376514435936597E-2</v>
      </c>
      <c r="F7651">
        <v>1976.3587582202299</v>
      </c>
      <c r="G7651">
        <v>-0.835923233204383</v>
      </c>
    </row>
    <row r="7652" spans="1:7">
      <c r="A7652" s="1">
        <v>45487</v>
      </c>
      <c r="B7652" t="s">
        <v>10</v>
      </c>
      <c r="C7652">
        <v>0.115448996424675</v>
      </c>
      <c r="D7652">
        <v>551768272</v>
      </c>
      <c r="E7652">
        <v>2.7528541295331901E-2</v>
      </c>
      <c r="F7652">
        <v>2030.76503191029</v>
      </c>
      <c r="G7652">
        <v>-0.831406439154045</v>
      </c>
    </row>
    <row r="7653" spans="1:7">
      <c r="A7653" s="1">
        <v>45488</v>
      </c>
      <c r="B7653" t="s">
        <v>10</v>
      </c>
      <c r="C7653">
        <v>0.12522800266742701</v>
      </c>
      <c r="D7653">
        <v>865334768</v>
      </c>
      <c r="E7653">
        <v>8.4704125160000004E-2</v>
      </c>
      <c r="F7653">
        <v>2202.7792073437699</v>
      </c>
      <c r="G7653">
        <v>-0.81712586907497897</v>
      </c>
    </row>
    <row r="7654" spans="1:7">
      <c r="A7654" s="1">
        <v>45489</v>
      </c>
      <c r="B7654" t="s">
        <v>10</v>
      </c>
      <c r="C7654">
        <v>0.124931000173092</v>
      </c>
      <c r="D7654">
        <v>1023424280</v>
      </c>
      <c r="E7654">
        <v>-2.37169393433456E-3</v>
      </c>
      <c r="F7654">
        <v>2197.55488925903</v>
      </c>
      <c r="G7654">
        <v>-0.81755959054204097</v>
      </c>
    </row>
    <row r="7655" spans="1:7">
      <c r="A7655" s="1">
        <v>45490</v>
      </c>
      <c r="B7655" t="s">
        <v>10</v>
      </c>
      <c r="C7655">
        <v>0.121884003281593</v>
      </c>
      <c r="D7655">
        <v>731025036</v>
      </c>
      <c r="E7655">
        <v>-2.43894380680292E-2</v>
      </c>
      <c r="F7655">
        <v>2143.95776038636</v>
      </c>
      <c r="G7655">
        <v>-0.82200920960962198</v>
      </c>
    </row>
    <row r="7656" spans="1:7">
      <c r="A7656" s="1">
        <v>45491</v>
      </c>
      <c r="B7656" t="s">
        <v>10</v>
      </c>
      <c r="C7656">
        <v>0.119496002793312</v>
      </c>
      <c r="D7656">
        <v>710080580</v>
      </c>
      <c r="E7656">
        <v>-1.95924028091214E-2</v>
      </c>
      <c r="F7656">
        <v>2101.95247633912</v>
      </c>
      <c r="G7656">
        <v>-0.82549647687126404</v>
      </c>
    </row>
    <row r="7657" spans="1:7">
      <c r="A7657" s="1">
        <v>45492</v>
      </c>
      <c r="B7657" t="s">
        <v>10</v>
      </c>
      <c r="C7657">
        <v>0.125479996204376</v>
      </c>
      <c r="D7657">
        <v>724349409</v>
      </c>
      <c r="E7657">
        <v>5.00769337147993E-2</v>
      </c>
      <c r="F7657">
        <v>2207.2118111684199</v>
      </c>
      <c r="G7657">
        <v>-0.81675787551054702</v>
      </c>
    </row>
    <row r="7658" spans="1:7">
      <c r="A7658" s="1">
        <v>45493</v>
      </c>
      <c r="B7658" t="s">
        <v>10</v>
      </c>
      <c r="C7658">
        <v>0.134430006146431</v>
      </c>
      <c r="D7658">
        <v>1109519614</v>
      </c>
      <c r="E7658">
        <v>7.1326189135974896E-2</v>
      </c>
      <c r="F7658">
        <v>2364.6438182749698</v>
      </c>
      <c r="G7658">
        <v>-0.80368791308153498</v>
      </c>
    </row>
    <row r="7659" spans="1:7">
      <c r="A7659" s="1">
        <v>45494</v>
      </c>
      <c r="B7659" t="s">
        <v>10</v>
      </c>
      <c r="C7659">
        <v>0.14016899466514601</v>
      </c>
      <c r="D7659">
        <v>1229665449</v>
      </c>
      <c r="E7659">
        <v>4.2691276175823398E-2</v>
      </c>
      <c r="F7659">
        <v>2465.5934805784</v>
      </c>
      <c r="G7659">
        <v>-0.79530709956224599</v>
      </c>
    </row>
    <row r="7660" spans="1:7">
      <c r="A7660" s="1">
        <v>45495</v>
      </c>
      <c r="B7660" t="s">
        <v>10</v>
      </c>
      <c r="C7660">
        <v>0.13788099586963701</v>
      </c>
      <c r="D7660">
        <v>1468393831</v>
      </c>
      <c r="E7660">
        <v>-1.6323144793720001E-2</v>
      </c>
      <c r="F7660">
        <v>2425.3472411924699</v>
      </c>
      <c r="G7660">
        <v>-0.798648331414338</v>
      </c>
    </row>
    <row r="7661" spans="1:7">
      <c r="A7661" s="1">
        <v>45496</v>
      </c>
      <c r="B7661" t="s">
        <v>10</v>
      </c>
      <c r="C7661">
        <v>0.13039100170135501</v>
      </c>
      <c r="D7661">
        <v>963364309</v>
      </c>
      <c r="E7661">
        <v>-5.43221647119752E-2</v>
      </c>
      <c r="F7661">
        <v>2293.5971288726801</v>
      </c>
      <c r="G7661">
        <v>-0.80958618992027997</v>
      </c>
    </row>
    <row r="7662" spans="1:7">
      <c r="A7662" s="1">
        <v>45497</v>
      </c>
      <c r="B7662" t="s">
        <v>10</v>
      </c>
      <c r="C7662">
        <v>0.12808799743652299</v>
      </c>
      <c r="D7662">
        <v>734879689</v>
      </c>
      <c r="E7662">
        <v>-1.7662294443494701E-2</v>
      </c>
      <c r="F7662">
        <v>2253.0869410477699</v>
      </c>
      <c r="G7662">
        <v>-0.81294933470001496</v>
      </c>
    </row>
    <row r="7663" spans="1:7">
      <c r="A7663" s="1">
        <v>45498</v>
      </c>
      <c r="B7663" t="s">
        <v>10</v>
      </c>
      <c r="C7663">
        <v>0.12522099912166601</v>
      </c>
      <c r="D7663">
        <v>970420635</v>
      </c>
      <c r="E7663">
        <v>-2.2383036445536401E-2</v>
      </c>
      <c r="F7663">
        <v>2202.6560139313401</v>
      </c>
      <c r="G7663">
        <v>-0.81713609655858699</v>
      </c>
    </row>
    <row r="7664" spans="1:7">
      <c r="A7664" s="1">
        <v>45499</v>
      </c>
      <c r="B7664" t="s">
        <v>10</v>
      </c>
      <c r="C7664">
        <v>0.13431799411773701</v>
      </c>
      <c r="D7664">
        <v>752603628</v>
      </c>
      <c r="E7664">
        <v>7.2647519664270896E-2</v>
      </c>
      <c r="F7664">
        <v>2362.6735100170399</v>
      </c>
      <c r="G7664">
        <v>-0.80385148753744096</v>
      </c>
    </row>
    <row r="7665" spans="1:7">
      <c r="A7665" s="1">
        <v>45500</v>
      </c>
      <c r="B7665" t="s">
        <v>10</v>
      </c>
      <c r="C7665">
        <v>0.13159200549125699</v>
      </c>
      <c r="D7665">
        <v>1193072781</v>
      </c>
      <c r="E7665">
        <v>-2.02950367475755E-2</v>
      </c>
      <c r="F7665">
        <v>2314.7229643087198</v>
      </c>
      <c r="G7665">
        <v>-0.80783232880585099</v>
      </c>
    </row>
    <row r="7666" spans="1:7">
      <c r="A7666" s="1">
        <v>45501</v>
      </c>
      <c r="B7666" t="s">
        <v>10</v>
      </c>
      <c r="C7666">
        <v>0.130074992775917</v>
      </c>
      <c r="D7666">
        <v>755293791</v>
      </c>
      <c r="E7666">
        <v>-1.1528152562736401E-2</v>
      </c>
      <c r="F7666">
        <v>2288.0384848356998</v>
      </c>
      <c r="G7666">
        <v>-0.81004766703700304</v>
      </c>
    </row>
    <row r="7667" spans="1:7">
      <c r="A7667" s="1">
        <v>45502</v>
      </c>
      <c r="B7667" t="s">
        <v>10</v>
      </c>
      <c r="C7667">
        <v>0.128674000501633</v>
      </c>
      <c r="D7667">
        <v>809333955</v>
      </c>
      <c r="E7667">
        <v>-1.07706504100898E-2</v>
      </c>
      <c r="F7667">
        <v>2263.3948221906999</v>
      </c>
      <c r="G7667">
        <v>-0.81209357720992903</v>
      </c>
    </row>
    <row r="7668" spans="1:7">
      <c r="A7668" s="1">
        <v>45503</v>
      </c>
      <c r="B7668" t="s">
        <v>10</v>
      </c>
      <c r="C7668">
        <v>0.12559500336647</v>
      </c>
      <c r="D7668">
        <v>638122391</v>
      </c>
      <c r="E7668">
        <v>-2.3928665644644201E-2</v>
      </c>
      <c r="F7668">
        <v>2209.2348042686799</v>
      </c>
      <c r="G7668">
        <v>-0.81658992717335299</v>
      </c>
    </row>
    <row r="7669" spans="1:7">
      <c r="A7669" s="1">
        <v>45504</v>
      </c>
      <c r="B7669" t="s">
        <v>10</v>
      </c>
      <c r="C7669">
        <v>0.12201400101184801</v>
      </c>
      <c r="D7669">
        <v>609802169</v>
      </c>
      <c r="E7669">
        <v>-2.85122995233574E-2</v>
      </c>
      <c r="F7669">
        <v>2146.2444398119501</v>
      </c>
      <c r="G7669">
        <v>-0.82181937010538797</v>
      </c>
    </row>
    <row r="7670" spans="1:7">
      <c r="A7670" s="1">
        <v>45505</v>
      </c>
      <c r="B7670" t="s">
        <v>10</v>
      </c>
      <c r="C7670">
        <v>0.119235999882221</v>
      </c>
      <c r="D7670">
        <v>861079384</v>
      </c>
      <c r="E7670">
        <v>-2.2767888165207001E-2</v>
      </c>
      <c r="F7670">
        <v>2097.3789864311102</v>
      </c>
      <c r="G7670">
        <v>-0.82587616676003395</v>
      </c>
    </row>
    <row r="7671" spans="1:7">
      <c r="A7671" s="1">
        <v>45506</v>
      </c>
      <c r="B7671" t="s">
        <v>10</v>
      </c>
      <c r="C7671">
        <v>0.111507996916771</v>
      </c>
      <c r="D7671">
        <v>826720039</v>
      </c>
      <c r="E7671">
        <v>-6.4812665412156106E-2</v>
      </c>
      <c r="F7671">
        <v>1961.44226394107</v>
      </c>
      <c r="G7671">
        <v>-0.83716159650409805</v>
      </c>
    </row>
    <row r="7672" spans="1:7">
      <c r="A7672" s="1">
        <v>45507</v>
      </c>
      <c r="B7672" t="s">
        <v>10</v>
      </c>
      <c r="C7672">
        <v>0.10816899687051799</v>
      </c>
      <c r="D7672">
        <v>808239471</v>
      </c>
      <c r="E7672">
        <v>-2.9944041132273402E-2</v>
      </c>
      <c r="F7672">
        <v>1902.70875611104</v>
      </c>
      <c r="G7672">
        <v>-0.84203763635629303</v>
      </c>
    </row>
    <row r="7673" spans="1:7">
      <c r="A7673" s="1">
        <v>45508</v>
      </c>
      <c r="B7673" t="s">
        <v>10</v>
      </c>
      <c r="C7673">
        <v>0.103733003139496</v>
      </c>
      <c r="D7673">
        <v>827323034</v>
      </c>
      <c r="E7673">
        <v>-4.1009844404232797E-2</v>
      </c>
      <c r="F7673">
        <v>1824.67896607635</v>
      </c>
      <c r="G7673">
        <v>-0.84851564831104598</v>
      </c>
    </row>
    <row r="7674" spans="1:7">
      <c r="A7674" s="1">
        <v>45509</v>
      </c>
      <c r="B7674" t="s">
        <v>10</v>
      </c>
      <c r="C7674">
        <v>9.4503000378608704E-2</v>
      </c>
      <c r="D7674">
        <v>3194029250</v>
      </c>
      <c r="E7674">
        <v>-8.8978458943052299E-2</v>
      </c>
      <c r="F7674">
        <v>1662.3218436090799</v>
      </c>
      <c r="G7674">
        <v>-0.86199449247831705</v>
      </c>
    </row>
    <row r="7675" spans="1:7">
      <c r="A7675" s="1">
        <v>45510</v>
      </c>
      <c r="B7675" t="s">
        <v>10</v>
      </c>
      <c r="C7675">
        <v>9.6371002495288793E-2</v>
      </c>
      <c r="D7675">
        <v>1124169389</v>
      </c>
      <c r="E7675">
        <v>1.9766590575921901E-2</v>
      </c>
      <c r="F7675">
        <v>1695.1802788971099</v>
      </c>
      <c r="G7675">
        <v>-0.85926659411391304</v>
      </c>
    </row>
    <row r="7676" spans="1:7">
      <c r="A7676" s="1">
        <v>45511</v>
      </c>
      <c r="B7676" t="s">
        <v>10</v>
      </c>
      <c r="C7676">
        <v>9.5514997839927701E-2</v>
      </c>
      <c r="D7676">
        <v>1000135339</v>
      </c>
      <c r="E7676">
        <v>-8.8823881997390792E-3</v>
      </c>
      <c r="F7676">
        <v>1680.1230295913999</v>
      </c>
      <c r="G7676">
        <v>-0.86051664285766505</v>
      </c>
    </row>
    <row r="7677" spans="1:7">
      <c r="A7677" s="1">
        <v>45512</v>
      </c>
      <c r="B7677" t="s">
        <v>10</v>
      </c>
      <c r="C7677">
        <v>0.10740400105714799</v>
      </c>
      <c r="D7677">
        <v>858015369</v>
      </c>
      <c r="E7677">
        <v>0.124472632425171</v>
      </c>
      <c r="F7677">
        <v>1889.2523658827999</v>
      </c>
      <c r="G7677">
        <v>-0.84315478221465801</v>
      </c>
    </row>
    <row r="7678" spans="1:7">
      <c r="A7678" s="1">
        <v>45513</v>
      </c>
      <c r="B7678" t="s">
        <v>10</v>
      </c>
      <c r="C7678">
        <v>0.103973999619484</v>
      </c>
      <c r="D7678">
        <v>602450305</v>
      </c>
      <c r="E7678">
        <v>-3.1935508955937102E-2</v>
      </c>
      <c r="F7678">
        <v>1828.91813003212</v>
      </c>
      <c r="G7678">
        <v>-0.84816371407193802</v>
      </c>
    </row>
    <row r="7679" spans="1:7">
      <c r="A7679" s="1">
        <v>45514</v>
      </c>
      <c r="B7679" t="s">
        <v>10</v>
      </c>
      <c r="C7679">
        <v>0.105201996862888</v>
      </c>
      <c r="D7679">
        <v>371267774</v>
      </c>
      <c r="E7679">
        <v>1.1810618499802999E-2</v>
      </c>
      <c r="F7679">
        <v>1850.5187843332999</v>
      </c>
      <c r="G7679">
        <v>-0.846370433624415</v>
      </c>
    </row>
    <row r="7680" spans="1:7">
      <c r="A7680" s="1">
        <v>45515</v>
      </c>
      <c r="B7680" t="s">
        <v>10</v>
      </c>
      <c r="C7680">
        <v>0.10056599974632301</v>
      </c>
      <c r="D7680">
        <v>676944256</v>
      </c>
      <c r="E7680">
        <v>-4.4067577183044201E-2</v>
      </c>
      <c r="F7680">
        <v>1768.9709049760199</v>
      </c>
      <c r="G7680">
        <v>-0.85314051639826805</v>
      </c>
    </row>
    <row r="7681" spans="1:7">
      <c r="A7681" s="1">
        <v>45516</v>
      </c>
      <c r="B7681" t="s">
        <v>10</v>
      </c>
      <c r="C7681">
        <v>0.107767000794411</v>
      </c>
      <c r="D7681">
        <v>778786434</v>
      </c>
      <c r="E7681">
        <v>7.1604727902597101E-2</v>
      </c>
      <c r="F7681">
        <v>1895.63758529444</v>
      </c>
      <c r="G7681">
        <v>-0.842624683035051</v>
      </c>
    </row>
    <row r="7682" spans="1:7">
      <c r="A7682" s="1">
        <v>45517</v>
      </c>
      <c r="B7682" t="s">
        <v>10</v>
      </c>
      <c r="C7682">
        <v>0.10641600191593199</v>
      </c>
      <c r="D7682">
        <v>575505923</v>
      </c>
      <c r="E7682">
        <v>-1.25362946775918E-2</v>
      </c>
      <c r="F7682">
        <v>1871.87331392327</v>
      </c>
      <c r="G7682">
        <v>-0.84459758638350302</v>
      </c>
    </row>
    <row r="7683" spans="1:7">
      <c r="A7683" s="1">
        <v>45518</v>
      </c>
      <c r="B7683" t="s">
        <v>10</v>
      </c>
      <c r="C7683">
        <v>0.102554999291897</v>
      </c>
      <c r="D7683">
        <v>564943505</v>
      </c>
      <c r="E7683">
        <v>-3.6282162029401002E-2</v>
      </c>
      <c r="F7683">
        <v>1803.957703049</v>
      </c>
      <c r="G7683">
        <v>-0.85023592193409603</v>
      </c>
    </row>
    <row r="7684" spans="1:7">
      <c r="A7684" s="1">
        <v>45519</v>
      </c>
      <c r="B7684" t="s">
        <v>10</v>
      </c>
      <c r="C7684">
        <v>0.100267000496387</v>
      </c>
      <c r="D7684">
        <v>617034813</v>
      </c>
      <c r="E7684">
        <v>-2.2309968419941501E-2</v>
      </c>
      <c r="F7684">
        <v>1763.7114636630599</v>
      </c>
      <c r="G7684">
        <v>-0.85357715378618804</v>
      </c>
    </row>
    <row r="7685" spans="1:7">
      <c r="A7685" s="1">
        <v>45520</v>
      </c>
      <c r="B7685" t="s">
        <v>10</v>
      </c>
      <c r="C7685">
        <v>0.100438997149467</v>
      </c>
      <c r="D7685">
        <v>539609334</v>
      </c>
      <c r="E7685">
        <v>1.71538644048885E-3</v>
      </c>
      <c r="F7685">
        <v>1766.7369103927599</v>
      </c>
      <c r="G7685">
        <v>-0.85332598202121501</v>
      </c>
    </row>
    <row r="7686" spans="1:7">
      <c r="A7686" s="1">
        <v>45521</v>
      </c>
      <c r="B7686" t="s">
        <v>10</v>
      </c>
      <c r="C7686">
        <v>0.102755002677441</v>
      </c>
      <c r="D7686">
        <v>305545333</v>
      </c>
      <c r="E7686">
        <v>2.30588276835006E-2</v>
      </c>
      <c r="F7686">
        <v>1807.4757923715899</v>
      </c>
      <c r="G7686">
        <v>-0.84994385111499604</v>
      </c>
    </row>
    <row r="7687" spans="1:7">
      <c r="A7687" s="1">
        <v>45522</v>
      </c>
      <c r="B7687" t="s">
        <v>10</v>
      </c>
      <c r="C7687">
        <v>0.10017199814319599</v>
      </c>
      <c r="D7687">
        <v>377630490</v>
      </c>
      <c r="E7687">
        <v>-2.51375063689393E-2</v>
      </c>
      <c r="F7687">
        <v>1762.04035812915</v>
      </c>
      <c r="G7687">
        <v>-0.85371588851329105</v>
      </c>
    </row>
    <row r="7688" spans="1:7">
      <c r="A7688" s="1">
        <v>45523</v>
      </c>
      <c r="B7688" t="s">
        <v>10</v>
      </c>
      <c r="C7688">
        <v>0.101503998041153</v>
      </c>
      <c r="D7688">
        <v>463249309</v>
      </c>
      <c r="E7688">
        <v>1.32971281660246E-2</v>
      </c>
      <c r="F7688">
        <v>1785.4704346049</v>
      </c>
      <c r="G7688">
        <v>-0.851770729934199</v>
      </c>
    </row>
    <row r="7689" spans="1:7">
      <c r="A7689" s="1">
        <v>45524</v>
      </c>
      <c r="B7689" t="s">
        <v>10</v>
      </c>
      <c r="C7689">
        <v>0.103000998497009</v>
      </c>
      <c r="D7689">
        <v>695089222</v>
      </c>
      <c r="E7689">
        <v>1.47481920391883E-2</v>
      </c>
      <c r="F7689">
        <v>1811.8028954547401</v>
      </c>
      <c r="G7689">
        <v>-0.84958461619343995</v>
      </c>
    </row>
    <row r="7690" spans="1:7">
      <c r="A7690" s="1">
        <v>45525</v>
      </c>
      <c r="B7690" t="s">
        <v>10</v>
      </c>
      <c r="C7690">
        <v>0.10615699738264101</v>
      </c>
      <c r="D7690">
        <v>509933481</v>
      </c>
      <c r="E7690">
        <v>3.0640468846748099E-2</v>
      </c>
      <c r="F7690">
        <v>1867.3173856293699</v>
      </c>
      <c r="G7690">
        <v>-0.84497581831184398</v>
      </c>
    </row>
    <row r="7691" spans="1:7">
      <c r="A7691" s="1">
        <v>45526</v>
      </c>
      <c r="B7691" t="s">
        <v>10</v>
      </c>
      <c r="C7691">
        <v>0.10530800372362099</v>
      </c>
      <c r="D7691">
        <v>391690266</v>
      </c>
      <c r="E7691">
        <v>-7.9975289425273707E-3</v>
      </c>
      <c r="F7691">
        <v>1852.38346079292</v>
      </c>
      <c r="G7691">
        <v>-0.84621562869168598</v>
      </c>
    </row>
    <row r="7692" spans="1:7">
      <c r="A7692" s="1">
        <v>45527</v>
      </c>
      <c r="B7692" t="s">
        <v>10</v>
      </c>
      <c r="C7692">
        <v>0.11292699724435799</v>
      </c>
      <c r="D7692">
        <v>860650259</v>
      </c>
      <c r="E7692">
        <v>7.2349614951704694E-2</v>
      </c>
      <c r="F7692">
        <v>1986.40269092419</v>
      </c>
      <c r="G7692">
        <v>-0.83508938864194004</v>
      </c>
    </row>
    <row r="7693" spans="1:7">
      <c r="A7693" s="1">
        <v>45528</v>
      </c>
      <c r="B7693" t="s">
        <v>10</v>
      </c>
      <c r="C7693">
        <v>0.112631000578403</v>
      </c>
      <c r="D7693">
        <v>673199379</v>
      </c>
      <c r="E7693">
        <v>-2.62113288387622E-3</v>
      </c>
      <c r="F7693">
        <v>1981.1960655103901</v>
      </c>
      <c r="G7693">
        <v>-0.835521641268271</v>
      </c>
    </row>
    <row r="7694" spans="1:7">
      <c r="A7694" s="1">
        <v>45529</v>
      </c>
      <c r="B7694" t="s">
        <v>10</v>
      </c>
      <c r="C7694">
        <v>0.10969799757003799</v>
      </c>
      <c r="D7694">
        <v>584876309</v>
      </c>
      <c r="E7694">
        <v>-2.6040814636321599E-2</v>
      </c>
      <c r="F7694">
        <v>1929.60410601022</v>
      </c>
      <c r="G7694">
        <v>-0.83980479171969002</v>
      </c>
    </row>
    <row r="7695" spans="1:7">
      <c r="A7695" s="1">
        <v>45530</v>
      </c>
      <c r="B7695" t="s">
        <v>10</v>
      </c>
      <c r="C7695">
        <v>0.105291999876499</v>
      </c>
      <c r="D7695">
        <v>560759055</v>
      </c>
      <c r="E7695">
        <v>-4.0164795995711898E-2</v>
      </c>
      <c r="F7695">
        <v>1852.10195073984</v>
      </c>
      <c r="G7695">
        <v>-0.84623899957975901</v>
      </c>
    </row>
    <row r="7696" spans="1:7">
      <c r="A7696" s="1">
        <v>45531</v>
      </c>
      <c r="B7696" t="s">
        <v>10</v>
      </c>
      <c r="C7696">
        <v>9.9055998027324704E-2</v>
      </c>
      <c r="D7696">
        <v>615156838</v>
      </c>
      <c r="E7696">
        <v>-5.9225789770247797E-2</v>
      </c>
      <c r="F7696">
        <v>1742.40974997225</v>
      </c>
      <c r="G7696">
        <v>-0.85534561626551098</v>
      </c>
    </row>
    <row r="7697" spans="1:7">
      <c r="A7697" s="1">
        <v>45532</v>
      </c>
      <c r="B7697" t="s">
        <v>10</v>
      </c>
      <c r="C7697">
        <v>9.9627003073692294E-2</v>
      </c>
      <c r="D7697">
        <v>657073357</v>
      </c>
      <c r="E7697">
        <v>5.7644671472607502E-3</v>
      </c>
      <c r="F7697">
        <v>1752.4538137330301</v>
      </c>
      <c r="G7697">
        <v>-0.85451176082276703</v>
      </c>
    </row>
    <row r="7698" spans="1:7">
      <c r="A7698" s="1">
        <v>45533</v>
      </c>
      <c r="B7698" t="s">
        <v>10</v>
      </c>
      <c r="C7698">
        <v>0.100424997508526</v>
      </c>
      <c r="D7698">
        <v>461885564</v>
      </c>
      <c r="E7698">
        <v>8.0098207334737808E-3</v>
      </c>
      <c r="F7698">
        <v>1766.49065462473</v>
      </c>
      <c r="G7698">
        <v>-0.85334642610812805</v>
      </c>
    </row>
    <row r="7699" spans="1:7">
      <c r="A7699" s="1">
        <v>45534</v>
      </c>
      <c r="B7699" t="s">
        <v>10</v>
      </c>
      <c r="C7699">
        <v>0.10204300284385701</v>
      </c>
      <c r="D7699">
        <v>572514236</v>
      </c>
      <c r="E7699">
        <v>1.6111579541673301E-2</v>
      </c>
      <c r="F7699">
        <v>1794.95160931634</v>
      </c>
      <c r="G7699">
        <v>-0.850983605387299</v>
      </c>
    </row>
    <row r="7700" spans="1:7">
      <c r="A7700" s="1">
        <v>45535</v>
      </c>
      <c r="B7700" t="s">
        <v>10</v>
      </c>
      <c r="C7700">
        <v>0.101332001388073</v>
      </c>
      <c r="D7700">
        <v>303734469</v>
      </c>
      <c r="E7700">
        <v>-6.9676649644639897E-3</v>
      </c>
      <c r="F7700">
        <v>1782.4449878752</v>
      </c>
      <c r="G7700">
        <v>-0.85202190169917202</v>
      </c>
    </row>
    <row r="7701" spans="1:7">
      <c r="A7701" s="1">
        <v>45536</v>
      </c>
      <c r="B7701" t="s">
        <v>10</v>
      </c>
      <c r="C7701">
        <v>9.5353998243808705E-2</v>
      </c>
      <c r="D7701">
        <v>424515197</v>
      </c>
      <c r="E7701">
        <v>-5.8994227513282302E-2</v>
      </c>
      <c r="F7701">
        <v>1677.2910227305799</v>
      </c>
      <c r="G7701">
        <v>-0.86075175529731396</v>
      </c>
    </row>
    <row r="7702" spans="1:7">
      <c r="A7702" s="1">
        <v>45537</v>
      </c>
      <c r="B7702" t="s">
        <v>10</v>
      </c>
      <c r="C7702">
        <v>9.9114999175071702E-2</v>
      </c>
      <c r="D7702">
        <v>463950026</v>
      </c>
      <c r="E7702">
        <v>3.9442508972162199E-2</v>
      </c>
      <c r="F7702">
        <v>1743.44758894356</v>
      </c>
      <c r="G7702">
        <v>-0.855259455156271</v>
      </c>
    </row>
    <row r="7703" spans="1:7">
      <c r="A7703" s="1">
        <v>45538</v>
      </c>
      <c r="B7703" t="s">
        <v>10</v>
      </c>
      <c r="C7703">
        <v>9.6718996763229398E-2</v>
      </c>
      <c r="D7703">
        <v>395659305</v>
      </c>
      <c r="E7703">
        <v>-2.4173963898341699E-2</v>
      </c>
      <c r="F7703">
        <v>1701.30154986978</v>
      </c>
      <c r="G7703">
        <v>-0.85875840786194901</v>
      </c>
    </row>
    <row r="7704" spans="1:7">
      <c r="A7704" s="1">
        <v>45539</v>
      </c>
      <c r="B7704" t="s">
        <v>10</v>
      </c>
      <c r="C7704">
        <v>9.8025001585483607E-2</v>
      </c>
      <c r="D7704">
        <v>579587111</v>
      </c>
      <c r="E7704">
        <v>1.3503084874332501E-2</v>
      </c>
      <c r="F7704">
        <v>1724.2743690945099</v>
      </c>
      <c r="G7704">
        <v>-0.85685121065552305</v>
      </c>
    </row>
    <row r="7705" spans="1:7">
      <c r="A7705" s="1">
        <v>45540</v>
      </c>
      <c r="B7705" t="s">
        <v>10</v>
      </c>
      <c r="C7705">
        <v>9.8309002816677094E-2</v>
      </c>
      <c r="D7705">
        <v>452927311</v>
      </c>
      <c r="E7705">
        <v>2.8972326100487099E-3</v>
      </c>
      <c r="F7705">
        <v>1729.26999302532</v>
      </c>
      <c r="G7705">
        <v>-0.85643647531494604</v>
      </c>
    </row>
    <row r="7706" spans="1:7">
      <c r="A7706" s="1">
        <v>45541</v>
      </c>
      <c r="B7706" t="s">
        <v>10</v>
      </c>
      <c r="C7706">
        <v>9.2483997344970703E-2</v>
      </c>
      <c r="D7706">
        <v>802922234</v>
      </c>
      <c r="E7706">
        <v>-5.9252004443261799E-2</v>
      </c>
      <c r="F7706">
        <v>1626.80727971498</v>
      </c>
      <c r="G7706">
        <v>-0.86494290191747503</v>
      </c>
    </row>
    <row r="7707" spans="1:7">
      <c r="A7707" s="1">
        <v>45542</v>
      </c>
      <c r="B7707" t="s">
        <v>10</v>
      </c>
      <c r="C7707">
        <v>9.5261000096797901E-2</v>
      </c>
      <c r="D7707">
        <v>412044016</v>
      </c>
      <c r="E7707">
        <v>3.0026846065799501E-2</v>
      </c>
      <c r="F7707">
        <v>1675.6551714817101</v>
      </c>
      <c r="G7707">
        <v>-0.86088756322325699</v>
      </c>
    </row>
    <row r="7708" spans="1:7">
      <c r="A7708" s="1">
        <v>45543</v>
      </c>
      <c r="B7708" t="s">
        <v>10</v>
      </c>
      <c r="C7708">
        <v>9.6079997718334198E-2</v>
      </c>
      <c r="D7708">
        <v>381739751</v>
      </c>
      <c r="E7708">
        <v>8.5974073409269495E-3</v>
      </c>
      <c r="F7708">
        <v>1690.06146155387</v>
      </c>
      <c r="G7708">
        <v>-0.85969155693809896</v>
      </c>
    </row>
    <row r="7709" spans="1:7">
      <c r="A7709" s="1">
        <v>45544</v>
      </c>
      <c r="B7709" t="s">
        <v>10</v>
      </c>
      <c r="C7709">
        <v>0.103828996419907</v>
      </c>
      <c r="D7709">
        <v>698093518</v>
      </c>
      <c r="E7709">
        <v>8.0651528784265694E-2</v>
      </c>
      <c r="F7709">
        <v>1826.3675021675599</v>
      </c>
      <c r="G7709">
        <v>-0.84837546650381601</v>
      </c>
    </row>
    <row r="7710" spans="1:7">
      <c r="A7710" s="1">
        <v>45545</v>
      </c>
      <c r="B7710" t="s">
        <v>10</v>
      </c>
      <c r="C7710">
        <v>0.102711997926235</v>
      </c>
      <c r="D7710">
        <v>465166360</v>
      </c>
      <c r="E7710">
        <v>-1.07580592338005E-2</v>
      </c>
      <c r="F7710">
        <v>1806.71933239655</v>
      </c>
      <c r="G7710">
        <v>-0.85000665221646499</v>
      </c>
    </row>
    <row r="7711" spans="1:7">
      <c r="A7711" s="1">
        <v>45546</v>
      </c>
      <c r="B7711" t="s">
        <v>10</v>
      </c>
      <c r="C7711">
        <v>0.101378001272678</v>
      </c>
      <c r="D7711">
        <v>532198021</v>
      </c>
      <c r="E7711">
        <v>-1.2987739314689E-2</v>
      </c>
      <c r="F7711">
        <v>1783.25413269257</v>
      </c>
      <c r="G7711">
        <v>-0.85195472671641503</v>
      </c>
    </row>
    <row r="7712" spans="1:7">
      <c r="A7712" s="1">
        <v>45547</v>
      </c>
      <c r="B7712" t="s">
        <v>10</v>
      </c>
      <c r="C7712">
        <v>0.10279899835586501</v>
      </c>
      <c r="D7712">
        <v>439730013</v>
      </c>
      <c r="E7712">
        <v>1.40168188891889E-2</v>
      </c>
      <c r="F7712">
        <v>1808.2496829039201</v>
      </c>
      <c r="G7712">
        <v>-0.84987960293339904</v>
      </c>
    </row>
    <row r="7713" spans="1:7">
      <c r="A7713" s="1">
        <v>45548</v>
      </c>
      <c r="B7713" t="s">
        <v>10</v>
      </c>
      <c r="C7713">
        <v>0.107114002108574</v>
      </c>
      <c r="D7713">
        <v>675630464</v>
      </c>
      <c r="E7713">
        <v>4.1975153666098199E-2</v>
      </c>
      <c r="F7713">
        <v>1884.1512412104901</v>
      </c>
      <c r="G7713">
        <v>-0.84357827619811299</v>
      </c>
    </row>
    <row r="7714" spans="1:7">
      <c r="A7714" s="1">
        <v>45549</v>
      </c>
      <c r="B7714" t="s">
        <v>10</v>
      </c>
      <c r="C7714">
        <v>0.10546699911356</v>
      </c>
      <c r="D7714">
        <v>426157956</v>
      </c>
      <c r="E7714">
        <v>-1.5376168965703801E-2</v>
      </c>
      <c r="F7714">
        <v>1855.1802133686999</v>
      </c>
      <c r="G7714">
        <v>-0.84598344305319695</v>
      </c>
    </row>
    <row r="7715" spans="1:7">
      <c r="A7715" s="1">
        <v>45550</v>
      </c>
      <c r="B7715" t="s">
        <v>10</v>
      </c>
      <c r="C7715">
        <v>0.102932997047901</v>
      </c>
      <c r="D7715">
        <v>428890116</v>
      </c>
      <c r="E7715">
        <v>-2.4026492523316501E-2</v>
      </c>
      <c r="F7715">
        <v>1810.6067398427899</v>
      </c>
      <c r="G7715">
        <v>-0.84968392070714605</v>
      </c>
    </row>
    <row r="7716" spans="1:7">
      <c r="A7716" s="1">
        <v>45551</v>
      </c>
      <c r="B7716" t="s">
        <v>10</v>
      </c>
      <c r="C7716">
        <v>9.9693000316619901E-2</v>
      </c>
      <c r="D7716">
        <v>528755469</v>
      </c>
      <c r="E7716">
        <v>-3.1476755017377997E-2</v>
      </c>
      <c r="F7716">
        <v>1753.61471505994</v>
      </c>
      <c r="G7716">
        <v>-0.85441538311022003</v>
      </c>
    </row>
    <row r="7717" spans="1:7">
      <c r="A7717" s="1">
        <v>45552</v>
      </c>
      <c r="B7717" t="s">
        <v>10</v>
      </c>
      <c r="C7717">
        <v>0.10113699734211</v>
      </c>
      <c r="D7717">
        <v>480290242</v>
      </c>
      <c r="E7717">
        <v>1.44844374319535E-2</v>
      </c>
      <c r="F7717">
        <v>1779.01483767998</v>
      </c>
      <c r="G7717">
        <v>-0.85230667183582498</v>
      </c>
    </row>
    <row r="7718" spans="1:7">
      <c r="A7718" s="1">
        <v>45553</v>
      </c>
      <c r="B7718" t="s">
        <v>10</v>
      </c>
      <c r="C7718">
        <v>0.103584997355938</v>
      </c>
      <c r="D7718">
        <v>549512848</v>
      </c>
      <c r="E7718">
        <v>2.4204792293245299E-2</v>
      </c>
      <c r="F7718">
        <v>1822.07552231263</v>
      </c>
      <c r="G7718">
        <v>-0.848731785504514</v>
      </c>
    </row>
    <row r="7719" spans="1:7">
      <c r="A7719" s="1">
        <v>45554</v>
      </c>
      <c r="B7719" t="s">
        <v>10</v>
      </c>
      <c r="C7719">
        <v>0.105030998587608</v>
      </c>
      <c r="D7719">
        <v>656532122</v>
      </c>
      <c r="E7719">
        <v>1.3959562374671299E-2</v>
      </c>
      <c r="F7719">
        <v>1847.5108992177099</v>
      </c>
      <c r="G7719">
        <v>-0.84662014742895897</v>
      </c>
    </row>
    <row r="7720" spans="1:7">
      <c r="A7720" s="1">
        <v>45555</v>
      </c>
      <c r="B7720" t="s">
        <v>10</v>
      </c>
      <c r="C7720">
        <v>0.10547100007533999</v>
      </c>
      <c r="D7720">
        <v>595150523</v>
      </c>
      <c r="E7720">
        <v>4.1892535884528997E-3</v>
      </c>
      <c r="F7720">
        <v>1855.2505908819701</v>
      </c>
      <c r="G7720">
        <v>-0.84597760033117897</v>
      </c>
    </row>
    <row r="7721" spans="1:7">
      <c r="A7721" s="1">
        <v>45556</v>
      </c>
      <c r="B7721" t="s">
        <v>10</v>
      </c>
      <c r="C7721">
        <v>0.11004900187254001</v>
      </c>
      <c r="D7721">
        <v>502306053</v>
      </c>
      <c r="E7721">
        <v>4.34053132513115E-2</v>
      </c>
      <c r="F7721">
        <v>1935.77832393888</v>
      </c>
      <c r="G7721">
        <v>-0.83929220982583497</v>
      </c>
    </row>
    <row r="7722" spans="1:7">
      <c r="A7722" s="1">
        <v>45557</v>
      </c>
      <c r="B7722" t="s">
        <v>10</v>
      </c>
      <c r="C7722">
        <v>0.10633900016546199</v>
      </c>
      <c r="D7722">
        <v>480950368</v>
      </c>
      <c r="E7722">
        <v>-3.3712270388185903E-2</v>
      </c>
      <c r="F7722">
        <v>1870.5188416706601</v>
      </c>
      <c r="G7722">
        <v>-0.84471003430167402</v>
      </c>
    </row>
    <row r="7723" spans="1:7">
      <c r="A7723" s="1">
        <v>45558</v>
      </c>
      <c r="B7723" t="s">
        <v>10</v>
      </c>
      <c r="C7723">
        <v>0.108156003057957</v>
      </c>
      <c r="D7723">
        <v>644419670</v>
      </c>
      <c r="E7723">
        <v>1.70868908835606E-2</v>
      </c>
      <c r="F7723">
        <v>1902.4801930139299</v>
      </c>
      <c r="G7723">
        <v>-0.84205661160247502</v>
      </c>
    </row>
    <row r="7724" spans="1:7">
      <c r="A7724" s="1">
        <v>45559</v>
      </c>
      <c r="B7724" t="s">
        <v>10</v>
      </c>
      <c r="C7724">
        <v>0.10977499932050699</v>
      </c>
      <c r="D7724">
        <v>708492630</v>
      </c>
      <c r="E7724">
        <v>1.49690837010943E-2</v>
      </c>
      <c r="F7724">
        <v>1930.9585782628301</v>
      </c>
      <c r="G7724">
        <v>-0.83969234380151803</v>
      </c>
    </row>
    <row r="7725" spans="1:7">
      <c r="A7725" s="1">
        <v>45560</v>
      </c>
      <c r="B7725" t="s">
        <v>10</v>
      </c>
      <c r="C7725">
        <v>0.10850399732589699</v>
      </c>
      <c r="D7725">
        <v>696620734</v>
      </c>
      <c r="E7725">
        <v>-1.1578246435683601E-2</v>
      </c>
      <c r="F7725">
        <v>1908.60146398661</v>
      </c>
      <c r="G7725">
        <v>-0.841548425350511</v>
      </c>
    </row>
    <row r="7726" spans="1:7">
      <c r="A7726" s="1">
        <v>45561</v>
      </c>
      <c r="B7726" t="s">
        <v>10</v>
      </c>
      <c r="C7726">
        <v>0.11817599833011599</v>
      </c>
      <c r="D7726">
        <v>1347684388</v>
      </c>
      <c r="E7726">
        <v>8.9139582343392504E-2</v>
      </c>
      <c r="F7726">
        <v>2078.7334013463601</v>
      </c>
      <c r="G7726">
        <v>-0.82742411816460304</v>
      </c>
    </row>
    <row r="7727" spans="1:7">
      <c r="A7727" s="1">
        <v>45562</v>
      </c>
      <c r="B7727" t="s">
        <v>10</v>
      </c>
      <c r="C7727">
        <v>0.123713999986649</v>
      </c>
      <c r="D7727">
        <v>1367867354</v>
      </c>
      <c r="E7727">
        <v>4.68623217471138E-2</v>
      </c>
      <c r="F7727">
        <v>2176.1476748267301</v>
      </c>
      <c r="G7727">
        <v>-0.81933681166424099</v>
      </c>
    </row>
    <row r="7728" spans="1:7">
      <c r="A7728" s="1">
        <v>45563</v>
      </c>
      <c r="B7728" t="s">
        <v>10</v>
      </c>
      <c r="C7728">
        <v>0.128671005368233</v>
      </c>
      <c r="D7728">
        <v>1449764972</v>
      </c>
      <c r="E7728">
        <v>4.00682653710909E-2</v>
      </c>
      <c r="F7728">
        <v>2263.3421373483702</v>
      </c>
      <c r="G7728">
        <v>-0.81209795109121596</v>
      </c>
    </row>
    <row r="7729" spans="1:7">
      <c r="A7729" s="1">
        <v>45564</v>
      </c>
      <c r="B7729" t="s">
        <v>10</v>
      </c>
      <c r="C7729">
        <v>0.124673999845982</v>
      </c>
      <c r="D7729">
        <v>856945778</v>
      </c>
      <c r="E7729">
        <v>-3.10637622735008E-2</v>
      </c>
      <c r="F7729">
        <v>2193.0342152501798</v>
      </c>
      <c r="G7729">
        <v>-0.81793489566922195</v>
      </c>
    </row>
    <row r="7730" spans="1:7">
      <c r="A7730" s="1">
        <v>45565</v>
      </c>
      <c r="B7730" t="s">
        <v>10</v>
      </c>
      <c r="C7730">
        <v>0.114427998661995</v>
      </c>
      <c r="D7730">
        <v>976744755</v>
      </c>
      <c r="E7730">
        <v>-8.2182341118791899E-2</v>
      </c>
      <c r="F7730">
        <v>2012.80552928731</v>
      </c>
      <c r="G7730">
        <v>-0.83289743217916301</v>
      </c>
    </row>
    <row r="7731" spans="1:7">
      <c r="A7731" s="1">
        <v>45566</v>
      </c>
      <c r="B7731" t="s">
        <v>10</v>
      </c>
      <c r="C7731">
        <v>0.10704299807548499</v>
      </c>
      <c r="D7731">
        <v>1332235464</v>
      </c>
      <c r="E7731">
        <v>-6.4538405572608301E-2</v>
      </c>
      <c r="F7731">
        <v>1882.90226969938</v>
      </c>
      <c r="G7731">
        <v>-0.84368196547340801</v>
      </c>
    </row>
    <row r="7732" spans="1:7">
      <c r="A7732" s="1">
        <v>45567</v>
      </c>
      <c r="B7732" t="s">
        <v>10</v>
      </c>
      <c r="C7732">
        <v>0.104759000241756</v>
      </c>
      <c r="D7732">
        <v>910153432</v>
      </c>
      <c r="E7732">
        <v>-2.13371997682478E-2</v>
      </c>
      <c r="F7732">
        <v>1842.7264078267101</v>
      </c>
      <c r="G7732">
        <v>-0.84701735460348204</v>
      </c>
    </row>
    <row r="7733" spans="1:7">
      <c r="A7733" s="1">
        <v>45568</v>
      </c>
      <c r="B7733" t="s">
        <v>10</v>
      </c>
      <c r="C7733">
        <v>0.105099000036716</v>
      </c>
      <c r="D7733">
        <v>825842052</v>
      </c>
      <c r="E7733">
        <v>3.2455425708091102E-3</v>
      </c>
      <c r="F7733">
        <v>1848.7070548296699</v>
      </c>
      <c r="G7733">
        <v>-0.84652084291525198</v>
      </c>
    </row>
    <row r="7734" spans="1:7">
      <c r="A7734" s="1">
        <v>45569</v>
      </c>
      <c r="B7734" t="s">
        <v>10</v>
      </c>
      <c r="C7734">
        <v>0.109264001250267</v>
      </c>
      <c r="D7734">
        <v>670077063</v>
      </c>
      <c r="E7734">
        <v>3.96293134292003E-2</v>
      </c>
      <c r="F7734">
        <v>1921.9700461442901</v>
      </c>
      <c r="G7734">
        <v>-0.84043856929429195</v>
      </c>
    </row>
    <row r="7735" spans="1:7">
      <c r="A7735" s="1">
        <v>45570</v>
      </c>
      <c r="B7735" t="s">
        <v>10</v>
      </c>
      <c r="C7735">
        <v>0.109486997127533</v>
      </c>
      <c r="D7735">
        <v>391880787</v>
      </c>
      <c r="E7735">
        <v>2.0408906384012898E-3</v>
      </c>
      <c r="F7735">
        <v>1925.8925768187501</v>
      </c>
      <c r="G7735">
        <v>-0.84011292186411402</v>
      </c>
    </row>
    <row r="7736" spans="1:7">
      <c r="A7736" s="1">
        <v>45571</v>
      </c>
      <c r="B7736" t="s">
        <v>10</v>
      </c>
      <c r="C7736">
        <v>0.111479997634888</v>
      </c>
      <c r="D7736">
        <v>435305366</v>
      </c>
      <c r="E7736">
        <v>1.82030794490897E-2</v>
      </c>
      <c r="F7736">
        <v>1960.949752405</v>
      </c>
      <c r="G7736">
        <v>-0.83720248467792402</v>
      </c>
    </row>
    <row r="7737" spans="1:7">
      <c r="A7737" s="1">
        <v>45572</v>
      </c>
      <c r="B7737" t="s">
        <v>10</v>
      </c>
      <c r="C7737">
        <v>0.108654998242855</v>
      </c>
      <c r="D7737">
        <v>849108258</v>
      </c>
      <c r="E7737">
        <v>-2.5340863401207399E-2</v>
      </c>
      <c r="F7737">
        <v>1911.2575925926701</v>
      </c>
      <c r="G7737">
        <v>-0.84132791427575704</v>
      </c>
    </row>
    <row r="7738" spans="1:7">
      <c r="A7738" s="1">
        <v>45573</v>
      </c>
      <c r="B7738" t="s">
        <v>10</v>
      </c>
      <c r="C7738">
        <v>0.107043996453285</v>
      </c>
      <c r="D7738">
        <v>615072081</v>
      </c>
      <c r="E7738">
        <v>-1.4826761912683501E-2</v>
      </c>
      <c r="F7738">
        <v>1882.91983131349</v>
      </c>
      <c r="G7738">
        <v>-0.84368050751297896</v>
      </c>
    </row>
    <row r="7739" spans="1:7">
      <c r="A7739" s="1">
        <v>45574</v>
      </c>
      <c r="B7739" t="s">
        <v>10</v>
      </c>
      <c r="C7739">
        <v>0.107938997447491</v>
      </c>
      <c r="D7739">
        <v>667785123</v>
      </c>
      <c r="E7739">
        <v>8.3610573582804104E-3</v>
      </c>
      <c r="F7739">
        <v>1898.66303202414</v>
      </c>
      <c r="G7739">
        <v>-0.84237351127007798</v>
      </c>
    </row>
    <row r="7740" spans="1:7">
      <c r="A7740" s="1">
        <v>45575</v>
      </c>
      <c r="B7740" t="s">
        <v>10</v>
      </c>
      <c r="C7740">
        <v>0.10598000138998</v>
      </c>
      <c r="D7740">
        <v>749185963</v>
      </c>
      <c r="E7740">
        <v>-1.81491036959406E-2</v>
      </c>
      <c r="F7740">
        <v>1864.20399977229</v>
      </c>
      <c r="G7740">
        <v>-0.84523429075926404</v>
      </c>
    </row>
    <row r="7741" spans="1:7">
      <c r="A7741" s="1">
        <v>45576</v>
      </c>
      <c r="B7741" t="s">
        <v>10</v>
      </c>
      <c r="C7741">
        <v>0.11073300242424</v>
      </c>
      <c r="D7741">
        <v>650490847</v>
      </c>
      <c r="E7741">
        <v>4.48480937150579E-2</v>
      </c>
      <c r="F7741">
        <v>1947.80999545806</v>
      </c>
      <c r="G7741">
        <v>-0.83829334372735798</v>
      </c>
    </row>
    <row r="7742" spans="1:7">
      <c r="A7742" s="1">
        <v>45577</v>
      </c>
      <c r="B7742" t="s">
        <v>10</v>
      </c>
      <c r="C7742">
        <v>0.11141599714755999</v>
      </c>
      <c r="D7742">
        <v>519024338</v>
      </c>
      <c r="E7742">
        <v>6.1679418815296901E-3</v>
      </c>
      <c r="F7742">
        <v>1959.82397430631</v>
      </c>
      <c r="G7742">
        <v>-0.83729594646961203</v>
      </c>
    </row>
    <row r="7743" spans="1:7">
      <c r="A7743" s="1">
        <v>45578</v>
      </c>
      <c r="B7743" t="s">
        <v>10</v>
      </c>
      <c r="C7743">
        <v>0.111336000263691</v>
      </c>
      <c r="D7743">
        <v>573648913</v>
      </c>
      <c r="E7743">
        <v>-7.1800177638070605E-4</v>
      </c>
      <c r="F7743">
        <v>1958.41681721136</v>
      </c>
      <c r="G7743">
        <v>-0.83741276826907096</v>
      </c>
    </row>
    <row r="7744" spans="1:7">
      <c r="A7744" s="1">
        <v>45579</v>
      </c>
      <c r="B7744" t="s">
        <v>10</v>
      </c>
      <c r="C7744">
        <v>0.11665400117635701</v>
      </c>
      <c r="D7744">
        <v>1038038455</v>
      </c>
      <c r="E7744">
        <v>4.77653310705526E-2</v>
      </c>
      <c r="F7744">
        <v>2051.9612448595999</v>
      </c>
      <c r="G7744">
        <v>-0.82964673531759903</v>
      </c>
    </row>
    <row r="7745" spans="1:7">
      <c r="A7745" s="1">
        <v>45580</v>
      </c>
      <c r="B7745" t="s">
        <v>10</v>
      </c>
      <c r="C7745">
        <v>0.11752700060606</v>
      </c>
      <c r="D7745">
        <v>1367247373</v>
      </c>
      <c r="E7745">
        <v>7.4836646913032396E-3</v>
      </c>
      <c r="F7745">
        <v>2067.3174347756799</v>
      </c>
      <c r="G7745">
        <v>-0.82837186860564704</v>
      </c>
    </row>
    <row r="7746" spans="1:7">
      <c r="A7746" s="1">
        <v>45581</v>
      </c>
      <c r="B7746" t="s">
        <v>10</v>
      </c>
      <c r="C7746">
        <v>0.12577299773693101</v>
      </c>
      <c r="D7746">
        <v>2270276586</v>
      </c>
      <c r="E7746">
        <v>7.0162576159930004E-2</v>
      </c>
      <c r="F7746">
        <v>2212.3657517398801</v>
      </c>
      <c r="G7746">
        <v>-0.816329996765504</v>
      </c>
    </row>
    <row r="7747" spans="1:7">
      <c r="A7747" s="1">
        <v>45582</v>
      </c>
      <c r="B7747" t="s">
        <v>10</v>
      </c>
      <c r="C7747">
        <v>0.129657998681068</v>
      </c>
      <c r="D7747">
        <v>1557107117</v>
      </c>
      <c r="E7747">
        <v>3.08889905944956E-2</v>
      </c>
      <c r="F7747">
        <v>2280.7034966369602</v>
      </c>
      <c r="G7747">
        <v>-0.81065661576310299</v>
      </c>
    </row>
    <row r="7748" spans="1:7">
      <c r="A7748" s="1">
        <v>45583</v>
      </c>
      <c r="B7748" t="s">
        <v>10</v>
      </c>
      <c r="C7748">
        <v>0.13721300661563901</v>
      </c>
      <c r="D7748">
        <v>2216997635</v>
      </c>
      <c r="E7748">
        <v>5.82687378443505E-2</v>
      </c>
      <c r="F7748">
        <v>2413.5972107831899</v>
      </c>
      <c r="G7748">
        <v>-0.79962381574444097</v>
      </c>
    </row>
    <row r="7749" spans="1:7">
      <c r="A7749" s="1">
        <v>45584</v>
      </c>
      <c r="B7749" t="s">
        <v>10</v>
      </c>
      <c r="C7749">
        <v>0.14452700316906</v>
      </c>
      <c r="D7749">
        <v>1898579280</v>
      </c>
      <c r="E7749">
        <v>5.3303959543055598E-2</v>
      </c>
      <c r="F7749">
        <v>2542.2514988600101</v>
      </c>
      <c r="G7749">
        <v>-0.78894297172549099</v>
      </c>
    </row>
    <row r="7750" spans="1:7">
      <c r="A7750" s="1">
        <v>45585</v>
      </c>
      <c r="B7750" t="s">
        <v>10</v>
      </c>
      <c r="C7750">
        <v>0.142083004117012</v>
      </c>
      <c r="D7750">
        <v>1456913937</v>
      </c>
      <c r="E7750">
        <v>-1.69103281633044E-2</v>
      </c>
      <c r="F7750">
        <v>2499.2611917406398</v>
      </c>
      <c r="G7750">
        <v>-0.79251201533478399</v>
      </c>
    </row>
    <row r="7751" spans="1:7">
      <c r="A7751" s="1">
        <v>45586</v>
      </c>
      <c r="B7751" t="s">
        <v>10</v>
      </c>
      <c r="C7751">
        <v>0.143690004944801</v>
      </c>
      <c r="D7751">
        <v>2075196142</v>
      </c>
      <c r="E7751">
        <v>1.1310295962393E-2</v>
      </c>
      <c r="F7751">
        <v>2527.5285755065402</v>
      </c>
      <c r="G7751">
        <v>-0.79016526481958005</v>
      </c>
    </row>
    <row r="7752" spans="1:7">
      <c r="A7752" s="1">
        <v>45587</v>
      </c>
      <c r="B7752" t="s">
        <v>10</v>
      </c>
      <c r="C7752">
        <v>0.13950799405574801</v>
      </c>
      <c r="D7752">
        <v>1647303198</v>
      </c>
      <c r="E7752">
        <v>-2.9104396583881201E-2</v>
      </c>
      <c r="F7752">
        <v>2453.9663814679102</v>
      </c>
      <c r="G7752">
        <v>-0.79627237816934504</v>
      </c>
    </row>
    <row r="7753" spans="1:7">
      <c r="A7753" s="1">
        <v>45588</v>
      </c>
      <c r="B7753" t="s">
        <v>10</v>
      </c>
      <c r="C7753">
        <v>0.138496994972229</v>
      </c>
      <c r="D7753">
        <v>1430747359</v>
      </c>
      <c r="E7753">
        <v>-7.2468899747420998E-3</v>
      </c>
      <c r="F7753">
        <v>2436.1827570997002</v>
      </c>
      <c r="G7753">
        <v>-0.79774876982956699</v>
      </c>
    </row>
    <row r="7754" spans="1:7">
      <c r="A7754" s="1">
        <v>45589</v>
      </c>
      <c r="B7754" t="s">
        <v>10</v>
      </c>
      <c r="C7754">
        <v>0.14198699593544001</v>
      </c>
      <c r="D7754">
        <v>1349772912</v>
      </c>
      <c r="E7754">
        <v>2.5199109655129202E-2</v>
      </c>
      <c r="F7754">
        <v>2497.5723935357901</v>
      </c>
      <c r="G7754">
        <v>-0.79265221890261806</v>
      </c>
    </row>
    <row r="7755" spans="1:7">
      <c r="A7755" s="1">
        <v>45590</v>
      </c>
      <c r="B7755" t="s">
        <v>10</v>
      </c>
      <c r="C7755">
        <v>0.13101300597190901</v>
      </c>
      <c r="D7755">
        <v>1458877964</v>
      </c>
      <c r="E7755">
        <v>-7.7288697399593195E-2</v>
      </c>
      <c r="F7755">
        <v>2304.5382765782201</v>
      </c>
      <c r="G7755">
        <v>-0.80867785881233101</v>
      </c>
    </row>
    <row r="7756" spans="1:7">
      <c r="A7756" s="1">
        <v>45591</v>
      </c>
      <c r="B7756" t="s">
        <v>10</v>
      </c>
      <c r="C7756">
        <v>0.13735699653625499</v>
      </c>
      <c r="D7756">
        <v>947921669</v>
      </c>
      <c r="E7756">
        <v>4.8422601384373799E-2</v>
      </c>
      <c r="F7756">
        <v>2416.1300149200001</v>
      </c>
      <c r="G7756">
        <v>-0.79941354303359502</v>
      </c>
    </row>
    <row r="7757" spans="1:7">
      <c r="A7757" s="1">
        <v>45592</v>
      </c>
      <c r="B7757" t="s">
        <v>10</v>
      </c>
      <c r="C7757">
        <v>0.144311994314194</v>
      </c>
      <c r="D7757">
        <v>1129296560</v>
      </c>
      <c r="E7757">
        <v>5.0634463138563797E-2</v>
      </c>
      <c r="F7757">
        <v>2538.4694610984402</v>
      </c>
      <c r="G7757">
        <v>-0.78925695547223496</v>
      </c>
    </row>
    <row r="7758" spans="1:7">
      <c r="A7758" s="1">
        <v>45593</v>
      </c>
      <c r="B7758" t="s">
        <v>10</v>
      </c>
      <c r="C7758">
        <v>0.16114999353885701</v>
      </c>
      <c r="D7758">
        <v>3078140199</v>
      </c>
      <c r="E7758">
        <v>0.11667775298013899</v>
      </c>
      <c r="F7758">
        <v>2834.6523738281198</v>
      </c>
      <c r="G7758">
        <v>-0.76466793058054106</v>
      </c>
    </row>
    <row r="7759" spans="1:7">
      <c r="A7759" s="1">
        <v>45594</v>
      </c>
      <c r="B7759" t="s">
        <v>10</v>
      </c>
      <c r="C7759">
        <v>0.17583900690078699</v>
      </c>
      <c r="D7759">
        <v>3785378330</v>
      </c>
      <c r="E7759">
        <v>9.1151188028990096E-2</v>
      </c>
      <c r="F7759">
        <v>3093.0343053517499</v>
      </c>
      <c r="G7759">
        <v>-0.74321713287163704</v>
      </c>
    </row>
    <row r="7760" spans="1:7">
      <c r="A7760" s="1">
        <v>45595</v>
      </c>
      <c r="B7760" t="s">
        <v>10</v>
      </c>
      <c r="C7760">
        <v>0.16814599931240101</v>
      </c>
      <c r="D7760">
        <v>2319205433</v>
      </c>
      <c r="E7760">
        <v>-4.3750290245480702E-2</v>
      </c>
      <c r="F7760">
        <v>2957.7131567533802</v>
      </c>
      <c r="G7760">
        <v>-0.75445145783857004</v>
      </c>
    </row>
    <row r="7761" spans="1:7">
      <c r="A7761" s="1">
        <v>45596</v>
      </c>
      <c r="B7761" t="s">
        <v>10</v>
      </c>
      <c r="C7761">
        <v>0.161372005939484</v>
      </c>
      <c r="D7761">
        <v>2213630995</v>
      </c>
      <c r="E7761">
        <v>-4.0286378508070701E-2</v>
      </c>
      <c r="F7761">
        <v>2838.55760500211</v>
      </c>
      <c r="G7761">
        <v>-0.76434371935018997</v>
      </c>
    </row>
    <row r="7762" spans="1:7">
      <c r="A7762" s="1">
        <v>45597</v>
      </c>
      <c r="B7762" t="s">
        <v>10</v>
      </c>
      <c r="C7762">
        <v>0.15918500721454601</v>
      </c>
      <c r="D7762">
        <v>2406203136</v>
      </c>
      <c r="E7762">
        <v>-1.35525285950624E-2</v>
      </c>
      <c r="F7762">
        <v>2800.0879718915899</v>
      </c>
      <c r="G7762">
        <v>-0.76753745783230298</v>
      </c>
    </row>
    <row r="7763" spans="1:7">
      <c r="A7763" s="1">
        <v>45598</v>
      </c>
      <c r="B7763" t="s">
        <v>10</v>
      </c>
      <c r="C7763">
        <v>0.15931600332260101</v>
      </c>
      <c r="D7763">
        <v>1342216649</v>
      </c>
      <c r="E7763">
        <v>8.2291737361028805E-4</v>
      </c>
      <c r="F7763">
        <v>2802.39221293129</v>
      </c>
      <c r="G7763">
        <v>-0.76734616036763903</v>
      </c>
    </row>
    <row r="7764" spans="1:7">
      <c r="A7764" s="1">
        <v>45599</v>
      </c>
      <c r="B7764" t="s">
        <v>10</v>
      </c>
      <c r="C7764">
        <v>0.151454001665115</v>
      </c>
      <c r="D7764">
        <v>2214868458</v>
      </c>
      <c r="E7764">
        <v>-4.9348474061115401E-2</v>
      </c>
      <c r="F7764">
        <v>2664.09843350238</v>
      </c>
      <c r="G7764">
        <v>-0.77882727233795601</v>
      </c>
    </row>
    <row r="7765" spans="1:7">
      <c r="A7765" s="1">
        <v>45600</v>
      </c>
      <c r="B7765" t="s">
        <v>10</v>
      </c>
      <c r="C7765">
        <v>0.158345997333527</v>
      </c>
      <c r="D7765">
        <v>2541759238</v>
      </c>
      <c r="E7765">
        <v>4.5505536946130798E-2</v>
      </c>
      <c r="F7765">
        <v>2785.3296631962498</v>
      </c>
      <c r="G7765">
        <v>-0.76876268860785402</v>
      </c>
    </row>
    <row r="7766" spans="1:7">
      <c r="A7766" s="1">
        <v>45601</v>
      </c>
      <c r="B7766" t="s">
        <v>10</v>
      </c>
      <c r="C7766">
        <v>0.1701799929142</v>
      </c>
      <c r="D7766">
        <v>4095671194</v>
      </c>
      <c r="E7766">
        <v>7.4735047174871796E-2</v>
      </c>
      <c r="F7766">
        <v>2993.4914069728002</v>
      </c>
      <c r="G7766">
        <v>-0.75148115723237197</v>
      </c>
    </row>
    <row r="7767" spans="1:7">
      <c r="A7767" s="1">
        <v>45602</v>
      </c>
      <c r="B7767" t="s">
        <v>10</v>
      </c>
      <c r="C7767">
        <v>0.196658000349998</v>
      </c>
      <c r="D7767">
        <v>12194137333</v>
      </c>
      <c r="E7767">
        <v>0.15558825090061101</v>
      </c>
      <c r="F7767">
        <v>3459.2434990697002</v>
      </c>
      <c r="G7767">
        <v>-0.71281454517031195</v>
      </c>
    </row>
    <row r="7768" spans="1:7">
      <c r="A7768" s="1">
        <v>45603</v>
      </c>
      <c r="B7768" t="s">
        <v>10</v>
      </c>
      <c r="C7768">
        <v>0.193158999085426</v>
      </c>
      <c r="D7768">
        <v>4338342915</v>
      </c>
      <c r="E7768">
        <v>-1.7792315890250401E-2</v>
      </c>
      <c r="F7768">
        <v>3397.69554599296</v>
      </c>
      <c r="G7768">
        <v>-0.71792423950172701</v>
      </c>
    </row>
    <row r="7769" spans="1:7">
      <c r="A7769" s="1">
        <v>45604</v>
      </c>
      <c r="B7769" t="s">
        <v>10</v>
      </c>
      <c r="C7769">
        <v>0.20213200151920299</v>
      </c>
      <c r="D7769">
        <v>4089504352</v>
      </c>
      <c r="E7769">
        <v>4.6453970440219802E-2</v>
      </c>
      <c r="F7769">
        <v>3555.5319944513799</v>
      </c>
      <c r="G7769">
        <v>-0.70482070046163803</v>
      </c>
    </row>
    <row r="7770" spans="1:7">
      <c r="A7770" s="1">
        <v>45605</v>
      </c>
      <c r="B7770" t="s">
        <v>10</v>
      </c>
      <c r="C7770">
        <v>0.218760997056961</v>
      </c>
      <c r="D7770">
        <v>4290391407</v>
      </c>
      <c r="E7770">
        <v>8.2268000181940901E-2</v>
      </c>
      <c r="F7770">
        <v>3848.0385012177999</v>
      </c>
      <c r="G7770">
        <v>-0.68053688979351101</v>
      </c>
    </row>
    <row r="7771" spans="1:7">
      <c r="A7771" s="1">
        <v>45606</v>
      </c>
      <c r="B7771" t="s">
        <v>10</v>
      </c>
      <c r="C7771">
        <v>0.27909499406814597</v>
      </c>
      <c r="D7771">
        <v>14901681717</v>
      </c>
      <c r="E7771">
        <v>0.27579869274171798</v>
      </c>
      <c r="F7771">
        <v>4909.3224894734703</v>
      </c>
      <c r="G7771">
        <v>-0.59242938161935799</v>
      </c>
    </row>
    <row r="7772" spans="1:7">
      <c r="A7772" s="1">
        <v>45607</v>
      </c>
      <c r="B7772" t="s">
        <v>10</v>
      </c>
      <c r="C7772">
        <v>0.34952101111411998</v>
      </c>
      <c r="D7772">
        <v>19590715363</v>
      </c>
      <c r="E7772">
        <v>0.25233708430033303</v>
      </c>
      <c r="F7772">
        <v>6148.1266123572696</v>
      </c>
      <c r="G7772">
        <v>-0.48958420013070297</v>
      </c>
    </row>
    <row r="7773" spans="1:7">
      <c r="A7773" s="1">
        <v>45608</v>
      </c>
      <c r="B7773" t="s">
        <v>10</v>
      </c>
      <c r="C7773">
        <v>0.38222101330757102</v>
      </c>
      <c r="D7773">
        <v>39936467957</v>
      </c>
      <c r="E7773">
        <v>9.3556613633090493E-2</v>
      </c>
      <c r="F7773">
        <v>6723.3245183969002</v>
      </c>
      <c r="G7773">
        <v>-0.44183142635010603</v>
      </c>
    </row>
    <row r="7774" spans="1:7">
      <c r="A7774" s="1">
        <v>45609</v>
      </c>
      <c r="B7774" t="s">
        <v>10</v>
      </c>
      <c r="C7774">
        <v>0.39952298998832703</v>
      </c>
      <c r="D7774">
        <v>28286313456</v>
      </c>
      <c r="E7774">
        <v>4.52669426283814E-2</v>
      </c>
      <c r="F7774">
        <v>7027.66886364316</v>
      </c>
      <c r="G7774">
        <v>-0.416564841549731</v>
      </c>
    </row>
    <row r="7775" spans="1:7">
      <c r="A7775" s="1">
        <v>45610</v>
      </c>
      <c r="B7775" t="s">
        <v>10</v>
      </c>
      <c r="C7775">
        <v>0.36164599657058699</v>
      </c>
      <c r="D7775">
        <v>15564516841</v>
      </c>
      <c r="E7775">
        <v>-9.4805541525524006E-2</v>
      </c>
      <c r="F7775">
        <v>6361.4069113634096</v>
      </c>
      <c r="G7775">
        <v>-0.47187772769163899</v>
      </c>
    </row>
    <row r="7776" spans="1:7">
      <c r="A7776" s="1">
        <v>45611</v>
      </c>
      <c r="B7776" t="s">
        <v>10</v>
      </c>
      <c r="C7776">
        <v>0.37918901443481401</v>
      </c>
      <c r="D7776">
        <v>11623194182</v>
      </c>
      <c r="E7776">
        <v>4.8508812569706398E-2</v>
      </c>
      <c r="F7776">
        <v>6669.9912069063703</v>
      </c>
      <c r="G7776">
        <v>-0.446259143370345</v>
      </c>
    </row>
    <row r="7777" spans="1:7">
      <c r="A7777" s="1">
        <v>45612</v>
      </c>
      <c r="B7777" t="s">
        <v>10</v>
      </c>
      <c r="C7777">
        <v>0.36374801397323597</v>
      </c>
      <c r="D7777">
        <v>7524229950</v>
      </c>
      <c r="E7777">
        <v>-4.07211176320426E-2</v>
      </c>
      <c r="F7777">
        <v>6398.38171036524</v>
      </c>
      <c r="G7777">
        <v>-0.46880808993082901</v>
      </c>
    </row>
    <row r="7778" spans="1:7">
      <c r="A7778" s="1">
        <v>45613</v>
      </c>
      <c r="B7778" t="s">
        <v>10</v>
      </c>
      <c r="C7778">
        <v>0.36656001210212702</v>
      </c>
      <c r="D7778">
        <v>7832273719</v>
      </c>
      <c r="E7778">
        <v>7.7306212566645698E-3</v>
      </c>
      <c r="F7778">
        <v>6447.8451760236503</v>
      </c>
      <c r="G7778">
        <v>-0.46470164645947998</v>
      </c>
    </row>
    <row r="7779" spans="1:7">
      <c r="A7779" s="1">
        <v>45614</v>
      </c>
      <c r="B7779" t="s">
        <v>10</v>
      </c>
      <c r="C7779">
        <v>0.37174099683761602</v>
      </c>
      <c r="D7779">
        <v>8396330143</v>
      </c>
      <c r="E7779">
        <v>1.4134069632356401E-2</v>
      </c>
      <c r="F7779">
        <v>6538.9794687202202</v>
      </c>
      <c r="G7779">
        <v>-0.457135702256453</v>
      </c>
    </row>
    <row r="7780" spans="1:7">
      <c r="A7780" s="1">
        <v>45615</v>
      </c>
      <c r="B7780" t="s">
        <v>10</v>
      </c>
      <c r="C7780">
        <v>0.391355991363525</v>
      </c>
      <c r="D7780">
        <v>12889618537</v>
      </c>
      <c r="E7780">
        <v>5.27652174303435E-2</v>
      </c>
      <c r="F7780">
        <v>6884.0101421597901</v>
      </c>
      <c r="G7780">
        <v>-0.428491349550844</v>
      </c>
    </row>
    <row r="7781" spans="1:7">
      <c r="A7781" s="1">
        <v>45616</v>
      </c>
      <c r="B7781" t="s">
        <v>10</v>
      </c>
      <c r="C7781">
        <v>0.377496987581253</v>
      </c>
      <c r="D7781">
        <v>8029529786</v>
      </c>
      <c r="E7781">
        <v>-3.54127804048332E-2</v>
      </c>
      <c r="F7781">
        <v>6640.2282026908397</v>
      </c>
      <c r="G7781">
        <v>-0.44873005988866199</v>
      </c>
    </row>
    <row r="7782" spans="1:7">
      <c r="A7782" s="1">
        <v>45617</v>
      </c>
      <c r="B7782" t="s">
        <v>10</v>
      </c>
      <c r="C7782">
        <v>0.38761699199676503</v>
      </c>
      <c r="D7782">
        <v>8052510566</v>
      </c>
      <c r="E7782">
        <v>2.6808172643586502E-2</v>
      </c>
      <c r="F7782">
        <v>6818.24058674139</v>
      </c>
      <c r="G7782">
        <v>-0.43395152016093802</v>
      </c>
    </row>
    <row r="7783" spans="1:7">
      <c r="A7783" s="1">
        <v>45618</v>
      </c>
      <c r="B7783" t="s">
        <v>10</v>
      </c>
      <c r="C7783">
        <v>0.41292399168014499</v>
      </c>
      <c r="D7783">
        <v>13591947495</v>
      </c>
      <c r="E7783">
        <v>6.5288674660555907E-2</v>
      </c>
      <c r="F7783">
        <v>7263.3944781665496</v>
      </c>
      <c r="G7783">
        <v>-0.39699496511862298</v>
      </c>
    </row>
    <row r="7784" spans="1:7">
      <c r="A7784" s="1">
        <v>45619</v>
      </c>
      <c r="B7784" t="s">
        <v>10</v>
      </c>
      <c r="C7784">
        <v>0.430011987686157</v>
      </c>
      <c r="D7784">
        <v>20873625275</v>
      </c>
      <c r="E7784">
        <v>4.1382909083298003E-2</v>
      </c>
      <c r="F7784">
        <v>7563.97487149264</v>
      </c>
      <c r="G7784">
        <v>-0.372040862583356</v>
      </c>
    </row>
    <row r="7785" spans="1:7">
      <c r="A7785" s="1">
        <v>45620</v>
      </c>
      <c r="B7785" t="s">
        <v>10</v>
      </c>
      <c r="C7785">
        <v>0.42988198995590199</v>
      </c>
      <c r="D7785">
        <v>12213185937</v>
      </c>
      <c r="E7785">
        <v>-3.0231187496565498E-4</v>
      </c>
      <c r="F7785">
        <v>7561.6881920670503</v>
      </c>
      <c r="G7785">
        <v>-0.37223070208759002</v>
      </c>
    </row>
    <row r="7786" spans="1:7">
      <c r="A7786" s="1">
        <v>45621</v>
      </c>
      <c r="B7786" t="s">
        <v>10</v>
      </c>
      <c r="C7786">
        <v>0.39333999156951899</v>
      </c>
      <c r="D7786">
        <v>9773285006</v>
      </c>
      <c r="E7786">
        <v>-8.5004720458588201E-2</v>
      </c>
      <c r="F7786">
        <v>6918.9090011053804</v>
      </c>
      <c r="G7786">
        <v>-0.42559405576911902</v>
      </c>
    </row>
    <row r="7787" spans="1:7">
      <c r="A7787" s="1">
        <v>45622</v>
      </c>
      <c r="B7787" t="s">
        <v>10</v>
      </c>
      <c r="C7787">
        <v>0.38761800527572599</v>
      </c>
      <c r="D7787">
        <v>8847260920</v>
      </c>
      <c r="E7787">
        <v>-1.45471765303107E-2</v>
      </c>
      <c r="F7787">
        <v>6818.2584104691496</v>
      </c>
      <c r="G7787">
        <v>-0.43395004043990498</v>
      </c>
    </row>
    <row r="7788" spans="1:7">
      <c r="A7788" s="1">
        <v>45623</v>
      </c>
      <c r="B7788" t="s">
        <v>10</v>
      </c>
      <c r="C7788">
        <v>0.40152499079704301</v>
      </c>
      <c r="D7788">
        <v>6388400976</v>
      </c>
      <c r="E7788">
        <v>3.5878068954573003E-2</v>
      </c>
      <c r="F7788">
        <v>7062.8843558700601</v>
      </c>
      <c r="G7788">
        <v>-0.413641260959075</v>
      </c>
    </row>
    <row r="7789" spans="1:7">
      <c r="A7789" s="1">
        <v>45624</v>
      </c>
      <c r="B7789" t="s">
        <v>10</v>
      </c>
      <c r="C7789">
        <v>0.40201801061630199</v>
      </c>
      <c r="D7789">
        <v>5955119388</v>
      </c>
      <c r="E7789">
        <v>1.22786832839705E-3</v>
      </c>
      <c r="F7789">
        <v>7071.55664787776</v>
      </c>
      <c r="G7789">
        <v>-0.412921289634328</v>
      </c>
    </row>
    <row r="7790" spans="1:7">
      <c r="A7790" s="1">
        <v>45625</v>
      </c>
      <c r="B7790" t="s">
        <v>10</v>
      </c>
      <c r="C7790">
        <v>0.42583900690078702</v>
      </c>
      <c r="D7790">
        <v>6768739922</v>
      </c>
      <c r="E7790">
        <v>5.9253554953836003E-2</v>
      </c>
      <c r="F7790">
        <v>7490.57151832195</v>
      </c>
      <c r="G7790">
        <v>-0.37813478900744801</v>
      </c>
    </row>
    <row r="7791" spans="1:7">
      <c r="A7791" s="1">
        <v>45626</v>
      </c>
      <c r="B7791" t="s">
        <v>10</v>
      </c>
      <c r="C7791">
        <v>0.42197099328041099</v>
      </c>
      <c r="D7791">
        <v>5601447294</v>
      </c>
      <c r="E7791">
        <v>-9.0832769137979604E-3</v>
      </c>
      <c r="F7791">
        <v>7422.5325829784197</v>
      </c>
      <c r="G7791">
        <v>-0.38378336292195098</v>
      </c>
    </row>
    <row r="7792" spans="1:7">
      <c r="A7792" s="1">
        <v>45627</v>
      </c>
      <c r="B7792" t="s">
        <v>10</v>
      </c>
      <c r="C7792">
        <v>0.44002300500869801</v>
      </c>
      <c r="D7792">
        <v>8333397829</v>
      </c>
      <c r="E7792">
        <v>4.2780219531086898E-2</v>
      </c>
      <c r="F7792">
        <v>7740.0701563548801</v>
      </c>
      <c r="G7792">
        <v>-0.35742147990904399</v>
      </c>
    </row>
    <row r="7793" spans="1:7">
      <c r="A7793" s="1">
        <v>45628</v>
      </c>
      <c r="B7793" t="s">
        <v>10</v>
      </c>
      <c r="C7793">
        <v>0.42467001080513</v>
      </c>
      <c r="D7793">
        <v>13072433718</v>
      </c>
      <c r="E7793">
        <v>-3.4891344381560302E-2</v>
      </c>
      <c r="F7793">
        <v>7470.0087029920696</v>
      </c>
      <c r="G7793">
        <v>-0.37984190834573101</v>
      </c>
    </row>
    <row r="7794" spans="1:7">
      <c r="A7794" s="1">
        <v>45629</v>
      </c>
      <c r="B7794" t="s">
        <v>10</v>
      </c>
      <c r="C7794">
        <v>0.40788200497627303</v>
      </c>
      <c r="D7794">
        <v>9362620939</v>
      </c>
      <c r="E7794">
        <v>-3.9531884526126798E-2</v>
      </c>
      <c r="F7794">
        <v>7174.7051815362202</v>
      </c>
      <c r="G7794">
        <v>-0.40435792641295099</v>
      </c>
    </row>
    <row r="7795" spans="1:7">
      <c r="A7795" s="1">
        <v>45630</v>
      </c>
      <c r="B7795" t="s">
        <v>10</v>
      </c>
      <c r="C7795">
        <v>0.431957006454468</v>
      </c>
      <c r="D7795">
        <v>8065078709</v>
      </c>
      <c r="E7795">
        <v>5.9024426634353998E-2</v>
      </c>
      <c r="F7795">
        <v>7598.1880411469301</v>
      </c>
      <c r="G7795">
        <v>-0.369200494540178</v>
      </c>
    </row>
    <row r="7796" spans="1:7">
      <c r="A7796" s="1">
        <v>45631</v>
      </c>
      <c r="B7796" t="s">
        <v>10</v>
      </c>
      <c r="C7796">
        <v>0.43058601021766701</v>
      </c>
      <c r="D7796">
        <v>15284058219</v>
      </c>
      <c r="E7796">
        <v>-3.1739182750023499E-3</v>
      </c>
      <c r="F7796">
        <v>7574.07201326623</v>
      </c>
      <c r="G7796">
        <v>-0.37120260061841898</v>
      </c>
    </row>
    <row r="7797" spans="1:7">
      <c r="A7797" s="1">
        <v>45632</v>
      </c>
      <c r="B7797" t="s">
        <v>10</v>
      </c>
      <c r="C7797">
        <v>0.43570899963378901</v>
      </c>
      <c r="D7797">
        <v>6668459793</v>
      </c>
      <c r="E7797">
        <v>1.18977144973491E-2</v>
      </c>
      <c r="F7797">
        <v>7664.1861596624303</v>
      </c>
      <c r="G7797">
        <v>-0.36372134868390099</v>
      </c>
    </row>
    <row r="7798" spans="1:7">
      <c r="A7798" s="1">
        <v>45633</v>
      </c>
      <c r="B7798" t="s">
        <v>10</v>
      </c>
      <c r="C7798">
        <v>0.45388698577880898</v>
      </c>
      <c r="D7798">
        <v>8127914572</v>
      </c>
      <c r="E7798">
        <v>4.1720474353979402E-2</v>
      </c>
      <c r="F7798">
        <v>7983.9396417807502</v>
      </c>
      <c r="G7798">
        <v>-0.33717550152968301</v>
      </c>
    </row>
    <row r="7799" spans="1:7">
      <c r="A7799" s="1">
        <v>45634</v>
      </c>
      <c r="B7799" t="s">
        <v>10</v>
      </c>
      <c r="C7799">
        <v>0.46729698777198803</v>
      </c>
      <c r="D7799">
        <v>8171222257</v>
      </c>
      <c r="E7799">
        <v>2.9544803912299002E-2</v>
      </c>
      <c r="F7799">
        <v>8219.8235729447897</v>
      </c>
      <c r="G7799">
        <v>-0.31759248169410997</v>
      </c>
    </row>
    <row r="7800" spans="1:7">
      <c r="A7800" s="1">
        <v>45635</v>
      </c>
      <c r="B7800" t="s">
        <v>10</v>
      </c>
      <c r="C7800">
        <v>0.41471898555755599</v>
      </c>
      <c r="D7800">
        <v>11830538830</v>
      </c>
      <c r="E7800">
        <v>-0.112515174696753</v>
      </c>
      <c r="F7800">
        <v>7294.9686876584201</v>
      </c>
      <c r="G7800">
        <v>-0.39437368283067498</v>
      </c>
    </row>
    <row r="7801" spans="1:7">
      <c r="A7801" s="1">
        <v>45636</v>
      </c>
      <c r="B7801" t="s">
        <v>10</v>
      </c>
      <c r="C7801">
        <v>0.39452001452446001</v>
      </c>
      <c r="D7801">
        <v>11257345383</v>
      </c>
      <c r="E7801">
        <v>-4.8705199753371398E-2</v>
      </c>
      <c r="F7801">
        <v>6939.6657805314298</v>
      </c>
      <c r="G7801">
        <v>-0.42387083358430599</v>
      </c>
    </row>
    <row r="7802" spans="1:7">
      <c r="A7802" s="1">
        <v>45637</v>
      </c>
      <c r="B7802" t="s">
        <v>10</v>
      </c>
      <c r="C7802">
        <v>0.41449201107025102</v>
      </c>
      <c r="D7802">
        <v>6670843571</v>
      </c>
      <c r="E7802">
        <v>5.06235319134953E-2</v>
      </c>
      <c r="F7802">
        <v>7290.9761726411498</v>
      </c>
      <c r="G7802">
        <v>-0.39470514034196502</v>
      </c>
    </row>
    <row r="7803" spans="1:7">
      <c r="A7803" s="1">
        <v>45638</v>
      </c>
      <c r="B7803" t="s">
        <v>10</v>
      </c>
      <c r="C7803">
        <v>0.40654799342155501</v>
      </c>
      <c r="D7803">
        <v>5601004925</v>
      </c>
      <c r="E7803">
        <v>-1.9165671319417699E-2</v>
      </c>
      <c r="F7803">
        <v>7151.2397197186001</v>
      </c>
      <c r="G7803">
        <v>-0.40630602267350402</v>
      </c>
    </row>
    <row r="7804" spans="1:7">
      <c r="A7804" s="1">
        <v>45639</v>
      </c>
      <c r="B7804" t="s">
        <v>10</v>
      </c>
      <c r="C7804">
        <v>0.40908101201057401</v>
      </c>
      <c r="D7804">
        <v>3815608761</v>
      </c>
      <c r="E7804">
        <v>6.2305524317107803E-3</v>
      </c>
      <c r="F7804">
        <v>7195.7958937440399</v>
      </c>
      <c r="G7804">
        <v>-0.40260698121938099</v>
      </c>
    </row>
    <row r="7805" spans="1:7">
      <c r="A7805" s="1">
        <v>45640</v>
      </c>
      <c r="B7805" t="s">
        <v>10</v>
      </c>
      <c r="C7805">
        <v>0.39797601103782698</v>
      </c>
      <c r="D7805">
        <v>3165759137</v>
      </c>
      <c r="E7805">
        <v>-2.7146214678037201E-2</v>
      </c>
      <c r="F7805">
        <v>7000.4572736331302</v>
      </c>
      <c r="G7805">
        <v>-0.41882394035435999</v>
      </c>
    </row>
    <row r="7806" spans="1:7">
      <c r="A7806" s="1">
        <v>45641</v>
      </c>
      <c r="B7806" t="s">
        <v>10</v>
      </c>
      <c r="C7806">
        <v>0.40627199411392201</v>
      </c>
      <c r="D7806">
        <v>2654366167</v>
      </c>
      <c r="E7806">
        <v>2.08454350162002E-2</v>
      </c>
      <c r="F7806">
        <v>7146.3848508143301</v>
      </c>
      <c r="G7806">
        <v>-0.40670907257004602</v>
      </c>
    </row>
    <row r="7807" spans="1:7">
      <c r="A7807" s="1">
        <v>45642</v>
      </c>
      <c r="B7807" t="s">
        <v>10</v>
      </c>
      <c r="C7807">
        <v>0.40193399786949202</v>
      </c>
      <c r="D7807">
        <v>3891164219</v>
      </c>
      <c r="E7807">
        <v>-1.06775665250854E-2</v>
      </c>
      <c r="F7807">
        <v>7070.0788511559003</v>
      </c>
      <c r="G7807">
        <v>-0.41304397591640901</v>
      </c>
    </row>
    <row r="7808" spans="1:7">
      <c r="A7808" s="1">
        <v>45643</v>
      </c>
      <c r="B7808" t="s">
        <v>10</v>
      </c>
      <c r="C7808">
        <v>0.394336998462677</v>
      </c>
      <c r="D7808">
        <v>3618256203</v>
      </c>
      <c r="E7808">
        <v>-1.89011117424343E-2</v>
      </c>
      <c r="F7808">
        <v>6936.4465007623803</v>
      </c>
      <c r="G7808">
        <v>-0.424138097315508</v>
      </c>
    </row>
    <row r="7809" spans="1:7">
      <c r="A7809" s="1">
        <v>45644</v>
      </c>
      <c r="B7809" t="s">
        <v>10</v>
      </c>
      <c r="C7809">
        <v>0.35803899168968201</v>
      </c>
      <c r="D7809">
        <v>5749656033</v>
      </c>
      <c r="E7809">
        <v>-9.2048189529521193E-2</v>
      </c>
      <c r="F7809">
        <v>6297.9591585988201</v>
      </c>
      <c r="G7809">
        <v>-0.47714514287664</v>
      </c>
    </row>
    <row r="7810" spans="1:7">
      <c r="A7810" s="1">
        <v>45645</v>
      </c>
      <c r="B7810" t="s">
        <v>10</v>
      </c>
      <c r="C7810">
        <v>0.31506600975990301</v>
      </c>
      <c r="D7810">
        <v>9565836573</v>
      </c>
      <c r="E7810">
        <v>-0.12002319000782</v>
      </c>
      <c r="F7810">
        <v>5542.0580098448199</v>
      </c>
      <c r="G7810">
        <v>-0.53989985073966895</v>
      </c>
    </row>
    <row r="7811" spans="1:7">
      <c r="A7811" s="1">
        <v>45646</v>
      </c>
      <c r="B7811" t="s">
        <v>10</v>
      </c>
      <c r="C7811">
        <v>0.317712992429733</v>
      </c>
      <c r="D7811">
        <v>11414899319</v>
      </c>
      <c r="E7811">
        <v>8.4013590417051399E-3</v>
      </c>
      <c r="F7811">
        <v>5588.6188290154896</v>
      </c>
      <c r="G7811">
        <v>-0.53603438419059102</v>
      </c>
    </row>
    <row r="7812" spans="1:7">
      <c r="A7812" s="1">
        <v>45647</v>
      </c>
      <c r="B7812" t="s">
        <v>10</v>
      </c>
      <c r="C7812">
        <v>0.32095101475715598</v>
      </c>
      <c r="D7812">
        <v>6875286934</v>
      </c>
      <c r="E7812">
        <v>1.0191658523814401E-2</v>
      </c>
      <c r="F7812">
        <v>5645.5761237405704</v>
      </c>
      <c r="G7812">
        <v>-0.53130580506747005</v>
      </c>
    </row>
    <row r="7813" spans="1:7">
      <c r="A7813" s="1">
        <v>45648</v>
      </c>
      <c r="B7813" t="s">
        <v>10</v>
      </c>
      <c r="C7813">
        <v>0.312191992998123</v>
      </c>
      <c r="D7813">
        <v>4115525341</v>
      </c>
      <c r="E7813">
        <v>-2.7290836782867402E-2</v>
      </c>
      <c r="F7813">
        <v>5491.5036272023199</v>
      </c>
      <c r="G7813">
        <v>-0.54409686184245099</v>
      </c>
    </row>
    <row r="7814" spans="1:7">
      <c r="A7814" s="1">
        <v>45649</v>
      </c>
      <c r="B7814" t="s">
        <v>10</v>
      </c>
      <c r="C7814">
        <v>0.32421898841857899</v>
      </c>
      <c r="D7814">
        <v>4390431993</v>
      </c>
      <c r="E7814">
        <v>3.8524355813725999E-2</v>
      </c>
      <c r="F7814">
        <v>5703.0602668890297</v>
      </c>
      <c r="G7814">
        <v>-0.52653348713147596</v>
      </c>
    </row>
    <row r="7815" spans="1:7">
      <c r="A7815" s="1">
        <v>45650</v>
      </c>
      <c r="B7815" t="s">
        <v>10</v>
      </c>
      <c r="C7815">
        <v>0.33692398667335499</v>
      </c>
      <c r="D7815">
        <v>3138423654</v>
      </c>
      <c r="E7815">
        <v>3.91864718249424E-2</v>
      </c>
      <c r="F7815">
        <v>5926.5430773534199</v>
      </c>
      <c r="G7815">
        <v>-0.50798000496489903</v>
      </c>
    </row>
    <row r="7816" spans="1:7">
      <c r="A7816" s="1">
        <v>45651</v>
      </c>
      <c r="B7816" t="s">
        <v>10</v>
      </c>
      <c r="C7816">
        <v>0.33431899547576899</v>
      </c>
      <c r="D7816">
        <v>2538802504</v>
      </c>
      <c r="E7816">
        <v>-7.7316881570429503E-3</v>
      </c>
      <c r="F7816">
        <v>5880.7208944300401</v>
      </c>
      <c r="G7816">
        <v>-0.51178415013354095</v>
      </c>
    </row>
    <row r="7817" spans="1:7">
      <c r="A7817" s="1">
        <v>45652</v>
      </c>
      <c r="B7817" t="s">
        <v>10</v>
      </c>
      <c r="C7817">
        <v>0.31225600838661199</v>
      </c>
      <c r="D7817">
        <v>2514756816</v>
      </c>
      <c r="E7817">
        <v>-6.5993818442052002E-2</v>
      </c>
      <c r="F7817">
        <v>5492.6296674146497</v>
      </c>
      <c r="G7817">
        <v>-0.54400337829015999</v>
      </c>
    </row>
    <row r="7818" spans="1:7">
      <c r="A7818" s="1">
        <v>45653</v>
      </c>
      <c r="B7818" t="s">
        <v>10</v>
      </c>
      <c r="C7818">
        <v>0.31103599071502702</v>
      </c>
      <c r="D7818">
        <v>2157162506</v>
      </c>
      <c r="E7818">
        <v>-3.9071071134507704E-3</v>
      </c>
      <c r="F7818">
        <v>5471.1693749695396</v>
      </c>
      <c r="G7818">
        <v>-0.54578500593455204</v>
      </c>
    </row>
    <row r="7819" spans="1:7">
      <c r="A7819" s="1">
        <v>45654</v>
      </c>
      <c r="B7819" t="s">
        <v>10</v>
      </c>
      <c r="C7819">
        <v>0.323918998241425</v>
      </c>
      <c r="D7819">
        <v>1410132054</v>
      </c>
      <c r="E7819">
        <v>4.1419668176604099E-2</v>
      </c>
      <c r="F7819">
        <v>5697.7833950187796</v>
      </c>
      <c r="G7819">
        <v>-0.52697157159952301</v>
      </c>
    </row>
    <row r="7820" spans="1:7">
      <c r="A7820" s="1">
        <v>45655</v>
      </c>
      <c r="B7820" t="s">
        <v>10</v>
      </c>
      <c r="C7820">
        <v>0.314319998025894</v>
      </c>
      <c r="D7820">
        <v>1654780626</v>
      </c>
      <c r="E7820">
        <v>-2.9633952524069099E-2</v>
      </c>
      <c r="F7820">
        <v>5528.9355523983604</v>
      </c>
      <c r="G7820">
        <v>-0.54098927358927795</v>
      </c>
    </row>
    <row r="7821" spans="1:7">
      <c r="A7821" s="1">
        <v>45656</v>
      </c>
      <c r="B7821" t="s">
        <v>10</v>
      </c>
      <c r="C7821">
        <v>0.313513994216919</v>
      </c>
      <c r="D7821">
        <v>2526977895</v>
      </c>
      <c r="E7821">
        <v>-2.5642778507170001E-3</v>
      </c>
      <c r="F7821">
        <v>5514.7578254233003</v>
      </c>
      <c r="G7821">
        <v>-0.54216630462825399</v>
      </c>
    </row>
    <row r="7822" spans="1:7">
      <c r="A7822" s="1">
        <v>45657</v>
      </c>
      <c r="B7822" t="s">
        <v>10</v>
      </c>
      <c r="C7822">
        <v>0.31568101048469499</v>
      </c>
      <c r="D7822">
        <v>2204579838</v>
      </c>
      <c r="E7822">
        <v>6.91202404916291E-3</v>
      </c>
      <c r="F7822">
        <v>5552.8759641379402</v>
      </c>
      <c r="G7822">
        <v>-0.539001747115327</v>
      </c>
    </row>
    <row r="7823" spans="1:7">
      <c r="A7823" s="1">
        <v>45658</v>
      </c>
      <c r="B7823" t="s">
        <v>10</v>
      </c>
      <c r="C7823">
        <v>0.32430601119995101</v>
      </c>
      <c r="D7823">
        <v>1532271286</v>
      </c>
      <c r="E7823">
        <v>2.73218864258351E-2</v>
      </c>
      <c r="F7823">
        <v>5704.59101056687</v>
      </c>
      <c r="G7823">
        <v>-0.52640640520750404</v>
      </c>
    </row>
    <row r="7824" spans="1:7">
      <c r="A7824" s="1">
        <v>45659</v>
      </c>
      <c r="B7824" t="s">
        <v>10</v>
      </c>
      <c r="C7824">
        <v>0.33860999345779402</v>
      </c>
      <c r="D7824">
        <v>3205163576</v>
      </c>
      <c r="E7824">
        <v>4.4106435785502301E-2</v>
      </c>
      <c r="F7824">
        <v>5956.2001876569902</v>
      </c>
      <c r="G7824">
        <v>-0.505517879730363</v>
      </c>
    </row>
    <row r="7825" spans="1:7">
      <c r="A7825" s="1">
        <v>45660</v>
      </c>
      <c r="B7825" t="s">
        <v>10</v>
      </c>
      <c r="C7825">
        <v>0.37927898764610302</v>
      </c>
      <c r="D7825">
        <v>4823481336</v>
      </c>
      <c r="E7825">
        <v>0.12010571150900699</v>
      </c>
      <c r="F7825">
        <v>6671.5738490856102</v>
      </c>
      <c r="G7825">
        <v>-0.44612775284689599</v>
      </c>
    </row>
    <row r="7826" spans="1:7">
      <c r="A7826" s="1">
        <v>45661</v>
      </c>
      <c r="B7826" t="s">
        <v>10</v>
      </c>
      <c r="C7826">
        <v>0.39474600553512601</v>
      </c>
      <c r="D7826">
        <v>4431717187</v>
      </c>
      <c r="E7826">
        <v>4.0780054769221197E-2</v>
      </c>
      <c r="F7826">
        <v>6943.6409960482297</v>
      </c>
      <c r="G7826">
        <v>-0.42354081227284102</v>
      </c>
    </row>
    <row r="7827" spans="1:7">
      <c r="A7827" s="1">
        <v>45662</v>
      </c>
      <c r="B7827" t="s">
        <v>10</v>
      </c>
      <c r="C7827">
        <v>0.38256299495696999</v>
      </c>
      <c r="D7827">
        <v>2594267525</v>
      </c>
      <c r="E7827">
        <v>-3.0862910345704399E-2</v>
      </c>
      <c r="F7827">
        <v>6729.3400265144301</v>
      </c>
      <c r="G7827">
        <v>-0.44133202050162201</v>
      </c>
    </row>
    <row r="7828" spans="1:7">
      <c r="A7828" s="1">
        <v>45663</v>
      </c>
      <c r="B7828" t="s">
        <v>10</v>
      </c>
      <c r="C7828">
        <v>0.38795700669288602</v>
      </c>
      <c r="D7828">
        <v>2937148475</v>
      </c>
      <c r="E7828">
        <v>1.4099669353861101E-2</v>
      </c>
      <c r="F7828">
        <v>6824.2214958579898</v>
      </c>
      <c r="G7828">
        <v>-0.43345498671210497</v>
      </c>
    </row>
    <row r="7829" spans="1:7">
      <c r="A7829" s="1">
        <v>45664</v>
      </c>
      <c r="B7829" t="s">
        <v>10</v>
      </c>
      <c r="C7829">
        <v>0.34843701124191301</v>
      </c>
      <c r="D7829">
        <v>5280516863</v>
      </c>
      <c r="E7829">
        <v>-0.10186694599965899</v>
      </c>
      <c r="F7829">
        <v>6129.0588932497103</v>
      </c>
      <c r="G7829">
        <v>-0.491167196987079</v>
      </c>
    </row>
    <row r="7830" spans="1:7">
      <c r="A7830" s="1">
        <v>45665</v>
      </c>
      <c r="B7830" t="s">
        <v>10</v>
      </c>
      <c r="C7830">
        <v>0.34224799275398299</v>
      </c>
      <c r="D7830">
        <v>4416730765</v>
      </c>
      <c r="E7830">
        <v>-1.7762230441224301E-2</v>
      </c>
      <c r="F7830">
        <v>6020.1931367999796</v>
      </c>
      <c r="G7830">
        <v>-0.50020520249024902</v>
      </c>
    </row>
    <row r="7831" spans="1:7">
      <c r="A7831" s="1">
        <v>45666</v>
      </c>
      <c r="B7831" t="s">
        <v>10</v>
      </c>
      <c r="C7831">
        <v>0.32091200351715099</v>
      </c>
      <c r="D7831">
        <v>3614560190</v>
      </c>
      <c r="E7831">
        <v>-6.2340728619462202E-2</v>
      </c>
      <c r="F7831">
        <v>5644.8899102219802</v>
      </c>
      <c r="G7831">
        <v>-0.53136277432722301</v>
      </c>
    </row>
    <row r="7832" spans="1:7">
      <c r="A7832" s="1">
        <v>45667</v>
      </c>
      <c r="B7832" t="s">
        <v>10</v>
      </c>
      <c r="C7832">
        <v>0.33398100733757002</v>
      </c>
      <c r="D7832">
        <v>3222794655</v>
      </c>
      <c r="E7832">
        <v>4.0724571462534401E-2</v>
      </c>
      <c r="F7832">
        <v>5874.7756327689603</v>
      </c>
      <c r="G7832">
        <v>-0.51227772414030803</v>
      </c>
    </row>
    <row r="7833" spans="1:7">
      <c r="A7833" s="1">
        <v>45668</v>
      </c>
      <c r="B7833" t="s">
        <v>10</v>
      </c>
      <c r="C7833">
        <v>0.34095498919487</v>
      </c>
      <c r="D7833">
        <v>1461005907</v>
      </c>
      <c r="E7833">
        <v>2.08813726052717E-2</v>
      </c>
      <c r="F7833">
        <v>5997.4490117291798</v>
      </c>
      <c r="G7833">
        <v>-0.50209341357019099</v>
      </c>
    </row>
    <row r="7834" spans="1:7">
      <c r="A7834" s="1">
        <v>45669</v>
      </c>
      <c r="B7834" t="s">
        <v>10</v>
      </c>
      <c r="C7834">
        <v>0.33595898747444197</v>
      </c>
      <c r="D7834">
        <v>1436724129</v>
      </c>
      <c r="E7834">
        <v>-1.4652965578318701E-2</v>
      </c>
      <c r="F7834">
        <v>5909.5685978025904</v>
      </c>
      <c r="G7834">
        <v>-0.509389221642365</v>
      </c>
    </row>
    <row r="7835" spans="1:7">
      <c r="A7835" s="1">
        <v>45670</v>
      </c>
      <c r="B7835" t="s">
        <v>10</v>
      </c>
      <c r="C7835">
        <v>0.33829900622367898</v>
      </c>
      <c r="D7835">
        <v>3713750868</v>
      </c>
      <c r="E7835">
        <v>6.9651916944626401E-3</v>
      </c>
      <c r="F7835">
        <v>5950.7298759178602</v>
      </c>
      <c r="G7835">
        <v>-0.50597202352373505</v>
      </c>
    </row>
    <row r="7836" spans="1:7">
      <c r="A7836" s="1">
        <v>45671</v>
      </c>
      <c r="B7836" t="s">
        <v>10</v>
      </c>
      <c r="C7836">
        <v>0.35611999034881597</v>
      </c>
      <c r="D7836">
        <v>3143614167</v>
      </c>
      <c r="E7836">
        <v>5.26782041841245E-2</v>
      </c>
      <c r="F7836">
        <v>6264.2036393660301</v>
      </c>
      <c r="G7836">
        <v>-0.47994751690624798</v>
      </c>
    </row>
    <row r="7837" spans="1:7">
      <c r="A7837" s="1">
        <v>45672</v>
      </c>
      <c r="B7837" t="s">
        <v>10</v>
      </c>
      <c r="C7837">
        <v>0.38571000099182101</v>
      </c>
      <c r="D7837">
        <v>4079184871</v>
      </c>
      <c r="E7837">
        <v>8.3090001810968997E-2</v>
      </c>
      <c r="F7837">
        <v>6784.6963311052295</v>
      </c>
      <c r="G7837">
        <v>-0.43673635514418901</v>
      </c>
    </row>
    <row r="7838" spans="1:7">
      <c r="A7838" s="1">
        <v>45673</v>
      </c>
      <c r="B7838" t="s">
        <v>10</v>
      </c>
      <c r="C7838">
        <v>0.37674799561500499</v>
      </c>
      <c r="D7838">
        <v>4097841421</v>
      </c>
      <c r="E7838">
        <v>-2.3235086862592999E-2</v>
      </c>
      <c r="F7838">
        <v>6627.0533225156896</v>
      </c>
      <c r="G7838">
        <v>-0.449823834858955</v>
      </c>
    </row>
    <row r="7839" spans="1:7">
      <c r="A7839" s="1">
        <v>45674</v>
      </c>
      <c r="B7839" t="s">
        <v>10</v>
      </c>
      <c r="C7839">
        <v>0.41593900322914101</v>
      </c>
      <c r="D7839">
        <v>6276540245</v>
      </c>
      <c r="E7839">
        <v>0.10402446216113299</v>
      </c>
      <c r="F7839">
        <v>7316.4289801035302</v>
      </c>
      <c r="G7839">
        <v>-0.39259205518628298</v>
      </c>
    </row>
    <row r="7840" spans="1:7">
      <c r="A7840" s="1">
        <v>45675</v>
      </c>
      <c r="B7840" t="s">
        <v>10</v>
      </c>
      <c r="C7840">
        <v>0.39608100056648299</v>
      </c>
      <c r="D7840">
        <v>7331618418</v>
      </c>
      <c r="E7840">
        <v>-4.7742583668497401E-2</v>
      </c>
      <c r="F7840">
        <v>6967.1237573663102</v>
      </c>
      <c r="G7840">
        <v>-0.42159127981246203</v>
      </c>
    </row>
    <row r="7841" spans="1:7">
      <c r="A7841" s="1">
        <v>45676</v>
      </c>
      <c r="B7841" t="s">
        <v>10</v>
      </c>
      <c r="C7841">
        <v>0.35775700211525002</v>
      </c>
      <c r="D7841">
        <v>9531626101</v>
      </c>
      <c r="E7841">
        <v>-9.67579823228613E-2</v>
      </c>
      <c r="F7841">
        <v>6292.9989200098798</v>
      </c>
      <c r="G7841">
        <v>-0.47755694053575598</v>
      </c>
    </row>
    <row r="7842" spans="1:7">
      <c r="A7842" s="1">
        <v>45677</v>
      </c>
      <c r="B7842" t="s">
        <v>10</v>
      </c>
      <c r="C7842">
        <v>0.35460799932479897</v>
      </c>
      <c r="D7842">
        <v>8850825869</v>
      </c>
      <c r="E7842">
        <v>-8.8020717186035897E-3</v>
      </c>
      <c r="F7842">
        <v>6237.6074921908603</v>
      </c>
      <c r="G7842">
        <v>-0.48215552181404697</v>
      </c>
    </row>
    <row r="7843" spans="1:7">
      <c r="A7843" s="1">
        <v>45678</v>
      </c>
      <c r="B7843" t="s">
        <v>10</v>
      </c>
      <c r="C7843">
        <v>0.37157699465751598</v>
      </c>
      <c r="D7843">
        <v>9507969594</v>
      </c>
      <c r="E7843">
        <v>4.7852827248759701E-2</v>
      </c>
      <c r="F7843">
        <v>6536.0946459602301</v>
      </c>
      <c r="G7843">
        <v>-0.45737519945769101</v>
      </c>
    </row>
    <row r="7844" spans="1:7">
      <c r="A7844" s="1">
        <v>45679</v>
      </c>
      <c r="B7844" t="s">
        <v>10</v>
      </c>
      <c r="C7844">
        <v>0.36305600404739402</v>
      </c>
      <c r="D7844">
        <v>2940097446</v>
      </c>
      <c r="E7844">
        <v>-2.2931964929574101E-2</v>
      </c>
      <c r="F7844">
        <v>6386.2091527626999</v>
      </c>
      <c r="G7844">
        <v>-0.46981865235364401</v>
      </c>
    </row>
    <row r="7845" spans="1:7">
      <c r="A7845" s="1">
        <v>45680</v>
      </c>
      <c r="B7845" t="s">
        <v>10</v>
      </c>
      <c r="C7845">
        <v>0.35235300660133401</v>
      </c>
      <c r="D7845">
        <v>3093003294</v>
      </c>
      <c r="E7845">
        <v>-2.94802931964816E-2</v>
      </c>
      <c r="F7845">
        <v>6197.9418345251997</v>
      </c>
      <c r="G7845">
        <v>-0.48544855392956499</v>
      </c>
    </row>
    <row r="7846" spans="1:7">
      <c r="A7846" s="1">
        <v>45681</v>
      </c>
      <c r="B7846" t="s">
        <v>10</v>
      </c>
      <c r="C7846">
        <v>0.350739985704422</v>
      </c>
      <c r="D7846">
        <v>2122786422</v>
      </c>
      <c r="E7846">
        <v>-4.5778547839572196E-3</v>
      </c>
      <c r="F7846">
        <v>6169.56855684733</v>
      </c>
      <c r="G7846">
        <v>-0.48780409572854999</v>
      </c>
    </row>
    <row r="7847" spans="1:7">
      <c r="A7847" s="1">
        <v>45682</v>
      </c>
      <c r="B7847" t="s">
        <v>10</v>
      </c>
      <c r="C7847">
        <v>0.35377600789070102</v>
      </c>
      <c r="D7847">
        <v>1500843148</v>
      </c>
      <c r="E7847">
        <v>8.6560480983706202E-3</v>
      </c>
      <c r="F7847">
        <v>6222.9726390216001</v>
      </c>
      <c r="G7847">
        <v>-0.483370503345388</v>
      </c>
    </row>
    <row r="7848" spans="1:7">
      <c r="A7848" s="1">
        <v>45683</v>
      </c>
      <c r="B7848" t="s">
        <v>10</v>
      </c>
      <c r="C7848">
        <v>0.336326003074646</v>
      </c>
      <c r="D7848">
        <v>1263299832</v>
      </c>
      <c r="E7848">
        <v>-4.93250091211569E-2</v>
      </c>
      <c r="F7848">
        <v>5916.0244568411499</v>
      </c>
      <c r="G7848">
        <v>-0.50885325798013503</v>
      </c>
    </row>
    <row r="7849" spans="1:7">
      <c r="A7849" s="1">
        <v>45684</v>
      </c>
      <c r="B7849" t="s">
        <v>10</v>
      </c>
      <c r="C7849">
        <v>0.333822011947632</v>
      </c>
      <c r="D7849">
        <v>4453314117</v>
      </c>
      <c r="E7849">
        <v>-7.4451309269072397E-3</v>
      </c>
      <c r="F7849">
        <v>5871.97888019318</v>
      </c>
      <c r="G7849">
        <v>-0.51250990977879696</v>
      </c>
    </row>
    <row r="7850" spans="1:7">
      <c r="A7850" s="1">
        <v>45685</v>
      </c>
      <c r="B7850" t="s">
        <v>10</v>
      </c>
      <c r="C7850">
        <v>0.31907400488853499</v>
      </c>
      <c r="D7850">
        <v>2019292120</v>
      </c>
      <c r="E7850">
        <v>-4.41792528091614E-2</v>
      </c>
      <c r="F7850">
        <v>5612.5592407550703</v>
      </c>
      <c r="G7850">
        <v>-0.53404685771664095</v>
      </c>
    </row>
    <row r="7851" spans="1:7">
      <c r="A7851" s="1">
        <v>45686</v>
      </c>
      <c r="B7851" t="s">
        <v>10</v>
      </c>
      <c r="C7851">
        <v>0.32386401295661899</v>
      </c>
      <c r="D7851">
        <v>1981300959</v>
      </c>
      <c r="E7851">
        <v>1.5012216585171399E-2</v>
      </c>
      <c r="F7851">
        <v>5696.8161956743897</v>
      </c>
      <c r="G7851">
        <v>-0.52705186822614203</v>
      </c>
    </row>
    <row r="7852" spans="1:7">
      <c r="A7852" s="1">
        <v>45687</v>
      </c>
      <c r="B7852" t="s">
        <v>10</v>
      </c>
      <c r="C7852">
        <v>0.33150899410247803</v>
      </c>
      <c r="D7852">
        <v>1365524939</v>
      </c>
      <c r="E7852">
        <v>2.3605528369966801E-2</v>
      </c>
      <c r="F7852">
        <v>5831.2925519998698</v>
      </c>
      <c r="G7852">
        <v>-0.51588767768403099</v>
      </c>
    </row>
    <row r="7853" spans="1:7">
      <c r="A7853" s="1">
        <v>45688</v>
      </c>
      <c r="B7853" t="s">
        <v>10</v>
      </c>
      <c r="C7853">
        <v>0.32872799038887002</v>
      </c>
      <c r="D7853">
        <v>1796042122</v>
      </c>
      <c r="E7853">
        <v>-8.3889238695832296E-3</v>
      </c>
      <c r="F7853">
        <v>5782.3742827198703</v>
      </c>
      <c r="G7853">
        <v>-0.519948859100267</v>
      </c>
    </row>
    <row r="7854" spans="1:7">
      <c r="A7854" s="1">
        <v>45689</v>
      </c>
      <c r="B7854" t="s">
        <v>10</v>
      </c>
      <c r="C7854">
        <v>0.30835700035095198</v>
      </c>
      <c r="D7854">
        <v>1577548524</v>
      </c>
      <c r="E7854">
        <v>-6.1969137504293899E-2</v>
      </c>
      <c r="F7854">
        <v>5424.0455356927096</v>
      </c>
      <c r="G7854">
        <v>-0.54969721425977602</v>
      </c>
    </row>
    <row r="7855" spans="1:7">
      <c r="A7855" s="1">
        <v>45690</v>
      </c>
      <c r="B7855" t="s">
        <v>10</v>
      </c>
      <c r="C7855">
        <v>0.26750901341438299</v>
      </c>
      <c r="D7855">
        <v>5607210222</v>
      </c>
      <c r="E7855">
        <v>-0.132469789529924</v>
      </c>
      <c r="F7855">
        <v>4705.5233651787803</v>
      </c>
      <c r="G7855">
        <v>-0.60934872951152097</v>
      </c>
    </row>
    <row r="7856" spans="1:7">
      <c r="A7856" s="1">
        <v>45691</v>
      </c>
      <c r="B7856" t="s">
        <v>10</v>
      </c>
      <c r="C7856">
        <v>0.28500398993492099</v>
      </c>
      <c r="D7856">
        <v>11007373557</v>
      </c>
      <c r="E7856">
        <v>6.5399577745957505E-2</v>
      </c>
      <c r="F7856">
        <v>5013.2626063352</v>
      </c>
      <c r="G7856">
        <v>-0.58380030137565297</v>
      </c>
    </row>
    <row r="7857" spans="1:7">
      <c r="A7857" s="1">
        <v>45692</v>
      </c>
      <c r="B7857" t="s">
        <v>10</v>
      </c>
      <c r="C7857">
        <v>0.26414400339126598</v>
      </c>
      <c r="D7857">
        <v>4306969827</v>
      </c>
      <c r="E7857">
        <v>-7.3191910570861302E-2</v>
      </c>
      <c r="F7857">
        <v>4646.3323379840804</v>
      </c>
      <c r="G7857">
        <v>-0.61426275249698603</v>
      </c>
    </row>
    <row r="7858" spans="1:7">
      <c r="A7858" s="1">
        <v>45693</v>
      </c>
      <c r="B7858" t="s">
        <v>10</v>
      </c>
      <c r="C7858">
        <v>0.25623300671577498</v>
      </c>
      <c r="D7858">
        <v>1818131454</v>
      </c>
      <c r="E7858">
        <v>-2.99495599897193E-2</v>
      </c>
      <c r="F7858">
        <v>4507.1767288954497</v>
      </c>
      <c r="G7858">
        <v>-0.62581541333134605</v>
      </c>
    </row>
    <row r="7859" spans="1:7">
      <c r="A7859" s="1">
        <v>45694</v>
      </c>
      <c r="B7859" t="s">
        <v>10</v>
      </c>
      <c r="C7859">
        <v>0.24808399379253401</v>
      </c>
      <c r="D7859">
        <v>1892595490</v>
      </c>
      <c r="E7859">
        <v>-3.1803135074943402E-2</v>
      </c>
      <c r="F7859">
        <v>4363.8343785797497</v>
      </c>
      <c r="G7859">
        <v>-0.63771565628413196</v>
      </c>
    </row>
    <row r="7860" spans="1:7">
      <c r="A7860" s="1">
        <v>45695</v>
      </c>
      <c r="B7860" t="s">
        <v>10</v>
      </c>
      <c r="C7860">
        <v>0.24661299586296101</v>
      </c>
      <c r="D7860">
        <v>2042225149</v>
      </c>
      <c r="E7860">
        <v>-5.9294350557867999E-3</v>
      </c>
      <c r="F7860">
        <v>4337.9593060377501</v>
      </c>
      <c r="G7860">
        <v>-0.63986379777192304</v>
      </c>
    </row>
    <row r="7861" spans="1:7">
      <c r="A7861" s="1">
        <v>45696</v>
      </c>
      <c r="B7861" t="s">
        <v>10</v>
      </c>
      <c r="C7861">
        <v>0.25326600670814498</v>
      </c>
      <c r="D7861">
        <v>989182891</v>
      </c>
      <c r="E7861">
        <v>2.6977535477819201E-2</v>
      </c>
      <c r="F7861">
        <v>4454.9867571177201</v>
      </c>
      <c r="G7861">
        <v>-0.63014821059946802</v>
      </c>
    </row>
    <row r="7862" spans="1:7">
      <c r="A7862" s="1">
        <v>45697</v>
      </c>
      <c r="B7862" t="s">
        <v>10</v>
      </c>
      <c r="C7862">
        <v>0.24929000437259699</v>
      </c>
      <c r="D7862">
        <v>1242077795</v>
      </c>
      <c r="E7862">
        <v>-1.5698918252895301E-2</v>
      </c>
      <c r="F7862">
        <v>4385.0482841999901</v>
      </c>
      <c r="G7862">
        <v>-0.63595448360695395</v>
      </c>
    </row>
    <row r="7863" spans="1:7">
      <c r="A7863" s="1">
        <v>45698</v>
      </c>
      <c r="B7863" t="s">
        <v>10</v>
      </c>
      <c r="C7863">
        <v>0.255259990692139</v>
      </c>
      <c r="D7863">
        <v>1342589439</v>
      </c>
      <c r="E7863">
        <v>2.3947957057351501E-2</v>
      </c>
      <c r="F7863">
        <v>4490.0612322044299</v>
      </c>
      <c r="G7863">
        <v>-0.62723633721345196</v>
      </c>
    </row>
    <row r="7864" spans="1:7">
      <c r="A7864" s="1">
        <v>45699</v>
      </c>
      <c r="B7864" t="s">
        <v>10</v>
      </c>
      <c r="C7864">
        <v>0.25312200188636802</v>
      </c>
      <c r="D7864">
        <v>1721245015</v>
      </c>
      <c r="E7864">
        <v>-8.3757301721030207E-3</v>
      </c>
      <c r="F7864">
        <v>4452.4536908672599</v>
      </c>
      <c r="G7864">
        <v>-0.63035850507091695</v>
      </c>
    </row>
    <row r="7865" spans="1:7">
      <c r="A7865" s="1">
        <v>45700</v>
      </c>
      <c r="B7865" t="s">
        <v>10</v>
      </c>
      <c r="C7865">
        <v>0.26412200927734403</v>
      </c>
      <c r="D7865">
        <v>1949247514</v>
      </c>
      <c r="E7865">
        <v>4.34573340484012E-2</v>
      </c>
      <c r="F7865">
        <v>4645.9454582463204</v>
      </c>
      <c r="G7865">
        <v>-0.61429487114763304</v>
      </c>
    </row>
    <row r="7866" spans="1:7">
      <c r="A7866" s="1">
        <v>45701</v>
      </c>
      <c r="B7866" t="s">
        <v>10</v>
      </c>
      <c r="C7866">
        <v>0.26249200105667098</v>
      </c>
      <c r="D7866">
        <v>1492303517</v>
      </c>
      <c r="E7866">
        <v>-6.1714214015424797E-3</v>
      </c>
      <c r="F7866">
        <v>4617.2733710148996</v>
      </c>
      <c r="G7866">
        <v>-0.61667522003451802</v>
      </c>
    </row>
    <row r="7867" spans="1:7">
      <c r="A7867" s="1">
        <v>45702</v>
      </c>
      <c r="B7867" t="s">
        <v>10</v>
      </c>
      <c r="C7867">
        <v>0.27192899584770203</v>
      </c>
      <c r="D7867">
        <v>2320487584</v>
      </c>
      <c r="E7867">
        <v>3.5951551868406997E-2</v>
      </c>
      <c r="F7867">
        <v>4783.2715141035596</v>
      </c>
      <c r="G7867">
        <v>-0.60289409932514304</v>
      </c>
    </row>
    <row r="7868" spans="1:7">
      <c r="A7868" s="1">
        <v>45703</v>
      </c>
      <c r="B7868" t="s">
        <v>10</v>
      </c>
      <c r="C7868">
        <v>0.27172398567199701</v>
      </c>
      <c r="D7868">
        <v>1624562147</v>
      </c>
      <c r="E7868">
        <v>-7.5391068564001405E-4</v>
      </c>
      <c r="F7868">
        <v>4779.6653545967602</v>
      </c>
      <c r="G7868">
        <v>-0.60319348170699205</v>
      </c>
    </row>
    <row r="7869" spans="1:7">
      <c r="A7869" s="1">
        <v>45704</v>
      </c>
      <c r="B7869" t="s">
        <v>10</v>
      </c>
      <c r="C7869">
        <v>0.26574000716209401</v>
      </c>
      <c r="D7869">
        <v>969472255</v>
      </c>
      <c r="E7869">
        <v>-2.2022268277509902E-2</v>
      </c>
      <c r="F7869">
        <v>4674.4062818811099</v>
      </c>
      <c r="G7869">
        <v>-0.61193206130710598</v>
      </c>
    </row>
    <row r="7870" spans="1:7">
      <c r="A7870" s="1">
        <v>45705</v>
      </c>
      <c r="B7870" t="s">
        <v>10</v>
      </c>
      <c r="C7870">
        <v>0.25814801454544101</v>
      </c>
      <c r="D7870">
        <v>1369340298</v>
      </c>
      <c r="E7870">
        <v>-2.8569249687806799E-2</v>
      </c>
      <c r="F7870">
        <v>4540.8620016717896</v>
      </c>
      <c r="G7870">
        <v>-0.623018871143455</v>
      </c>
    </row>
    <row r="7871" spans="1:7">
      <c r="A7871" s="1">
        <v>45706</v>
      </c>
      <c r="B7871" t="s">
        <v>10</v>
      </c>
      <c r="C7871">
        <v>0.25090101361274703</v>
      </c>
      <c r="D7871">
        <v>1601424562</v>
      </c>
      <c r="E7871">
        <v>-2.8073045401702398E-2</v>
      </c>
      <c r="F7871">
        <v>4413.3861765359998</v>
      </c>
      <c r="G7871">
        <v>-0.63360187948943003</v>
      </c>
    </row>
    <row r="7872" spans="1:7">
      <c r="A7872" s="1">
        <v>45707</v>
      </c>
      <c r="B7872" t="s">
        <v>10</v>
      </c>
      <c r="C7872">
        <v>0.25476801395416299</v>
      </c>
      <c r="D7872">
        <v>1007520306</v>
      </c>
      <c r="E7872">
        <v>1.54124540420706E-2</v>
      </c>
      <c r="F7872">
        <v>4481.4072881517704</v>
      </c>
      <c r="G7872">
        <v>-0.62795478529596005</v>
      </c>
    </row>
    <row r="7873" spans="1:7">
      <c r="A7873" s="1">
        <v>45708</v>
      </c>
      <c r="B7873" t="s">
        <v>10</v>
      </c>
      <c r="C7873">
        <v>0.25486001372337302</v>
      </c>
      <c r="D7873">
        <v>1119395680</v>
      </c>
      <c r="E7873">
        <v>3.6111192995913499E-4</v>
      </c>
      <c r="F7873">
        <v>4483.0255777865204</v>
      </c>
      <c r="G7873">
        <v>-0.62782043533044596</v>
      </c>
    </row>
    <row r="7874" spans="1:7">
      <c r="A7874" s="1">
        <v>45709</v>
      </c>
      <c r="B7874" t="s">
        <v>10</v>
      </c>
      <c r="C7874">
        <v>0.23930799961090099</v>
      </c>
      <c r="D7874">
        <v>2024664109</v>
      </c>
      <c r="E7874">
        <v>-6.1021789512076201E-2</v>
      </c>
      <c r="F7874">
        <v>4209.4633346015798</v>
      </c>
      <c r="G7874">
        <v>-0.650531498386408</v>
      </c>
    </row>
    <row r="7875" spans="1:7">
      <c r="A7875" s="1">
        <v>45710</v>
      </c>
      <c r="B7875" t="s">
        <v>10</v>
      </c>
      <c r="C7875">
        <v>0.24672299623489399</v>
      </c>
      <c r="D7875">
        <v>932077730</v>
      </c>
      <c r="E7875">
        <v>3.0985159861137899E-2</v>
      </c>
      <c r="F7875">
        <v>4339.8942289538099</v>
      </c>
      <c r="G7875">
        <v>-0.63970316099747804</v>
      </c>
    </row>
    <row r="7876" spans="1:7">
      <c r="A7876" s="1">
        <v>45711</v>
      </c>
      <c r="B7876" t="s">
        <v>10</v>
      </c>
      <c r="C7876">
        <v>0.24302299320697801</v>
      </c>
      <c r="D7876">
        <v>707579811</v>
      </c>
      <c r="E7876">
        <v>-1.4996587607882901E-2</v>
      </c>
      <c r="F7876">
        <v>4274.81062494036</v>
      </c>
      <c r="G7876">
        <v>-0.64510638410842303</v>
      </c>
    </row>
    <row r="7877" spans="1:7">
      <c r="A7877" s="1">
        <v>45712</v>
      </c>
      <c r="B7877" t="s">
        <v>10</v>
      </c>
      <c r="C7877">
        <v>0.210359007120132</v>
      </c>
      <c r="D7877">
        <v>2239353273</v>
      </c>
      <c r="E7877">
        <v>-0.13440697793984499</v>
      </c>
      <c r="F7877">
        <v>3700.2462475769798</v>
      </c>
      <c r="G7877">
        <v>-0.69280656251055395</v>
      </c>
    </row>
    <row r="7878" spans="1:7">
      <c r="A7878" s="1">
        <v>45713</v>
      </c>
      <c r="B7878" t="s">
        <v>10</v>
      </c>
      <c r="C7878">
        <v>0.21238900721073201</v>
      </c>
      <c r="D7878">
        <v>3432761745</v>
      </c>
      <c r="E7878">
        <v>9.6501695762414297E-3</v>
      </c>
      <c r="F7878">
        <v>3735.9542513399501</v>
      </c>
      <c r="G7878">
        <v>-0.68984209374607197</v>
      </c>
    </row>
    <row r="7879" spans="1:7">
      <c r="A7879" s="1">
        <v>45714</v>
      </c>
      <c r="B7879" t="s">
        <v>10</v>
      </c>
      <c r="C7879">
        <v>0.20554099977016399</v>
      </c>
      <c r="D7879">
        <v>2020402428</v>
      </c>
      <c r="E7879">
        <v>-3.2242758372953102E-2</v>
      </c>
      <c r="F7879">
        <v>3615.4967811215902</v>
      </c>
      <c r="G7879">
        <v>-0.69984244017487895</v>
      </c>
    </row>
    <row r="7880" spans="1:7">
      <c r="A7880" s="1">
        <v>45715</v>
      </c>
      <c r="B7880" t="s">
        <v>10</v>
      </c>
      <c r="C7880">
        <v>0.20682400465011599</v>
      </c>
      <c r="D7880">
        <v>1369944972</v>
      </c>
      <c r="E7880">
        <v>6.2420873761737097E-3</v>
      </c>
      <c r="F7880">
        <v>3638.06502793763</v>
      </c>
      <c r="G7880">
        <v>-0.69796883045983105</v>
      </c>
    </row>
    <row r="7881" spans="1:7">
      <c r="A7881" s="1">
        <v>45716</v>
      </c>
      <c r="B7881" t="s">
        <v>10</v>
      </c>
      <c r="C7881">
        <v>0.20196300745010401</v>
      </c>
      <c r="D7881">
        <v>2620914147</v>
      </c>
      <c r="E7881">
        <v>-2.3503061011875999E-2</v>
      </c>
      <c r="F7881">
        <v>3552.55936362084</v>
      </c>
      <c r="G7881">
        <v>-0.70506748746502201</v>
      </c>
    </row>
    <row r="7882" spans="1:7">
      <c r="A7882" s="1">
        <v>45717</v>
      </c>
      <c r="B7882" t="s">
        <v>10</v>
      </c>
      <c r="C7882">
        <v>0.20653699338436099</v>
      </c>
      <c r="D7882">
        <v>1197948866</v>
      </c>
      <c r="E7882">
        <v>2.2647642219269001E-2</v>
      </c>
      <c r="F7882">
        <v>3633.01645705084</v>
      </c>
      <c r="G7882">
        <v>-0.69838796144229998</v>
      </c>
    </row>
    <row r="7883" spans="1:7">
      <c r="A7883" s="1">
        <v>45718</v>
      </c>
      <c r="B7883" t="s">
        <v>10</v>
      </c>
      <c r="C7883">
        <v>0.23926700651645699</v>
      </c>
      <c r="D7883">
        <v>3319886568</v>
      </c>
      <c r="E7883">
        <v>0.15847046379330901</v>
      </c>
      <c r="F7883">
        <v>4208.7422599684096</v>
      </c>
      <c r="G7883">
        <v>-0.65059136180641597</v>
      </c>
    </row>
    <row r="7884" spans="1:7">
      <c r="A7884" s="1">
        <v>45719</v>
      </c>
      <c r="B7884" t="s">
        <v>10</v>
      </c>
      <c r="C7884">
        <v>0.19907599687576299</v>
      </c>
      <c r="D7884">
        <v>2824331185</v>
      </c>
      <c r="E7884">
        <v>-0.16797556096782301</v>
      </c>
      <c r="F7884">
        <v>3501.7764178812299</v>
      </c>
      <c r="G7884">
        <v>-0.70928347381398604</v>
      </c>
    </row>
    <row r="7885" spans="1:7">
      <c r="A7885" s="1">
        <v>45720</v>
      </c>
      <c r="B7885" t="s">
        <v>10</v>
      </c>
      <c r="C7885">
        <v>0.199146002531052</v>
      </c>
      <c r="D7885">
        <v>2366639397</v>
      </c>
      <c r="E7885">
        <v>3.5165291841976498E-4</v>
      </c>
      <c r="F7885">
        <v>3503.00782777823</v>
      </c>
      <c r="G7885">
        <v>-0.70918124249911996</v>
      </c>
    </row>
    <row r="7886" spans="1:7">
      <c r="A7886" s="1">
        <v>45721</v>
      </c>
      <c r="B7886" t="s">
        <v>10</v>
      </c>
      <c r="C7886">
        <v>0.20472000539302801</v>
      </c>
      <c r="D7886">
        <v>1433656840</v>
      </c>
      <c r="E7886">
        <v>2.7989529245546999E-2</v>
      </c>
      <c r="F7886">
        <v>3601.05536782121</v>
      </c>
      <c r="G7886">
        <v>-0.70104136238089598</v>
      </c>
    </row>
    <row r="7887" spans="1:7">
      <c r="A7887" s="1">
        <v>45722</v>
      </c>
      <c r="B7887" t="s">
        <v>10</v>
      </c>
      <c r="C7887">
        <v>0.20172700285911599</v>
      </c>
      <c r="D7887">
        <v>1799078197</v>
      </c>
      <c r="E7887">
        <v>-1.4619980730103101E-2</v>
      </c>
      <c r="F7887">
        <v>3548.4080077356298</v>
      </c>
      <c r="G7887">
        <v>-0.70541213190198504</v>
      </c>
    </row>
    <row r="7888" spans="1:7">
      <c r="A7888" s="1">
        <v>45723</v>
      </c>
      <c r="B7888" t="s">
        <v>10</v>
      </c>
      <c r="C7888">
        <v>0.197972998023033</v>
      </c>
      <c r="D7888">
        <v>1829178903</v>
      </c>
      <c r="E7888">
        <v>-1.8609332329714099E-2</v>
      </c>
      <c r="F7888">
        <v>3482.3745038782599</v>
      </c>
      <c r="G7888">
        <v>-0.71089421543972298</v>
      </c>
    </row>
    <row r="7889" spans="1:7">
      <c r="A7889" s="1">
        <v>45724</v>
      </c>
      <c r="B7889" t="s">
        <v>10</v>
      </c>
      <c r="C7889">
        <v>0.192172005772591</v>
      </c>
      <c r="D7889">
        <v>949946399</v>
      </c>
      <c r="E7889">
        <v>-2.93019366700078E-2</v>
      </c>
      <c r="F7889">
        <v>3380.33418670437</v>
      </c>
      <c r="G7889">
        <v>-0.71936557482984098</v>
      </c>
    </row>
    <row r="7890" spans="1:7">
      <c r="A7890" s="1">
        <v>45725</v>
      </c>
      <c r="B7890" t="s">
        <v>10</v>
      </c>
      <c r="C7890">
        <v>0.167803004384041</v>
      </c>
      <c r="D7890">
        <v>1797791194</v>
      </c>
      <c r="E7890">
        <v>-0.126808279335895</v>
      </c>
      <c r="F7890">
        <v>2951.6798249080898</v>
      </c>
      <c r="G7890">
        <v>-0.75495234340808604</v>
      </c>
    </row>
    <row r="7891" spans="1:7">
      <c r="A7891" s="1">
        <v>45726</v>
      </c>
      <c r="B7891" t="s">
        <v>10</v>
      </c>
      <c r="C7891">
        <v>0.15406000614166299</v>
      </c>
      <c r="D7891">
        <v>2202314258</v>
      </c>
      <c r="E7891">
        <v>-8.1899595855420199E-2</v>
      </c>
      <c r="F7891">
        <v>2709.9384401535199</v>
      </c>
      <c r="G7891">
        <v>-0.77502164744828195</v>
      </c>
    </row>
    <row r="7892" spans="1:7">
      <c r="A7892" s="1">
        <v>45727</v>
      </c>
      <c r="B7892" t="s">
        <v>10</v>
      </c>
      <c r="C7892">
        <v>0.16416600346565199</v>
      </c>
      <c r="D7892">
        <v>2372945325</v>
      </c>
      <c r="E7892">
        <v>6.5597799046542393E-2</v>
      </c>
      <c r="F7892">
        <v>2887.70443737921</v>
      </c>
      <c r="G7892">
        <v>-0.76026356268777195</v>
      </c>
    </row>
    <row r="7893" spans="1:7">
      <c r="A7893" s="1">
        <v>45728</v>
      </c>
      <c r="B7893" t="s">
        <v>10</v>
      </c>
      <c r="C7893">
        <v>0.17238099873065901</v>
      </c>
      <c r="D7893">
        <v>1618464957</v>
      </c>
      <c r="E7893">
        <v>5.0040782449368701E-2</v>
      </c>
      <c r="F7893">
        <v>3032.20742690818</v>
      </c>
      <c r="G7893">
        <v>-0.74826696378304403</v>
      </c>
    </row>
    <row r="7894" spans="1:7">
      <c r="A7894" s="1">
        <v>45729</v>
      </c>
      <c r="B7894" t="s">
        <v>10</v>
      </c>
      <c r="C7894">
        <v>0.16506500542163799</v>
      </c>
      <c r="D7894">
        <v>1437934838</v>
      </c>
      <c r="E7894">
        <v>-4.2440833751358098E-2</v>
      </c>
      <c r="F7894">
        <v>2903.5180156031302</v>
      </c>
      <c r="G7894">
        <v>-0.75895072372285299</v>
      </c>
    </row>
    <row r="7895" spans="1:7">
      <c r="A7895" s="1">
        <v>45730</v>
      </c>
      <c r="B7895" t="s">
        <v>10</v>
      </c>
      <c r="C7895">
        <v>0.17179900407791099</v>
      </c>
      <c r="D7895">
        <v>1042050428</v>
      </c>
      <c r="E7895">
        <v>4.0796040560333799E-2</v>
      </c>
      <c r="F7895">
        <v>3021.9700543353401</v>
      </c>
      <c r="G7895">
        <v>-0.74911686767081098</v>
      </c>
    </row>
    <row r="7896" spans="1:7">
      <c r="A7896" s="1">
        <v>45731</v>
      </c>
      <c r="B7896" t="s">
        <v>10</v>
      </c>
      <c r="C7896">
        <v>0.17606799304485299</v>
      </c>
      <c r="D7896">
        <v>731309597</v>
      </c>
      <c r="E7896">
        <v>2.48487410614198E-2</v>
      </c>
      <c r="F7896">
        <v>3097.0622057108799</v>
      </c>
      <c r="G7896">
        <v>-0.74288273767888502</v>
      </c>
    </row>
    <row r="7897" spans="1:7">
      <c r="A7897" s="1">
        <v>45732</v>
      </c>
      <c r="B7897" t="s">
        <v>10</v>
      </c>
      <c r="C7897">
        <v>0.168235003948212</v>
      </c>
      <c r="D7897">
        <v>935490545</v>
      </c>
      <c r="E7897">
        <v>-4.4488432912653801E-2</v>
      </c>
      <c r="F7897">
        <v>2959.2787615458001</v>
      </c>
      <c r="G7897">
        <v>-0.75432148175434299</v>
      </c>
    </row>
    <row r="7898" spans="1:7">
      <c r="A7898" s="1">
        <v>45733</v>
      </c>
      <c r="B7898" t="s">
        <v>10</v>
      </c>
      <c r="C7898">
        <v>0.17346499860286699</v>
      </c>
      <c r="D7898">
        <v>1002401452</v>
      </c>
      <c r="E7898">
        <v>3.10874344334751E-2</v>
      </c>
      <c r="F7898">
        <v>3051.2751460157301</v>
      </c>
      <c r="G7898">
        <v>-0.74668396692666805</v>
      </c>
    </row>
    <row r="7899" spans="1:7">
      <c r="A7899" s="1">
        <v>45734</v>
      </c>
      <c r="B7899" t="s">
        <v>10</v>
      </c>
      <c r="C7899">
        <v>0.168028995394707</v>
      </c>
      <c r="D7899">
        <v>1046683878</v>
      </c>
      <c r="E7899">
        <v>-3.1337752583768502E-2</v>
      </c>
      <c r="F7899">
        <v>2955.6550404248901</v>
      </c>
      <c r="G7899">
        <v>-0.75462232209662194</v>
      </c>
    </row>
    <row r="7900" spans="1:7">
      <c r="A7900" s="1">
        <v>45735</v>
      </c>
      <c r="B7900" t="s">
        <v>10</v>
      </c>
      <c r="C7900">
        <v>0.17806500196456901</v>
      </c>
      <c r="D7900">
        <v>1238919491</v>
      </c>
      <c r="E7900">
        <v>5.9727825821295898E-2</v>
      </c>
      <c r="F7900">
        <v>3132.1898898672198</v>
      </c>
      <c r="G7900">
        <v>-0.73996644689037505</v>
      </c>
    </row>
    <row r="7901" spans="1:7">
      <c r="A7901" s="1">
        <v>45736</v>
      </c>
      <c r="B7901" t="s">
        <v>10</v>
      </c>
      <c r="C7901">
        <v>0.169350996613503</v>
      </c>
      <c r="D7901">
        <v>959535286</v>
      </c>
      <c r="E7901">
        <v>-4.8937215370376201E-2</v>
      </c>
      <c r="F7901">
        <v>2978.9092386458701</v>
      </c>
      <c r="G7901">
        <v>-0.75269176488242495</v>
      </c>
    </row>
    <row r="7902" spans="1:7">
      <c r="A7902" s="1">
        <v>45737</v>
      </c>
      <c r="B7902" t="s">
        <v>10</v>
      </c>
      <c r="C7902">
        <v>0.16706199944019301</v>
      </c>
      <c r="D7902">
        <v>743835419</v>
      </c>
      <c r="E7902">
        <v>-1.3516289948581501E-2</v>
      </c>
      <c r="F7902">
        <v>2938.64543764583</v>
      </c>
      <c r="G7902">
        <v>-0.75603445469494601</v>
      </c>
    </row>
    <row r="7903" spans="1:7">
      <c r="A7903" s="1">
        <v>45738</v>
      </c>
      <c r="B7903" t="s">
        <v>10</v>
      </c>
      <c r="C7903">
        <v>0.16734300553798701</v>
      </c>
      <c r="D7903">
        <v>438263314</v>
      </c>
      <c r="E7903">
        <v>1.6820467774549799E-3</v>
      </c>
      <c r="F7903">
        <v>2943.5883767342998</v>
      </c>
      <c r="G7903">
        <v>-0.75562409323565505</v>
      </c>
    </row>
    <row r="7904" spans="1:7">
      <c r="A7904" s="1">
        <v>45739</v>
      </c>
      <c r="B7904" t="s">
        <v>10</v>
      </c>
      <c r="C7904">
        <v>0.172252997756004</v>
      </c>
      <c r="D7904">
        <v>564898047</v>
      </c>
      <c r="E7904">
        <v>2.9340887013667299E-2</v>
      </c>
      <c r="F7904">
        <v>3029.9558707108099</v>
      </c>
      <c r="G7904">
        <v>-0.74845388736642005</v>
      </c>
    </row>
    <row r="7905" spans="1:7">
      <c r="A7905" s="1">
        <v>45740</v>
      </c>
      <c r="B7905" t="s">
        <v>10</v>
      </c>
      <c r="C7905">
        <v>0.182888999581337</v>
      </c>
      <c r="D7905">
        <v>1472602266</v>
      </c>
      <c r="E7905">
        <v>6.1746396079553199E-2</v>
      </c>
      <c r="F7905">
        <v>3217.0447260072801</v>
      </c>
      <c r="G7905">
        <v>-0.73292182146347495</v>
      </c>
    </row>
    <row r="7906" spans="1:7">
      <c r="A7906" s="1">
        <v>45741</v>
      </c>
      <c r="B7906" t="s">
        <v>10</v>
      </c>
      <c r="C7906">
        <v>0.19090999662876099</v>
      </c>
      <c r="D7906">
        <v>1549790934</v>
      </c>
      <c r="E7906">
        <v>4.3857186959224997E-2</v>
      </c>
      <c r="F7906">
        <v>3358.1352580119701</v>
      </c>
      <c r="G7906">
        <v>-0.72120852385467005</v>
      </c>
    </row>
    <row r="7907" spans="1:7">
      <c r="A7907" s="1">
        <v>45742</v>
      </c>
      <c r="B7907" t="s">
        <v>10</v>
      </c>
      <c r="C7907">
        <v>0.19479799270629899</v>
      </c>
      <c r="D7907">
        <v>2068603477</v>
      </c>
      <c r="E7907">
        <v>2.0365597120081801E-2</v>
      </c>
      <c r="F7907">
        <v>3426.5256877513898</v>
      </c>
      <c r="G7907">
        <v>-0.715530768970981</v>
      </c>
    </row>
    <row r="7908" spans="1:7">
      <c r="A7908" s="1">
        <v>45743</v>
      </c>
      <c r="B7908" t="s">
        <v>10</v>
      </c>
      <c r="C7908">
        <v>0.190494999289513</v>
      </c>
      <c r="D7908">
        <v>1282332601</v>
      </c>
      <c r="E7908">
        <v>-2.2089516206021301E-2</v>
      </c>
      <c r="F7908">
        <v>3350.8353930414601</v>
      </c>
      <c r="G7908">
        <v>-0.72181455665991101</v>
      </c>
    </row>
    <row r="7909" spans="1:7">
      <c r="A7909" s="1">
        <v>45744</v>
      </c>
      <c r="B7909" t="s">
        <v>10</v>
      </c>
      <c r="C7909">
        <v>0.18018999695777899</v>
      </c>
      <c r="D7909">
        <v>1407200953</v>
      </c>
      <c r="E7909">
        <v>-5.4095920471236299E-2</v>
      </c>
      <c r="F7909">
        <v>3169.5688681072802</v>
      </c>
      <c r="G7909">
        <v>-0.73686325427909205</v>
      </c>
    </row>
    <row r="7910" spans="1:7">
      <c r="A7910" s="1">
        <v>45745</v>
      </c>
      <c r="B7910" t="s">
        <v>10</v>
      </c>
      <c r="C7910">
        <v>0.16956500709056899</v>
      </c>
      <c r="D7910">
        <v>1120659030</v>
      </c>
      <c r="E7910">
        <v>-5.8965481139887997E-2</v>
      </c>
      <c r="F7910">
        <v>2982.67371479333</v>
      </c>
      <c r="G7910">
        <v>-0.75237923909611004</v>
      </c>
    </row>
    <row r="7911" spans="1:7">
      <c r="A7911" s="1">
        <v>45746</v>
      </c>
      <c r="B7911" t="s">
        <v>10</v>
      </c>
      <c r="C7911">
        <v>0.16631899774074599</v>
      </c>
      <c r="D7911">
        <v>831596449</v>
      </c>
      <c r="E7911">
        <v>-1.9143155805072601E-2</v>
      </c>
      <c r="F7911">
        <v>2925.5759271553402</v>
      </c>
      <c r="G7911">
        <v>-0.75711948190266398</v>
      </c>
    </row>
    <row r="7912" spans="1:7">
      <c r="A7912" s="1">
        <v>45747</v>
      </c>
      <c r="B7912" t="s">
        <v>10</v>
      </c>
      <c r="C7912">
        <v>0.16671499609947199</v>
      </c>
      <c r="D7912">
        <v>1321114553</v>
      </c>
      <c r="E7912">
        <v>2.38095686064543E-3</v>
      </c>
      <c r="F7912">
        <v>2932.5415972304399</v>
      </c>
      <c r="G7912">
        <v>-0.75654119386678298</v>
      </c>
    </row>
    <row r="7913" spans="1:7">
      <c r="A7913" s="1">
        <v>45748</v>
      </c>
      <c r="B7913" t="s">
        <v>10</v>
      </c>
      <c r="C7913">
        <v>0.17408600449562101</v>
      </c>
      <c r="D7913">
        <v>1149373221</v>
      </c>
      <c r="E7913">
        <v>4.4213229575044997E-2</v>
      </c>
      <c r="F7913">
        <v>3062.1987321071601</v>
      </c>
      <c r="G7913">
        <v>-0.74577709377914803</v>
      </c>
    </row>
    <row r="7914" spans="1:7">
      <c r="A7914" s="1">
        <v>45749</v>
      </c>
      <c r="B7914" t="s">
        <v>10</v>
      </c>
      <c r="C7914">
        <v>0.164195001125336</v>
      </c>
      <c r="D7914">
        <v>1734215164</v>
      </c>
      <c r="E7914">
        <v>-5.6816763638996903E-2</v>
      </c>
      <c r="F7914">
        <v>2888.2145105293898</v>
      </c>
      <c r="G7914">
        <v>-0.76022121655351704</v>
      </c>
    </row>
    <row r="7915" spans="1:7">
      <c r="A7915" s="1">
        <v>45750</v>
      </c>
      <c r="B7915" t="s">
        <v>10</v>
      </c>
      <c r="C7915">
        <v>0.16205999255180401</v>
      </c>
      <c r="D7915">
        <v>1201472795</v>
      </c>
      <c r="E7915">
        <v>-1.3002884124970301E-2</v>
      </c>
      <c r="F7915">
        <v>2850.6593919209199</v>
      </c>
      <c r="G7915">
        <v>-0.76333903229029798</v>
      </c>
    </row>
    <row r="7916" spans="1:7">
      <c r="A7916" s="1">
        <v>45751</v>
      </c>
      <c r="B7916" t="s">
        <v>10</v>
      </c>
      <c r="C7916">
        <v>0.17109799385070801</v>
      </c>
      <c r="D7916">
        <v>1645454216</v>
      </c>
      <c r="E7916">
        <v>5.5769478676332501E-2</v>
      </c>
      <c r="F7916">
        <v>3009.6391800921401</v>
      </c>
      <c r="G7916">
        <v>-0.75014057349809204</v>
      </c>
    </row>
    <row r="7917" spans="1:7">
      <c r="A7917" s="1">
        <v>45752</v>
      </c>
      <c r="B7917" t="s">
        <v>10</v>
      </c>
      <c r="C7917">
        <v>0.16902700066566501</v>
      </c>
      <c r="D7917">
        <v>607481980</v>
      </c>
      <c r="E7917">
        <v>-1.2104134820250301E-2</v>
      </c>
      <c r="F7917">
        <v>2973.210101696</v>
      </c>
      <c r="G7917">
        <v>-0.75316490568258099</v>
      </c>
    </row>
    <row r="7918" spans="1:7">
      <c r="A7918" s="1">
        <v>45753</v>
      </c>
      <c r="B7918" t="s">
        <v>10</v>
      </c>
      <c r="C7918">
        <v>0.14884500205516801</v>
      </c>
      <c r="D7918">
        <v>1267445532</v>
      </c>
      <c r="E7918">
        <v>-0.119401033746179</v>
      </c>
      <c r="F7918">
        <v>2618.20574200891</v>
      </c>
      <c r="G7918">
        <v>-0.78263727110891701</v>
      </c>
    </row>
    <row r="7919" spans="1:7">
      <c r="A7919" s="1">
        <v>45754</v>
      </c>
      <c r="B7919" t="s">
        <v>10</v>
      </c>
      <c r="C7919">
        <v>0.149520993232727</v>
      </c>
      <c r="D7919">
        <v>3512035481</v>
      </c>
      <c r="E7919">
        <v>4.5415779382929101E-3</v>
      </c>
      <c r="F7919">
        <v>2630.0965274447299</v>
      </c>
      <c r="G7919">
        <v>-0.78165010133477797</v>
      </c>
    </row>
    <row r="7920" spans="1:7">
      <c r="A7920" s="1">
        <v>45755</v>
      </c>
      <c r="B7920" t="s">
        <v>10</v>
      </c>
      <c r="C7920">
        <v>0.14210699498653401</v>
      </c>
      <c r="D7920">
        <v>1829881699</v>
      </c>
      <c r="E7920">
        <v>-4.9584998640646798E-2</v>
      </c>
      <c r="F7920">
        <v>2499.6831947066098</v>
      </c>
      <c r="G7920">
        <v>-0.79247698076327799</v>
      </c>
    </row>
    <row r="7921" spans="1:7">
      <c r="A7921" s="1">
        <v>45756</v>
      </c>
      <c r="B7921" t="s">
        <v>10</v>
      </c>
      <c r="C7921">
        <v>0.16037100553512601</v>
      </c>
      <c r="D7921">
        <v>2265462273</v>
      </c>
      <c r="E7921">
        <v>0.128522952373473</v>
      </c>
      <c r="F7921">
        <v>2820.9498588886599</v>
      </c>
      <c r="G7921">
        <v>-0.76580550964551797</v>
      </c>
    </row>
    <row r="7922" spans="1:7">
      <c r="A7922" s="1">
        <v>45757</v>
      </c>
      <c r="B7922" t="s">
        <v>10</v>
      </c>
      <c r="C7922">
        <v>0.15366600453853599</v>
      </c>
      <c r="D7922">
        <v>1231567926</v>
      </c>
      <c r="E7922">
        <v>-4.1809309446033803E-2</v>
      </c>
      <c r="F7922">
        <v>2703.0078933066402</v>
      </c>
      <c r="G7922">
        <v>-0.77559701956330496</v>
      </c>
    </row>
    <row r="7923" spans="1:7">
      <c r="A7923" s="1">
        <v>45758</v>
      </c>
      <c r="B7923" t="s">
        <v>10</v>
      </c>
      <c r="C7923">
        <v>0.160089001059532</v>
      </c>
      <c r="D7923">
        <v>864574135</v>
      </c>
      <c r="E7923">
        <v>4.17984221056866E-2</v>
      </c>
      <c r="F7923">
        <v>2815.9893581860802</v>
      </c>
      <c r="G7923">
        <v>-0.76621732906523798</v>
      </c>
    </row>
    <row r="7924" spans="1:7">
      <c r="A7924" s="1">
        <v>45759</v>
      </c>
      <c r="B7924" t="s">
        <v>10</v>
      </c>
      <c r="C7924">
        <v>0.16761100292205799</v>
      </c>
      <c r="D7924">
        <v>867802910</v>
      </c>
      <c r="E7924">
        <v>4.6986375158457799E-2</v>
      </c>
      <c r="F7924">
        <v>2948.3024906120299</v>
      </c>
      <c r="G7924">
        <v>-0.75523272878315095</v>
      </c>
    </row>
    <row r="7925" spans="1:7">
      <c r="A7925" s="1">
        <v>45760</v>
      </c>
      <c r="B7925" t="s">
        <v>10</v>
      </c>
      <c r="C7925">
        <v>0.16279199719428999</v>
      </c>
      <c r="D7925">
        <v>874509965</v>
      </c>
      <c r="E7925">
        <v>-2.8751129960178499E-2</v>
      </c>
      <c r="F7925">
        <v>2863.5354625425298</v>
      </c>
      <c r="G7925">
        <v>-0.76227006440790401</v>
      </c>
    </row>
    <row r="7926" spans="1:7">
      <c r="A7926" s="1">
        <v>45761</v>
      </c>
      <c r="B7926" t="s">
        <v>10</v>
      </c>
      <c r="C7926">
        <v>0.15850099921226499</v>
      </c>
      <c r="D7926">
        <v>988651639</v>
      </c>
      <c r="E7926">
        <v>-2.63587771879468E-2</v>
      </c>
      <c r="F7926">
        <v>2788.0561693155801</v>
      </c>
      <c r="G7926">
        <v>-0.76853633481108097</v>
      </c>
    </row>
    <row r="7927" spans="1:7">
      <c r="A7927" s="1">
        <v>45762</v>
      </c>
      <c r="B7927" t="s">
        <v>10</v>
      </c>
      <c r="C7927">
        <v>0.153549998998642</v>
      </c>
      <c r="D7927">
        <v>777400544</v>
      </c>
      <c r="E7927">
        <v>-3.1236397487896299E-2</v>
      </c>
      <c r="F7927">
        <v>2700.9673385922601</v>
      </c>
      <c r="G7927">
        <v>-0.77576642586092803</v>
      </c>
    </row>
    <row r="7928" spans="1:7">
      <c r="A7928" s="1">
        <v>45763</v>
      </c>
      <c r="B7928" t="s">
        <v>10</v>
      </c>
      <c r="C7928">
        <v>0.154688000679016</v>
      </c>
      <c r="D7928">
        <v>823568608</v>
      </c>
      <c r="E7928">
        <v>7.4112776802051101E-3</v>
      </c>
      <c r="F7928">
        <v>2720.9849575437302</v>
      </c>
      <c r="G7928">
        <v>-0.774104568577758</v>
      </c>
    </row>
    <row r="7929" spans="1:7">
      <c r="A7929" s="1">
        <v>45764</v>
      </c>
      <c r="B7929" t="s">
        <v>10</v>
      </c>
      <c r="C7929">
        <v>0.15573999285697901</v>
      </c>
      <c r="D7929">
        <v>586169227</v>
      </c>
      <c r="E7929">
        <v>6.8007355020780497E-3</v>
      </c>
      <c r="F7929">
        <v>2739.4896565451199</v>
      </c>
      <c r="G7929">
        <v>-0.77256831349752797</v>
      </c>
    </row>
    <row r="7930" spans="1:7">
      <c r="A7930" s="1">
        <v>45765</v>
      </c>
      <c r="B7930" t="s">
        <v>10</v>
      </c>
      <c r="C7930">
        <v>0.15761600434780099</v>
      </c>
      <c r="D7930">
        <v>477534244</v>
      </c>
      <c r="E7930">
        <v>1.20457915555745E-2</v>
      </c>
      <c r="F7930">
        <v>2772.4889779165201</v>
      </c>
      <c r="G7930">
        <v>-0.76982871880878601</v>
      </c>
    </row>
    <row r="7931" spans="1:7">
      <c r="A7931" s="1">
        <v>45766</v>
      </c>
      <c r="B7931" t="s">
        <v>10</v>
      </c>
      <c r="C7931">
        <v>0.15733300149440799</v>
      </c>
      <c r="D7931">
        <v>477710096</v>
      </c>
      <c r="E7931">
        <v>-1.7955210485419699E-3</v>
      </c>
      <c r="F7931">
        <v>2767.5109155998198</v>
      </c>
      <c r="G7931">
        <v>-0.77024199618893496</v>
      </c>
    </row>
    <row r="7932" spans="1:7">
      <c r="A7932" s="1">
        <v>45767</v>
      </c>
      <c r="B7932" t="s">
        <v>10</v>
      </c>
      <c r="C7932">
        <v>0.155184000730515</v>
      </c>
      <c r="D7932">
        <v>637644889</v>
      </c>
      <c r="E7932">
        <v>-1.3658931969015501E-2</v>
      </c>
      <c r="F7932">
        <v>2729.7096722801298</v>
      </c>
      <c r="G7932">
        <v>-0.77338024513232695</v>
      </c>
    </row>
    <row r="7933" spans="1:7">
      <c r="A7933" s="1">
        <v>45768</v>
      </c>
      <c r="B7933" t="s">
        <v>10</v>
      </c>
      <c r="C7933">
        <v>0.15938800573348999</v>
      </c>
      <c r="D7933">
        <v>1038358279</v>
      </c>
      <c r="E7933">
        <v>2.7090453804422501E-2</v>
      </c>
      <c r="F7933">
        <v>2803.6587460565202</v>
      </c>
      <c r="G7933">
        <v>-0.76724101313191495</v>
      </c>
    </row>
    <row r="7934" spans="1:7">
      <c r="A7934" s="1">
        <v>45769</v>
      </c>
      <c r="B7934" t="s">
        <v>10</v>
      </c>
      <c r="C7934">
        <v>0.17864799499511699</v>
      </c>
      <c r="D7934">
        <v>1568128902</v>
      </c>
      <c r="E7934">
        <v>0.120837130579521</v>
      </c>
      <c r="F7934">
        <v>3142.4448240541701</v>
      </c>
      <c r="G7934">
        <v>-0.73911508504217904</v>
      </c>
    </row>
    <row r="7935" spans="1:7">
      <c r="A7935" s="1">
        <v>45770</v>
      </c>
      <c r="B7935" t="s">
        <v>10</v>
      </c>
      <c r="C7935">
        <v>0.17860500514507299</v>
      </c>
      <c r="D7935">
        <v>1860794550</v>
      </c>
      <c r="E7935">
        <v>-2.40639980568669E-4</v>
      </c>
      <c r="F7935">
        <v>3141.6886261927698</v>
      </c>
      <c r="G7935">
        <v>-0.739177864383045</v>
      </c>
    </row>
    <row r="7936" spans="1:7">
      <c r="A7936" s="1">
        <v>45771</v>
      </c>
      <c r="B7936" t="s">
        <v>10</v>
      </c>
      <c r="C7936">
        <v>0.182457000017166</v>
      </c>
      <c r="D7936">
        <v>1479272164</v>
      </c>
      <c r="E7936">
        <v>2.1567116044505001E-2</v>
      </c>
      <c r="F7936">
        <v>3209.4457893695699</v>
      </c>
      <c r="G7936">
        <v>-0.733552683117219</v>
      </c>
    </row>
    <row r="7937" spans="1:7">
      <c r="A7937" s="1">
        <v>45772</v>
      </c>
      <c r="B7937" t="s">
        <v>10</v>
      </c>
      <c r="C7937">
        <v>0.181830003857613</v>
      </c>
      <c r="D7937">
        <v>1731253893</v>
      </c>
      <c r="E7937">
        <v>-3.4364050680134599E-3</v>
      </c>
      <c r="F7937">
        <v>3198.4168335934701</v>
      </c>
      <c r="G7937">
        <v>-0.734468304027313</v>
      </c>
    </row>
    <row r="7938" spans="1:7">
      <c r="A7938" s="1">
        <v>45773</v>
      </c>
      <c r="B7938" t="s">
        <v>10</v>
      </c>
      <c r="C7938">
        <v>0.18188999593257901</v>
      </c>
      <c r="D7938">
        <v>1467785872</v>
      </c>
      <c r="E7938">
        <v>3.2993495954292102E-4</v>
      </c>
      <c r="F7938">
        <v>3199.4721031220602</v>
      </c>
      <c r="G7938">
        <v>-0.73438069583794496</v>
      </c>
    </row>
    <row r="7939" spans="1:7">
      <c r="A7939" s="1">
        <v>45774</v>
      </c>
      <c r="B7939" t="s">
        <v>10</v>
      </c>
      <c r="C7939">
        <v>0.17967200279235801</v>
      </c>
      <c r="D7939">
        <v>1113159755</v>
      </c>
      <c r="E7939">
        <v>-1.2194145856393199E-2</v>
      </c>
      <c r="F7939">
        <v>3160.4572736331302</v>
      </c>
      <c r="G7939">
        <v>-0.737619696375171</v>
      </c>
    </row>
    <row r="7940" spans="1:7">
      <c r="A7940" s="1">
        <v>45775</v>
      </c>
      <c r="B7940" t="s">
        <v>10</v>
      </c>
      <c r="C7940">
        <v>0.17895199358463301</v>
      </c>
      <c r="D7940">
        <v>1345897366</v>
      </c>
      <c r="E7940">
        <v>-4.0073533802460499E-3</v>
      </c>
      <c r="F7940">
        <v>3147.7922044945099</v>
      </c>
      <c r="G7940">
        <v>-0.73867114697181202</v>
      </c>
    </row>
    <row r="7941" spans="1:7">
      <c r="A7941" s="1">
        <v>45776</v>
      </c>
      <c r="B7941" t="s">
        <v>10</v>
      </c>
      <c r="C7941">
        <v>0.17463600635528601</v>
      </c>
      <c r="D7941">
        <v>966758883</v>
      </c>
      <c r="E7941">
        <v>-2.4118128794726398E-2</v>
      </c>
      <c r="F7941">
        <v>3071.8733466874801</v>
      </c>
      <c r="G7941">
        <v>-0.74497390990692403</v>
      </c>
    </row>
    <row r="7942" spans="1:7">
      <c r="A7942" s="1">
        <v>45777</v>
      </c>
      <c r="B7942" t="s">
        <v>10</v>
      </c>
      <c r="C7942">
        <v>0.17234000563621499</v>
      </c>
      <c r="D7942">
        <v>970750123</v>
      </c>
      <c r="E7942">
        <v>-1.3147350119765E-2</v>
      </c>
      <c r="F7942">
        <v>3031.4863522750002</v>
      </c>
      <c r="G7942">
        <v>-0.74832682720305199</v>
      </c>
    </row>
    <row r="7943" spans="1:7">
      <c r="A7943" s="1">
        <v>45778</v>
      </c>
      <c r="B7943" t="s">
        <v>10</v>
      </c>
      <c r="C7943">
        <v>0.180758997797966</v>
      </c>
      <c r="D7943">
        <v>1018176528</v>
      </c>
      <c r="E7943">
        <v>4.8851061195402702E-2</v>
      </c>
      <c r="F7943">
        <v>3179.57767758302</v>
      </c>
      <c r="G7943">
        <v>-0.73603232563750698</v>
      </c>
    </row>
    <row r="7944" spans="1:7">
      <c r="A7944" s="1">
        <v>45779</v>
      </c>
      <c r="B7944" t="s">
        <v>10</v>
      </c>
      <c r="C7944">
        <v>0.18157699704170199</v>
      </c>
      <c r="D7944">
        <v>1008214455</v>
      </c>
      <c r="E7944">
        <v>4.5253583705444599E-3</v>
      </c>
      <c r="F7944">
        <v>3193.9664060410601</v>
      </c>
      <c r="G7944">
        <v>-0.734837777312778</v>
      </c>
    </row>
    <row r="7945" spans="1:7">
      <c r="A7945" s="1">
        <v>45780</v>
      </c>
      <c r="B7945" t="s">
        <v>10</v>
      </c>
      <c r="C7945">
        <v>0.175757005810738</v>
      </c>
      <c r="D7945">
        <v>577738365</v>
      </c>
      <c r="E7945">
        <v>-3.2052469893132998E-2</v>
      </c>
      <c r="F7945">
        <v>3091.5918939717499</v>
      </c>
      <c r="G7945">
        <v>-0.74333688147225596</v>
      </c>
    </row>
    <row r="7946" spans="1:7">
      <c r="A7946" s="1">
        <v>45781</v>
      </c>
      <c r="B7946" t="s">
        <v>10</v>
      </c>
      <c r="C7946">
        <v>0.17055200040340401</v>
      </c>
      <c r="D7946">
        <v>626186290</v>
      </c>
      <c r="E7946">
        <v>-2.9614781973120001E-2</v>
      </c>
      <c r="F7946">
        <v>3000.0350740819199</v>
      </c>
      <c r="G7946">
        <v>-0.75093790376799596</v>
      </c>
    </row>
    <row r="7947" spans="1:7">
      <c r="A7947" s="1">
        <v>45782</v>
      </c>
      <c r="B7947" t="s">
        <v>10</v>
      </c>
      <c r="C7947">
        <v>0.17060400545597099</v>
      </c>
      <c r="D7947">
        <v>689655044</v>
      </c>
      <c r="E7947">
        <v>3.0492197361220398E-4</v>
      </c>
      <c r="F7947">
        <v>3000.9498506976101</v>
      </c>
      <c r="G7947">
        <v>-0.75086195926206101</v>
      </c>
    </row>
    <row r="7948" spans="1:7">
      <c r="A7948" s="1">
        <v>45783</v>
      </c>
      <c r="B7948" t="s">
        <v>10</v>
      </c>
      <c r="C7948">
        <v>0.17211599647998799</v>
      </c>
      <c r="D7948">
        <v>831221260</v>
      </c>
      <c r="E7948">
        <v>8.8625763502812004E-3</v>
      </c>
      <c r="F7948">
        <v>3027.5459978727799</v>
      </c>
      <c r="G7948">
        <v>-0.74865395435426196</v>
      </c>
    </row>
    <row r="7949" spans="1:7">
      <c r="A7949" s="1">
        <v>45784</v>
      </c>
      <c r="B7949" t="s">
        <v>10</v>
      </c>
      <c r="C7949">
        <v>0.17200699448585499</v>
      </c>
      <c r="D7949">
        <v>677248571</v>
      </c>
      <c r="E7949">
        <v>-6.3330542402939604E-4</v>
      </c>
      <c r="F7949">
        <v>3025.6286365708302</v>
      </c>
      <c r="G7949">
        <v>-0.74881313316827802</v>
      </c>
    </row>
    <row r="7950" spans="1:7">
      <c r="A7950" s="1">
        <v>45785</v>
      </c>
      <c r="B7950" t="s">
        <v>10</v>
      </c>
      <c r="C7950">
        <v>0.197576999664307</v>
      </c>
      <c r="D7950">
        <v>1943565536</v>
      </c>
      <c r="E7950">
        <v>0.14865677558568299</v>
      </c>
      <c r="F7950">
        <v>3475.4088338031602</v>
      </c>
      <c r="G7950">
        <v>-0.71147250347560398</v>
      </c>
    </row>
    <row r="7951" spans="1:7">
      <c r="A7951" s="1">
        <v>45786</v>
      </c>
      <c r="B7951" t="s">
        <v>10</v>
      </c>
      <c r="C7951">
        <v>0.20529000461101499</v>
      </c>
      <c r="D7951">
        <v>2387581238</v>
      </c>
      <c r="E7951">
        <v>3.9037969803233499E-2</v>
      </c>
      <c r="F7951">
        <v>3611.0817389110598</v>
      </c>
      <c r="G7951">
        <v>-0.70020897577888197</v>
      </c>
    </row>
    <row r="7952" spans="1:7">
      <c r="A7952" s="1">
        <v>45787</v>
      </c>
      <c r="B7952" t="s">
        <v>10</v>
      </c>
      <c r="C7952">
        <v>0.24868899583816501</v>
      </c>
      <c r="D7952">
        <v>3238796872</v>
      </c>
      <c r="E7952">
        <v>0.2114033331013</v>
      </c>
      <c r="F7952">
        <v>4374.4764546180904</v>
      </c>
      <c r="G7952">
        <v>-0.63683215402468496</v>
      </c>
    </row>
    <row r="7953" spans="1:7">
      <c r="A7953" s="1">
        <v>45788</v>
      </c>
      <c r="B7953" t="s">
        <v>10</v>
      </c>
      <c r="C7953">
        <v>0.23150800168514299</v>
      </c>
      <c r="D7953">
        <v>3518175098</v>
      </c>
      <c r="E7953">
        <v>-6.9086266141841296E-2</v>
      </c>
      <c r="F7953">
        <v>4072.26021004313</v>
      </c>
      <c r="G7953">
        <v>-0.66192206448589397</v>
      </c>
    </row>
    <row r="7954" spans="1:7">
      <c r="A7954" s="1">
        <v>45789</v>
      </c>
      <c r="B7954" t="s">
        <v>10</v>
      </c>
      <c r="C7954">
        <v>0.231002002954483</v>
      </c>
      <c r="D7954">
        <v>4628696012</v>
      </c>
      <c r="E7954">
        <v>-2.1856641108571901E-3</v>
      </c>
      <c r="F7954">
        <v>4063.35961705197</v>
      </c>
      <c r="G7954">
        <v>-0.66266098929621997</v>
      </c>
    </row>
    <row r="7955" spans="1:7">
      <c r="A7955" s="1">
        <v>45790</v>
      </c>
      <c r="B7955" t="s">
        <v>10</v>
      </c>
      <c r="C7955">
        <v>0.241215005517006</v>
      </c>
      <c r="D7955">
        <v>2734212256</v>
      </c>
      <c r="E7955">
        <v>4.4211748954121798E-2</v>
      </c>
      <c r="F7955">
        <v>4243.0078523513803</v>
      </c>
      <c r="G7955">
        <v>-0.64774664164255302</v>
      </c>
    </row>
    <row r="7956" spans="1:7">
      <c r="A7956" s="1">
        <v>45791</v>
      </c>
      <c r="B7956" t="s">
        <v>10</v>
      </c>
      <c r="C7956">
        <v>0.23280799388885501</v>
      </c>
      <c r="D7956">
        <v>2249826077</v>
      </c>
      <c r="E7956">
        <v>-3.4852772157071499E-2</v>
      </c>
      <c r="F7956">
        <v>4095.12726641272</v>
      </c>
      <c r="G7956">
        <v>-0.66002364768294797</v>
      </c>
    </row>
    <row r="7957" spans="1:7">
      <c r="A7957" s="1">
        <v>45792</v>
      </c>
      <c r="B7957" t="s">
        <v>10</v>
      </c>
      <c r="C7957">
        <v>0.219189003109932</v>
      </c>
      <c r="D7957">
        <v>2477683429</v>
      </c>
      <c r="E7957">
        <v>-5.8498810764311203E-2</v>
      </c>
      <c r="F7957">
        <v>3855.56719139907</v>
      </c>
      <c r="G7957">
        <v>-0.67991185998148396</v>
      </c>
    </row>
    <row r="7958" spans="1:7">
      <c r="A7958" s="1">
        <v>45793</v>
      </c>
      <c r="B7958" t="s">
        <v>10</v>
      </c>
      <c r="C7958">
        <v>0.221286997199059</v>
      </c>
      <c r="D7958">
        <v>1759584218</v>
      </c>
      <c r="E7958">
        <v>9.5716211094512005E-3</v>
      </c>
      <c r="F7958">
        <v>3892.4712197171698</v>
      </c>
      <c r="G7958">
        <v>-0.67684809758359799</v>
      </c>
    </row>
    <row r="7959" spans="1:7">
      <c r="A7959" s="1">
        <v>45794</v>
      </c>
      <c r="B7959" t="s">
        <v>10</v>
      </c>
      <c r="C7959">
        <v>0.214698001742363</v>
      </c>
      <c r="D7959">
        <v>1499656753</v>
      </c>
      <c r="E7959">
        <v>-2.97757913483205E-2</v>
      </c>
      <c r="F7959">
        <v>3776.5698088495301</v>
      </c>
      <c r="G7959">
        <v>-0.68647020120376201</v>
      </c>
    </row>
    <row r="7960" spans="1:7">
      <c r="A7960" s="1">
        <v>45795</v>
      </c>
      <c r="B7960" t="s">
        <v>10</v>
      </c>
      <c r="C7960">
        <v>0.23418100178241699</v>
      </c>
      <c r="D7960">
        <v>2360198976</v>
      </c>
      <c r="E7960">
        <v>9.07460706757479E-2</v>
      </c>
      <c r="F7960">
        <v>4119.2786796352902</v>
      </c>
      <c r="G7960">
        <v>-0.65801860392324496</v>
      </c>
    </row>
    <row r="7961" spans="1:7">
      <c r="A7961" s="1">
        <v>45796</v>
      </c>
      <c r="B7961" t="s">
        <v>10</v>
      </c>
      <c r="C7961">
        <v>0.22442099452018699</v>
      </c>
      <c r="D7961">
        <v>2122215648</v>
      </c>
      <c r="E7961">
        <v>-4.1677194938717403E-2</v>
      </c>
      <c r="F7961">
        <v>3947.5986990972201</v>
      </c>
      <c r="G7961">
        <v>-0.67227142923295102</v>
      </c>
    </row>
    <row r="7962" spans="1:7">
      <c r="A7962" s="1">
        <v>45797</v>
      </c>
      <c r="B7962" t="s">
        <v>10</v>
      </c>
      <c r="C7962">
        <v>0.22612600028514901</v>
      </c>
      <c r="D7962">
        <v>1815889701</v>
      </c>
      <c r="E7962">
        <v>7.5973541094340701E-3</v>
      </c>
      <c r="F7962">
        <v>3977.5900042962098</v>
      </c>
      <c r="G7962">
        <v>-0.66978155922905502</v>
      </c>
    </row>
    <row r="7963" spans="1:7">
      <c r="A7963" s="1">
        <v>45798</v>
      </c>
      <c r="B7963" t="s">
        <v>10</v>
      </c>
      <c r="C7963">
        <v>0.234057992696762</v>
      </c>
      <c r="D7963">
        <v>2813244924</v>
      </c>
      <c r="E7963">
        <v>3.5077754887147497E-2</v>
      </c>
      <c r="F7963">
        <v>4117.1149315084804</v>
      </c>
      <c r="G7963">
        <v>-0.65819823770447605</v>
      </c>
    </row>
    <row r="7964" spans="1:7">
      <c r="A7964" s="1">
        <v>45799</v>
      </c>
      <c r="B7964" t="s">
        <v>10</v>
      </c>
      <c r="C7964">
        <v>0.24502800405025499</v>
      </c>
      <c r="D7964">
        <v>2739121621</v>
      </c>
      <c r="E7964">
        <v>4.6868774815586503E-2</v>
      </c>
      <c r="F7964">
        <v>4310.0790641232397</v>
      </c>
      <c r="G7964">
        <v>-0.64217840787587599</v>
      </c>
    </row>
    <row r="7965" spans="1:7">
      <c r="A7965" s="1">
        <v>45800</v>
      </c>
      <c r="B7965" t="s">
        <v>10</v>
      </c>
      <c r="C7965">
        <v>0.224813997745514</v>
      </c>
      <c r="D7965">
        <v>3466192197</v>
      </c>
      <c r="E7965">
        <v>-8.2496718622394896E-2</v>
      </c>
      <c r="F7965">
        <v>3954.5116843299902</v>
      </c>
      <c r="G7965">
        <v>-0.67169751507835695</v>
      </c>
    </row>
    <row r="7966" spans="1:7">
      <c r="A7966" s="1">
        <v>45801</v>
      </c>
      <c r="B7966" t="s">
        <v>10</v>
      </c>
      <c r="C7966">
        <v>0.22529700398445099</v>
      </c>
      <c r="D7966">
        <v>1223553027</v>
      </c>
      <c r="E7966">
        <v>2.1484704857397401E-3</v>
      </c>
      <c r="F7966">
        <v>3963.0078359692802</v>
      </c>
      <c r="G7966">
        <v>-0.67099216687910801</v>
      </c>
    </row>
    <row r="7967" spans="1:7">
      <c r="A7967" s="1">
        <v>45802</v>
      </c>
      <c r="B7967" t="s">
        <v>10</v>
      </c>
      <c r="C7967">
        <v>0.224984005093575</v>
      </c>
      <c r="D7967">
        <v>1528958070</v>
      </c>
      <c r="E7967">
        <v>-1.3892723176131001E-3</v>
      </c>
      <c r="F7967">
        <v>3957.5021388882901</v>
      </c>
      <c r="G7967">
        <v>-0.67144924835394104</v>
      </c>
    </row>
    <row r="7968" spans="1:7">
      <c r="A7968" s="1">
        <v>45803</v>
      </c>
      <c r="B7968" t="s">
        <v>10</v>
      </c>
      <c r="C7968">
        <v>0.226025000214577</v>
      </c>
      <c r="D7968">
        <v>1172026172</v>
      </c>
      <c r="E7968">
        <v>4.6269739067417203E-3</v>
      </c>
      <c r="F7968">
        <v>3975.8133980207999</v>
      </c>
      <c r="G7968">
        <v>-0.66992905259903401</v>
      </c>
    </row>
    <row r="7969" spans="1:7">
      <c r="A7969" s="1">
        <v>45804</v>
      </c>
      <c r="B7969" t="s">
        <v>10</v>
      </c>
      <c r="C7969">
        <v>0.22616399824619299</v>
      </c>
      <c r="D7969">
        <v>1406054690</v>
      </c>
      <c r="E7969">
        <v>6.1496751016143502E-4</v>
      </c>
      <c r="F7969">
        <v>3978.25839408704</v>
      </c>
      <c r="G7969">
        <v>-0.66972606969033399</v>
      </c>
    </row>
    <row r="7970" spans="1:7">
      <c r="A7970" s="1">
        <v>45805</v>
      </c>
      <c r="B7970" t="s">
        <v>10</v>
      </c>
      <c r="C7970">
        <v>0.22078199684619901</v>
      </c>
      <c r="D7970">
        <v>1203668237</v>
      </c>
      <c r="E7970">
        <v>-2.3796897126550101E-2</v>
      </c>
      <c r="F7970">
        <v>3883.5881883401198</v>
      </c>
      <c r="G7970">
        <v>-0.67758556443349505</v>
      </c>
    </row>
    <row r="7971" spans="1:7">
      <c r="A7971" s="1">
        <v>45806</v>
      </c>
      <c r="B7971" t="s">
        <v>10</v>
      </c>
      <c r="C7971">
        <v>0.21483300626277901</v>
      </c>
      <c r="D7971">
        <v>1561923823</v>
      </c>
      <c r="E7971">
        <v>-2.6945089130450999E-2</v>
      </c>
      <c r="F7971">
        <v>3778.94455845933</v>
      </c>
      <c r="G7971">
        <v>-0.68627305013677797</v>
      </c>
    </row>
    <row r="7972" spans="1:7">
      <c r="A7972" s="1">
        <v>45807</v>
      </c>
      <c r="B7972" t="s">
        <v>10</v>
      </c>
      <c r="C7972">
        <v>0.19343599677085899</v>
      </c>
      <c r="D7972">
        <v>2466944860</v>
      </c>
      <c r="E7972">
        <v>-9.9598333906606995E-2</v>
      </c>
      <c r="F7972">
        <v>3402.56797651134</v>
      </c>
      <c r="G7972">
        <v>-0.71751973164475702</v>
      </c>
    </row>
    <row r="7973" spans="1:7">
      <c r="A7973" s="1">
        <v>45808</v>
      </c>
      <c r="B7973" t="s">
        <v>10</v>
      </c>
      <c r="C7973">
        <v>0.192579001188278</v>
      </c>
      <c r="D7973">
        <v>1529424800</v>
      </c>
      <c r="E7973">
        <v>-4.4303831597370903E-3</v>
      </c>
      <c r="F7973">
        <v>3387.4932966483402</v>
      </c>
      <c r="G7973">
        <v>-0.71877122746863598</v>
      </c>
    </row>
    <row r="7974" spans="1:7">
      <c r="A7974" s="1">
        <v>45809</v>
      </c>
      <c r="B7974" t="s">
        <v>10</v>
      </c>
      <c r="C7974">
        <v>0.193632006645203</v>
      </c>
      <c r="D7974">
        <v>939280532</v>
      </c>
      <c r="E7974">
        <v>5.4679142088547303E-3</v>
      </c>
      <c r="F7974">
        <v>3406.0158193774901</v>
      </c>
      <c r="G7974">
        <v>-0.71723349266737302</v>
      </c>
    </row>
    <row r="7975" spans="1:7">
      <c r="A7975" s="1">
        <v>45810</v>
      </c>
      <c r="B7975" t="s">
        <v>10</v>
      </c>
      <c r="C7975">
        <v>0.19539000093936901</v>
      </c>
      <c r="D7975">
        <v>1007324701</v>
      </c>
      <c r="E7975">
        <v>9.0790480593829805E-3</v>
      </c>
      <c r="F7975">
        <v>3436.93920069264</v>
      </c>
      <c r="G7975">
        <v>-0.714666241957716</v>
      </c>
    </row>
    <row r="7976" spans="1:7">
      <c r="A7976" s="1">
        <v>45811</v>
      </c>
      <c r="B7976" t="s">
        <v>10</v>
      </c>
      <c r="C7976">
        <v>0.193138003349304</v>
      </c>
      <c r="D7976">
        <v>1062603805</v>
      </c>
      <c r="E7976">
        <v>-1.15256542261024E-2</v>
      </c>
      <c r="F7976">
        <v>3397.3262278693201</v>
      </c>
      <c r="G7976">
        <v>-0.71795490019194597</v>
      </c>
    </row>
    <row r="7977" spans="1:7">
      <c r="A7977" s="1">
        <v>45812</v>
      </c>
      <c r="B7977" t="s">
        <v>10</v>
      </c>
      <c r="C7977">
        <v>0.188235998153687</v>
      </c>
      <c r="D7977">
        <v>779255975</v>
      </c>
      <c r="E7977">
        <v>-2.53808422506679E-2</v>
      </c>
      <c r="F7977">
        <v>3311.0992268057098</v>
      </c>
      <c r="G7977">
        <v>-0.725113442377748</v>
      </c>
    </row>
    <row r="7978" spans="1:7">
      <c r="A7978" s="1">
        <v>45813</v>
      </c>
      <c r="B7978" t="s">
        <v>10</v>
      </c>
      <c r="C7978">
        <v>0.171627998352051</v>
      </c>
      <c r="D7978">
        <v>1718819551</v>
      </c>
      <c r="E7978">
        <v>-8.8229668950335599E-2</v>
      </c>
      <c r="F7978">
        <v>3018.9620381629302</v>
      </c>
      <c r="G7978">
        <v>-0.74936659235565695</v>
      </c>
    </row>
    <row r="7979" spans="1:7">
      <c r="A7979" s="1">
        <v>45814</v>
      </c>
      <c r="B7979" t="s">
        <v>10</v>
      </c>
      <c r="C7979">
        <v>0.178973004221916</v>
      </c>
      <c r="D7979">
        <v>1247591143</v>
      </c>
      <c r="E7979">
        <v>4.2796081877031697E-2</v>
      </c>
      <c r="F7979">
        <v>3148.1617847317998</v>
      </c>
      <c r="G7979">
        <v>-0.73864046452098997</v>
      </c>
    </row>
    <row r="7980" spans="1:7">
      <c r="A7980" s="1">
        <v>45815</v>
      </c>
      <c r="B7980" t="s">
        <v>10</v>
      </c>
      <c r="C7980">
        <v>0.18516799807548501</v>
      </c>
      <c r="D7980">
        <v>836264651</v>
      </c>
      <c r="E7980">
        <v>3.4614124518397099E-2</v>
      </c>
      <c r="F7980">
        <v>3257.1326487525598</v>
      </c>
      <c r="G7980">
        <v>-0.72959373301584896</v>
      </c>
    </row>
    <row r="7981" spans="1:7">
      <c r="A7981" s="1">
        <v>45816</v>
      </c>
      <c r="B7981" t="s">
        <v>10</v>
      </c>
      <c r="C7981">
        <v>0.184173002839088</v>
      </c>
      <c r="D7981">
        <v>689923176</v>
      </c>
      <c r="E7981">
        <v>-5.3734729906793604E-3</v>
      </c>
      <c r="F7981">
        <v>3239.63053443743</v>
      </c>
      <c r="G7981">
        <v>-0.73104675378799899</v>
      </c>
    </row>
    <row r="7982" spans="1:7">
      <c r="A7982" s="1">
        <v>45817</v>
      </c>
      <c r="B7982" t="s">
        <v>10</v>
      </c>
      <c r="C7982">
        <v>0.194932997226715</v>
      </c>
      <c r="D7982">
        <v>1177667689</v>
      </c>
      <c r="E7982">
        <v>5.8423298864424898E-2</v>
      </c>
      <c r="F7982">
        <v>3428.9004373611901</v>
      </c>
      <c r="G7982">
        <v>-0.71533361790399796</v>
      </c>
    </row>
    <row r="7983" spans="1:7">
      <c r="A7983" s="1">
        <v>45818</v>
      </c>
      <c r="B7983" t="s">
        <v>10</v>
      </c>
      <c r="C7983">
        <v>0.19828200340270999</v>
      </c>
      <c r="D7983">
        <v>1400212022</v>
      </c>
      <c r="E7983">
        <v>1.7180293863228599E-2</v>
      </c>
      <c r="F7983">
        <v>3487.8099545028099</v>
      </c>
      <c r="G7983">
        <v>-0.71044296580660604</v>
      </c>
    </row>
    <row r="7984" spans="1:7">
      <c r="A7984" s="1">
        <v>45819</v>
      </c>
      <c r="B7984" t="s">
        <v>10</v>
      </c>
      <c r="C7984">
        <v>0.19301100075244901</v>
      </c>
      <c r="D7984">
        <v>1630500550</v>
      </c>
      <c r="E7984">
        <v>-2.65833638948842E-2</v>
      </c>
      <c r="F7984">
        <v>3395.09223328606</v>
      </c>
      <c r="G7984">
        <v>-0.71814036581489304</v>
      </c>
    </row>
    <row r="7985" spans="1:7">
      <c r="A7985" s="1">
        <v>45820</v>
      </c>
      <c r="B7985" t="s">
        <v>10</v>
      </c>
      <c r="C7985">
        <v>0.18154799938201899</v>
      </c>
      <c r="D7985">
        <v>1254786513</v>
      </c>
      <c r="E7985">
        <v>-5.9390404307224601E-2</v>
      </c>
      <c r="F7985">
        <v>3193.4563328908798</v>
      </c>
      <c r="G7985">
        <v>-0.73488012344703302</v>
      </c>
    </row>
    <row r="7986" spans="1:7">
      <c r="A7986" s="1">
        <v>45821</v>
      </c>
      <c r="B7986" t="s">
        <v>10</v>
      </c>
      <c r="C7986">
        <v>0.18038000166416199</v>
      </c>
      <c r="D7986">
        <v>1883491191</v>
      </c>
      <c r="E7986">
        <v>-6.4335477219973304E-3</v>
      </c>
      <c r="F7986">
        <v>3172.91107917511</v>
      </c>
      <c r="G7986">
        <v>-0.73658578482488601</v>
      </c>
    </row>
    <row r="7987" spans="1:7">
      <c r="A7987" s="1">
        <v>45822</v>
      </c>
      <c r="B7987" t="s">
        <v>10</v>
      </c>
      <c r="C7987">
        <v>0.17846700549125699</v>
      </c>
      <c r="D7987">
        <v>777784368</v>
      </c>
      <c r="E7987">
        <v>-1.06053673093244E-2</v>
      </c>
      <c r="F7987">
        <v>3139.2611917406398</v>
      </c>
      <c r="G7987">
        <v>-0.73937938933131597</v>
      </c>
    </row>
    <row r="7988" spans="1:7">
      <c r="A7988" s="1">
        <v>45823</v>
      </c>
      <c r="B7988" t="s">
        <v>10</v>
      </c>
      <c r="C7988">
        <v>0.175668999552727</v>
      </c>
      <c r="D7988">
        <v>760010233</v>
      </c>
      <c r="E7988">
        <v>-1.5678001268795001E-2</v>
      </c>
      <c r="F7988">
        <v>3090.04385079345</v>
      </c>
      <c r="G7988">
        <v>-0.74346539959605396</v>
      </c>
    </row>
    <row r="7989" spans="1:7">
      <c r="A7989" s="1">
        <v>45824</v>
      </c>
      <c r="B7989" t="s">
        <v>10</v>
      </c>
      <c r="C7989">
        <v>0.17269800603389701</v>
      </c>
      <c r="D7989">
        <v>1204577500</v>
      </c>
      <c r="E7989">
        <v>-1.6912451977263099E-2</v>
      </c>
      <c r="F7989">
        <v>3037.7836325592698</v>
      </c>
      <c r="G7989">
        <v>-0.74780402870589202</v>
      </c>
    </row>
    <row r="7990" spans="1:7">
      <c r="A7990" s="1">
        <v>45825</v>
      </c>
      <c r="B7990" t="s">
        <v>10</v>
      </c>
      <c r="C7990">
        <v>0.16966800391674</v>
      </c>
      <c r="D7990">
        <v>1273076742</v>
      </c>
      <c r="E7990">
        <v>-1.7545090338577801E-2</v>
      </c>
      <c r="F7990">
        <v>2984.4854442969599</v>
      </c>
      <c r="G7990">
        <v>-0.75222882980527195</v>
      </c>
    </row>
    <row r="7991" spans="1:7">
      <c r="A7991" s="1">
        <v>45826</v>
      </c>
      <c r="B7991" t="s">
        <v>10</v>
      </c>
      <c r="C7991">
        <v>0.170632004737854</v>
      </c>
      <c r="D7991">
        <v>970407002</v>
      </c>
      <c r="E7991">
        <v>5.6816889387503204E-3</v>
      </c>
      <c r="F7991">
        <v>3001.4423622336799</v>
      </c>
      <c r="G7991">
        <v>-0.75082107108823604</v>
      </c>
    </row>
    <row r="7992" spans="1:7">
      <c r="A7992" s="1">
        <v>45827</v>
      </c>
      <c r="B7992" t="s">
        <v>10</v>
      </c>
      <c r="C7992">
        <v>0.170963004231453</v>
      </c>
      <c r="D7992">
        <v>542107459</v>
      </c>
      <c r="E7992">
        <v>1.93984413479442E-3</v>
      </c>
      <c r="F7992">
        <v>3007.2646925959898</v>
      </c>
      <c r="G7992">
        <v>-0.75033770280447198</v>
      </c>
    </row>
    <row r="7993" spans="1:7">
      <c r="A7993" s="1">
        <v>45828</v>
      </c>
      <c r="B7993" t="s">
        <v>10</v>
      </c>
      <c r="C7993">
        <v>0.162475004792213</v>
      </c>
      <c r="D7993">
        <v>1099193747</v>
      </c>
      <c r="E7993">
        <v>-4.9648164978127601E-2</v>
      </c>
      <c r="F7993">
        <v>2857.95951900508</v>
      </c>
      <c r="G7993">
        <v>-0.76273297772445403</v>
      </c>
    </row>
    <row r="7994" spans="1:7">
      <c r="A7994" s="1">
        <v>45829</v>
      </c>
      <c r="B7994" t="s">
        <v>10</v>
      </c>
      <c r="C7994">
        <v>0.15416899323463401</v>
      </c>
      <c r="D7994">
        <v>813191920</v>
      </c>
      <c r="E7994">
        <v>-5.1121780659132497E-2</v>
      </c>
      <c r="F7994">
        <v>2711.8555393418201</v>
      </c>
      <c r="G7994">
        <v>-0.77486249039486998</v>
      </c>
    </row>
    <row r="7995" spans="1:7">
      <c r="A7995" s="1">
        <v>45830</v>
      </c>
      <c r="B7995" t="s">
        <v>10</v>
      </c>
      <c r="C7995">
        <v>0.15132200717926</v>
      </c>
      <c r="D7995">
        <v>1841758169</v>
      </c>
      <c r="E7995">
        <v>-1.84666578904179E-2</v>
      </c>
      <c r="F7995">
        <v>2661.7766308485602</v>
      </c>
      <c r="G7995">
        <v>-0.77902002776304802</v>
      </c>
    </row>
    <row r="7996" spans="1:7">
      <c r="A7996" s="1">
        <v>45831</v>
      </c>
      <c r="B7996" t="s">
        <v>10</v>
      </c>
      <c r="C7996">
        <v>0.16436299681663499</v>
      </c>
      <c r="D7996">
        <v>1346692450</v>
      </c>
      <c r="E7996">
        <v>8.6180390284713596E-2</v>
      </c>
      <c r="F7996">
        <v>2891.1695797458201</v>
      </c>
      <c r="G7996">
        <v>-0.759975887510563</v>
      </c>
    </row>
    <row r="7997" spans="1:7">
      <c r="A7997" s="1">
        <v>45832</v>
      </c>
      <c r="B7997" t="s">
        <v>10</v>
      </c>
      <c r="C7997">
        <v>0.16573099792003601</v>
      </c>
      <c r="D7997">
        <v>1072291444</v>
      </c>
      <c r="E7997">
        <v>8.3230479481177806E-3</v>
      </c>
      <c r="F7997">
        <v>2915.2329227841901</v>
      </c>
      <c r="G7997">
        <v>-0.75797815531360901</v>
      </c>
    </row>
    <row r="7998" spans="1:7">
      <c r="A7998" s="1">
        <v>45833</v>
      </c>
      <c r="B7998" t="s">
        <v>10</v>
      </c>
      <c r="C7998">
        <v>0.16457800567150099</v>
      </c>
      <c r="D7998">
        <v>839304495</v>
      </c>
      <c r="E7998">
        <v>-6.9570102334837198E-3</v>
      </c>
      <c r="F7998">
        <v>2894.95161750739</v>
      </c>
      <c r="G7998">
        <v>-0.75966190376381804</v>
      </c>
    </row>
    <row r="7999" spans="1:7">
      <c r="A7999" s="1">
        <v>45834</v>
      </c>
      <c r="B7999" t="s">
        <v>10</v>
      </c>
      <c r="C7999">
        <v>0.15998600423336001</v>
      </c>
      <c r="D7999">
        <v>916611999</v>
      </c>
      <c r="E7999">
        <v>-2.7901671425685799E-2</v>
      </c>
      <c r="F7999">
        <v>2814.1776286824402</v>
      </c>
      <c r="G7999">
        <v>-0.76636773835607497</v>
      </c>
    </row>
    <row r="8000" spans="1:7">
      <c r="A8000" s="1">
        <v>45835</v>
      </c>
      <c r="B8000" t="s">
        <v>10</v>
      </c>
      <c r="C8000">
        <v>0.16106800734996801</v>
      </c>
      <c r="D8000">
        <v>638328531</v>
      </c>
      <c r="E8000">
        <v>6.7631110720749498E-3</v>
      </c>
      <c r="F8000">
        <v>2833.2102245617698</v>
      </c>
      <c r="G8000">
        <v>-0.76478765742055699</v>
      </c>
    </row>
    <row r="8001" spans="1:7">
      <c r="A8001" s="1">
        <v>45836</v>
      </c>
      <c r="B8001" t="s">
        <v>10</v>
      </c>
      <c r="C8001">
        <v>0.16369199752807601</v>
      </c>
      <c r="D8001">
        <v>400589442</v>
      </c>
      <c r="E8001">
        <v>1.62911941438924E-2</v>
      </c>
      <c r="F8001">
        <v>2879.3666023805699</v>
      </c>
      <c r="G8001">
        <v>-0.760955767482556</v>
      </c>
    </row>
    <row r="8002" spans="1:7">
      <c r="A8002" s="1">
        <v>45837</v>
      </c>
      <c r="B8002" t="s">
        <v>10</v>
      </c>
      <c r="C8002">
        <v>0.169602006673813</v>
      </c>
      <c r="D8002">
        <v>543918306</v>
      </c>
      <c r="E8002">
        <v>3.6104447590500098E-2</v>
      </c>
      <c r="F8002">
        <v>2983.3245429700501</v>
      </c>
      <c r="G8002">
        <v>-0.75232520751781795</v>
      </c>
    </row>
    <row r="8003" spans="1:7">
      <c r="A8003" s="1">
        <v>45838</v>
      </c>
      <c r="B8003" t="s">
        <v>10</v>
      </c>
      <c r="C8003">
        <v>0.16513599455356601</v>
      </c>
      <c r="D8003">
        <v>838074434</v>
      </c>
      <c r="E8003">
        <v>-2.6332307074857599E-2</v>
      </c>
      <c r="F8003">
        <v>2904.7667250006002</v>
      </c>
      <c r="G8003">
        <v>-0.75884705620816095</v>
      </c>
    </row>
    <row r="8004" spans="1:7">
      <c r="A8004" s="1">
        <v>45839</v>
      </c>
      <c r="B8004" t="s">
        <v>10</v>
      </c>
      <c r="C8004">
        <v>0.157750993967056</v>
      </c>
      <c r="D8004">
        <v>687516950</v>
      </c>
      <c r="E8004">
        <v>-4.4720720073625202E-2</v>
      </c>
      <c r="F8004">
        <v>2774.8634654126699</v>
      </c>
      <c r="G8004">
        <v>-0.76963158950240596</v>
      </c>
    </row>
    <row r="8005" spans="1:7">
      <c r="A8005" s="1">
        <v>45840</v>
      </c>
      <c r="B8005" t="s">
        <v>10</v>
      </c>
      <c r="C8005">
        <v>0.168720006942749</v>
      </c>
      <c r="D8005">
        <v>1151068316</v>
      </c>
      <c r="E8005">
        <v>6.9533717029912595E-2</v>
      </c>
      <c r="F8005">
        <v>2967.8100364133202</v>
      </c>
      <c r="G8005">
        <v>-0.75361321763423605</v>
      </c>
    </row>
    <row r="8006" spans="1:7">
      <c r="A8006" s="1">
        <v>45841</v>
      </c>
      <c r="B8006" t="s">
        <v>10</v>
      </c>
      <c r="C8006">
        <v>0.17203399538993799</v>
      </c>
      <c r="D8006">
        <v>1280276705</v>
      </c>
      <c r="E8006">
        <v>1.9641941149954201E-2</v>
      </c>
      <c r="F8006">
        <v>3026.1035864927899</v>
      </c>
      <c r="G8006">
        <v>-0.74877370295488099</v>
      </c>
    </row>
    <row r="8007" spans="1:7">
      <c r="A8007" s="1">
        <v>45842</v>
      </c>
      <c r="B8007" t="s">
        <v>10</v>
      </c>
      <c r="C8007">
        <v>0.16287100315094</v>
      </c>
      <c r="D8007">
        <v>1005469062</v>
      </c>
      <c r="E8007">
        <v>-5.3262683449450003E-2</v>
      </c>
      <c r="F8007">
        <v>2864.9251890801802</v>
      </c>
      <c r="G8007">
        <v>-0.76215468968857303</v>
      </c>
    </row>
    <row r="8008" spans="1:7">
      <c r="A8008" s="1">
        <v>45843</v>
      </c>
      <c r="B8008" t="s">
        <v>10</v>
      </c>
      <c r="C8008">
        <v>0.164271995425224</v>
      </c>
      <c r="D8008">
        <v>444944070</v>
      </c>
      <c r="E8008">
        <v>8.6018520619413098E-3</v>
      </c>
      <c r="F8008">
        <v>2889.5688517251801</v>
      </c>
      <c r="G8008">
        <v>-0.76010877951564704</v>
      </c>
    </row>
    <row r="8009" spans="1:7">
      <c r="A8009" s="1">
        <v>45844</v>
      </c>
      <c r="B8009" t="s">
        <v>10</v>
      </c>
      <c r="C8009">
        <v>0.171985998749733</v>
      </c>
      <c r="D8009">
        <v>1092475819</v>
      </c>
      <c r="E8009">
        <v>4.6958724185097299E-2</v>
      </c>
      <c r="F8009">
        <v>3025.2593184471898</v>
      </c>
      <c r="G8009">
        <v>-0.74884379385849598</v>
      </c>
    </row>
    <row r="8010" spans="1:7">
      <c r="A8010" s="1">
        <v>45845</v>
      </c>
      <c r="B8010" t="s">
        <v>10</v>
      </c>
      <c r="C8010">
        <v>0.167965993285179</v>
      </c>
      <c r="D8010">
        <v>1238654782</v>
      </c>
      <c r="E8010">
        <v>-2.3374027500945499E-2</v>
      </c>
      <c r="F8010">
        <v>2954.5468239403099</v>
      </c>
      <c r="G8010">
        <v>-0.75471432592788101</v>
      </c>
    </row>
    <row r="8011" spans="1:7">
      <c r="A8011" s="1">
        <v>45846</v>
      </c>
      <c r="B8011" t="s">
        <v>10</v>
      </c>
      <c r="C8011">
        <v>0.17098900675773601</v>
      </c>
      <c r="D8011">
        <v>852173993</v>
      </c>
      <c r="E8011">
        <v>1.7997770938218902E-2</v>
      </c>
      <c r="F8011">
        <v>3007.7220809038299</v>
      </c>
      <c r="G8011">
        <v>-0.75029973055150401</v>
      </c>
    </row>
    <row r="8012" spans="1:7">
      <c r="A8012" s="1">
        <v>45847</v>
      </c>
      <c r="B8012" t="s">
        <v>10</v>
      </c>
      <c r="C8012">
        <v>0.180755004286766</v>
      </c>
      <c r="D8012">
        <v>1657071962</v>
      </c>
      <c r="E8012">
        <v>5.7114768453311801E-2</v>
      </c>
      <c r="F8012">
        <v>3179.5074311265698</v>
      </c>
      <c r="G8012">
        <v>-0.73603815747922396</v>
      </c>
    </row>
    <row r="8013" spans="1:7">
      <c r="A8013" s="1">
        <v>45848</v>
      </c>
      <c r="B8013" t="s">
        <v>10</v>
      </c>
      <c r="C8013">
        <v>0.194793000817299</v>
      </c>
      <c r="D8013">
        <v>1741316233</v>
      </c>
      <c r="E8013">
        <v>7.7663114146824294E-2</v>
      </c>
      <c r="F8013">
        <v>3426.4378796808301</v>
      </c>
      <c r="G8013">
        <v>-0.71553805877312704</v>
      </c>
    </row>
    <row r="8014" spans="1:7">
      <c r="A8014" s="1">
        <v>45849</v>
      </c>
      <c r="B8014" t="s">
        <v>10</v>
      </c>
      <c r="C8014">
        <v>0.20118799805641199</v>
      </c>
      <c r="D8014">
        <v>3859031770</v>
      </c>
      <c r="E8014">
        <v>3.2829707496066E-2</v>
      </c>
      <c r="F8014">
        <v>3538.9268330241898</v>
      </c>
      <c r="G8014">
        <v>-0.70619925644888504</v>
      </c>
    </row>
    <row r="8015" spans="1:7">
      <c r="A8015" s="1">
        <v>45850</v>
      </c>
      <c r="B8015" t="s">
        <v>10</v>
      </c>
      <c r="C8015">
        <v>0.197328001260757</v>
      </c>
      <c r="D8015">
        <v>1645230470</v>
      </c>
      <c r="E8015">
        <v>-1.9186019210609001E-2</v>
      </c>
      <c r="F8015">
        <v>3471.0289148208499</v>
      </c>
      <c r="G8015">
        <v>-0.711836123158748</v>
      </c>
    </row>
    <row r="8016" spans="1:7">
      <c r="A8016" s="1">
        <v>45851</v>
      </c>
      <c r="B8016" t="s">
        <v>10</v>
      </c>
      <c r="C8016">
        <v>0.19859500229358701</v>
      </c>
      <c r="D8016">
        <v>1460860601</v>
      </c>
      <c r="E8016">
        <v>6.4207868357975002E-3</v>
      </c>
      <c r="F8016">
        <v>3493.3156515838</v>
      </c>
      <c r="G8016">
        <v>-0.70998588433177401</v>
      </c>
    </row>
    <row r="8017" spans="1:7">
      <c r="A8017" s="1">
        <v>45852</v>
      </c>
      <c r="B8017" t="s">
        <v>10</v>
      </c>
      <c r="C8017">
        <v>0.19743099808692899</v>
      </c>
      <c r="D8017">
        <v>2642688097</v>
      </c>
      <c r="E8017">
        <v>-5.86119586703715E-3</v>
      </c>
      <c r="F8017">
        <v>3472.8406443244799</v>
      </c>
      <c r="G8017">
        <v>-0.71168571386791102</v>
      </c>
    </row>
    <row r="8018" spans="1:7">
      <c r="A8018" s="1">
        <v>45853</v>
      </c>
      <c r="B8018" t="s">
        <v>10</v>
      </c>
      <c r="C8018">
        <v>0.19916200637817399</v>
      </c>
      <c r="D8018">
        <v>2108544271</v>
      </c>
      <c r="E8018">
        <v>8.7676621605403699E-3</v>
      </c>
      <c r="F8018">
        <v>3503.2893378313101</v>
      </c>
      <c r="G8018">
        <v>-0.70915787161104704</v>
      </c>
    </row>
    <row r="8019" spans="1:7">
      <c r="A8019" s="1">
        <v>45854</v>
      </c>
      <c r="B8019" t="s">
        <v>10</v>
      </c>
      <c r="C8019">
        <v>0.212746992707253</v>
      </c>
      <c r="D8019">
        <v>2865490732</v>
      </c>
      <c r="E8019">
        <v>6.8210732439013294E-2</v>
      </c>
      <c r="F8019">
        <v>3742.2512695105702</v>
      </c>
      <c r="G8019">
        <v>-0.68931931700951499</v>
      </c>
    </row>
    <row r="8020" spans="1:7">
      <c r="A8020" s="1">
        <v>45855</v>
      </c>
      <c r="B8020" t="s">
        <v>10</v>
      </c>
      <c r="C8020">
        <v>0.218027994036674</v>
      </c>
      <c r="D8020">
        <v>3524415111</v>
      </c>
      <c r="E8020">
        <v>2.48229188211786E-2</v>
      </c>
      <c r="F8020">
        <v>3835.14486898209</v>
      </c>
      <c r="G8020">
        <v>-0.68160731563633403</v>
      </c>
    </row>
    <row r="8021" spans="1:7">
      <c r="A8021" s="1">
        <v>45856</v>
      </c>
      <c r="B8021" t="s">
        <v>10</v>
      </c>
      <c r="C8021">
        <v>0.236129000782967</v>
      </c>
      <c r="D8021">
        <v>6909551812</v>
      </c>
      <c r="E8021">
        <v>8.3021479999707506E-2</v>
      </c>
      <c r="F8021">
        <v>4153.54427201826</v>
      </c>
      <c r="G8021">
        <v>-0.65517388375938301</v>
      </c>
    </row>
    <row r="8022" spans="1:7">
      <c r="A8022" s="1">
        <v>45857</v>
      </c>
      <c r="B8022" t="s">
        <v>10</v>
      </c>
      <c r="C8022">
        <v>0.24149300158023801</v>
      </c>
      <c r="D8022">
        <v>4276687151</v>
      </c>
      <c r="E8022">
        <v>2.2716399847056298E-2</v>
      </c>
      <c r="F8022">
        <v>4247.8978444838804</v>
      </c>
      <c r="G8022">
        <v>-0.64734067582515298</v>
      </c>
    </row>
    <row r="8023" spans="1:7">
      <c r="A8023" s="1">
        <v>45858</v>
      </c>
      <c r="B8023" t="s">
        <v>10</v>
      </c>
      <c r="C8023">
        <v>0.27292901277542098</v>
      </c>
      <c r="D8023">
        <v>6077966743</v>
      </c>
      <c r="E8023">
        <v>0.130173590909374</v>
      </c>
      <c r="F8023">
        <v>4800.8619607165401</v>
      </c>
      <c r="G8023">
        <v>-0.60143374522964099</v>
      </c>
    </row>
    <row r="8024" spans="1:7">
      <c r="A8024" s="1">
        <v>45859</v>
      </c>
      <c r="B8024" t="s">
        <v>10</v>
      </c>
      <c r="C8024">
        <v>0.27171900868415799</v>
      </c>
      <c r="D8024">
        <v>6129417334</v>
      </c>
      <c r="E8024">
        <v>-4.4334022204465303E-3</v>
      </c>
      <c r="F8024">
        <v>4779.5778086398404</v>
      </c>
      <c r="G8024">
        <v>-0.60320074974853499</v>
      </c>
    </row>
    <row r="8025" spans="1:7">
      <c r="A8025" s="1">
        <v>45860</v>
      </c>
      <c r="B8025" t="s">
        <v>10</v>
      </c>
      <c r="C8025">
        <v>0.27037900686263999</v>
      </c>
      <c r="D8025">
        <v>4399161114</v>
      </c>
      <c r="E8025">
        <v>-4.9315718764289E-3</v>
      </c>
      <c r="F8025">
        <v>4756.0069771375502</v>
      </c>
      <c r="G8025">
        <v>-0.605157593771663</v>
      </c>
    </row>
    <row r="8026" spans="1:7">
      <c r="A8026" s="1">
        <v>45861</v>
      </c>
      <c r="B8026" t="s">
        <v>10</v>
      </c>
      <c r="C8026">
        <v>0.24064899981021901</v>
      </c>
      <c r="D8026">
        <v>4422461834</v>
      </c>
      <c r="E8026">
        <v>-0.10995678768627599</v>
      </c>
      <c r="F8026">
        <v>4233.0517277179897</v>
      </c>
      <c r="G8026">
        <v>-0.64857319640285005</v>
      </c>
    </row>
    <row r="8027" spans="1:7">
      <c r="A8027" s="1">
        <v>45862</v>
      </c>
      <c r="B8027" t="s">
        <v>10</v>
      </c>
      <c r="C8027">
        <v>0.23197400569915799</v>
      </c>
      <c r="D8027">
        <v>4245820253</v>
      </c>
      <c r="E8027">
        <v>-3.6048328137255399E-2</v>
      </c>
      <c r="F8027">
        <v>4080.4572900152298</v>
      </c>
      <c r="G8027">
        <v>-0.66124154513514699</v>
      </c>
    </row>
    <row r="8028" spans="1:7">
      <c r="A8028" s="1">
        <v>45863</v>
      </c>
      <c r="B8028" t="s">
        <v>10</v>
      </c>
      <c r="C8028">
        <v>0.23681199550628701</v>
      </c>
      <c r="D8028">
        <v>3502127057</v>
      </c>
      <c r="E8028">
        <v>2.08557411100758E-2</v>
      </c>
      <c r="F8028">
        <v>4165.5582508665102</v>
      </c>
      <c r="G8028">
        <v>-0.65417648650163696</v>
      </c>
    </row>
    <row r="8029" spans="1:7">
      <c r="A8029" s="1">
        <v>45864</v>
      </c>
      <c r="B8029" t="s">
        <v>10</v>
      </c>
      <c r="C8029">
        <v>0.23551400005817399</v>
      </c>
      <c r="D8029">
        <v>1499470254</v>
      </c>
      <c r="E8029">
        <v>-5.4811220408723703E-3</v>
      </c>
      <c r="F8029">
        <v>4142.7263177251498</v>
      </c>
      <c r="G8029">
        <v>-0.65607198738372396</v>
      </c>
    </row>
    <row r="8030" spans="1:7">
      <c r="A8030" s="1">
        <v>45865</v>
      </c>
      <c r="B8030" t="s">
        <v>10</v>
      </c>
      <c r="C8030">
        <v>0.240803003311157</v>
      </c>
      <c r="D8030">
        <v>1975404021</v>
      </c>
      <c r="E8030">
        <v>2.2457277493807899E-2</v>
      </c>
      <c r="F8030">
        <v>4235.7606722232003</v>
      </c>
      <c r="G8030">
        <v>-0.64834830056650705</v>
      </c>
    </row>
    <row r="8031" spans="1:7">
      <c r="A8031" s="1">
        <v>45866</v>
      </c>
      <c r="B8031" t="s">
        <v>10</v>
      </c>
      <c r="C8031">
        <v>0.225225999951363</v>
      </c>
      <c r="D8031">
        <v>2900653769</v>
      </c>
      <c r="E8031">
        <v>-6.4687745358667906E-2</v>
      </c>
      <c r="F8031">
        <v>3961.7588644581701</v>
      </c>
      <c r="G8031">
        <v>-0.67109585615440304</v>
      </c>
    </row>
    <row r="8032" spans="1:7">
      <c r="A8032" s="1">
        <v>45867</v>
      </c>
      <c r="B8032" t="s">
        <v>10</v>
      </c>
      <c r="C8032">
        <v>0.223792999982834</v>
      </c>
      <c r="D8032">
        <v>2219777443</v>
      </c>
      <c r="E8032">
        <v>-6.36249797464861E-3</v>
      </c>
      <c r="F8032">
        <v>3936.5521817070098</v>
      </c>
      <c r="G8032">
        <v>-0.67318850810347497</v>
      </c>
    </row>
    <row r="8033" spans="1:7">
      <c r="A8033" s="1">
        <v>45868</v>
      </c>
      <c r="B8033" t="s">
        <v>10</v>
      </c>
      <c r="C8033">
        <v>0.219899997115135</v>
      </c>
      <c r="D8033">
        <v>2295849760</v>
      </c>
      <c r="E8033">
        <v>-1.7395552443540602E-2</v>
      </c>
      <c r="F8033">
        <v>3868.0736817833899</v>
      </c>
      <c r="G8033">
        <v>-0.67887357454991204</v>
      </c>
    </row>
    <row r="8034" spans="1:7">
      <c r="A8034" s="1">
        <v>45869</v>
      </c>
      <c r="B8034" t="s">
        <v>10</v>
      </c>
      <c r="C8034">
        <v>0.20987300574779499</v>
      </c>
      <c r="D8034">
        <v>1775122878</v>
      </c>
      <c r="E8034">
        <v>-4.55979604314872E-2</v>
      </c>
      <c r="F8034">
        <v>3691.6974110953502</v>
      </c>
      <c r="G8034">
        <v>-0.69351628459109005</v>
      </c>
    </row>
    <row r="8035" spans="1:7">
      <c r="A8035" s="1">
        <v>45870</v>
      </c>
      <c r="B8035" t="s">
        <v>10</v>
      </c>
      <c r="C8035">
        <v>0.20121599733829501</v>
      </c>
      <c r="D8035">
        <v>3400021925</v>
      </c>
      <c r="E8035">
        <v>-4.1248794139362902E-2</v>
      </c>
      <c r="F8035">
        <v>3539.41934456026</v>
      </c>
      <c r="G8035">
        <v>-0.70615836827505996</v>
      </c>
    </row>
    <row r="8036" spans="1:7">
      <c r="A8036" s="1">
        <v>45871</v>
      </c>
      <c r="B8036" t="s">
        <v>10</v>
      </c>
      <c r="C8036">
        <v>0.19121399521827701</v>
      </c>
      <c r="D8036">
        <v>2202580408</v>
      </c>
      <c r="E8036">
        <v>-4.9707787911127697E-2</v>
      </c>
      <c r="F8036">
        <v>3363.4826384523199</v>
      </c>
      <c r="G8036">
        <v>-0.72076458578430302</v>
      </c>
    </row>
    <row r="8037" spans="1:7">
      <c r="A8037" s="1">
        <v>45872</v>
      </c>
      <c r="B8037" t="s">
        <v>10</v>
      </c>
      <c r="C8037">
        <v>0.19886399805545801</v>
      </c>
      <c r="D8037">
        <v>1383820507</v>
      </c>
      <c r="E8037">
        <v>4.00075466675354E-2</v>
      </c>
      <c r="F8037">
        <v>3498.0473270756402</v>
      </c>
      <c r="G8037">
        <v>-0.70959306191883997</v>
      </c>
    </row>
    <row r="8038" spans="1:7">
      <c r="A8038" s="1">
        <v>45873</v>
      </c>
      <c r="B8038" t="s">
        <v>10</v>
      </c>
      <c r="C8038">
        <v>0.21041299402713801</v>
      </c>
      <c r="D8038">
        <v>1808700824</v>
      </c>
      <c r="E8038">
        <v>5.8074845545743201E-2</v>
      </c>
      <c r="F8038">
        <v>3701.1958853072601</v>
      </c>
      <c r="G8038">
        <v>-0.69272772384436399</v>
      </c>
    </row>
    <row r="8039" spans="1:7">
      <c r="A8039" s="1">
        <v>45874</v>
      </c>
      <c r="B8039" t="s">
        <v>10</v>
      </c>
      <c r="C8039">
        <v>0.199738994240761</v>
      </c>
      <c r="D8039">
        <v>1606059547</v>
      </c>
      <c r="E8039">
        <v>-5.0728805203923297E-2</v>
      </c>
      <c r="F8039">
        <v>3513.4386402199498</v>
      </c>
      <c r="G8039">
        <v>-0.708315279286029</v>
      </c>
    </row>
    <row r="8040" spans="1:7">
      <c r="A8040" s="1">
        <v>45875</v>
      </c>
      <c r="B8040" t="s">
        <v>10</v>
      </c>
      <c r="C8040">
        <v>0.205255001783371</v>
      </c>
      <c r="D8040">
        <v>1273212150</v>
      </c>
      <c r="E8040">
        <v>2.7616077489412499E-2</v>
      </c>
      <c r="F8040">
        <v>3610.4660339625598</v>
      </c>
      <c r="G8040">
        <v>-0.70026009143631496</v>
      </c>
    </row>
    <row r="8041" spans="1:7">
      <c r="A8041" s="1">
        <v>45876</v>
      </c>
      <c r="B8041" t="s">
        <v>10</v>
      </c>
      <c r="C8041">
        <v>0.222389996051788</v>
      </c>
      <c r="D8041">
        <v>2060907648</v>
      </c>
      <c r="E8041">
        <v>8.3481494334066694E-2</v>
      </c>
      <c r="F8041">
        <v>3911.8731337201398</v>
      </c>
      <c r="G8041">
        <v>-0.67523735595786205</v>
      </c>
    </row>
    <row r="8042" spans="1:7">
      <c r="A8042" s="1">
        <v>45877</v>
      </c>
      <c r="B8042" t="s">
        <v>10</v>
      </c>
      <c r="C8042">
        <v>0.23021399974823001</v>
      </c>
      <c r="D8042">
        <v>2813209061</v>
      </c>
      <c r="E8042">
        <v>3.5181455260333103E-2</v>
      </c>
      <c r="F8042">
        <v>4049.4985233582202</v>
      </c>
      <c r="G8042">
        <v>-0.66381173352626599</v>
      </c>
    </row>
    <row r="8043" spans="1:7">
      <c r="A8043" s="1">
        <v>45878</v>
      </c>
      <c r="B8043" t="s">
        <v>10</v>
      </c>
      <c r="C8043">
        <v>0.24032500386238101</v>
      </c>
      <c r="D8043">
        <v>3167912055</v>
      </c>
      <c r="E8043">
        <v>4.3920022784056399E-2</v>
      </c>
      <c r="F8043">
        <v>4227.3525907681096</v>
      </c>
      <c r="G8043">
        <v>-0.64904633720300697</v>
      </c>
    </row>
    <row r="8044" spans="1:7">
      <c r="A8044" s="1">
        <v>45879</v>
      </c>
      <c r="B8044" t="s">
        <v>10</v>
      </c>
      <c r="C8044">
        <v>0.234099000692368</v>
      </c>
      <c r="D8044">
        <v>2275130914</v>
      </c>
      <c r="E8044">
        <v>-2.5906597607207999E-2</v>
      </c>
      <c r="F8044">
        <v>4117.8362682552897</v>
      </c>
      <c r="G8044">
        <v>-0.65813835252386399</v>
      </c>
    </row>
    <row r="8045" spans="1:7">
      <c r="A8045" s="1">
        <v>45880</v>
      </c>
      <c r="B8045" t="s">
        <v>10</v>
      </c>
      <c r="C8045">
        <v>0.222550004720688</v>
      </c>
      <c r="D8045">
        <v>2818659723</v>
      </c>
      <c r="E8045">
        <v>-4.9333811496514501E-2</v>
      </c>
      <c r="F8045">
        <v>3914.6877100236802</v>
      </c>
      <c r="G8045">
        <v>-0.67500369059833998</v>
      </c>
    </row>
    <row r="8046" spans="1:7">
      <c r="A8046" s="1">
        <v>45881</v>
      </c>
      <c r="B8046" t="s">
        <v>10</v>
      </c>
      <c r="C8046">
        <v>0.23566600680351299</v>
      </c>
      <c r="D8046">
        <v>2721898586</v>
      </c>
      <c r="E8046">
        <v>5.8935078879400499E-2</v>
      </c>
      <c r="F8046">
        <v>4145.4001390021403</v>
      </c>
      <c r="G8046">
        <v>-0.65585000746823896</v>
      </c>
    </row>
    <row r="8047" spans="1:7">
      <c r="A8047" s="1">
        <v>45882</v>
      </c>
      <c r="B8047" t="s">
        <v>10</v>
      </c>
      <c r="C8047">
        <v>0.24520200490951499</v>
      </c>
      <c r="D8047">
        <v>4066944826</v>
      </c>
      <c r="E8047">
        <v>4.0464037369434699E-2</v>
      </c>
      <c r="F8047">
        <v>4313.1397651379802</v>
      </c>
      <c r="G8047">
        <v>-0.64192430930974298</v>
      </c>
    </row>
    <row r="8048" spans="1:7">
      <c r="A8048" s="1">
        <v>45883</v>
      </c>
      <c r="B8048" t="s">
        <v>10</v>
      </c>
      <c r="C8048">
        <v>0.223893001675606</v>
      </c>
      <c r="D8048">
        <v>5430971906</v>
      </c>
      <c r="E8048">
        <v>-8.69038703079653E-2</v>
      </c>
      <c r="F8048">
        <v>3938.3112263683001</v>
      </c>
      <c r="G8048">
        <v>-0.67304247269392403</v>
      </c>
    </row>
    <row r="8049" spans="1:7">
      <c r="A8049" s="1">
        <v>45884</v>
      </c>
      <c r="B8049" t="s">
        <v>10</v>
      </c>
      <c r="C8049">
        <v>0.22861300408840199</v>
      </c>
      <c r="D8049">
        <v>3284438866</v>
      </c>
      <c r="E8049">
        <v>2.10815093704213E-2</v>
      </c>
      <c r="F8049">
        <v>4021.33677139062</v>
      </c>
      <c r="G8049">
        <v>-0.66614971451829197</v>
      </c>
    </row>
    <row r="8050" spans="1:7">
      <c r="A8050" s="1">
        <v>45885</v>
      </c>
      <c r="B8050" t="s">
        <v>10</v>
      </c>
      <c r="C8050">
        <v>0.23124599456787101</v>
      </c>
      <c r="D8050">
        <v>2012788849</v>
      </c>
      <c r="E8050">
        <v>1.1517238443930201E-2</v>
      </c>
      <c r="F8050">
        <v>4067.6514658500701</v>
      </c>
      <c r="G8050">
        <v>-0.66230468117582497</v>
      </c>
    </row>
    <row r="8051" spans="1:7">
      <c r="A8051" s="1">
        <v>45886</v>
      </c>
      <c r="B8051" t="s">
        <v>10</v>
      </c>
      <c r="C8051">
        <v>0.234565004706383</v>
      </c>
      <c r="D8051">
        <v>2308822296</v>
      </c>
      <c r="E8051">
        <v>1.43527248751438E-2</v>
      </c>
      <c r="F8051">
        <v>4126.0333482274</v>
      </c>
      <c r="G8051">
        <v>-0.65745783317311701</v>
      </c>
    </row>
    <row r="8052" spans="1:7">
      <c r="A8052" s="1">
        <v>45887</v>
      </c>
      <c r="B8052" t="s">
        <v>10</v>
      </c>
      <c r="C8052">
        <v>0.22242499887943301</v>
      </c>
      <c r="D8052">
        <v>3221260023</v>
      </c>
      <c r="E8052">
        <v>-5.1755400777478998E-2</v>
      </c>
      <c r="F8052">
        <v>3912.4888386686398</v>
      </c>
      <c r="G8052">
        <v>-0.67518624030042895</v>
      </c>
    </row>
    <row r="8053" spans="1:7">
      <c r="A8053" s="1">
        <v>45888</v>
      </c>
      <c r="B8053" t="s">
        <v>10</v>
      </c>
      <c r="C8053">
        <v>0.20904800295829801</v>
      </c>
      <c r="D8053">
        <v>2965240262</v>
      </c>
      <c r="E8053">
        <v>-6.0141602735878E-2</v>
      </c>
      <c r="F8053">
        <v>3677.1854892248798</v>
      </c>
      <c r="G8053">
        <v>-0.69472106039942705</v>
      </c>
    </row>
    <row r="8054" spans="1:7">
      <c r="A8054" s="1">
        <v>45889</v>
      </c>
      <c r="B8054" t="s">
        <v>10</v>
      </c>
      <c r="C8054">
        <v>0.221450001001358</v>
      </c>
      <c r="D8054">
        <v>3332092604</v>
      </c>
      <c r="E8054">
        <v>5.9326077587712502E-2</v>
      </c>
      <c r="F8054">
        <v>3895.3384808630399</v>
      </c>
      <c r="G8054">
        <v>-0.67661005834278898</v>
      </c>
    </row>
    <row r="8055" spans="1:7">
      <c r="A8055" s="1">
        <v>45890</v>
      </c>
      <c r="B8055" t="s">
        <v>10</v>
      </c>
      <c r="C8055">
        <v>0.21474899351596799</v>
      </c>
      <c r="D8055">
        <v>2146370687</v>
      </c>
      <c r="E8055">
        <v>-3.0259685956599301E-2</v>
      </c>
      <c r="F8055">
        <v>3777.4667617374698</v>
      </c>
      <c r="G8055">
        <v>-0.68639573641885898</v>
      </c>
    </row>
    <row r="8056" spans="1:7">
      <c r="A8056" s="1">
        <v>45891</v>
      </c>
      <c r="B8056" t="s">
        <v>10</v>
      </c>
      <c r="C8056">
        <v>0.24059000611305201</v>
      </c>
      <c r="D8056">
        <v>4553800466</v>
      </c>
      <c r="E8056">
        <v>0.120331239620746</v>
      </c>
      <c r="F8056">
        <v>4232.0140198035097</v>
      </c>
      <c r="G8056">
        <v>-0.64865934663178904</v>
      </c>
    </row>
    <row r="8057" spans="1:7">
      <c r="A8057" s="1">
        <v>45892</v>
      </c>
      <c r="B8057" t="s">
        <v>10</v>
      </c>
      <c r="C8057">
        <v>0.236009001731873</v>
      </c>
      <c r="D8057">
        <v>2633509850</v>
      </c>
      <c r="E8057">
        <v>-1.9040709359420399E-2</v>
      </c>
      <c r="F8057">
        <v>4151.4334708474298</v>
      </c>
      <c r="G8057">
        <v>-0.65534912189872196</v>
      </c>
    </row>
    <row r="8058" spans="1:7">
      <c r="A8058" s="1">
        <v>45893</v>
      </c>
      <c r="B8058" t="s">
        <v>10</v>
      </c>
      <c r="C8058">
        <v>0.23179799318313599</v>
      </c>
      <c r="D8058">
        <v>3243609548</v>
      </c>
      <c r="E8058">
        <v>-1.7842575994286299E-2</v>
      </c>
      <c r="F8058">
        <v>4077.3612036586201</v>
      </c>
      <c r="G8058">
        <v>-0.66149858138274198</v>
      </c>
    </row>
    <row r="8059" spans="1:7">
      <c r="A8059" s="1">
        <v>45894</v>
      </c>
      <c r="B8059" t="s">
        <v>10</v>
      </c>
      <c r="C8059">
        <v>0.20982399582862901</v>
      </c>
      <c r="D8059">
        <v>3601938683</v>
      </c>
      <c r="E8059">
        <v>-9.4798048303837201E-2</v>
      </c>
      <c r="F8059">
        <v>3690.83531932199</v>
      </c>
      <c r="G8059">
        <v>-0.69358785521573796</v>
      </c>
    </row>
    <row r="8060" spans="1:7">
      <c r="A8060" s="1">
        <v>45895</v>
      </c>
      <c r="B8060" t="s">
        <v>10</v>
      </c>
      <c r="C8060">
        <v>0.218465000391006</v>
      </c>
      <c r="D8060">
        <v>2273426712</v>
      </c>
      <c r="E8060">
        <v>4.1182156160229501E-2</v>
      </c>
      <c r="F8060">
        <v>3842.831875804</v>
      </c>
      <c r="G8060">
        <v>-0.68096914241984197</v>
      </c>
    </row>
    <row r="8061" spans="1:7">
      <c r="A8061" s="1">
        <v>45896</v>
      </c>
      <c r="B8061" t="s">
        <v>10</v>
      </c>
      <c r="C8061">
        <v>0.21891899406909901</v>
      </c>
      <c r="D8061">
        <v>2291320646</v>
      </c>
      <c r="E8061">
        <v>2.0781071443041199E-3</v>
      </c>
      <c r="F8061">
        <v>3850.8176921794702</v>
      </c>
      <c r="G8061">
        <v>-0.68030616211545103</v>
      </c>
    </row>
    <row r="8062" spans="1:7">
      <c r="A8062" s="1">
        <v>45897</v>
      </c>
      <c r="B8062" t="s">
        <v>10</v>
      </c>
      <c r="C8062">
        <v>0.22434000670909901</v>
      </c>
      <c r="D8062">
        <v>1900714656</v>
      </c>
      <c r="E8062">
        <v>2.4762641830376401E-2</v>
      </c>
      <c r="F8062">
        <v>3946.1741114449901</v>
      </c>
      <c r="G8062">
        <v>-0.67238969811253702</v>
      </c>
    </row>
    <row r="8063" spans="1:7">
      <c r="A8063" s="1">
        <v>45898</v>
      </c>
      <c r="B8063" t="s">
        <v>10</v>
      </c>
      <c r="C8063">
        <v>0.214035004377365</v>
      </c>
      <c r="D8063">
        <v>2575985418</v>
      </c>
      <c r="E8063">
        <v>-4.5934750929628697E-2</v>
      </c>
      <c r="F8063">
        <v>3764.9075865108098</v>
      </c>
      <c r="G8063">
        <v>-0.68743839573171805</v>
      </c>
    </row>
    <row r="8064" spans="1:7">
      <c r="A8064" s="1">
        <v>45899</v>
      </c>
      <c r="B8064" t="s">
        <v>10</v>
      </c>
      <c r="C8064">
        <v>0.21597999334335299</v>
      </c>
      <c r="D8064">
        <v>1092661803</v>
      </c>
      <c r="E8064">
        <v>9.08724706804942E-3</v>
      </c>
      <c r="F8064">
        <v>3799.1202319378099</v>
      </c>
      <c r="G8064">
        <v>-0.68459807120974703</v>
      </c>
    </row>
    <row r="8065" spans="1:7">
      <c r="A8065" s="1">
        <v>45900</v>
      </c>
      <c r="B8065" t="s">
        <v>10</v>
      </c>
      <c r="C8065">
        <v>0.21381500363349901</v>
      </c>
      <c r="D8065">
        <v>1044727824</v>
      </c>
      <c r="E8065">
        <v>-1.0024028968332901E-2</v>
      </c>
      <c r="F8065">
        <v>3761.0377406786902</v>
      </c>
      <c r="G8065">
        <v>-0.68775966928060805</v>
      </c>
    </row>
    <row r="8066" spans="1:7">
      <c r="A8066" s="1">
        <v>45901</v>
      </c>
      <c r="B8066" t="s">
        <v>10</v>
      </c>
      <c r="C8066">
        <v>0.21025399863719901</v>
      </c>
      <c r="D8066">
        <v>2726790335</v>
      </c>
      <c r="E8066">
        <v>-1.66546076551469E-2</v>
      </c>
      <c r="F8066">
        <v>3698.3991327314802</v>
      </c>
      <c r="G8066">
        <v>-0.69295990948285302</v>
      </c>
    </row>
    <row r="8067" spans="1:7">
      <c r="A8067" s="1">
        <v>45902</v>
      </c>
      <c r="B8067" t="s">
        <v>10</v>
      </c>
      <c r="C8067">
        <v>0.214818000793457</v>
      </c>
      <c r="D8067">
        <v>2083072411</v>
      </c>
      <c r="E8067">
        <v>2.1707088501717198E-2</v>
      </c>
      <c r="F8067">
        <v>3778.6806100203598</v>
      </c>
      <c r="G8067">
        <v>-0.68629496306442195</v>
      </c>
    </row>
    <row r="8068" spans="1:7">
      <c r="A8068" s="1">
        <v>45903</v>
      </c>
      <c r="B8068" t="s">
        <v>10</v>
      </c>
      <c r="C8068">
        <v>0.22055999934673301</v>
      </c>
      <c r="D8068">
        <v>1806352077</v>
      </c>
      <c r="E8068">
        <v>2.67295968311188E-2</v>
      </c>
      <c r="F8068">
        <v>3879.6832192797701</v>
      </c>
      <c r="G8068">
        <v>-0.67790975390324304</v>
      </c>
    </row>
    <row r="8069" spans="1:7">
      <c r="A8069" s="1">
        <v>45904</v>
      </c>
      <c r="B8069" t="s">
        <v>10</v>
      </c>
      <c r="C8069">
        <v>0.21247699856758101</v>
      </c>
      <c r="D8069">
        <v>1600512717</v>
      </c>
      <c r="E8069">
        <v>-3.6647627870387202E-2</v>
      </c>
      <c r="F8069">
        <v>3737.50203240462</v>
      </c>
      <c r="G8069">
        <v>-0.68971359738287796</v>
      </c>
    </row>
    <row r="8070" spans="1:7">
      <c r="A8070" s="1">
        <v>45905</v>
      </c>
      <c r="B8070" t="s">
        <v>10</v>
      </c>
      <c r="C8070">
        <v>0.21790400147437999</v>
      </c>
      <c r="D8070">
        <v>2429307965</v>
      </c>
      <c r="E8070">
        <v>2.5541601883430201E-2</v>
      </c>
      <c r="F8070">
        <v>3832.9638213548101</v>
      </c>
      <c r="G8070">
        <v>-0.68178838561738997</v>
      </c>
    </row>
    <row r="8071" spans="1:7">
      <c r="A8071" s="1">
        <v>45906</v>
      </c>
      <c r="B8071" t="s">
        <v>10</v>
      </c>
      <c r="C8071">
        <v>0.21588599681854201</v>
      </c>
      <c r="D8071">
        <v>1195532222</v>
      </c>
      <c r="E8071">
        <v>-9.2609802582045396E-3</v>
      </c>
      <c r="F8071">
        <v>3797.4668190748298</v>
      </c>
      <c r="G8071">
        <v>-0.684735337096119</v>
      </c>
    </row>
    <row r="8072" spans="1:7">
      <c r="A8072" s="1">
        <v>45907</v>
      </c>
      <c r="B8072" t="s">
        <v>10</v>
      </c>
      <c r="C8072">
        <v>0.22844299674034099</v>
      </c>
      <c r="D8072">
        <v>1913782985</v>
      </c>
      <c r="E8072">
        <v>5.8164957926164898E-2</v>
      </c>
      <c r="F8072">
        <v>4018.3463168323201</v>
      </c>
      <c r="G8072">
        <v>-0.66639798124270799</v>
      </c>
    </row>
    <row r="8073" spans="1:7">
      <c r="A8073" s="1">
        <v>45908</v>
      </c>
      <c r="B8073" t="s">
        <v>10</v>
      </c>
      <c r="C8073">
        <v>0.241880998015404</v>
      </c>
      <c r="D8073">
        <v>3729000010</v>
      </c>
      <c r="E8073">
        <v>5.8824308325533099E-2</v>
      </c>
      <c r="F8073">
        <v>4254.7227595324403</v>
      </c>
      <c r="G8073">
        <v>-0.64677407323330904</v>
      </c>
    </row>
    <row r="8074" spans="1:7">
      <c r="A8074" s="1">
        <v>45909</v>
      </c>
      <c r="B8074" t="s">
        <v>10</v>
      </c>
      <c r="C8074">
        <v>0.240689992904663</v>
      </c>
      <c r="D8074">
        <v>4216668251</v>
      </c>
      <c r="E8074">
        <v>-4.92393003382929E-3</v>
      </c>
      <c r="F8074">
        <v>4233.77280235116</v>
      </c>
      <c r="G8074">
        <v>-0.64851333298284297</v>
      </c>
    </row>
    <row r="8075" spans="1:7">
      <c r="A8075" s="1">
        <v>45910</v>
      </c>
      <c r="B8075" t="s">
        <v>10</v>
      </c>
      <c r="C8075">
        <v>0.24539500474929801</v>
      </c>
      <c r="D8075">
        <v>2829953595</v>
      </c>
      <c r="E8075">
        <v>1.95480160510813E-2</v>
      </c>
      <c r="F8075">
        <v>4316.5346610481502</v>
      </c>
      <c r="G8075">
        <v>-0.64164246597425001</v>
      </c>
    </row>
    <row r="8076" spans="1:7">
      <c r="A8076" s="1">
        <v>45911</v>
      </c>
      <c r="B8076" t="s">
        <v>10</v>
      </c>
      <c r="C8076">
        <v>0.25565800070762601</v>
      </c>
      <c r="D8076">
        <v>3760658715</v>
      </c>
      <c r="E8076">
        <v>4.1822350739426001E-2</v>
      </c>
      <c r="F8076">
        <v>4497.0622876214002</v>
      </c>
      <c r="G8076">
        <v>-0.62665511149610897</v>
      </c>
    </row>
    <row r="8077" spans="1:7">
      <c r="A8077" s="1">
        <v>45912</v>
      </c>
      <c r="B8077" t="s">
        <v>10</v>
      </c>
      <c r="C8077">
        <v>0.275427997112274</v>
      </c>
      <c r="D8077">
        <v>4643519794</v>
      </c>
      <c r="E8077">
        <v>7.7329856096532104E-2</v>
      </c>
      <c r="F8077">
        <v>4844.8194671803003</v>
      </c>
      <c r="G8077">
        <v>-0.59778440499372798</v>
      </c>
    </row>
    <row r="8078" spans="1:7">
      <c r="A8078" s="1">
        <v>45913</v>
      </c>
      <c r="B8078" t="s">
        <v>10</v>
      </c>
      <c r="C8078">
        <v>0.28946399688720698</v>
      </c>
      <c r="D8078">
        <v>9024886352</v>
      </c>
      <c r="E8078">
        <v>5.0960686357571998E-2</v>
      </c>
      <c r="F8078">
        <v>5091.71479250633</v>
      </c>
      <c r="G8078">
        <v>-0.57728722220848905</v>
      </c>
    </row>
    <row r="8079" spans="1:7">
      <c r="A8079" s="1">
        <v>45914</v>
      </c>
      <c r="B8079" t="s">
        <v>10</v>
      </c>
      <c r="C8079">
        <v>0.27858999371528598</v>
      </c>
      <c r="D8079">
        <v>5708225877</v>
      </c>
      <c r="E8079">
        <v>-3.7565995387529798E-2</v>
      </c>
      <c r="F8079">
        <v>4900.4394580964199</v>
      </c>
      <c r="G8079">
        <v>-0.59316684846925505</v>
      </c>
    </row>
    <row r="8080" spans="1:7">
      <c r="A8080" s="1">
        <v>45915</v>
      </c>
      <c r="B8080" t="s">
        <v>10</v>
      </c>
      <c r="C8080">
        <v>0.26862999796867398</v>
      </c>
      <c r="D8080">
        <v>5721394577</v>
      </c>
      <c r="E8080">
        <v>-3.5751448261962603E-2</v>
      </c>
      <c r="F8080">
        <v>4725.2416503494096</v>
      </c>
      <c r="G8080">
        <v>-0.607711722837457</v>
      </c>
    </row>
    <row r="8081" spans="1:7">
      <c r="A8081" s="1">
        <v>45916</v>
      </c>
      <c r="B8081" t="s">
        <v>10</v>
      </c>
      <c r="C8081">
        <v>0.26977100968360901</v>
      </c>
      <c r="D8081">
        <v>4384096063</v>
      </c>
      <c r="E8081">
        <v>4.2475215856880898E-3</v>
      </c>
      <c r="F8081">
        <v>4745.3122162568598</v>
      </c>
      <c r="G8081">
        <v>-0.60604546991239705</v>
      </c>
    </row>
    <row r="8082" spans="1:7">
      <c r="A8082" s="1">
        <v>45917</v>
      </c>
      <c r="B8082" t="s">
        <v>10</v>
      </c>
      <c r="C8082">
        <v>0.28246399760246299</v>
      </c>
      <c r="D8082">
        <v>4837069879</v>
      </c>
      <c r="E8082">
        <v>4.7050970872445801E-2</v>
      </c>
      <c r="F8082">
        <v>4968.5837631246204</v>
      </c>
      <c r="G8082">
        <v>-0.58750952679217705</v>
      </c>
    </row>
    <row r="8083" spans="1:7">
      <c r="A8083" s="1">
        <v>45918</v>
      </c>
      <c r="B8083" t="s">
        <v>10</v>
      </c>
      <c r="C8083">
        <v>0.27877900004386902</v>
      </c>
      <c r="D8083">
        <v>4420244724</v>
      </c>
      <c r="E8083">
        <v>-1.3045901742777101E-2</v>
      </c>
      <c r="F8083">
        <v>4903.7641075501397</v>
      </c>
      <c r="G8083">
        <v>-0.59289083697547795</v>
      </c>
    </row>
    <row r="8084" spans="1:7">
      <c r="A8084" s="1">
        <v>45919</v>
      </c>
      <c r="B8084" t="s">
        <v>10</v>
      </c>
      <c r="C8084">
        <v>0.26538699865341198</v>
      </c>
      <c r="D8084">
        <v>3402582767</v>
      </c>
      <c r="E8084">
        <v>-4.8038056626753797E-2</v>
      </c>
      <c r="F8084">
        <v>4668.19680966741</v>
      </c>
      <c r="G8084">
        <v>-0.61244757000212002</v>
      </c>
    </row>
    <row r="8085" spans="1:7">
      <c r="A8085" s="1">
        <v>45920</v>
      </c>
      <c r="B8085" t="s">
        <v>10</v>
      </c>
      <c r="C8085">
        <v>0.26774901151657099</v>
      </c>
      <c r="D8085">
        <v>1791655632</v>
      </c>
      <c r="E8085">
        <v>8.9002583967721094E-3</v>
      </c>
      <c r="F8085">
        <v>4709.7449675204298</v>
      </c>
      <c r="G8085">
        <v>-0.60899825323284196</v>
      </c>
    </row>
    <row r="8086" spans="1:7">
      <c r="A8086" s="1">
        <v>45921</v>
      </c>
      <c r="B8086" t="s">
        <v>10</v>
      </c>
      <c r="C8086">
        <v>0.26115900278091397</v>
      </c>
      <c r="D8086">
        <v>1759685373</v>
      </c>
      <c r="E8086">
        <v>-2.4612635162796399E-2</v>
      </c>
      <c r="F8086">
        <v>4593.82573292504</v>
      </c>
      <c r="G8086">
        <v>-0.61862183657403802</v>
      </c>
    </row>
    <row r="8087" spans="1:7">
      <c r="A8087" s="1">
        <v>45922</v>
      </c>
      <c r="B8087" t="s">
        <v>10</v>
      </c>
      <c r="C8087">
        <v>0.24131600558757799</v>
      </c>
      <c r="D8087">
        <v>5600811076</v>
      </c>
      <c r="E8087">
        <v>-7.5980521376024401E-2</v>
      </c>
      <c r="F8087">
        <v>4244.7844586267902</v>
      </c>
      <c r="G8087">
        <v>-0.64759914827257403</v>
      </c>
    </row>
    <row r="8088" spans="1:7">
      <c r="A8088" s="1">
        <v>45923</v>
      </c>
      <c r="B8088" t="s">
        <v>10</v>
      </c>
      <c r="C8088">
        <v>0.237387999892235</v>
      </c>
      <c r="D8088">
        <v>2979805692</v>
      </c>
      <c r="E8088">
        <v>-1.6277435414110902E-2</v>
      </c>
      <c r="F8088">
        <v>4175.6902537546803</v>
      </c>
      <c r="G8088">
        <v>-0.65333533037644498</v>
      </c>
    </row>
    <row r="8089" spans="1:7">
      <c r="A8089" s="1">
        <v>45924</v>
      </c>
      <c r="B8089" t="s">
        <v>10</v>
      </c>
      <c r="C8089">
        <v>0.24124400317668901</v>
      </c>
      <c r="D8089">
        <v>3426936081</v>
      </c>
      <c r="E8089">
        <v>1.62434633857012E-2</v>
      </c>
      <c r="F8089">
        <v>4243.5179255015701</v>
      </c>
      <c r="G8089">
        <v>-0.647704295508298</v>
      </c>
    </row>
    <row r="8090" spans="1:7">
      <c r="A8090" s="1">
        <v>45925</v>
      </c>
      <c r="B8090" t="s">
        <v>10</v>
      </c>
      <c r="C8090">
        <v>0.22270600497722601</v>
      </c>
      <c r="D8090">
        <v>4513449818</v>
      </c>
      <c r="E8090">
        <v>-7.6843353432025002E-2</v>
      </c>
      <c r="F8090">
        <v>3917.43177775712</v>
      </c>
      <c r="G8090">
        <v>-0.67477587884113799</v>
      </c>
    </row>
    <row r="8091" spans="1:7">
      <c r="A8091" s="1">
        <v>45926</v>
      </c>
      <c r="B8091" t="s">
        <v>10</v>
      </c>
      <c r="C8091">
        <v>0.23262900114059401</v>
      </c>
      <c r="D8091">
        <v>3136341383</v>
      </c>
      <c r="E8091">
        <v>4.4556482275289098E-2</v>
      </c>
      <c r="F8091">
        <v>4091.9787573274102</v>
      </c>
      <c r="G8091">
        <v>-0.66028503605122701</v>
      </c>
    </row>
    <row r="8092" spans="1:7">
      <c r="A8092" s="1">
        <v>45927</v>
      </c>
      <c r="B8092" t="s">
        <v>10</v>
      </c>
      <c r="C8092">
        <v>0.23083600401878401</v>
      </c>
      <c r="D8092">
        <v>1404236029</v>
      </c>
      <c r="E8092">
        <v>-7.7075390988214903E-3</v>
      </c>
      <c r="F8092">
        <v>4060.4396710637602</v>
      </c>
      <c r="G8092">
        <v>-0.66290340241831702</v>
      </c>
    </row>
    <row r="8093" spans="1:7">
      <c r="A8093" s="1">
        <v>45928</v>
      </c>
      <c r="B8093" t="s">
        <v>10</v>
      </c>
      <c r="C8093">
        <v>0.237387999892235</v>
      </c>
      <c r="D8093">
        <v>1629383714</v>
      </c>
      <c r="E8093">
        <v>2.83837692534223E-2</v>
      </c>
      <c r="F8093">
        <v>4175.6902537546803</v>
      </c>
      <c r="G8093">
        <v>-0.65333533037644498</v>
      </c>
    </row>
    <row r="8094" spans="1:7">
      <c r="A8094" s="1">
        <v>45929</v>
      </c>
      <c r="B8094" t="s">
        <v>10</v>
      </c>
      <c r="C8094">
        <v>0.23505699634551999</v>
      </c>
      <c r="D8094">
        <v>2451434578</v>
      </c>
      <c r="E8094">
        <v>-9.8193823941099493E-3</v>
      </c>
      <c r="F8094">
        <v>4134.6875543937003</v>
      </c>
      <c r="G8094">
        <v>-0.65673936333000604</v>
      </c>
    </row>
    <row r="8095" spans="1:7">
      <c r="A8095" s="1">
        <v>45930</v>
      </c>
      <c r="B8095" t="s">
        <v>10</v>
      </c>
      <c r="C8095">
        <v>0.23290500044822701</v>
      </c>
      <c r="D8095">
        <v>2112968133</v>
      </c>
      <c r="E8095">
        <v>-9.1552088674262695E-3</v>
      </c>
      <c r="F8095">
        <v>4096.8336262316798</v>
      </c>
      <c r="G8095">
        <v>-0.65988198615468596</v>
      </c>
    </row>
    <row r="8096" spans="1:7">
      <c r="A8096" s="1">
        <v>45931</v>
      </c>
      <c r="B8096" t="s">
        <v>10</v>
      </c>
      <c r="C8096">
        <v>0.24836499989032701</v>
      </c>
      <c r="D8096">
        <v>2935493861</v>
      </c>
      <c r="E8096">
        <v>6.6378993204730105E-2</v>
      </c>
      <c r="F8096">
        <v>4368.7773176682203</v>
      </c>
      <c r="G8096">
        <v>-0.637305294824841</v>
      </c>
    </row>
    <row r="8097" spans="1:7">
      <c r="A8097" s="1">
        <v>45932</v>
      </c>
      <c r="B8097" t="s">
        <v>10</v>
      </c>
      <c r="C8097">
        <v>0.26193699240684498</v>
      </c>
      <c r="D8097">
        <v>3466616007</v>
      </c>
      <c r="E8097">
        <v>5.46453506835132E-2</v>
      </c>
      <c r="F8097">
        <v>4607.5106862503799</v>
      </c>
      <c r="G8097">
        <v>-0.61748571546949105</v>
      </c>
    </row>
    <row r="8098" spans="1:7">
      <c r="A8098" s="1">
        <v>45933</v>
      </c>
      <c r="B8098" t="s">
        <v>10</v>
      </c>
      <c r="C8098">
        <v>0.25860300660133401</v>
      </c>
      <c r="D8098">
        <v>3285893533</v>
      </c>
      <c r="E8098">
        <v>-1.27281976282795E-2</v>
      </c>
      <c r="F8098">
        <v>4548.8653796613698</v>
      </c>
      <c r="G8098">
        <v>-0.62235443287863501</v>
      </c>
    </row>
    <row r="8099" spans="1:7">
      <c r="A8099" s="1">
        <v>45934</v>
      </c>
      <c r="B8099" t="s">
        <v>10</v>
      </c>
      <c r="C8099">
        <v>0.250916987657547</v>
      </c>
      <c r="D8099">
        <v>2121406683</v>
      </c>
      <c r="E8099">
        <v>-2.9721305427958599E-2</v>
      </c>
      <c r="F8099">
        <v>4413.6671623617904</v>
      </c>
      <c r="G8099">
        <v>-0.63357855212256398</v>
      </c>
    </row>
    <row r="8100" spans="1:7">
      <c r="A8100" s="1">
        <v>45935</v>
      </c>
      <c r="B8100" t="s">
        <v>10</v>
      </c>
      <c r="C8100">
        <v>0.25295400619506803</v>
      </c>
      <c r="D8100">
        <v>3422890843</v>
      </c>
      <c r="E8100">
        <v>8.1182966388131401E-3</v>
      </c>
      <c r="F8100">
        <v>4449.4986216508296</v>
      </c>
      <c r="G8100">
        <v>-0.630603834113872</v>
      </c>
    </row>
    <row r="8101" spans="1:7">
      <c r="A8101" s="1">
        <v>45936</v>
      </c>
      <c r="B8101" t="s">
        <v>10</v>
      </c>
      <c r="C8101">
        <v>0.26631298661232</v>
      </c>
      <c r="D8101">
        <v>3938750191</v>
      </c>
      <c r="E8101">
        <v>5.2811895008888103E-2</v>
      </c>
      <c r="F8101">
        <v>4684.4850756996502</v>
      </c>
      <c r="G8101">
        <v>-0.61109532258440802</v>
      </c>
    </row>
    <row r="8102" spans="1:7">
      <c r="A8102" s="1">
        <v>45937</v>
      </c>
      <c r="B8102" t="s">
        <v>10</v>
      </c>
      <c r="C8102">
        <v>0.24731600284576399</v>
      </c>
      <c r="D8102">
        <v>4263519773</v>
      </c>
      <c r="E8102">
        <v>-7.1333298492913103E-2</v>
      </c>
      <c r="F8102">
        <v>4350.3253035091702</v>
      </c>
      <c r="G8102">
        <v>-0.63883717602378398</v>
      </c>
    </row>
    <row r="8103" spans="1:7">
      <c r="A8103" s="1">
        <v>45938</v>
      </c>
      <c r="B8103" t="s">
        <v>10</v>
      </c>
      <c r="C8103">
        <v>0.25556299090385398</v>
      </c>
      <c r="D8103">
        <v>3136056857</v>
      </c>
      <c r="E8103">
        <v>3.3345954015087997E-2</v>
      </c>
      <c r="F8103">
        <v>4495.3910510306596</v>
      </c>
      <c r="G8103">
        <v>-0.62679385710351398</v>
      </c>
    </row>
    <row r="8104" spans="1:7">
      <c r="A8104" s="1">
        <v>45939</v>
      </c>
      <c r="B8104" t="s">
        <v>10</v>
      </c>
      <c r="C8104">
        <v>0.248563006520271</v>
      </c>
      <c r="D8104">
        <v>3221293489</v>
      </c>
      <c r="E8104">
        <v>-2.7390446319422401E-2</v>
      </c>
      <c r="F8104">
        <v>4372.26028376259</v>
      </c>
      <c r="G8104">
        <v>-0.637016139926599</v>
      </c>
    </row>
    <row r="8105" spans="1:7">
      <c r="A8105" s="1">
        <v>45940</v>
      </c>
      <c r="B8105" t="s">
        <v>10</v>
      </c>
      <c r="C8105">
        <v>0.19315500557422599</v>
      </c>
      <c r="D8105">
        <v>8989277920</v>
      </c>
      <c r="E8105">
        <v>-0.22291330363968001</v>
      </c>
      <c r="F8105">
        <v>3397.6252995365098</v>
      </c>
      <c r="G8105">
        <v>-0.717930071343444</v>
      </c>
    </row>
    <row r="8106" spans="1:7">
      <c r="A8106" s="1">
        <v>45941</v>
      </c>
      <c r="B8106" t="s">
        <v>10</v>
      </c>
      <c r="C8106">
        <v>0.18544299900531799</v>
      </c>
      <c r="D8106">
        <v>6948749972</v>
      </c>
      <c r="E8106">
        <v>-3.9926516768135599E-2</v>
      </c>
      <c r="F8106">
        <v>3261.9699560427198</v>
      </c>
      <c r="G8106">
        <v>-0.72919214107973696</v>
      </c>
    </row>
    <row r="8107" spans="1:7">
      <c r="A8107" s="1">
        <v>45942</v>
      </c>
      <c r="B8107" t="s">
        <v>10</v>
      </c>
      <c r="C8107">
        <v>0.207794994115829</v>
      </c>
      <c r="D8107">
        <v>5183180935</v>
      </c>
      <c r="E8107">
        <v>0.120532968245789</v>
      </c>
      <c r="F8107">
        <v>3655.1448771731398</v>
      </c>
      <c r="G8107">
        <v>-0.69655086601979099</v>
      </c>
    </row>
    <row r="8108" spans="1:7">
      <c r="A8108" s="1">
        <v>45943</v>
      </c>
      <c r="B8108" t="s">
        <v>10</v>
      </c>
      <c r="C8108">
        <v>0.21399100124836001</v>
      </c>
      <c r="D8108">
        <v>4745994514</v>
      </c>
      <c r="E8108">
        <v>2.9817884491848901E-2</v>
      </c>
      <c r="F8108">
        <v>3764.1335649216599</v>
      </c>
      <c r="G8108">
        <v>-0.68750265479361705</v>
      </c>
    </row>
    <row r="8109" spans="1:7">
      <c r="A8109" s="1">
        <v>45944</v>
      </c>
      <c r="B8109" t="s">
        <v>10</v>
      </c>
      <c r="C8109">
        <v>0.20453199744224501</v>
      </c>
      <c r="D8109">
        <v>4841725506</v>
      </c>
      <c r="E8109">
        <v>-4.4202811103893097E-2</v>
      </c>
      <c r="F8109">
        <v>3597.7482799815998</v>
      </c>
      <c r="G8109">
        <v>-0.70131591591424303</v>
      </c>
    </row>
    <row r="8110" spans="1:7">
      <c r="A8110" s="1">
        <v>45945</v>
      </c>
      <c r="B8110" t="s">
        <v>10</v>
      </c>
      <c r="C8110">
        <v>0.19632700085640001</v>
      </c>
      <c r="D8110">
        <v>2877365449</v>
      </c>
      <c r="E8110">
        <v>-4.0115955881977902E-2</v>
      </c>
      <c r="F8110">
        <v>3453.4211687073998</v>
      </c>
      <c r="G8110">
        <v>-0.713297913454076</v>
      </c>
    </row>
    <row r="8111" spans="1:7">
      <c r="A8111" s="1">
        <v>45946</v>
      </c>
      <c r="B8111" t="s">
        <v>10</v>
      </c>
      <c r="C8111">
        <v>0.188366994261742</v>
      </c>
      <c r="D8111">
        <v>3498982322</v>
      </c>
      <c r="E8111">
        <v>-4.0544635021853799E-2</v>
      </c>
      <c r="F8111">
        <v>3313.40346784541</v>
      </c>
      <c r="G8111">
        <v>-0.72492214491308504</v>
      </c>
    </row>
    <row r="8112" spans="1:7">
      <c r="A8112" s="1">
        <v>45947</v>
      </c>
      <c r="B8112" t="s">
        <v>10</v>
      </c>
      <c r="C8112">
        <v>0.18484200537204701</v>
      </c>
      <c r="D8112">
        <v>3317944601</v>
      </c>
      <c r="E8112">
        <v>-1.8713410507554901E-2</v>
      </c>
      <c r="F8112">
        <v>3251.3983885744701</v>
      </c>
      <c r="G8112">
        <v>-0.73006978973686398</v>
      </c>
    </row>
    <row r="8113" spans="1:7">
      <c r="A8113" s="1">
        <v>45948</v>
      </c>
      <c r="B8113" t="s">
        <v>10</v>
      </c>
      <c r="C8113">
        <v>0.18959900736808799</v>
      </c>
      <c r="D8113">
        <v>1238849111</v>
      </c>
      <c r="E8113">
        <v>2.57355030663378E-2</v>
      </c>
      <c r="F8113">
        <v>3335.0747617735101</v>
      </c>
      <c r="G8113">
        <v>-0.72312299998294005</v>
      </c>
    </row>
    <row r="8114" spans="1:7">
      <c r="A8114" s="1">
        <v>45949</v>
      </c>
      <c r="B8114" t="s">
        <v>10</v>
      </c>
      <c r="C8114">
        <v>0.195323005318642</v>
      </c>
      <c r="D8114">
        <v>1982258702</v>
      </c>
      <c r="E8114">
        <v>3.0190020665252299E-2</v>
      </c>
      <c r="F8114">
        <v>3435.7607377516101</v>
      </c>
      <c r="G8114">
        <v>-0.71476407763069205</v>
      </c>
    </row>
    <row r="8115" spans="1:7">
      <c r="A8115" s="1">
        <v>45950</v>
      </c>
      <c r="B8115" t="s">
        <v>10</v>
      </c>
      <c r="C8115">
        <v>0.20011399686336501</v>
      </c>
      <c r="D8115">
        <v>2148033213</v>
      </c>
      <c r="E8115">
        <v>2.4528557385791201E-2</v>
      </c>
      <c r="F8115">
        <v>3520.0349921714001</v>
      </c>
      <c r="G8115">
        <v>-0.70776765194036695</v>
      </c>
    </row>
    <row r="8116" spans="1:7">
      <c r="A8116" s="1">
        <v>45951</v>
      </c>
      <c r="B8116" t="s">
        <v>10</v>
      </c>
      <c r="C8116">
        <v>0.19438900053501099</v>
      </c>
      <c r="D8116">
        <v>2783675973</v>
      </c>
      <c r="E8116">
        <v>-2.8608675145611301E-2</v>
      </c>
      <c r="F8116">
        <v>3419.33145457919</v>
      </c>
      <c r="G8116">
        <v>-0.716128032253044</v>
      </c>
    </row>
    <row r="8117" spans="1:7">
      <c r="A8117" s="1">
        <v>45952</v>
      </c>
      <c r="B8117" t="s">
        <v>10</v>
      </c>
      <c r="C8117">
        <v>0.19000199437141399</v>
      </c>
      <c r="D8117">
        <v>2573427089</v>
      </c>
      <c r="E8117">
        <v>-2.2568181077750701E-2</v>
      </c>
      <c r="F8117">
        <v>3342.1633631474001</v>
      </c>
      <c r="G8117">
        <v>-0.72253450622405502</v>
      </c>
    </row>
    <row r="8118" spans="1:7">
      <c r="A8118" s="1">
        <v>45953</v>
      </c>
      <c r="B8118" t="s">
        <v>10</v>
      </c>
      <c r="C8118">
        <v>0.19484399259090401</v>
      </c>
      <c r="D8118">
        <v>1769172845</v>
      </c>
      <c r="E8118">
        <v>2.5483933658217099E-2</v>
      </c>
      <c r="F8118">
        <v>3427.3348325687698</v>
      </c>
      <c r="G8118">
        <v>-0.71546359398822401</v>
      </c>
    </row>
    <row r="8119" spans="1:7">
      <c r="A8119" s="1">
        <v>45954</v>
      </c>
      <c r="B8119" t="s">
        <v>10</v>
      </c>
      <c r="C8119">
        <v>0.19769799709320099</v>
      </c>
      <c r="D8119">
        <v>1546313970</v>
      </c>
      <c r="E8119">
        <v>1.4647639192493501E-2</v>
      </c>
      <c r="F8119">
        <v>3477.5371965881</v>
      </c>
      <c r="G8119">
        <v>-0.71129580737583498</v>
      </c>
    </row>
    <row r="8120" spans="1:7">
      <c r="A8120" s="1">
        <v>45955</v>
      </c>
      <c r="B8120" t="s">
        <v>10</v>
      </c>
      <c r="C8120">
        <v>0.19659100472927099</v>
      </c>
      <c r="D8120">
        <v>1136645097</v>
      </c>
      <c r="E8120">
        <v>-5.5994111230569504E-3</v>
      </c>
      <c r="F8120">
        <v>3458.0650361286798</v>
      </c>
      <c r="G8120">
        <v>-0.71291238084328801</v>
      </c>
    </row>
    <row r="8121" spans="1:7">
      <c r="A8121" s="1">
        <v>45956</v>
      </c>
      <c r="B8121" t="s">
        <v>10</v>
      </c>
      <c r="C8121">
        <v>0.20566999912261999</v>
      </c>
      <c r="D8121">
        <v>1679630618</v>
      </c>
      <c r="E8121">
        <v>4.6182145545527603E-2</v>
      </c>
      <c r="F8121">
        <v>3617.7658989330698</v>
      </c>
      <c r="G8121">
        <v>-0.69965405863107399</v>
      </c>
    </row>
    <row r="8122" spans="1:7">
      <c r="A8122" s="1">
        <v>45957</v>
      </c>
      <c r="B8122" t="s">
        <v>10</v>
      </c>
      <c r="C8122">
        <v>0.200381994247437</v>
      </c>
      <c r="D8122">
        <v>1984421014</v>
      </c>
      <c r="E8122">
        <v>-2.5711114395592601E-2</v>
      </c>
      <c r="F8122">
        <v>3524.7491060491302</v>
      </c>
      <c r="G8122">
        <v>-0.70737628748786197</v>
      </c>
    </row>
    <row r="8123" spans="1:7">
      <c r="A8123" s="1">
        <v>45958</v>
      </c>
      <c r="B8123" t="s">
        <v>10</v>
      </c>
      <c r="C8123">
        <v>0.19375699758529699</v>
      </c>
      <c r="D8123">
        <v>2809894306</v>
      </c>
      <c r="E8123">
        <v>-3.3061836154595799E-2</v>
      </c>
      <c r="F8123">
        <v>3408.21442861888</v>
      </c>
      <c r="G8123">
        <v>-0.71705096472588803</v>
      </c>
    </row>
    <row r="8124" spans="1:7">
      <c r="A8124" s="1">
        <v>45959</v>
      </c>
      <c r="B8124" t="s">
        <v>10</v>
      </c>
      <c r="C8124">
        <v>0.19238999485969499</v>
      </c>
      <c r="D8124">
        <v>2590886109</v>
      </c>
      <c r="E8124">
        <v>-7.0552431274096801E-3</v>
      </c>
      <c r="F8124">
        <v>3384.16864719463</v>
      </c>
      <c r="G8124">
        <v>-0.71904723896241296</v>
      </c>
    </row>
    <row r="8125" spans="1:7">
      <c r="A8125" s="1">
        <v>45960</v>
      </c>
      <c r="B8125" t="s">
        <v>10</v>
      </c>
      <c r="C8125">
        <v>0.18271000683307601</v>
      </c>
      <c r="D8125">
        <v>3112664146</v>
      </c>
      <c r="E8125">
        <v>-5.0314404518167898E-2</v>
      </c>
      <c r="F8125">
        <v>3213.8962169219699</v>
      </c>
      <c r="G8125">
        <v>-0.733183209831754</v>
      </c>
    </row>
    <row r="8126" spans="1:7">
      <c r="A8126" s="1">
        <v>45961</v>
      </c>
      <c r="B8126" t="s">
        <v>10</v>
      </c>
      <c r="C8126">
        <v>0.18643300235271501</v>
      </c>
      <c r="D8126">
        <v>1579798665</v>
      </c>
      <c r="E8126">
        <v>2.0376527723735299E-2</v>
      </c>
      <c r="F8126">
        <v>3279.3842622872899</v>
      </c>
      <c r="G8126">
        <v>-0.72774641010973296</v>
      </c>
    </row>
    <row r="8127" spans="1:7">
      <c r="A8127" s="1">
        <v>45962</v>
      </c>
      <c r="B8127" t="s">
        <v>10</v>
      </c>
      <c r="C8127">
        <v>0.18728099763393399</v>
      </c>
      <c r="D8127">
        <v>849876271</v>
      </c>
      <c r="E8127">
        <v>4.5485255856962904E-3</v>
      </c>
      <c r="F8127">
        <v>3294.3006255096402</v>
      </c>
      <c r="G8127">
        <v>-0.72650805769031901</v>
      </c>
    </row>
    <row r="8128" spans="1:7">
      <c r="A8128" s="1">
        <v>45963</v>
      </c>
      <c r="B8128" t="s">
        <v>10</v>
      </c>
      <c r="C8128">
        <v>0.18657299876213099</v>
      </c>
      <c r="D8128">
        <v>967206772</v>
      </c>
      <c r="E8128">
        <v>-3.7804095490091599E-3</v>
      </c>
      <c r="F8128">
        <v>3281.8468199676499</v>
      </c>
      <c r="G8128">
        <v>-0.72754196924060399</v>
      </c>
    </row>
    <row r="8129" spans="1:7">
      <c r="A8129" s="1">
        <v>45964</v>
      </c>
      <c r="B8129" t="s">
        <v>10</v>
      </c>
      <c r="C8129">
        <v>0.16724300384521501</v>
      </c>
      <c r="D8129">
        <v>3648984899</v>
      </c>
      <c r="E8129">
        <v>-0.103605532661028</v>
      </c>
      <c r="F8129">
        <v>2941.8293320729999</v>
      </c>
      <c r="G8129">
        <v>-0.75577012864520599</v>
      </c>
    </row>
    <row r="8130" spans="1:7">
      <c r="A8130" s="1">
        <v>45965</v>
      </c>
      <c r="B8130" t="s">
        <v>10</v>
      </c>
      <c r="C8130">
        <v>0.16269500553607899</v>
      </c>
      <c r="D8130">
        <v>4796083616</v>
      </c>
      <c r="E8130">
        <v>-2.7193952539531399E-2</v>
      </c>
      <c r="F8130">
        <v>2861.8293648372101</v>
      </c>
      <c r="G8130">
        <v>-0.76241170417556403</v>
      </c>
    </row>
    <row r="8131" spans="1:7">
      <c r="A8131" s="1">
        <v>45966</v>
      </c>
      <c r="B8131" t="s">
        <v>10</v>
      </c>
      <c r="C8131">
        <v>0.167380005121231</v>
      </c>
      <c r="D8131">
        <v>2522587575</v>
      </c>
      <c r="E8131">
        <v>2.8796210244528501E-2</v>
      </c>
      <c r="F8131">
        <v>2944.2392049110299</v>
      </c>
      <c r="G8131">
        <v>-0.75557006165736396</v>
      </c>
    </row>
    <row r="8132" spans="1:7">
      <c r="A8132" s="1">
        <v>45967</v>
      </c>
      <c r="B8132" t="s">
        <v>10</v>
      </c>
      <c r="C8132">
        <v>0.161405995488167</v>
      </c>
      <c r="D8132">
        <v>1870692567</v>
      </c>
      <c r="E8132">
        <v>-3.5691297946474403E-2</v>
      </c>
      <c r="F8132">
        <v>2839.15548622286</v>
      </c>
      <c r="G8132">
        <v>-0.76429408341379002</v>
      </c>
    </row>
    <row r="8133" spans="1:7">
      <c r="A8133" s="1">
        <v>45968</v>
      </c>
      <c r="B8133" t="s">
        <v>10</v>
      </c>
      <c r="C8133">
        <v>0.17867299914359999</v>
      </c>
      <c r="D8133">
        <v>2931787387</v>
      </c>
      <c r="E8133">
        <v>0.106978700532221</v>
      </c>
      <c r="F8133">
        <v>3142.8846507479002</v>
      </c>
      <c r="G8133">
        <v>-0.73907857074964101</v>
      </c>
    </row>
    <row r="8134" spans="1:7">
      <c r="A8134" s="1">
        <v>45969</v>
      </c>
      <c r="B8134" t="s">
        <v>10</v>
      </c>
      <c r="C8134">
        <v>0.17618200182914701</v>
      </c>
      <c r="D8134">
        <v>2236137677</v>
      </c>
      <c r="E8134">
        <v>-1.39416550144272E-2</v>
      </c>
      <c r="F8134">
        <v>3099.0676371970399</v>
      </c>
      <c r="G8134">
        <v>-0.74271624730212005</v>
      </c>
    </row>
    <row r="8135" spans="1:7">
      <c r="A8135" s="1">
        <v>45970</v>
      </c>
      <c r="B8135" t="s">
        <v>10</v>
      </c>
      <c r="C8135">
        <v>0.17926000058651001</v>
      </c>
      <c r="D8135">
        <v>1608940509</v>
      </c>
      <c r="E8135">
        <v>1.7470562971280398E-2</v>
      </c>
      <c r="F8135">
        <v>3153.2100935049498</v>
      </c>
      <c r="G8135">
        <v>-0.73822135529912503</v>
      </c>
    </row>
    <row r="8136" spans="1:7">
      <c r="A8136" s="1">
        <v>45971</v>
      </c>
      <c r="B8136" t="s">
        <v>10</v>
      </c>
      <c r="C8136">
        <v>0.18181400001049</v>
      </c>
      <c r="D8136">
        <v>2127003685</v>
      </c>
      <c r="E8136">
        <v>1.4247458527415E-2</v>
      </c>
      <c r="F8136">
        <v>3198.1353235403899</v>
      </c>
      <c r="G8136">
        <v>-0.73449167491538603</v>
      </c>
    </row>
    <row r="8137" spans="1:7">
      <c r="A8137" s="1">
        <v>45972</v>
      </c>
      <c r="B8137" t="s">
        <v>10</v>
      </c>
      <c r="C8137">
        <v>0.17202499508857699</v>
      </c>
      <c r="D8137">
        <v>2107396312</v>
      </c>
      <c r="E8137">
        <v>-5.38407654050201E-2</v>
      </c>
      <c r="F8137">
        <v>3025.94526985214</v>
      </c>
      <c r="G8137">
        <v>-0.748786846359347</v>
      </c>
    </row>
    <row r="8138" spans="1:7">
      <c r="A8138" s="1">
        <v>45973</v>
      </c>
      <c r="B8138" t="s">
        <v>10</v>
      </c>
      <c r="C8138">
        <v>0.17008100450038899</v>
      </c>
      <c r="D8138">
        <v>1803938275</v>
      </c>
      <c r="E8138">
        <v>-1.1300628651012E-2</v>
      </c>
      <c r="F8138">
        <v>2991.7501860392499</v>
      </c>
      <c r="G8138">
        <v>-0.75162571292088898</v>
      </c>
    </row>
    <row r="8139" spans="1:7">
      <c r="A8139" s="1">
        <v>45974</v>
      </c>
      <c r="B8139" t="s">
        <v>10</v>
      </c>
      <c r="C8139">
        <v>0.16429600119590801</v>
      </c>
      <c r="D8139">
        <v>2729846444</v>
      </c>
      <c r="E8139">
        <v>-3.4013224001556701E-2</v>
      </c>
      <c r="F8139">
        <v>2889.9911168048002</v>
      </c>
      <c r="G8139">
        <v>-0.76007372318353805</v>
      </c>
    </row>
    <row r="8140" spans="1:7">
      <c r="A8140" s="1">
        <v>45975</v>
      </c>
      <c r="B8140" t="s">
        <v>10</v>
      </c>
      <c r="C8140">
        <v>0.15746599435806299</v>
      </c>
      <c r="D8140">
        <v>3090051874</v>
      </c>
      <c r="E8140">
        <v>-4.15713516344242E-2</v>
      </c>
      <c r="F8140">
        <v>2769.85027986775</v>
      </c>
      <c r="G8140">
        <v>-0.77004778280341302</v>
      </c>
    </row>
    <row r="8141" spans="1:7">
      <c r="A8141" s="1">
        <v>45976</v>
      </c>
      <c r="B8141" t="s">
        <v>10</v>
      </c>
      <c r="C8141">
        <v>0.16313700377941101</v>
      </c>
      <c r="D8141">
        <v>1245164553</v>
      </c>
      <c r="E8141">
        <v>3.60141848052173E-2</v>
      </c>
      <c r="F8141">
        <v>2869.6041797296898</v>
      </c>
      <c r="G8141">
        <v>-0.76176624115692604</v>
      </c>
    </row>
    <row r="8142" spans="1:7">
      <c r="A8142" s="1">
        <v>45977</v>
      </c>
      <c r="B8142" t="s">
        <v>10</v>
      </c>
      <c r="C8142">
        <v>0.158660992980003</v>
      </c>
      <c r="D8142">
        <v>1764383845</v>
      </c>
      <c r="E8142">
        <v>-2.7437127663937501E-2</v>
      </c>
      <c r="F8142">
        <v>2790.87048350548</v>
      </c>
      <c r="G8142">
        <v>-0.76830269121216299</v>
      </c>
    </row>
    <row r="8143" spans="1:7">
      <c r="A8143" s="1">
        <v>45978</v>
      </c>
      <c r="B8143" t="s">
        <v>10</v>
      </c>
      <c r="C8143">
        <v>0.15189200639724701</v>
      </c>
      <c r="D8143">
        <v>2792290270</v>
      </c>
      <c r="E8143">
        <v>-4.2663205716916001E-2</v>
      </c>
      <c r="F8143">
        <v>2671.80300193841</v>
      </c>
      <c r="G8143">
        <v>-0.778187641161034</v>
      </c>
    </row>
    <row r="8144" spans="1:7">
      <c r="A8144" s="1">
        <v>45979</v>
      </c>
      <c r="B8144" t="s">
        <v>10</v>
      </c>
      <c r="C8144">
        <v>0.16170400381088301</v>
      </c>
      <c r="D8144">
        <v>2444487369</v>
      </c>
      <c r="E8144">
        <v>6.4598510786497004E-2</v>
      </c>
      <c r="F8144">
        <v>2844.3974969785299</v>
      </c>
      <c r="G8144">
        <v>-0.76385889310599697</v>
      </c>
    </row>
    <row r="8145" spans="1:7">
      <c r="A8145" s="1">
        <v>45980</v>
      </c>
      <c r="B8145" t="s">
        <v>10</v>
      </c>
      <c r="C8145">
        <v>0.15432499349117301</v>
      </c>
      <c r="D8145">
        <v>2265496568</v>
      </c>
      <c r="E8145">
        <v>-4.5632823837434097E-2</v>
      </c>
      <c r="F8145">
        <v>2714.5996070752699</v>
      </c>
      <c r="G8145">
        <v>-0.77463467863766799</v>
      </c>
    </row>
    <row r="8146" spans="1:7">
      <c r="A8146" s="1">
        <v>45981</v>
      </c>
      <c r="B8146" t="s">
        <v>10</v>
      </c>
      <c r="C8146">
        <v>0.14909200370311701</v>
      </c>
      <c r="D8146">
        <v>2500681053</v>
      </c>
      <c r="E8146">
        <v>-3.3908893625547103E-2</v>
      </c>
      <c r="F8146">
        <v>2622.5505377630002</v>
      </c>
      <c r="G8146">
        <v>-0.78227656734662998</v>
      </c>
    </row>
    <row r="8147" spans="1:7">
      <c r="A8147" s="1">
        <v>45982</v>
      </c>
      <c r="B8147" t="s">
        <v>10</v>
      </c>
      <c r="C8147">
        <v>0.14018200337886799</v>
      </c>
      <c r="D8147">
        <v>3788412140</v>
      </c>
      <c r="E8147">
        <v>-5.9761758531272399E-2</v>
      </c>
      <c r="F8147">
        <v>2465.8223057891501</v>
      </c>
      <c r="G8147">
        <v>-0.79528810255546101</v>
      </c>
    </row>
    <row r="8148" spans="1:7">
      <c r="A8148" s="1">
        <v>45983</v>
      </c>
      <c r="B8148" t="s">
        <v>10</v>
      </c>
      <c r="C8148">
        <v>0.140303999185562</v>
      </c>
      <c r="D8148">
        <v>1508164780</v>
      </c>
      <c r="E8148">
        <v>8.7026725081340605E-4</v>
      </c>
      <c r="F8148">
        <v>2467.9682301881999</v>
      </c>
      <c r="G8148">
        <v>-0.79510994849526295</v>
      </c>
    </row>
    <row r="8149" spans="1:7">
      <c r="A8149" s="1">
        <v>45984</v>
      </c>
      <c r="B8149" t="s">
        <v>10</v>
      </c>
      <c r="C8149">
        <v>0.144831001758575</v>
      </c>
      <c r="D8149">
        <v>1345739666</v>
      </c>
      <c r="E8149">
        <v>3.2265670253817998E-2</v>
      </c>
      <c r="F8149">
        <v>2547.5988793003498</v>
      </c>
      <c r="G8149">
        <v>-0.78849903365512297</v>
      </c>
    </row>
    <row r="8150" spans="1:7">
      <c r="A8150" s="1">
        <v>45985</v>
      </c>
      <c r="B8150" t="s">
        <v>10</v>
      </c>
      <c r="C8150">
        <v>0.15179400146007499</v>
      </c>
      <c r="D8150">
        <v>1886500747</v>
      </c>
      <c r="E8150">
        <v>4.8076721261010501E-2</v>
      </c>
      <c r="F8150">
        <v>2670.0790805053398</v>
      </c>
      <c r="G8150">
        <v>-0.77833076064972595</v>
      </c>
    </row>
    <row r="8151" spans="1:7">
      <c r="A8151" s="1">
        <v>45986</v>
      </c>
      <c r="B8151" t="s">
        <v>10</v>
      </c>
      <c r="C8151">
        <v>0.15297199785709401</v>
      </c>
      <c r="D8151">
        <v>1584986684</v>
      </c>
      <c r="E8151">
        <v>7.7604937328716898E-3</v>
      </c>
      <c r="F8151">
        <v>2690.80021247587</v>
      </c>
      <c r="G8151">
        <v>-0.776610497906978</v>
      </c>
    </row>
    <row r="8152" spans="1:7">
      <c r="A8152" s="1">
        <v>45987</v>
      </c>
      <c r="B8152" t="s">
        <v>10</v>
      </c>
      <c r="C8152">
        <v>0.15477800369262701</v>
      </c>
      <c r="D8152">
        <v>1505665002</v>
      </c>
      <c r="E8152">
        <v>1.18061204719331E-2</v>
      </c>
      <c r="F8152">
        <v>2722.5681239502701</v>
      </c>
      <c r="G8152">
        <v>-0.77397313453310301</v>
      </c>
    </row>
    <row r="8153" spans="1:7">
      <c r="A8153" s="1">
        <v>45988</v>
      </c>
      <c r="B8153" t="s">
        <v>10</v>
      </c>
      <c r="C8153">
        <v>0.15268899500370001</v>
      </c>
      <c r="D8153">
        <v>922512953</v>
      </c>
      <c r="E8153">
        <v>-1.34968060001294E-2</v>
      </c>
      <c r="F8153">
        <v>2685.8221501591702</v>
      </c>
      <c r="G8153">
        <v>-0.77702377528712696</v>
      </c>
    </row>
    <row r="8154" spans="1:7">
      <c r="A8154" s="1">
        <v>45989</v>
      </c>
      <c r="B8154" t="s">
        <v>10</v>
      </c>
      <c r="C8154">
        <v>0.15027999877929701</v>
      </c>
      <c r="D8154">
        <v>1307624427</v>
      </c>
      <c r="E8154">
        <v>-1.5777143757773698E-2</v>
      </c>
      <c r="F8154">
        <v>2643.4475479882999</v>
      </c>
      <c r="G8154">
        <v>-0.78054170323898697</v>
      </c>
    </row>
    <row r="8155" spans="1:7">
      <c r="A8155" s="1">
        <v>45990</v>
      </c>
      <c r="B8155" t="s">
        <v>10</v>
      </c>
      <c r="C8155">
        <v>0.14856900274753601</v>
      </c>
      <c r="D8155">
        <v>648320199</v>
      </c>
      <c r="E8155">
        <v>-1.13853875809112E-2</v>
      </c>
      <c r="F8155">
        <v>2613.35087310464</v>
      </c>
      <c r="G8155">
        <v>-0.78304032100545795</v>
      </c>
    </row>
    <row r="8156" spans="1:7">
      <c r="A8156" s="1">
        <v>45991</v>
      </c>
      <c r="B8156" t="s">
        <v>10</v>
      </c>
      <c r="C8156">
        <v>0.14666900038719199</v>
      </c>
      <c r="D8156">
        <v>717631352</v>
      </c>
      <c r="E8156">
        <v>-1.2788686234723E-2</v>
      </c>
      <c r="F8156">
        <v>2579.9295487672698</v>
      </c>
      <c r="G8156">
        <v>-0.78581495026570602</v>
      </c>
    </row>
    <row r="8157" spans="1:7">
      <c r="A8157" s="1">
        <v>45992</v>
      </c>
      <c r="B8157" t="s">
        <v>10</v>
      </c>
      <c r="C8157">
        <v>0.13558800518512701</v>
      </c>
      <c r="D8157">
        <v>1935250412</v>
      </c>
      <c r="E8157">
        <v>-7.5551037866295995E-2</v>
      </c>
      <c r="F8157">
        <v>2385.0131937359802</v>
      </c>
      <c r="G8157">
        <v>-0.80199685306857604</v>
      </c>
    </row>
    <row r="8158" spans="1:7">
      <c r="A8158" s="1">
        <v>45993</v>
      </c>
      <c r="B8158" t="s">
        <v>10</v>
      </c>
      <c r="C8158">
        <v>0.14597199857234999</v>
      </c>
      <c r="D8158">
        <v>1442143940</v>
      </c>
      <c r="E8158">
        <v>7.6584896820661497E-2</v>
      </c>
      <c r="F8158">
        <v>2567.66918309416</v>
      </c>
      <c r="G8158">
        <v>-0.78683280249066601</v>
      </c>
    </row>
    <row r="8159" spans="1:7">
      <c r="A8159" s="1">
        <v>45994</v>
      </c>
      <c r="B8159" t="s">
        <v>10</v>
      </c>
      <c r="C8159">
        <v>0.15194399654865301</v>
      </c>
      <c r="D8159">
        <v>1522255570</v>
      </c>
      <c r="E8159">
        <v>4.0911942254069598E-2</v>
      </c>
      <c r="F8159">
        <v>2672.7175164404598</v>
      </c>
      <c r="G8159">
        <v>-0.77811171841570304</v>
      </c>
    </row>
    <row r="8160" spans="1:7">
      <c r="A8160" s="1">
        <v>45995</v>
      </c>
      <c r="B8160" t="s">
        <v>10</v>
      </c>
      <c r="C8160">
        <v>0.14750300347805001</v>
      </c>
      <c r="D8160">
        <v>1232527768</v>
      </c>
      <c r="E8160">
        <v>-2.9227828486006701E-2</v>
      </c>
      <c r="F8160">
        <v>2594.5997872784001</v>
      </c>
      <c r="G8160">
        <v>-0.78459703105290302</v>
      </c>
    </row>
    <row r="8161" spans="1:7">
      <c r="A8161" s="1">
        <v>45996</v>
      </c>
      <c r="B8161" t="s">
        <v>10</v>
      </c>
      <c r="C8161">
        <v>0.13963200151920299</v>
      </c>
      <c r="D8161">
        <v>1279447426</v>
      </c>
      <c r="E8161">
        <v>-5.33616385649959E-2</v>
      </c>
      <c r="F8161">
        <v>2456.1476912088301</v>
      </c>
      <c r="G8161">
        <v>-0.79609128642768501</v>
      </c>
    </row>
    <row r="8162" spans="1:7">
      <c r="A8162" s="1">
        <v>45997</v>
      </c>
      <c r="B8162" t="s">
        <v>10</v>
      </c>
      <c r="C8162">
        <v>0.13974300026893599</v>
      </c>
      <c r="D8162">
        <v>637344481</v>
      </c>
      <c r="E8162">
        <v>7.9493775442096603E-4</v>
      </c>
      <c r="F8162">
        <v>2458.10017573901</v>
      </c>
      <c r="G8162">
        <v>-0.79592919169281096</v>
      </c>
    </row>
    <row r="8163" spans="1:7">
      <c r="A8163" s="1">
        <v>45998</v>
      </c>
      <c r="B8163" t="s">
        <v>10</v>
      </c>
      <c r="C8163">
        <v>0.13857600092887901</v>
      </c>
      <c r="D8163">
        <v>1065448744</v>
      </c>
      <c r="E8163">
        <v>-8.3510396786349306E-3</v>
      </c>
      <c r="F8163">
        <v>2437.5724836373502</v>
      </c>
      <c r="G8163">
        <v>-0.79763339511023601</v>
      </c>
    </row>
    <row r="8164" spans="1:7">
      <c r="A8164" s="1">
        <v>45999</v>
      </c>
      <c r="B8164" t="s">
        <v>10</v>
      </c>
      <c r="C8164">
        <v>0.142599001526833</v>
      </c>
      <c r="D8164">
        <v>1167700280</v>
      </c>
      <c r="E8164">
        <v>2.90310051595335E-2</v>
      </c>
      <c r="F8164">
        <v>2508.3376629865602</v>
      </c>
      <c r="G8164">
        <v>-0.79175848915956404</v>
      </c>
    </row>
    <row r="8165" spans="1:7">
      <c r="A8165" s="1">
        <v>46000</v>
      </c>
      <c r="B8165" t="s">
        <v>10</v>
      </c>
      <c r="C8165">
        <v>0.14803700149059301</v>
      </c>
      <c r="D8165">
        <v>1669844829</v>
      </c>
      <c r="E8165">
        <v>3.8134909119522199E-2</v>
      </c>
      <c r="F8165">
        <v>2603.9928918056298</v>
      </c>
      <c r="G8165">
        <v>-0.78381721806875204</v>
      </c>
    </row>
    <row r="8166" spans="1:7">
      <c r="A8166" s="1">
        <v>46001</v>
      </c>
      <c r="B8166" t="s">
        <v>10</v>
      </c>
      <c r="C8166">
        <v>0.14351500570774101</v>
      </c>
      <c r="D8166">
        <v>1454774688</v>
      </c>
      <c r="E8166">
        <v>-3.0546388654998001E-2</v>
      </c>
      <c r="F8166">
        <v>2524.4503128776801</v>
      </c>
      <c r="G8166">
        <v>-0.790420821346142</v>
      </c>
    </row>
    <row r="8167" spans="1:7">
      <c r="A8167" s="1">
        <v>46002</v>
      </c>
      <c r="B8167" t="s">
        <v>10</v>
      </c>
      <c r="C8167">
        <v>0.14038400352001201</v>
      </c>
      <c r="D8167">
        <v>1459697025</v>
      </c>
      <c r="E8167">
        <v>-2.1816549233220701E-2</v>
      </c>
      <c r="F8167">
        <v>2469.3755183399699</v>
      </c>
      <c r="G8167">
        <v>-0.79499311581550203</v>
      </c>
    </row>
    <row r="8168" spans="1:7">
      <c r="A8168" s="1">
        <v>46003</v>
      </c>
      <c r="B8168" t="s">
        <v>10</v>
      </c>
      <c r="C8168">
        <v>0.136949002742767</v>
      </c>
      <c r="D8168">
        <v>1065894918</v>
      </c>
      <c r="E8168">
        <v>-2.4468605333334201E-2</v>
      </c>
      <c r="F8168">
        <v>2408.9533433619099</v>
      </c>
      <c r="G8168">
        <v>-0.80000934835522897</v>
      </c>
    </row>
    <row r="8169" spans="1:7">
      <c r="A8169" s="1">
        <v>46004</v>
      </c>
      <c r="B8169" t="s">
        <v>10</v>
      </c>
      <c r="C8169">
        <v>0.13916599750518799</v>
      </c>
      <c r="D8169">
        <v>519857549</v>
      </c>
      <c r="E8169">
        <v>1.6188469561803798E-2</v>
      </c>
      <c r="F8169">
        <v>2447.9506112367299</v>
      </c>
      <c r="G8169">
        <v>-0.79677180577843298</v>
      </c>
    </row>
    <row r="8170" spans="1:7">
      <c r="A8170" s="1">
        <v>46005</v>
      </c>
      <c r="B8170" t="s">
        <v>10</v>
      </c>
      <c r="C8170">
        <v>0.13416400551796001</v>
      </c>
      <c r="D8170">
        <v>831077847</v>
      </c>
      <c r="E8170">
        <v>-3.5942630217858498E-2</v>
      </c>
      <c r="F8170">
        <v>2359.9648276254702</v>
      </c>
      <c r="G8170">
        <v>-0.80407636161318097</v>
      </c>
    </row>
    <row r="8171" spans="1:7">
      <c r="A8171" s="1">
        <v>46006</v>
      </c>
      <c r="B8171" t="s">
        <v>10</v>
      </c>
      <c r="C8171">
        <v>0.12973199784755701</v>
      </c>
      <c r="D8171">
        <v>1383279585</v>
      </c>
      <c r="E8171">
        <v>-3.3034252766173097E-2</v>
      </c>
      <c r="F8171">
        <v>2282.0051529904099</v>
      </c>
      <c r="G8171">
        <v>-0.81054855260652003</v>
      </c>
    </row>
    <row r="8172" spans="1:7">
      <c r="A8172" s="1">
        <v>46007</v>
      </c>
      <c r="B8172" t="s">
        <v>10</v>
      </c>
      <c r="C8172">
        <v>0.13174000382423401</v>
      </c>
      <c r="D8172">
        <v>1026120710</v>
      </c>
      <c r="E8172">
        <v>1.54781087934563E-2</v>
      </c>
      <c r="F8172">
        <v>2317.3262770156198</v>
      </c>
      <c r="G8172">
        <v>-0.80761620249268595</v>
      </c>
    </row>
    <row r="8173" spans="1:7">
      <c r="A8173" s="1">
        <v>46008</v>
      </c>
      <c r="B8173" t="s">
        <v>10</v>
      </c>
      <c r="C8173">
        <v>0.126175001263618</v>
      </c>
      <c r="D8173">
        <v>1368935538</v>
      </c>
      <c r="E8173">
        <v>-4.2242313641043402E-2</v>
      </c>
      <c r="F8173">
        <v>2219.4370536133001</v>
      </c>
      <c r="G8173">
        <v>-0.81574293920644503</v>
      </c>
    </row>
    <row r="8174" spans="1:7">
      <c r="A8174" s="1">
        <v>46009</v>
      </c>
      <c r="B8174" t="s">
        <v>10</v>
      </c>
      <c r="C8174">
        <v>0.122046999633312</v>
      </c>
      <c r="D8174">
        <v>1762583322</v>
      </c>
      <c r="E8174">
        <v>-3.2716477820210803E-2</v>
      </c>
      <c r="F8174">
        <v>2146.8248904754</v>
      </c>
      <c r="G8174">
        <v>-0.82177118124911397</v>
      </c>
    </row>
    <row r="8175" spans="1:7">
      <c r="A8175" s="1">
        <v>46010</v>
      </c>
      <c r="B8175" t="s">
        <v>10</v>
      </c>
      <c r="C8175">
        <v>0.132213994860649</v>
      </c>
      <c r="D8175">
        <v>1479134848</v>
      </c>
      <c r="E8175">
        <v>8.3303934204719696E-2</v>
      </c>
      <c r="F8175">
        <v>2325.6638499006199</v>
      </c>
      <c r="G8175">
        <v>-0.806924019458506</v>
      </c>
    </row>
    <row r="8176" spans="1:7">
      <c r="A8176" s="1">
        <v>46011</v>
      </c>
      <c r="B8176" t="s">
        <v>10</v>
      </c>
      <c r="C8176">
        <v>0.13195200264453899</v>
      </c>
      <c r="D8176">
        <v>537943591</v>
      </c>
      <c r="E8176">
        <v>-1.98157703642765E-3</v>
      </c>
      <c r="F8176">
        <v>2321.05536782121</v>
      </c>
      <c r="G8176">
        <v>-0.80730661438783202</v>
      </c>
    </row>
    <row r="8177" spans="1:7">
      <c r="A8177" s="1">
        <v>46012</v>
      </c>
      <c r="B8177" t="s">
        <v>10</v>
      </c>
      <c r="C8177">
        <v>0.13105799257755299</v>
      </c>
      <c r="D8177">
        <v>662389637</v>
      </c>
      <c r="E8177">
        <v>-6.7752671355388898E-3</v>
      </c>
      <c r="F8177">
        <v>2305.3295976678401</v>
      </c>
      <c r="G8177">
        <v>-0.80861216355060594</v>
      </c>
    </row>
    <row r="8178" spans="1:7">
      <c r="A8178" s="1">
        <v>46013</v>
      </c>
      <c r="B8178" t="s">
        <v>10</v>
      </c>
      <c r="C8178">
        <v>0.13243399560451499</v>
      </c>
      <c r="D8178">
        <v>1123402771</v>
      </c>
      <c r="E8178">
        <v>1.04991919981381E-2</v>
      </c>
      <c r="F8178">
        <v>2329.5336957327499</v>
      </c>
      <c r="G8178">
        <v>-0.806602745909616</v>
      </c>
    </row>
    <row r="8179" spans="1:7">
      <c r="A8179" s="1">
        <v>46014</v>
      </c>
      <c r="B8179" t="s">
        <v>10</v>
      </c>
      <c r="C8179">
        <v>0.12919500470161399</v>
      </c>
      <c r="D8179">
        <v>920201581</v>
      </c>
      <c r="E8179">
        <v>-2.44573977256809E-2</v>
      </c>
      <c r="F8179">
        <v>2272.55936362084</v>
      </c>
      <c r="G8179">
        <v>-0.81133273947195905</v>
      </c>
    </row>
    <row r="8180" spans="1:7">
      <c r="A8180" s="1">
        <v>46015</v>
      </c>
      <c r="B8180" t="s">
        <v>10</v>
      </c>
      <c r="C8180">
        <v>0.12851800024509399</v>
      </c>
      <c r="D8180">
        <v>638034560</v>
      </c>
      <c r="E8180">
        <v>-5.2401751761507196E-3</v>
      </c>
      <c r="F8180">
        <v>2260.6507544572601</v>
      </c>
      <c r="G8180">
        <v>-0.81232138896713002</v>
      </c>
    </row>
    <row r="8181" spans="1:7">
      <c r="A8181" s="1">
        <v>46016</v>
      </c>
      <c r="B8181" t="s">
        <v>10</v>
      </c>
      <c r="C8181">
        <v>0.12354499846696899</v>
      </c>
      <c r="D8181">
        <v>726734769</v>
      </c>
      <c r="E8181">
        <v>-3.8694982559967103E-2</v>
      </c>
      <c r="F8181">
        <v>2173.1749129393602</v>
      </c>
      <c r="G8181">
        <v>-0.81958360954792597</v>
      </c>
    </row>
    <row r="8182" spans="1:7">
      <c r="A8182" s="1">
        <v>46017</v>
      </c>
      <c r="B8182" t="s">
        <v>10</v>
      </c>
      <c r="C8182">
        <v>0.122013002634048</v>
      </c>
      <c r="D8182">
        <v>1170409215</v>
      </c>
      <c r="E8182">
        <v>-1.24003063817243E-2</v>
      </c>
      <c r="F8182">
        <v>2146.2268781978401</v>
      </c>
      <c r="G8182">
        <v>-0.82182082806581702</v>
      </c>
    </row>
    <row r="8183" spans="1:7">
      <c r="A8183" s="1">
        <v>46018</v>
      </c>
      <c r="B8183" t="s">
        <v>10</v>
      </c>
      <c r="C8183">
        <v>0.12422399967908899</v>
      </c>
      <c r="D8183">
        <v>481541479</v>
      </c>
      <c r="E8183">
        <v>1.8120995281720301E-2</v>
      </c>
      <c r="F8183">
        <v>2185.1186453311602</v>
      </c>
      <c r="G8183">
        <v>-0.81859204413189601</v>
      </c>
    </row>
    <row r="8184" spans="1:7">
      <c r="A8184" s="1">
        <v>46019</v>
      </c>
      <c r="B8184" t="s">
        <v>10</v>
      </c>
      <c r="C8184">
        <v>0.123824998736382</v>
      </c>
      <c r="D8184">
        <v>458322998</v>
      </c>
      <c r="E8184">
        <v>-3.2119473188579901E-3</v>
      </c>
      <c r="F8184">
        <v>2178.1001593568999</v>
      </c>
      <c r="G8184">
        <v>-0.81917471692936605</v>
      </c>
    </row>
    <row r="8185" spans="1:7">
      <c r="A8185" s="1">
        <v>46020</v>
      </c>
      <c r="B8185" t="s">
        <v>10</v>
      </c>
      <c r="C8185">
        <v>0.122730001807213</v>
      </c>
      <c r="D8185">
        <v>1128737873</v>
      </c>
      <c r="E8185">
        <v>-8.8431006690329293E-3</v>
      </c>
      <c r="F8185">
        <v>2158.8390003804702</v>
      </c>
      <c r="G8185">
        <v>-0.82077377311106603</v>
      </c>
    </row>
    <row r="8186" spans="1:7">
      <c r="A8186" s="1">
        <v>46021</v>
      </c>
      <c r="B8186" t="s">
        <v>10</v>
      </c>
      <c r="C8186">
        <v>0.123276002705097</v>
      </c>
      <c r="D8186">
        <v>915801292</v>
      </c>
      <c r="E8186">
        <v>4.4487972773115097E-3</v>
      </c>
      <c r="F8186">
        <v>2168.44323744752</v>
      </c>
      <c r="G8186">
        <v>-0.81997643196086001</v>
      </c>
    </row>
    <row r="8187" spans="1:7">
      <c r="A8187" s="1">
        <v>46022</v>
      </c>
      <c r="B8187" t="s">
        <v>10</v>
      </c>
      <c r="C8187">
        <v>0.117293998599052</v>
      </c>
      <c r="D8187">
        <v>1037180935</v>
      </c>
      <c r="E8187">
        <v>-4.8525292634244502E-2</v>
      </c>
      <c r="F8187">
        <v>2063.2188947896302</v>
      </c>
      <c r="G8187">
        <v>-0.82871212828102003</v>
      </c>
    </row>
    <row r="8188" spans="1:7">
      <c r="A8188" s="1">
        <v>46023</v>
      </c>
      <c r="B8188" t="s">
        <v>10</v>
      </c>
      <c r="C8188">
        <v>0.12668000161647799</v>
      </c>
      <c r="D8188">
        <v>1303368853</v>
      </c>
      <c r="E8188">
        <v>8.0021170132581504E-2</v>
      </c>
      <c r="F8188">
        <v>2228.3200849903501</v>
      </c>
      <c r="G8188">
        <v>-0.81500547235654797</v>
      </c>
    </row>
    <row r="8189" spans="1:7">
      <c r="A8189" s="1">
        <v>46024</v>
      </c>
      <c r="B8189" t="s">
        <v>10</v>
      </c>
      <c r="C8189">
        <v>0.141672998666763</v>
      </c>
      <c r="D8189">
        <v>3130956326</v>
      </c>
      <c r="E8189">
        <v>0.118353306433295</v>
      </c>
      <c r="F8189">
        <v>2492.0491348406799</v>
      </c>
      <c r="G8189">
        <v>-0.79311075833788003</v>
      </c>
    </row>
    <row r="8190" spans="1:7">
      <c r="A8190" s="1">
        <v>46025</v>
      </c>
      <c r="B8190" t="s">
        <v>10</v>
      </c>
      <c r="C8190">
        <v>0.143058001995087</v>
      </c>
      <c r="D8190">
        <v>1603761211</v>
      </c>
      <c r="E8190">
        <v>9.7760571270260107E-3</v>
      </c>
      <c r="F8190">
        <v>2516.4115495462402</v>
      </c>
      <c r="G8190">
        <v>-0.79108819729242397</v>
      </c>
    </row>
    <row r="8191" spans="1:7">
      <c r="A8191" s="1">
        <v>46026</v>
      </c>
      <c r="B8191" t="s">
        <v>10</v>
      </c>
      <c r="C8191">
        <v>0.149307996034622</v>
      </c>
      <c r="D8191">
        <v>2329346323</v>
      </c>
      <c r="E8191">
        <v>4.3688531591194603E-2</v>
      </c>
      <c r="F8191">
        <v>2626.3498750250301</v>
      </c>
      <c r="G8191">
        <v>-0.78196114740006095</v>
      </c>
    </row>
    <row r="8192" spans="1:7">
      <c r="A8192" s="1">
        <v>46027</v>
      </c>
      <c r="B8192" t="s">
        <v>10</v>
      </c>
      <c r="C8192">
        <v>0.151818007230759</v>
      </c>
      <c r="D8192">
        <v>2074134256</v>
      </c>
      <c r="E8192">
        <v>1.6810962994603801E-2</v>
      </c>
      <c r="F8192">
        <v>2670.5013455849598</v>
      </c>
      <c r="G8192">
        <v>-0.77829570431761697</v>
      </c>
    </row>
    <row r="8193" spans="1:7">
      <c r="A8193" s="1">
        <v>46028</v>
      </c>
      <c r="B8193" t="s">
        <v>10</v>
      </c>
      <c r="C8193">
        <v>0.15063300728797899</v>
      </c>
      <c r="D8193">
        <v>2233301980</v>
      </c>
      <c r="E8193">
        <v>-7.8053978206838997E-3</v>
      </c>
      <c r="F8193">
        <v>2649.6570202019998</v>
      </c>
      <c r="G8193">
        <v>-0.78002619454397304</v>
      </c>
    </row>
    <row r="8194" spans="1:7">
      <c r="A8194" s="1">
        <v>46029</v>
      </c>
      <c r="B8194" t="s">
        <v>10</v>
      </c>
      <c r="C8194">
        <v>0.14625500142574299</v>
      </c>
      <c r="D8194">
        <v>1527678668</v>
      </c>
      <c r="E8194">
        <v>-2.9064054028120099E-2</v>
      </c>
      <c r="F8194">
        <v>2572.6472454108598</v>
      </c>
      <c r="G8194">
        <v>-0.78641952511051805</v>
      </c>
    </row>
    <row r="8195" spans="1:7">
      <c r="A8195" s="1">
        <v>46030</v>
      </c>
      <c r="B8195" t="s">
        <v>10</v>
      </c>
      <c r="C8195">
        <v>0.14199499785900099</v>
      </c>
      <c r="D8195">
        <v>1645615672</v>
      </c>
      <c r="E8195">
        <v>-2.91272334293802E-2</v>
      </c>
      <c r="F8195">
        <v>2497.7131485623299</v>
      </c>
      <c r="G8195">
        <v>-0.79264053345858199</v>
      </c>
    </row>
    <row r="8196" spans="1:7">
      <c r="A8196" s="1">
        <v>46031</v>
      </c>
      <c r="B8196" t="s">
        <v>10</v>
      </c>
      <c r="C8196">
        <v>0.140479996800423</v>
      </c>
      <c r="D8196">
        <v>1302798478</v>
      </c>
      <c r="E8196">
        <v>-1.0669397383159E-2</v>
      </c>
      <c r="F8196">
        <v>2471.06405443117</v>
      </c>
      <c r="G8196">
        <v>-0.79485293400827195</v>
      </c>
    </row>
    <row r="8197" spans="1:7">
      <c r="A8197" s="1">
        <v>46032</v>
      </c>
      <c r="B8197" t="s">
        <v>10</v>
      </c>
      <c r="C8197">
        <v>0.139473006129265</v>
      </c>
      <c r="D8197">
        <v>468571514</v>
      </c>
      <c r="E8197">
        <v>-7.1682139385898002E-3</v>
      </c>
      <c r="F8197">
        <v>2453.3509386330502</v>
      </c>
      <c r="G8197">
        <v>-0.79632347206617404</v>
      </c>
    </row>
    <row r="8198" spans="1:7">
      <c r="A8198" s="1">
        <v>46033</v>
      </c>
      <c r="B8198" t="s">
        <v>10</v>
      </c>
      <c r="C8198">
        <v>0.13773700594902</v>
      </c>
      <c r="D8198">
        <v>816409422</v>
      </c>
      <c r="E8198">
        <v>-1.24468542582032E-2</v>
      </c>
      <c r="F8198">
        <v>2422.8144370556602</v>
      </c>
      <c r="G8198">
        <v>-0.79885860412518395</v>
      </c>
    </row>
    <row r="8199" spans="1:7">
      <c r="A8199" s="1">
        <v>46034</v>
      </c>
      <c r="B8199" t="s">
        <v>10</v>
      </c>
      <c r="C8199">
        <v>0.13653999567031899</v>
      </c>
      <c r="D8199">
        <v>1327503214</v>
      </c>
      <c r="E8199">
        <v>-8.6905495763776007E-3</v>
      </c>
      <c r="F8199">
        <v>2401.7588480760701</v>
      </c>
      <c r="G8199">
        <v>-0.80060663339789595</v>
      </c>
    </row>
    <row r="8200" spans="1:7">
      <c r="A8200" s="1">
        <v>46035</v>
      </c>
      <c r="B8200" t="s">
        <v>10</v>
      </c>
      <c r="C8200">
        <v>0.148094996809959</v>
      </c>
      <c r="D8200">
        <v>1732372910</v>
      </c>
      <c r="E8200">
        <v>8.4627226498093802E-2</v>
      </c>
      <c r="F8200">
        <v>2605.0130381059998</v>
      </c>
      <c r="G8200">
        <v>-0.783732525800242</v>
      </c>
    </row>
    <row r="8201" spans="1:7">
      <c r="A8201" s="1">
        <v>46036</v>
      </c>
      <c r="B8201" t="s">
        <v>10</v>
      </c>
      <c r="C8201">
        <v>0.147222995758057</v>
      </c>
      <c r="D8201">
        <v>1778999507</v>
      </c>
      <c r="E8201">
        <v>-5.8881195900342097E-3</v>
      </c>
      <c r="F8201">
        <v>2589.6744098040299</v>
      </c>
      <c r="G8201">
        <v>-0.78500593455176504</v>
      </c>
    </row>
    <row r="8202" spans="1:7">
      <c r="A8202" s="1">
        <v>46037</v>
      </c>
      <c r="B8202" t="s">
        <v>10</v>
      </c>
      <c r="C8202">
        <v>0.13999499380588501</v>
      </c>
      <c r="D8202">
        <v>1541885031</v>
      </c>
      <c r="E8202">
        <v>-4.9095604358232799E-2</v>
      </c>
      <c r="F8202">
        <v>2462.5327795636499</v>
      </c>
      <c r="G8202">
        <v>-0.795561198128379</v>
      </c>
    </row>
    <row r="8203" spans="1:7">
      <c r="A8203" s="1">
        <v>46038</v>
      </c>
      <c r="B8203" t="s">
        <v>10</v>
      </c>
      <c r="C8203">
        <v>0.13805900514125799</v>
      </c>
      <c r="D8203">
        <v>1398269621</v>
      </c>
      <c r="E8203">
        <v>-1.38289849657873E-2</v>
      </c>
      <c r="F8203">
        <v>2428.4784507773102</v>
      </c>
      <c r="G8203">
        <v>-0.79838837924588502</v>
      </c>
    </row>
    <row r="8204" spans="1:7">
      <c r="A8204" s="1">
        <v>46039</v>
      </c>
      <c r="B8204" t="s">
        <v>10</v>
      </c>
      <c r="C8204">
        <v>0.13779200613498699</v>
      </c>
      <c r="D8204">
        <v>617323254</v>
      </c>
      <c r="E8204">
        <v>-1.9339485026578201E-3</v>
      </c>
      <c r="F8204">
        <v>2423.7818985136901</v>
      </c>
      <c r="G8204">
        <v>-0.79877828573796095</v>
      </c>
    </row>
    <row r="8205" spans="1:7">
      <c r="A8205" s="1">
        <v>46040</v>
      </c>
      <c r="B8205" t="s">
        <v>10</v>
      </c>
      <c r="C8205">
        <v>0.131659001111984</v>
      </c>
      <c r="D8205">
        <v>808975310</v>
      </c>
      <c r="E8205">
        <v>-4.4509149659919103E-2</v>
      </c>
      <c r="F8205">
        <v>2315.9014272497402</v>
      </c>
      <c r="G8205">
        <v>-0.80773449313287604</v>
      </c>
    </row>
    <row r="8206" spans="1:7">
      <c r="A8206" s="1">
        <v>46041</v>
      </c>
      <c r="B8206" t="s">
        <v>10</v>
      </c>
      <c r="C8206">
        <v>0.12906700372695901</v>
      </c>
      <c r="D8206">
        <v>1914066465</v>
      </c>
      <c r="E8206">
        <v>-1.9687202265953399E-2</v>
      </c>
      <c r="F8206">
        <v>2270.30780742347</v>
      </c>
      <c r="G8206">
        <v>-0.81151966305533496</v>
      </c>
    </row>
    <row r="8207" spans="1:7">
      <c r="A8207" s="1">
        <v>46042</v>
      </c>
      <c r="B8207" t="s">
        <v>10</v>
      </c>
      <c r="C8207">
        <v>0.123267002403736</v>
      </c>
      <c r="D8207">
        <v>1323990723</v>
      </c>
      <c r="E8207">
        <v>-4.4937909424882801E-2</v>
      </c>
      <c r="F8207">
        <v>2168.2849208068701</v>
      </c>
      <c r="G8207">
        <v>-0.81998957536532602</v>
      </c>
    </row>
    <row r="8208" spans="1:7">
      <c r="A8208" s="1">
        <v>46043</v>
      </c>
      <c r="B8208" t="s">
        <v>10</v>
      </c>
      <c r="C8208">
        <v>0.126479998230934</v>
      </c>
      <c r="D8208">
        <v>1594881270</v>
      </c>
      <c r="E8208">
        <v>2.60653359337359E-2</v>
      </c>
      <c r="F8208">
        <v>2224.8019956677499</v>
      </c>
      <c r="G8208">
        <v>-0.81529754317564795</v>
      </c>
    </row>
    <row r="8209" spans="1:7">
      <c r="A8209" s="1">
        <v>46044</v>
      </c>
      <c r="B8209" t="s">
        <v>10</v>
      </c>
      <c r="C8209">
        <v>0.124206997454166</v>
      </c>
      <c r="D8209">
        <v>827497183</v>
      </c>
      <c r="E8209">
        <v>-1.7971227139152599E-2</v>
      </c>
      <c r="F8209">
        <v>2184.81957366397</v>
      </c>
      <c r="G8209">
        <v>-0.81861687298039798</v>
      </c>
    </row>
    <row r="8210" spans="1:7">
      <c r="A8210" s="1">
        <v>46045</v>
      </c>
      <c r="B8210" t="s">
        <v>10</v>
      </c>
      <c r="C8210">
        <v>0.124646000564098</v>
      </c>
      <c r="D8210">
        <v>904439765</v>
      </c>
      <c r="E8210">
        <v>3.5344474862934998E-3</v>
      </c>
      <c r="F8210">
        <v>2192.5417037141101</v>
      </c>
      <c r="G8210">
        <v>-0.81797578384304803</v>
      </c>
    </row>
    <row r="8211" spans="1:7">
      <c r="A8211" s="1">
        <v>46046</v>
      </c>
      <c r="B8211" t="s">
        <v>10</v>
      </c>
      <c r="C8211">
        <v>0.124095998704433</v>
      </c>
      <c r="D8211">
        <v>377237700</v>
      </c>
      <c r="E8211">
        <v>-4.4125110888101303E-3</v>
      </c>
      <c r="F8211">
        <v>2182.8670891337902</v>
      </c>
      <c r="G8211">
        <v>-0.81877896771527203</v>
      </c>
    </row>
    <row r="8212" spans="1:7">
      <c r="A8212" s="1">
        <v>46047</v>
      </c>
      <c r="B8212" t="s">
        <v>10</v>
      </c>
      <c r="C8212">
        <v>0.119299001991749</v>
      </c>
      <c r="D8212">
        <v>1040862578</v>
      </c>
      <c r="E8212">
        <v>-3.8655530901604E-2</v>
      </c>
      <c r="F8212">
        <v>2098.48720291569</v>
      </c>
      <c r="G8212">
        <v>-0.82578416292877499</v>
      </c>
    </row>
    <row r="8213" spans="1:7">
      <c r="A8213" s="1">
        <v>46048</v>
      </c>
      <c r="B8213" t="s">
        <v>10</v>
      </c>
      <c r="C8213">
        <v>0.122299998998642</v>
      </c>
      <c r="D8213">
        <v>1151054520</v>
      </c>
      <c r="E8213">
        <v>2.5155256597207101E-2</v>
      </c>
      <c r="F8213">
        <v>2151.27518697099</v>
      </c>
      <c r="G8213">
        <v>-0.82140171884395097</v>
      </c>
    </row>
    <row r="8214" spans="1:7">
      <c r="A8214" s="1">
        <v>46049</v>
      </c>
      <c r="B8214" t="s">
        <v>10</v>
      </c>
      <c r="C8214">
        <v>0.12601000070571899</v>
      </c>
      <c r="D8214">
        <v>1096515615</v>
      </c>
      <c r="E8214">
        <v>3.0335255416626999E-2</v>
      </c>
      <c r="F8214">
        <v>2216.5346692392</v>
      </c>
      <c r="G8214">
        <v>-0.81598389436811203</v>
      </c>
    </row>
    <row r="8215" spans="1:7">
      <c r="A8215" s="1">
        <v>46050</v>
      </c>
      <c r="B8215" t="s">
        <v>10</v>
      </c>
      <c r="C8215">
        <v>0.124872997403145</v>
      </c>
      <c r="D8215">
        <v>1064072731</v>
      </c>
      <c r="E8215">
        <v>-9.0231195635772608E-3</v>
      </c>
      <c r="F8215">
        <v>2196.53461190184</v>
      </c>
      <c r="G8215">
        <v>-0.81764429369085301</v>
      </c>
    </row>
    <row r="8216" spans="1:7">
      <c r="A8216" s="1">
        <v>46051</v>
      </c>
      <c r="B8216" t="s">
        <v>10</v>
      </c>
      <c r="C8216">
        <v>0.11709900200367</v>
      </c>
      <c r="D8216">
        <v>1681357064</v>
      </c>
      <c r="E8216">
        <v>-6.2255215788384E-2</v>
      </c>
      <c r="F8216">
        <v>2059.7888756512398</v>
      </c>
      <c r="G8216">
        <v>-0.828996887537372</v>
      </c>
    </row>
    <row r="8217" spans="1:7">
      <c r="A8217" s="1">
        <v>46052</v>
      </c>
      <c r="B8217" t="s">
        <v>10</v>
      </c>
      <c r="C8217">
        <v>0.11566299945116</v>
      </c>
      <c r="D8217">
        <v>1638538810</v>
      </c>
      <c r="E8217">
        <v>-1.2263149368807701E-2</v>
      </c>
      <c r="F8217">
        <v>2034.52937700092</v>
      </c>
      <c r="G8217">
        <v>-0.83109392424803197</v>
      </c>
    </row>
    <row r="8218" spans="1:7">
      <c r="A8218" s="1">
        <v>46053</v>
      </c>
      <c r="B8218" t="s">
        <v>10</v>
      </c>
      <c r="C8218">
        <v>0.104098998010159</v>
      </c>
      <c r="D8218">
        <v>2644125762</v>
      </c>
      <c r="E8218">
        <v>-9.9980127576450001E-2</v>
      </c>
      <c r="F8218">
        <v>1831.1168703303299</v>
      </c>
      <c r="G8218">
        <v>-0.84798117525015104</v>
      </c>
    </row>
    <row r="8219" spans="1:7">
      <c r="A8219" s="1">
        <v>46054</v>
      </c>
      <c r="B8219" t="s">
        <v>10</v>
      </c>
      <c r="C8219">
        <v>0.104344002902508</v>
      </c>
      <c r="D8219">
        <v>1460160286</v>
      </c>
      <c r="E8219">
        <v>2.3535758944128698E-3</v>
      </c>
      <c r="F8219">
        <v>1835.4265428562001</v>
      </c>
      <c r="G8219">
        <v>-0.84762338740872301</v>
      </c>
    </row>
    <row r="8220" spans="1:7">
      <c r="A8220" s="1">
        <v>46055</v>
      </c>
      <c r="B8220" t="s">
        <v>10</v>
      </c>
      <c r="C8220">
        <v>0.107863999903202</v>
      </c>
      <c r="D8220">
        <v>1987430619</v>
      </c>
      <c r="E8220">
        <v>3.3734540584791799E-2</v>
      </c>
      <c r="F8220">
        <v>1897.34381405658</v>
      </c>
      <c r="G8220">
        <v>-0.84248303238708899</v>
      </c>
    </row>
    <row r="8221" spans="1:7">
      <c r="A8221" s="1">
        <v>46056</v>
      </c>
      <c r="B8221" t="s">
        <v>10</v>
      </c>
      <c r="C8221">
        <v>0.105645999312401</v>
      </c>
      <c r="D8221">
        <v>1957004305</v>
      </c>
      <c r="E8221">
        <v>-2.05629365941528E-2</v>
      </c>
      <c r="F8221">
        <v>1858.32885351083</v>
      </c>
      <c r="G8221">
        <v>-0.84572204380461702</v>
      </c>
    </row>
    <row r="8222" spans="1:7">
      <c r="A8222" s="1">
        <v>46057</v>
      </c>
      <c r="B8222" t="s">
        <v>10</v>
      </c>
      <c r="C8222">
        <v>0.10376700013876</v>
      </c>
      <c r="D8222">
        <v>1647515646</v>
      </c>
      <c r="E8222">
        <v>-1.7785805291925E-2</v>
      </c>
      <c r="F8222">
        <v>1825.27697835392</v>
      </c>
      <c r="G8222">
        <v>-0.84846600149434404</v>
      </c>
    </row>
    <row r="8223" spans="1:7">
      <c r="A8223" s="1">
        <v>46058</v>
      </c>
      <c r="B8223" t="s">
        <v>10</v>
      </c>
      <c r="C8223">
        <v>8.8285997509956401E-2</v>
      </c>
      <c r="D8223">
        <v>3236639682</v>
      </c>
      <c r="E8223">
        <v>-0.14919003737316999</v>
      </c>
      <c r="F8223">
        <v>1552.9638377369099</v>
      </c>
      <c r="G8223">
        <v>-0.87107336439470895</v>
      </c>
    </row>
    <row r="8224" spans="1:7">
      <c r="A8224" s="1">
        <v>46059</v>
      </c>
      <c r="B8224" t="s">
        <v>10</v>
      </c>
      <c r="C8224">
        <v>9.8489001393318204E-2</v>
      </c>
      <c r="D8224">
        <v>3019798108</v>
      </c>
      <c r="E8224">
        <v>0.115567634405571</v>
      </c>
      <c r="F8224">
        <v>1732.4361947815601</v>
      </c>
      <c r="G8224">
        <v>-0.85617361810593595</v>
      </c>
    </row>
    <row r="8225" spans="1:7">
      <c r="A8225" s="1">
        <v>46060</v>
      </c>
      <c r="B8225" t="s">
        <v>10</v>
      </c>
      <c r="C8225">
        <v>9.8277002573013306E-2</v>
      </c>
      <c r="D8225">
        <v>1554578203</v>
      </c>
      <c r="E8225">
        <v>-2.1525126390331598E-3</v>
      </c>
      <c r="F8225">
        <v>1728.7071039759801</v>
      </c>
      <c r="G8225">
        <v>-0.85648320621078999</v>
      </c>
    </row>
    <row r="8226" spans="1:7">
      <c r="A8226" s="1">
        <v>46061</v>
      </c>
      <c r="B8226" t="s">
        <v>10</v>
      </c>
      <c r="C8226">
        <v>9.6738003194332095E-2</v>
      </c>
      <c r="D8226">
        <v>813743324</v>
      </c>
      <c r="E8226">
        <v>-1.5659811943672299E-2</v>
      </c>
      <c r="F8226">
        <v>1701.6358758220199</v>
      </c>
      <c r="G8226">
        <v>-0.85873065221228695</v>
      </c>
    </row>
    <row r="8227" spans="1:7">
      <c r="A8227" s="1">
        <v>46062</v>
      </c>
      <c r="B8227" t="s">
        <v>10</v>
      </c>
      <c r="C8227">
        <v>9.60209965705872E-2</v>
      </c>
      <c r="D8227">
        <v>945795680</v>
      </c>
      <c r="E8227">
        <v>-7.4118402289594697E-3</v>
      </c>
      <c r="F8227">
        <v>1689.0236225825599</v>
      </c>
      <c r="G8227">
        <v>-0.85977771804733905</v>
      </c>
    </row>
    <row r="8228" spans="1:7">
      <c r="A8228" s="1">
        <v>46063</v>
      </c>
      <c r="B8228" t="s">
        <v>10</v>
      </c>
      <c r="C8228">
        <v>9.2698998749256106E-2</v>
      </c>
      <c r="D8228">
        <v>840498107</v>
      </c>
      <c r="E8228">
        <v>-3.4596577206829397E-2</v>
      </c>
      <c r="F8228">
        <v>1630.5891864197299</v>
      </c>
      <c r="G8228">
        <v>-0.86462892905103195</v>
      </c>
    </row>
    <row r="8229" spans="1:7">
      <c r="A8229" s="1">
        <v>46064</v>
      </c>
      <c r="B8229" t="s">
        <v>10</v>
      </c>
      <c r="C8229">
        <v>9.1049000620841994E-2</v>
      </c>
      <c r="D8229">
        <v>1032329246</v>
      </c>
      <c r="E8229">
        <v>-1.7799524813393901E-2</v>
      </c>
      <c r="F8229">
        <v>1601.5654737356001</v>
      </c>
      <c r="G8229">
        <v>-0.86703846978740395</v>
      </c>
    </row>
    <row r="8230" spans="1:7">
      <c r="A8230" s="1">
        <v>46065</v>
      </c>
      <c r="B8230" t="s">
        <v>10</v>
      </c>
      <c r="C8230">
        <v>9.29889976978302E-2</v>
      </c>
      <c r="D8230">
        <v>851954055</v>
      </c>
      <c r="E8230">
        <v>2.1307175957559401E-2</v>
      </c>
      <c r="F8230">
        <v>1635.69031109204</v>
      </c>
      <c r="G8230">
        <v>-0.86420543506757797</v>
      </c>
    </row>
    <row r="8231" spans="1:7">
      <c r="A8231" s="1">
        <v>46066</v>
      </c>
      <c r="B8231" t="s">
        <v>10</v>
      </c>
      <c r="C8231">
        <v>9.6582002937793704E-2</v>
      </c>
      <c r="D8231">
        <v>879500779</v>
      </c>
      <c r="E8231">
        <v>3.8639036110907202E-2</v>
      </c>
      <c r="F8231">
        <v>1698.8918080885801</v>
      </c>
      <c r="G8231">
        <v>-0.85895846396948905</v>
      </c>
    </row>
    <row r="8232" spans="1:7">
      <c r="A8232" s="1">
        <v>46067</v>
      </c>
      <c r="B8232" t="s">
        <v>10</v>
      </c>
      <c r="C8232">
        <v>0.111169002950191</v>
      </c>
      <c r="D8232">
        <v>1609438576</v>
      </c>
      <c r="E8232">
        <v>0.151032278982586</v>
      </c>
      <c r="F8232">
        <v>1955.47930960905</v>
      </c>
      <c r="G8232">
        <v>-0.83765663935159695</v>
      </c>
    </row>
    <row r="8233" spans="1:7">
      <c r="A8233" s="1">
        <v>46068</v>
      </c>
      <c r="B8233" t="s">
        <v>10</v>
      </c>
      <c r="C8233">
        <v>0.102656997740269</v>
      </c>
      <c r="D8233">
        <v>2563783568</v>
      </c>
      <c r="E8233">
        <v>-7.6568152848654605E-2</v>
      </c>
      <c r="F8233">
        <v>1805.7518709385199</v>
      </c>
      <c r="G8233">
        <v>-0.85008697060368799</v>
      </c>
    </row>
    <row r="8234" spans="1:7">
      <c r="A8234" s="1">
        <v>46069</v>
      </c>
      <c r="B8234" t="s">
        <v>10</v>
      </c>
      <c r="C8234">
        <v>0.100982002913952</v>
      </c>
      <c r="D8234">
        <v>1222534498</v>
      </c>
      <c r="E8234">
        <v>-1.6316421317470499E-2</v>
      </c>
      <c r="F8234">
        <v>1776.28846261748</v>
      </c>
      <c r="G8234">
        <v>-0.85253301475229604</v>
      </c>
    </row>
    <row r="8235" spans="1:7">
      <c r="A8235" s="1">
        <v>46070</v>
      </c>
      <c r="B8235" t="s">
        <v>10</v>
      </c>
      <c r="C8235">
        <v>0.10063099861145</v>
      </c>
      <c r="D8235">
        <v>986666468</v>
      </c>
      <c r="E8235">
        <v>-3.4759094925139698E-3</v>
      </c>
      <c r="F8235">
        <v>1770.11424468882</v>
      </c>
      <c r="G8235">
        <v>-0.85304559664615098</v>
      </c>
    </row>
    <row r="8236" spans="1:7">
      <c r="A8236" s="1">
        <v>46071</v>
      </c>
      <c r="B8236" t="s">
        <v>10</v>
      </c>
      <c r="C8236">
        <v>9.8512999713420896E-2</v>
      </c>
      <c r="D8236">
        <v>729291583</v>
      </c>
      <c r="E8236">
        <v>-2.10471815569198E-2</v>
      </c>
      <c r="F8236">
        <v>1732.8583288043601</v>
      </c>
      <c r="G8236">
        <v>-0.85613857265412896</v>
      </c>
    </row>
    <row r="8237" spans="1:7">
      <c r="A8237" s="1">
        <v>46072</v>
      </c>
      <c r="B8237" t="s">
        <v>10</v>
      </c>
      <c r="C8237">
        <v>9.8289996385574299E-2</v>
      </c>
      <c r="D8237">
        <v>800628206</v>
      </c>
      <c r="E8237">
        <v>-2.26369442099272E-3</v>
      </c>
      <c r="F8237">
        <v>1728.9356670730799</v>
      </c>
      <c r="G8237">
        <v>-0.856464230964608</v>
      </c>
    </row>
    <row r="8238" spans="1:7">
      <c r="A8238" s="1">
        <v>46073</v>
      </c>
      <c r="B8238" t="s">
        <v>10</v>
      </c>
      <c r="C8238">
        <v>0.100123003125191</v>
      </c>
      <c r="D8238">
        <v>1090061835</v>
      </c>
      <c r="E8238">
        <v>1.86489653781838E-2</v>
      </c>
      <c r="F8238">
        <v>1761.1785284694299</v>
      </c>
      <c r="G8238">
        <v>-0.85378743737733598</v>
      </c>
    </row>
    <row r="8239" spans="1:7">
      <c r="A8239" s="1">
        <v>46074</v>
      </c>
      <c r="B8239" t="s">
        <v>10</v>
      </c>
      <c r="C8239">
        <v>9.8477996885776506E-2</v>
      </c>
      <c r="D8239">
        <v>500345490</v>
      </c>
      <c r="E8239">
        <v>-1.64298531612895E-2</v>
      </c>
      <c r="F8239">
        <v>1732.2426238558601</v>
      </c>
      <c r="G8239">
        <v>-0.85618968831156195</v>
      </c>
    </row>
    <row r="8240" spans="1:7">
      <c r="A8240" s="1">
        <v>46075</v>
      </c>
      <c r="B8240" t="s">
        <v>10</v>
      </c>
      <c r="C8240">
        <v>9.5453001558780698E-2</v>
      </c>
      <c r="D8240">
        <v>528956200</v>
      </c>
      <c r="E8240">
        <v>-3.0717474183644299E-2</v>
      </c>
      <c r="F8240">
        <v>1679.03250577776</v>
      </c>
      <c r="G8240">
        <v>-0.86060717784819296</v>
      </c>
    </row>
    <row r="8241" spans="1:7">
      <c r="A8241" s="1">
        <v>46076</v>
      </c>
      <c r="B8241" t="s">
        <v>10</v>
      </c>
      <c r="C8241">
        <v>9.2573001980781597E-2</v>
      </c>
      <c r="D8241">
        <v>1060468925</v>
      </c>
      <c r="E8241">
        <v>-3.0171912155382501E-2</v>
      </c>
      <c r="F8241">
        <v>1628.3728845073999</v>
      </c>
      <c r="G8241">
        <v>-0.86481292583324798</v>
      </c>
    </row>
    <row r="8242" spans="1:7">
      <c r="A8242" s="1">
        <v>46077</v>
      </c>
      <c r="B8242" t="s">
        <v>10</v>
      </c>
      <c r="C8242">
        <v>9.1462001204490703E-2</v>
      </c>
      <c r="D8242">
        <v>812929133</v>
      </c>
      <c r="E8242">
        <v>-1.20013476123583E-2</v>
      </c>
      <c r="F8242">
        <v>1608.8302154778901</v>
      </c>
      <c r="G8242">
        <v>-0.86643535290302098</v>
      </c>
    </row>
    <row r="8243" spans="1:7">
      <c r="A8243" s="1">
        <v>46078</v>
      </c>
      <c r="B8243" t="s">
        <v>10</v>
      </c>
      <c r="C8243">
        <v>0.10073900222778299</v>
      </c>
      <c r="D8243">
        <v>1718365946</v>
      </c>
      <c r="E8243">
        <v>0.101430111971321</v>
      </c>
      <c r="F8243">
        <v>1772.01404437666</v>
      </c>
      <c r="G8243">
        <v>-0.85288787579256498</v>
      </c>
    </row>
    <row r="8244" spans="1:7">
      <c r="A8244" s="1">
        <v>46079</v>
      </c>
      <c r="B8244" t="s">
        <v>10</v>
      </c>
      <c r="C8244">
        <v>9.7029000520706205E-2</v>
      </c>
      <c r="D8244">
        <v>1132980994</v>
      </c>
      <c r="E8244">
        <v>-3.6827858376919903E-2</v>
      </c>
      <c r="F8244">
        <v>1706.75456210844</v>
      </c>
      <c r="G8244">
        <v>-0.85830570026840403</v>
      </c>
    </row>
    <row r="8245" spans="1:7">
      <c r="A8245" s="1">
        <v>46080</v>
      </c>
      <c r="B8245" t="s">
        <v>10</v>
      </c>
      <c r="C8245">
        <v>9.3369998037815094E-2</v>
      </c>
      <c r="D8245">
        <v>1000779753</v>
      </c>
      <c r="E8245">
        <v>-3.7710400635429103E-2</v>
      </c>
      <c r="F8245">
        <v>1642.3921637849901</v>
      </c>
      <c r="G8245">
        <v>-0.86364904907903906</v>
      </c>
    </row>
    <row r="8246" spans="1:7">
      <c r="A8246" s="1">
        <v>46081</v>
      </c>
      <c r="B8246" t="s">
        <v>10</v>
      </c>
      <c r="C8246">
        <v>9.4063997268676799E-2</v>
      </c>
      <c r="D8246">
        <v>1541167339</v>
      </c>
      <c r="E8246">
        <v>7.4327861780674196E-3</v>
      </c>
      <c r="F8246">
        <v>1654.59971355893</v>
      </c>
      <c r="G8246">
        <v>-0.862635581615667</v>
      </c>
    </row>
    <row r="8247" spans="1:7">
      <c r="A8247" s="1">
        <v>46082</v>
      </c>
      <c r="B8247" t="s">
        <v>10</v>
      </c>
      <c r="C8247">
        <v>9.1929003596305806E-2</v>
      </c>
      <c r="D8247">
        <v>1305707878</v>
      </c>
      <c r="E8247">
        <v>-2.2697245857760898E-2</v>
      </c>
      <c r="F8247">
        <v>1617.0448570641099</v>
      </c>
      <c r="G8247">
        <v>-0.86575337559184495</v>
      </c>
    </row>
    <row r="8248" spans="1:7">
      <c r="A8248" s="1">
        <v>46083</v>
      </c>
      <c r="B8248" t="s">
        <v>10</v>
      </c>
      <c r="C8248">
        <v>9.35470014810562E-2</v>
      </c>
      <c r="D8248">
        <v>1243748292</v>
      </c>
      <c r="E8248">
        <v>1.76005158486825E-2</v>
      </c>
      <c r="F8248">
        <v>1645.50568069889</v>
      </c>
      <c r="G8248">
        <v>-0.86339056575131701</v>
      </c>
    </row>
    <row r="8249" spans="1:7">
      <c r="A8249" s="1">
        <v>46084</v>
      </c>
      <c r="B8249" t="s">
        <v>10</v>
      </c>
      <c r="C8249">
        <v>9.0033002197742504E-2</v>
      </c>
      <c r="D8249">
        <v>1332806985</v>
      </c>
      <c r="E8249">
        <v>-3.7563997003424603E-2</v>
      </c>
      <c r="F8249">
        <v>1583.6939102399999</v>
      </c>
      <c r="G8249">
        <v>-0.86852216213007405</v>
      </c>
    </row>
    <row r="8250" spans="1:7">
      <c r="A8250" s="1">
        <v>46085</v>
      </c>
      <c r="B8250" t="s">
        <v>10</v>
      </c>
      <c r="C8250">
        <v>9.9027998745441395E-2</v>
      </c>
      <c r="D8250">
        <v>2557379537</v>
      </c>
      <c r="E8250">
        <v>9.9907770796568096E-2</v>
      </c>
      <c r="F8250">
        <v>1741.91723843618</v>
      </c>
      <c r="G8250">
        <v>-0.85538650443933695</v>
      </c>
    </row>
    <row r="8251" spans="1:7">
      <c r="A8251" s="1">
        <v>46086</v>
      </c>
      <c r="B8251" t="s">
        <v>10</v>
      </c>
      <c r="C8251">
        <v>9.3535996973514599E-2</v>
      </c>
      <c r="D8251">
        <v>1361504900</v>
      </c>
      <c r="E8251">
        <v>-5.5459080679237702E-2</v>
      </c>
      <c r="F8251">
        <v>1645.3121097731901</v>
      </c>
      <c r="G8251">
        <v>-0.863406635956943</v>
      </c>
    </row>
    <row r="8252" spans="1:7">
      <c r="A8252" s="1">
        <v>46087</v>
      </c>
      <c r="B8252" t="s">
        <v>10</v>
      </c>
      <c r="C8252">
        <v>9.1261997818946797E-2</v>
      </c>
      <c r="D8252">
        <v>1016580083</v>
      </c>
      <c r="E8252">
        <v>-2.43114867873983E-2</v>
      </c>
      <c r="F8252">
        <v>1605.3121261552999</v>
      </c>
      <c r="G8252">
        <v>-0.86672742372212197</v>
      </c>
    </row>
    <row r="8253" spans="1:7">
      <c r="A8253" s="1">
        <v>46088</v>
      </c>
      <c r="B8253" t="s">
        <v>10</v>
      </c>
      <c r="C8253">
        <v>8.9937001466751099E-2</v>
      </c>
      <c r="D8253">
        <v>549955367</v>
      </c>
      <c r="E8253">
        <v>-1.4518599021077499E-2</v>
      </c>
      <c r="F8253">
        <v>1582.00524309197</v>
      </c>
      <c r="G8253">
        <v>-0.86866235481760601</v>
      </c>
    </row>
    <row r="8254" spans="1:7">
      <c r="A8254" s="1">
        <v>46089</v>
      </c>
      <c r="B8254" t="s">
        <v>10</v>
      </c>
      <c r="C8254">
        <v>8.9162997901439695E-2</v>
      </c>
      <c r="D8254">
        <v>902261216</v>
      </c>
      <c r="E8254">
        <v>-8.6060637189197004E-3</v>
      </c>
      <c r="F8254">
        <v>1568.3904051662601</v>
      </c>
      <c r="G8254">
        <v>-0.86979265496073899</v>
      </c>
    </row>
    <row r="8255" spans="1:7">
      <c r="A8255" s="1">
        <v>46090</v>
      </c>
      <c r="B8255" t="s">
        <v>10</v>
      </c>
      <c r="C8255">
        <v>9.0382002294063596E-2</v>
      </c>
      <c r="D8255">
        <v>1143463665</v>
      </c>
      <c r="E8255">
        <v>1.3671639820493501E-2</v>
      </c>
      <c r="F8255">
        <v>1589.8328738836101</v>
      </c>
      <c r="G8255">
        <v>-0.86801250703737898</v>
      </c>
    </row>
    <row r="8256" spans="1:7">
      <c r="A8256" s="1">
        <v>46091</v>
      </c>
      <c r="B8256" t="s">
        <v>10</v>
      </c>
      <c r="C8256">
        <v>9.4547003507614094E-2</v>
      </c>
      <c r="D8256">
        <v>2001286838</v>
      </c>
      <c r="E8256">
        <v>4.6082196763017801E-2</v>
      </c>
      <c r="F8256">
        <v>1663.0958651982301</v>
      </c>
      <c r="G8256">
        <v>-0.86193023341641795</v>
      </c>
    </row>
    <row r="8257" spans="1:7">
      <c r="A8257" s="1">
        <v>46092</v>
      </c>
      <c r="B8257" t="s">
        <v>10</v>
      </c>
      <c r="C8257">
        <v>9.2886000871658297E-2</v>
      </c>
      <c r="D8257">
        <v>1392246716</v>
      </c>
      <c r="E8257">
        <v>-1.75680092899194E-2</v>
      </c>
      <c r="F8257">
        <v>1633.8785815884</v>
      </c>
      <c r="G8257">
        <v>-0.86435584435841595</v>
      </c>
    </row>
    <row r="8258" spans="1:7">
      <c r="A8258" s="1">
        <v>46093</v>
      </c>
      <c r="B8258" t="s">
        <v>10</v>
      </c>
      <c r="C8258">
        <v>9.4736002385616302E-2</v>
      </c>
      <c r="D8258">
        <v>1086419780</v>
      </c>
      <c r="E8258">
        <v>1.9916903479504401E-2</v>
      </c>
      <c r="F8258">
        <v>1666.42038359513</v>
      </c>
      <c r="G8258">
        <v>-0.86165423280294295</v>
      </c>
    </row>
    <row r="8259" spans="1:7">
      <c r="A8259" s="1">
        <v>46094</v>
      </c>
      <c r="B8259" t="s">
        <v>10</v>
      </c>
      <c r="C8259">
        <v>9.5945000648498494E-2</v>
      </c>
      <c r="D8259">
        <v>2062953190</v>
      </c>
      <c r="E8259">
        <v>1.2761761446942599E-2</v>
      </c>
      <c r="F8259">
        <v>1687.6868430008899</v>
      </c>
      <c r="G8259">
        <v>-0.85988869712478</v>
      </c>
    </row>
    <row r="8260" spans="1:7">
      <c r="A8260" s="1">
        <v>46095</v>
      </c>
      <c r="B8260" t="s">
        <v>10</v>
      </c>
      <c r="C8260">
        <v>9.5991000533103901E-2</v>
      </c>
      <c r="D8260">
        <v>796905714</v>
      </c>
      <c r="E8260">
        <v>4.7944014064826802E-4</v>
      </c>
      <c r="F8260">
        <v>1688.4959878182699</v>
      </c>
      <c r="G8260">
        <v>-0.85982152214202301</v>
      </c>
    </row>
    <row r="8261" spans="1:7">
      <c r="A8261" s="1">
        <v>46096</v>
      </c>
      <c r="B8261" t="s">
        <v>10</v>
      </c>
      <c r="C8261">
        <v>9.7393997013568906E-2</v>
      </c>
      <c r="D8261">
        <v>970107780</v>
      </c>
      <c r="E8261">
        <v>1.46159168325481E-2</v>
      </c>
      <c r="F8261">
        <v>1713.1749047483099</v>
      </c>
      <c r="G8261">
        <v>-0.85777268516793803</v>
      </c>
    </row>
    <row r="8262" spans="1:7">
      <c r="A8262" s="1">
        <v>46097</v>
      </c>
      <c r="B8262" t="s">
        <v>10</v>
      </c>
      <c r="C8262">
        <v>0.103141002357006</v>
      </c>
      <c r="D8262">
        <v>2434118912</v>
      </c>
      <c r="E8262">
        <v>5.9007798423516E-2</v>
      </c>
      <c r="F8262">
        <v>1814.26558419193</v>
      </c>
      <c r="G8262">
        <v>-0.84938016444400999</v>
      </c>
    </row>
    <row r="8263" spans="1:7">
      <c r="A8263" s="1">
        <v>46098</v>
      </c>
      <c r="B8263" t="s">
        <v>10</v>
      </c>
      <c r="C8263">
        <v>0.100158996880054</v>
      </c>
      <c r="D8263">
        <v>1527791766</v>
      </c>
      <c r="E8263">
        <v>-2.8911930355590899E-2</v>
      </c>
      <c r="F8263">
        <v>1761.81166397522</v>
      </c>
      <c r="G8263">
        <v>-0.85373487463977504</v>
      </c>
    </row>
    <row r="8264" spans="1:7">
      <c r="A8264" s="1">
        <v>46099</v>
      </c>
      <c r="B8264" t="s">
        <v>10</v>
      </c>
      <c r="C8264">
        <v>9.5182999968528706E-2</v>
      </c>
      <c r="D8264">
        <v>1574300234</v>
      </c>
      <c r="E8264">
        <v>-4.9680977910399202E-2</v>
      </c>
      <c r="F8264">
        <v>1674.28313761499</v>
      </c>
      <c r="G8264">
        <v>-0.86100146910185804</v>
      </c>
    </row>
    <row r="8265" spans="1:7">
      <c r="A8265" s="1">
        <v>46100</v>
      </c>
      <c r="B8265" t="s">
        <v>10</v>
      </c>
      <c r="C8265">
        <v>9.3552000820636694E-2</v>
      </c>
      <c r="D8265">
        <v>959041027</v>
      </c>
      <c r="E8265">
        <v>-1.7135403889678501E-2</v>
      </c>
      <c r="F8265">
        <v>1645.59361982628</v>
      </c>
      <c r="G8265">
        <v>-0.86338326506886998</v>
      </c>
    </row>
    <row r="8266" spans="1:7">
      <c r="A8266" s="1">
        <v>46101</v>
      </c>
      <c r="B8266" t="s">
        <v>10</v>
      </c>
      <c r="C8266">
        <v>9.4171002507209806E-2</v>
      </c>
      <c r="D8266">
        <v>760919548</v>
      </c>
      <c r="E8266">
        <v>6.6166589826315301E-3</v>
      </c>
      <c r="F8266">
        <v>1656.48195163266</v>
      </c>
      <c r="G8266">
        <v>-0.86247931872251005</v>
      </c>
    </row>
    <row r="8267" spans="1:7">
      <c r="A8267" s="1">
        <v>46102</v>
      </c>
      <c r="B8267" t="s">
        <v>10</v>
      </c>
      <c r="C8267">
        <v>9.1215997934341403E-2</v>
      </c>
      <c r="D8267">
        <v>522903398</v>
      </c>
      <c r="E8267">
        <v>-3.1379134703828901E-2</v>
      </c>
      <c r="F8267">
        <v>1604.5029813379199</v>
      </c>
      <c r="G8267">
        <v>-0.86679459870487896</v>
      </c>
    </row>
    <row r="8268" spans="1:7">
      <c r="A8268" s="1">
        <v>46103</v>
      </c>
      <c r="B8268" t="s">
        <v>10</v>
      </c>
      <c r="C8268">
        <v>9.0103998780250494E-2</v>
      </c>
      <c r="D8268">
        <v>938057621</v>
      </c>
      <c r="E8268">
        <v>-1.21908347140083E-2</v>
      </c>
      <c r="F8268">
        <v>1584.94275069429</v>
      </c>
      <c r="G8268">
        <v>-0.86841848373508002</v>
      </c>
    </row>
    <row r="8269" spans="1:7">
      <c r="A8269" s="1">
        <v>46104</v>
      </c>
      <c r="B8269" t="s">
        <v>10</v>
      </c>
      <c r="C8269">
        <v>9.4187997281551403E-2</v>
      </c>
      <c r="D8269">
        <v>1613527933</v>
      </c>
      <c r="E8269">
        <v>4.5325385738551403E-2</v>
      </c>
      <c r="F8269">
        <v>1656.7808922430299</v>
      </c>
      <c r="G8269">
        <v>-0.86245450075430996</v>
      </c>
    </row>
    <row r="8270" spans="1:7">
      <c r="A8270" s="1">
        <v>46105</v>
      </c>
      <c r="B8270" t="s">
        <v>10</v>
      </c>
      <c r="C8270">
        <v>9.5103003084659604E-2</v>
      </c>
      <c r="D8270">
        <v>1055241754</v>
      </c>
      <c r="E8270">
        <v>9.7146752188925801E-3</v>
      </c>
      <c r="F8270">
        <v>1672.87598052004</v>
      </c>
      <c r="G8270">
        <v>-0.86111829090131697</v>
      </c>
    </row>
    <row r="8271" spans="1:7">
      <c r="A8271" s="1">
        <v>46106</v>
      </c>
      <c r="B8271" t="s">
        <v>10</v>
      </c>
      <c r="C8271">
        <v>9.6119001507759094E-2</v>
      </c>
      <c r="D8271">
        <v>1200850547</v>
      </c>
      <c r="E8271">
        <v>1.06831371265437E-2</v>
      </c>
      <c r="F8271">
        <v>1690.74754401564</v>
      </c>
      <c r="G8271">
        <v>-0.85963459855864699</v>
      </c>
    </row>
    <row r="8272" spans="1:7">
      <c r="A8272" s="1">
        <v>46107</v>
      </c>
      <c r="B8272" t="s">
        <v>10</v>
      </c>
      <c r="C8272">
        <v>9.2022001743316706E-2</v>
      </c>
      <c r="D8272">
        <v>1220182628</v>
      </c>
      <c r="E8272">
        <v>-4.2624243907815801E-2</v>
      </c>
      <c r="F8272">
        <v>1618.68070831298</v>
      </c>
      <c r="G8272">
        <v>-0.86561756766590203</v>
      </c>
    </row>
    <row r="8273" spans="1:7">
      <c r="A8273" s="1">
        <v>46108</v>
      </c>
      <c r="B8273" t="s">
        <v>10</v>
      </c>
      <c r="C8273">
        <v>9.0016998350620298E-2</v>
      </c>
      <c r="D8273">
        <v>855528672</v>
      </c>
      <c r="E8273">
        <v>-2.1788304478412401E-2</v>
      </c>
      <c r="F8273">
        <v>1583.41240018692</v>
      </c>
      <c r="G8273">
        <v>-0.86854553301814696</v>
      </c>
    </row>
    <row r="8274" spans="1:7">
      <c r="A8274" s="1">
        <v>46109</v>
      </c>
      <c r="B8274" t="s">
        <v>10</v>
      </c>
      <c r="C8274">
        <v>9.0887002646923107E-2</v>
      </c>
      <c r="D8274">
        <v>979449553</v>
      </c>
      <c r="E8274">
        <v>9.6648889903447905E-3</v>
      </c>
      <c r="F8274">
        <v>1598.7159052606601</v>
      </c>
      <c r="G8274">
        <v>-0.86727504018748203</v>
      </c>
    </row>
    <row r="8275" spans="1:7">
      <c r="A8275" s="1">
        <v>46110</v>
      </c>
      <c r="B8275" t="s">
        <v>10</v>
      </c>
      <c r="C8275">
        <v>9.0397000312805204E-2</v>
      </c>
      <c r="D8275">
        <v>736546723</v>
      </c>
      <c r="E8275">
        <v>-5.3913356128757499E-3</v>
      </c>
      <c r="F8275">
        <v>1590.09669126576</v>
      </c>
      <c r="G8275">
        <v>-0.867990604990037</v>
      </c>
    </row>
    <row r="8276" spans="1:7">
      <c r="A8276" s="1">
        <v>46111</v>
      </c>
      <c r="B8276" t="s">
        <v>10</v>
      </c>
      <c r="C8276">
        <v>9.0710997581481906E-2</v>
      </c>
      <c r="D8276">
        <v>1173367524</v>
      </c>
      <c r="E8276">
        <v>3.4735363738864801E-3</v>
      </c>
      <c r="F8276">
        <v>1595.6199499608699</v>
      </c>
      <c r="G8276">
        <v>-0.86753206555477502</v>
      </c>
    </row>
    <row r="8277" spans="1:7">
      <c r="A8277" s="1">
        <v>46112</v>
      </c>
      <c r="B8277" t="s">
        <v>10</v>
      </c>
      <c r="C8277">
        <v>9.2207998037338298E-2</v>
      </c>
      <c r="D8277">
        <v>1084425209</v>
      </c>
      <c r="E8277">
        <v>1.6502965415099002E-2</v>
      </c>
      <c r="F8277">
        <v>1621.95241081071</v>
      </c>
      <c r="G8277">
        <v>-0.86534595181401597</v>
      </c>
    </row>
    <row r="8278" spans="1:7">
      <c r="A8278" s="1">
        <v>46113</v>
      </c>
      <c r="B8278" t="s">
        <v>10</v>
      </c>
      <c r="C8278">
        <v>9.2191003262996701E-2</v>
      </c>
      <c r="D8278">
        <v>991662262</v>
      </c>
      <c r="E8278">
        <v>-1.84309113128167E-4</v>
      </c>
      <c r="F8278">
        <v>1621.6534702003401</v>
      </c>
      <c r="G8278">
        <v>-0.86537076978221605</v>
      </c>
    </row>
    <row r="8279" spans="1:7">
      <c r="A8279" s="1">
        <v>46114</v>
      </c>
      <c r="B8279" t="s">
        <v>10</v>
      </c>
      <c r="C8279">
        <v>9.03740003705025E-2</v>
      </c>
      <c r="D8279">
        <v>1039856118</v>
      </c>
      <c r="E8279">
        <v>-1.9709112908889499E-2</v>
      </c>
      <c r="F8279">
        <v>1589.69211885707</v>
      </c>
      <c r="G8279">
        <v>-0.86802419248141605</v>
      </c>
    </row>
    <row r="8280" spans="1:7">
      <c r="A8280" s="1">
        <v>46115</v>
      </c>
      <c r="B8280" t="s">
        <v>10</v>
      </c>
      <c r="C8280">
        <v>9.1535001993179294E-2</v>
      </c>
      <c r="D8280">
        <v>678899030</v>
      </c>
      <c r="E8280">
        <v>1.2846633079393901E-2</v>
      </c>
      <c r="F8280">
        <v>1610.11431021723</v>
      </c>
      <c r="G8280">
        <v>-0.86632874770686796</v>
      </c>
    </row>
    <row r="8281" spans="1:7">
      <c r="A8281" s="1">
        <v>46116</v>
      </c>
      <c r="B8281" t="s">
        <v>10</v>
      </c>
      <c r="C8281">
        <v>9.2018000781536102E-2</v>
      </c>
      <c r="D8281">
        <v>482063762</v>
      </c>
      <c r="E8281">
        <v>5.2766567743427499E-3</v>
      </c>
      <c r="F8281">
        <v>1618.6103307997</v>
      </c>
      <c r="G8281">
        <v>-0.86562341038792001</v>
      </c>
    </row>
    <row r="8282" spans="1:7">
      <c r="A8282" s="1">
        <v>46117</v>
      </c>
      <c r="B8282" t="s">
        <v>10</v>
      </c>
      <c r="C8282">
        <v>9.2266999185085297E-2</v>
      </c>
      <c r="D8282">
        <v>659625530</v>
      </c>
      <c r="E8282">
        <v>2.7059749335387501E-3</v>
      </c>
      <c r="F8282">
        <v>1622.9902497820201</v>
      </c>
      <c r="G8282">
        <v>-0.86525979070477499</v>
      </c>
    </row>
    <row r="8283" spans="1:7">
      <c r="A8283" s="1">
        <v>46118</v>
      </c>
      <c r="B8283" t="s">
        <v>10</v>
      </c>
      <c r="C8283">
        <v>9.0594999492168399E-2</v>
      </c>
      <c r="D8283">
        <v>1118708956</v>
      </c>
      <c r="E8283">
        <v>-1.81213186478828E-2</v>
      </c>
      <c r="F8283">
        <v>1593.5795263033101</v>
      </c>
      <c r="G8283">
        <v>-0.86770146097209699</v>
      </c>
    </row>
    <row r="8284" spans="1:7">
      <c r="A8284" s="1">
        <v>46119</v>
      </c>
      <c r="B8284" t="s">
        <v>10</v>
      </c>
      <c r="C8284">
        <v>9.5036000013351399E-2</v>
      </c>
      <c r="D8284">
        <v>1483465291</v>
      </c>
      <c r="E8284">
        <v>4.9020371390000601E-2</v>
      </c>
      <c r="F8284">
        <v>1671.6973865222001</v>
      </c>
      <c r="G8284">
        <v>-0.86121613745459402</v>
      </c>
    </row>
    <row r="8285" spans="1:7">
      <c r="A8285" s="1">
        <v>46120</v>
      </c>
      <c r="B8285" t="s">
        <v>10</v>
      </c>
      <c r="C8285">
        <v>9.2396996915340396E-2</v>
      </c>
      <c r="D8285">
        <v>1434291416</v>
      </c>
      <c r="E8285">
        <v>-2.7768457191382899E-2</v>
      </c>
      <c r="F8285">
        <v>1625.27692920761</v>
      </c>
      <c r="G8285">
        <v>-0.86506995120054098</v>
      </c>
    </row>
    <row r="8286" spans="1:7">
      <c r="A8286" s="1">
        <v>46121</v>
      </c>
      <c r="B8286" t="s">
        <v>10</v>
      </c>
      <c r="C8286">
        <v>9.2529997229576097E-2</v>
      </c>
      <c r="D8286">
        <v>1472976981</v>
      </c>
      <c r="E8286">
        <v>1.4394441234659701E-3</v>
      </c>
      <c r="F8286">
        <v>1627.61642453236</v>
      </c>
      <c r="G8286">
        <v>-0.86487572693471804</v>
      </c>
    </row>
    <row r="8287" spans="1:7">
      <c r="A8287" s="1">
        <v>46122</v>
      </c>
      <c r="B8287" t="s">
        <v>10</v>
      </c>
      <c r="C8287">
        <v>9.3734003603458405E-2</v>
      </c>
      <c r="D8287">
        <v>1303958868</v>
      </c>
      <c r="E8287">
        <v>1.3012065383456501E-2</v>
      </c>
      <c r="F8287">
        <v>1648.7950758675699</v>
      </c>
      <c r="G8287">
        <v>-0.86311748105870001</v>
      </c>
    </row>
    <row r="8288" spans="1:7">
      <c r="A8288" s="1">
        <v>46123</v>
      </c>
      <c r="B8288" t="s">
        <v>10</v>
      </c>
      <c r="C8288">
        <v>9.3111999332904802E-2</v>
      </c>
      <c r="D8288">
        <v>1023168856</v>
      </c>
      <c r="E8288">
        <v>-6.6358444816352301E-3</v>
      </c>
      <c r="F8288">
        <v>1637.8539281620201</v>
      </c>
      <c r="G8288">
        <v>-0.86402581216664898</v>
      </c>
    </row>
    <row r="8289" spans="1:7">
      <c r="A8289" s="1">
        <v>46124</v>
      </c>
      <c r="B8289" t="s">
        <v>10</v>
      </c>
      <c r="C8289">
        <v>9.0833999216556494E-2</v>
      </c>
      <c r="D8289">
        <v>1255120519</v>
      </c>
      <c r="E8289">
        <v>-2.4465161661964701E-2</v>
      </c>
      <c r="F8289">
        <v>1597.78356703085</v>
      </c>
      <c r="G8289">
        <v>-0.86735244265384703</v>
      </c>
    </row>
    <row r="8290" spans="1:7">
      <c r="A8290" s="1">
        <v>46125</v>
      </c>
      <c r="B8290" t="s">
        <v>10</v>
      </c>
      <c r="C8290">
        <v>9.41260010004044E-2</v>
      </c>
      <c r="D8290">
        <v>1505950736</v>
      </c>
      <c r="E8290">
        <v>3.6241955790137198E-2</v>
      </c>
      <c r="F8290">
        <v>1655.69036842939</v>
      </c>
      <c r="G8290">
        <v>-0.86254503574483798</v>
      </c>
    </row>
    <row r="8291" spans="1:7">
      <c r="A8291" s="1">
        <v>46126</v>
      </c>
      <c r="B8291" t="s">
        <v>10</v>
      </c>
      <c r="C8291">
        <v>9.3011997640132904E-2</v>
      </c>
      <c r="D8291">
        <v>2377788953</v>
      </c>
      <c r="E8291">
        <v>-1.1835235199959999E-2</v>
      </c>
      <c r="F8291">
        <v>1636.09488350072</v>
      </c>
      <c r="G8291">
        <v>-0.86417184757620003</v>
      </c>
    </row>
    <row r="8292" spans="1:7">
      <c r="A8292" s="1">
        <v>46127</v>
      </c>
      <c r="B8292" t="s">
        <v>10</v>
      </c>
      <c r="C8292">
        <v>9.4919003546237904E-2</v>
      </c>
      <c r="D8292">
        <v>1330401093</v>
      </c>
      <c r="E8292">
        <v>2.0502794848932498E-2</v>
      </c>
      <c r="F8292">
        <v>1669.63940125053</v>
      </c>
      <c r="G8292">
        <v>-0.86138699083234505</v>
      </c>
    </row>
    <row r="8293" spans="1:7">
      <c r="A8293" s="1">
        <v>46128</v>
      </c>
      <c r="B8293" t="s">
        <v>10</v>
      </c>
      <c r="C8293">
        <v>9.91960018873215E-2</v>
      </c>
      <c r="D8293">
        <v>2821086478</v>
      </c>
      <c r="E8293">
        <v>4.5059452599500498E-2</v>
      </c>
      <c r="F8293">
        <v>1744.8724387094301</v>
      </c>
      <c r="G8293">
        <v>-0.85514116451608102</v>
      </c>
    </row>
    <row r="8294" spans="1:7">
      <c r="A8294" s="1">
        <v>46129</v>
      </c>
      <c r="B8294" t="s">
        <v>10</v>
      </c>
      <c r="C8294">
        <v>9.9545001983642606E-2</v>
      </c>
      <c r="D8294">
        <v>2698889767</v>
      </c>
      <c r="E8294">
        <v>3.51828793178122E-3</v>
      </c>
      <c r="F8294">
        <v>1751.01140235304</v>
      </c>
      <c r="G8294">
        <v>-0.85463150942338595</v>
      </c>
    </row>
    <row r="8295" spans="1:7">
      <c r="A8295" s="1">
        <v>46130</v>
      </c>
      <c r="B8295" t="s">
        <v>10</v>
      </c>
      <c r="C8295">
        <v>9.4903998076915699E-2</v>
      </c>
      <c r="D8295">
        <v>1628522617</v>
      </c>
      <c r="E8295">
        <v>-4.6622169011453302E-2</v>
      </c>
      <c r="F8295">
        <v>1669.3754528115601</v>
      </c>
      <c r="G8295">
        <v>-0.86140890375998902</v>
      </c>
    </row>
    <row r="8296" spans="1:7">
      <c r="A8296" s="1">
        <v>46131</v>
      </c>
      <c r="B8296" t="s">
        <v>10</v>
      </c>
      <c r="C8296">
        <v>9.3060001730918898E-2</v>
      </c>
      <c r="D8296">
        <v>1874450943</v>
      </c>
      <c r="E8296">
        <v>-1.94301228964282E-2</v>
      </c>
      <c r="F8296">
        <v>1636.9392826031501</v>
      </c>
      <c r="G8296">
        <v>-0.86410174579228305</v>
      </c>
    </row>
    <row r="8297" spans="1:7">
      <c r="A8297" s="1">
        <v>46132</v>
      </c>
      <c r="B8297" t="s">
        <v>10</v>
      </c>
      <c r="C8297">
        <v>9.5246002078056294E-2</v>
      </c>
      <c r="D8297">
        <v>1385975118</v>
      </c>
      <c r="E8297">
        <v>2.3490224655897E-2</v>
      </c>
      <c r="F8297">
        <v>1675.39135409956</v>
      </c>
      <c r="G8297">
        <v>-0.86090946527059897</v>
      </c>
    </row>
    <row r="8298" spans="1:7">
      <c r="A8298" s="1">
        <v>46133</v>
      </c>
      <c r="B8298" t="s">
        <v>10</v>
      </c>
      <c r="C8298">
        <v>9.5150999724865001E-2</v>
      </c>
      <c r="D8298">
        <v>1043337281</v>
      </c>
      <c r="E8298">
        <v>-9.9744189906803005E-4</v>
      </c>
      <c r="F8298">
        <v>1673.7202485656401</v>
      </c>
      <c r="G8298">
        <v>-0.86104819999770199</v>
      </c>
    </row>
    <row r="8299" spans="1:7">
      <c r="A8299" s="1">
        <v>46134</v>
      </c>
      <c r="B8299" t="s">
        <v>10</v>
      </c>
      <c r="C8299">
        <v>9.57380011677742E-2</v>
      </c>
      <c r="D8299">
        <v>1646535784</v>
      </c>
      <c r="E8299">
        <v>6.1691568623198903E-3</v>
      </c>
      <c r="F8299">
        <v>1684.0456913226899</v>
      </c>
      <c r="G8299">
        <v>-0.86019098454718601</v>
      </c>
    </row>
    <row r="8300" spans="1:7">
      <c r="A8300" s="1">
        <v>46135</v>
      </c>
      <c r="B8300" t="s">
        <v>10</v>
      </c>
      <c r="C8300">
        <v>9.7203001379966694E-2</v>
      </c>
      <c r="D8300">
        <v>1613587143</v>
      </c>
      <c r="E8300">
        <v>1.5302180892885301E-2</v>
      </c>
      <c r="F8300">
        <v>1709.8152631231901</v>
      </c>
      <c r="G8300">
        <v>-0.85805160170227102</v>
      </c>
    </row>
    <row r="8301" spans="1:7">
      <c r="A8301" s="1">
        <v>46136</v>
      </c>
      <c r="B8301" t="s">
        <v>10</v>
      </c>
      <c r="C8301">
        <v>9.8456002771854401E-2</v>
      </c>
      <c r="D8301">
        <v>1600279263</v>
      </c>
      <c r="E8301">
        <v>1.2890562782003699E-2</v>
      </c>
      <c r="F8301">
        <v>1731.8557441181099</v>
      </c>
      <c r="G8301">
        <v>-0.85622180696220895</v>
      </c>
    </row>
    <row r="8302" spans="1:7">
      <c r="A8302" s="1">
        <v>46137</v>
      </c>
      <c r="B8302" t="s">
        <v>10</v>
      </c>
      <c r="C8302">
        <v>9.8048001527786297E-2</v>
      </c>
      <c r="D8302">
        <v>902226862</v>
      </c>
      <c r="E8302">
        <v>-4.1439956181603703E-3</v>
      </c>
      <c r="F8302">
        <v>1724.6789415031999</v>
      </c>
      <c r="G8302">
        <v>-0.856817623164145</v>
      </c>
    </row>
    <row r="8303" spans="1:7">
      <c r="A8303" s="1">
        <v>46138</v>
      </c>
      <c r="B8303" t="s">
        <v>10</v>
      </c>
      <c r="C8303">
        <v>9.9289000034332303E-2</v>
      </c>
      <c r="D8303">
        <v>1062539949</v>
      </c>
      <c r="E8303">
        <v>1.26570504978047E-2</v>
      </c>
      <c r="F8303">
        <v>1746.5082899583001</v>
      </c>
      <c r="G8303">
        <v>-0.85500535659013799</v>
      </c>
    </row>
    <row r="8304" spans="1:7">
      <c r="A8304" s="1">
        <v>46139</v>
      </c>
      <c r="B8304" t="s">
        <v>10</v>
      </c>
      <c r="C8304">
        <v>9.8977997899055495E-2</v>
      </c>
      <c r="D8304">
        <v>1599145745</v>
      </c>
      <c r="E8304">
        <v>-3.1322919474387999E-3</v>
      </c>
      <c r="F8304">
        <v>1741.0377161055301</v>
      </c>
      <c r="G8304">
        <v>-0.85545952214411203</v>
      </c>
    </row>
    <row r="8305" spans="1:7">
      <c r="A8305" s="1">
        <v>46140</v>
      </c>
      <c r="B8305" t="s">
        <v>10</v>
      </c>
      <c r="C8305">
        <v>9.9379003047943101E-2</v>
      </c>
      <c r="D8305">
        <v>1800926086</v>
      </c>
      <c r="E8305">
        <v>4.0514574693317797E-3</v>
      </c>
      <c r="F8305">
        <v>1748.09145636484</v>
      </c>
      <c r="G8305">
        <v>-0.854873922545482</v>
      </c>
    </row>
    <row r="8306" spans="1:7">
      <c r="A8306" s="1">
        <v>46141</v>
      </c>
      <c r="B8306" t="s">
        <v>10</v>
      </c>
      <c r="C8306">
        <v>0.10401800274848901</v>
      </c>
      <c r="D8306">
        <v>4576701689</v>
      </c>
      <c r="E8306">
        <v>4.6679877622723701E-2</v>
      </c>
      <c r="F8306">
        <v>1829.6921516212799</v>
      </c>
      <c r="G8306">
        <v>-0.84809945501003903</v>
      </c>
    </row>
    <row r="8307" spans="1:7">
      <c r="A8307" s="1">
        <v>46142</v>
      </c>
      <c r="B8307" t="s">
        <v>10</v>
      </c>
      <c r="C8307">
        <v>0.10649300366640101</v>
      </c>
      <c r="D8307">
        <v>2544825095</v>
      </c>
      <c r="E8307">
        <v>2.3793966933742802E-2</v>
      </c>
      <c r="F8307">
        <v>1873.2277861758801</v>
      </c>
      <c r="G8307">
        <v>-0.84448513846533102</v>
      </c>
    </row>
    <row r="8308" spans="1:7">
      <c r="A8308" s="1">
        <v>46143</v>
      </c>
      <c r="B8308" t="s">
        <v>10</v>
      </c>
      <c r="C8308">
        <v>0.108393996953964</v>
      </c>
      <c r="D8308">
        <v>2242834148</v>
      </c>
      <c r="E8308">
        <v>1.7850874913044601E-2</v>
      </c>
      <c r="F8308">
        <v>1906.66654107055</v>
      </c>
      <c r="G8308">
        <v>-0.841709062124956</v>
      </c>
    </row>
    <row r="8309" spans="1:7">
      <c r="A8309" s="1">
        <v>46144</v>
      </c>
      <c r="B8309" t="s">
        <v>10</v>
      </c>
      <c r="C8309">
        <v>0.108446002006531</v>
      </c>
      <c r="D8309">
        <v>1160422010</v>
      </c>
      <c r="E8309">
        <v>4.7977797689857698E-4</v>
      </c>
      <c r="F8309">
        <v>1907.58131768624</v>
      </c>
      <c r="G8309">
        <v>-0.84163311761902104</v>
      </c>
    </row>
    <row r="8310" spans="1:7">
      <c r="A8310" s="1">
        <v>46145</v>
      </c>
      <c r="B8310" t="s">
        <v>10</v>
      </c>
      <c r="C8310">
        <v>0.10827399790287</v>
      </c>
      <c r="D8310">
        <v>1023645466</v>
      </c>
      <c r="E8310">
        <v>-1.5860806343992501E-3</v>
      </c>
      <c r="F8310">
        <v>1904.55573989972</v>
      </c>
      <c r="G8310">
        <v>-0.84188430026429595</v>
      </c>
    </row>
    <row r="8311" spans="1:7">
      <c r="A8311" s="1">
        <v>46146</v>
      </c>
      <c r="B8311" t="s">
        <v>10</v>
      </c>
      <c r="C8311">
        <v>0.110172003507614</v>
      </c>
      <c r="D8311">
        <v>2664862403</v>
      </c>
      <c r="E8311">
        <v>1.7529652931506299E-2</v>
      </c>
      <c r="F8311">
        <v>1937.9419410088699</v>
      </c>
      <c r="G8311">
        <v>-0.83911258692490598</v>
      </c>
    </row>
    <row r="8312" spans="1:7">
      <c r="A8312" s="1">
        <v>46147</v>
      </c>
      <c r="B8312" t="s">
        <v>10</v>
      </c>
      <c r="C8312">
        <v>0.11488399654626801</v>
      </c>
      <c r="D8312">
        <v>1813436313</v>
      </c>
      <c r="E8312">
        <v>4.2769423162288801E-2</v>
      </c>
      <c r="F8312">
        <v>2020.8265999478199</v>
      </c>
      <c r="G8312">
        <v>-0.83223152507361198</v>
      </c>
    </row>
    <row r="8313" spans="1:7">
      <c r="A8313" s="1">
        <v>46148</v>
      </c>
      <c r="B8313" t="s">
        <v>10</v>
      </c>
      <c r="C8313">
        <v>0.11242700368166</v>
      </c>
      <c r="D8313">
        <v>2419876400</v>
      </c>
      <c r="E8313">
        <v>-2.1386728686960701E-2</v>
      </c>
      <c r="F8313">
        <v>1977.60772973135</v>
      </c>
      <c r="G8313">
        <v>-0.83581954392908797</v>
      </c>
    </row>
    <row r="8314" spans="1:7">
      <c r="A8314" s="1">
        <v>46149</v>
      </c>
      <c r="B8314" t="s">
        <v>10</v>
      </c>
      <c r="C8314">
        <v>0.107809998095036</v>
      </c>
      <c r="D8314">
        <v>1654526434</v>
      </c>
      <c r="E8314">
        <v>-4.1066696037700398E-2</v>
      </c>
      <c r="F8314">
        <v>1896.3939142126601</v>
      </c>
      <c r="G8314">
        <v>-0.84256189281388305</v>
      </c>
    </row>
    <row r="8315" spans="1:7">
      <c r="A8315" s="1">
        <v>46150</v>
      </c>
      <c r="B8315" t="s">
        <v>10</v>
      </c>
      <c r="C8315">
        <v>0.10945600271225001</v>
      </c>
      <c r="D8315">
        <v>1287284889</v>
      </c>
      <c r="E8315">
        <v>1.5267643505227E-2</v>
      </c>
      <c r="F8315">
        <v>1925.34738044034</v>
      </c>
      <c r="G8315">
        <v>-0.84015818391922703</v>
      </c>
    </row>
    <row r="8316" spans="1:7">
      <c r="A8316" s="1">
        <v>46151</v>
      </c>
      <c r="B8316" t="s">
        <v>10</v>
      </c>
      <c r="C8316">
        <v>0.10871700197458301</v>
      </c>
      <c r="D8316">
        <v>842193893</v>
      </c>
      <c r="E8316">
        <v>-6.7515779797828702E-3</v>
      </c>
      <c r="F8316">
        <v>1912.3482474631301</v>
      </c>
      <c r="G8316">
        <v>-0.84123736840492702</v>
      </c>
    </row>
    <row r="8317" spans="1:7">
      <c r="A8317" s="1">
        <v>46152</v>
      </c>
      <c r="B8317" t="s">
        <v>10</v>
      </c>
      <c r="C8317">
        <v>0.11251799762249</v>
      </c>
      <c r="D8317">
        <v>1381684972</v>
      </c>
      <c r="E8317">
        <v>3.4962292731323799E-2</v>
      </c>
      <c r="F8317">
        <v>1979.2083266951699</v>
      </c>
      <c r="G8317">
        <v>-0.83568666280430504</v>
      </c>
    </row>
    <row r="8318" spans="1:7">
      <c r="A8318" s="1">
        <v>46153</v>
      </c>
      <c r="B8318" t="s">
        <v>10</v>
      </c>
      <c r="C8318">
        <v>0.111275002360344</v>
      </c>
      <c r="D8318">
        <v>1467112252</v>
      </c>
      <c r="E8318">
        <v>-1.10470794753776E-2</v>
      </c>
      <c r="F8318">
        <v>1957.3438550118401</v>
      </c>
      <c r="G8318">
        <v>-0.83750184529917004</v>
      </c>
    </row>
    <row r="8319" spans="1:7">
      <c r="A8319" s="1">
        <v>46154</v>
      </c>
      <c r="B8319" t="s">
        <v>10</v>
      </c>
      <c r="C8319">
        <v>0.11001600325107599</v>
      </c>
      <c r="D8319">
        <v>1220750077</v>
      </c>
      <c r="E8319">
        <v>-1.13143031459226E-2</v>
      </c>
      <c r="F8319">
        <v>1935.1978732754301</v>
      </c>
      <c r="G8319">
        <v>-0.83934039868210797</v>
      </c>
    </row>
    <row r="8320" spans="1:7">
      <c r="A8320" s="1">
        <v>46155</v>
      </c>
      <c r="B8320" t="s">
        <v>10</v>
      </c>
      <c r="C8320">
        <v>0.112709999084473</v>
      </c>
      <c r="D8320">
        <v>1961859469</v>
      </c>
      <c r="E8320">
        <v>2.4487308698614801E-2</v>
      </c>
      <c r="F8320">
        <v>1982.58566099122</v>
      </c>
      <c r="G8320">
        <v>-0.83540627742924101</v>
      </c>
    </row>
    <row r="8321" spans="1:7">
      <c r="A8321" s="1">
        <v>46156</v>
      </c>
      <c r="B8321" t="s">
        <v>10</v>
      </c>
      <c r="C8321">
        <v>0.11529000103473699</v>
      </c>
      <c r="D8321">
        <v>2701345396</v>
      </c>
      <c r="E8321">
        <v>2.2890621694800599E-2</v>
      </c>
      <c r="F8321">
        <v>2027.96827933451</v>
      </c>
      <c r="G8321">
        <v>-0.83163862479253403</v>
      </c>
    </row>
    <row r="8322" spans="1:7">
      <c r="A8322" s="1">
        <v>46157</v>
      </c>
      <c r="B8322" t="s">
        <v>10</v>
      </c>
      <c r="C8322">
        <v>0.113358996808529</v>
      </c>
      <c r="D8322">
        <v>1734943099</v>
      </c>
      <c r="E8322">
        <v>-1.6749104075607799E-2</v>
      </c>
      <c r="F8322">
        <v>1994.0016275619</v>
      </c>
      <c r="G8322">
        <v>-0.834458526988197</v>
      </c>
    </row>
    <row r="8323" spans="1:7">
      <c r="A8323" s="1">
        <v>46158</v>
      </c>
      <c r="B8323" t="s">
        <v>10</v>
      </c>
      <c r="C8323">
        <v>0.10936199873685799</v>
      </c>
      <c r="D8323">
        <v>1040833248</v>
      </c>
      <c r="E8323">
        <v>-3.5259645764347598E-2</v>
      </c>
      <c r="F8323">
        <v>1923.6938365205399</v>
      </c>
      <c r="G8323">
        <v>-0.840295460685901</v>
      </c>
    </row>
    <row r="8324" spans="1:7">
      <c r="A8324" s="1">
        <v>46159</v>
      </c>
      <c r="B8324" t="s">
        <v>10</v>
      </c>
      <c r="C8324">
        <v>0.108774997293949</v>
      </c>
      <c r="D8324">
        <v>958511707</v>
      </c>
      <c r="E8324">
        <v>-5.3675083638664604E-3</v>
      </c>
      <c r="F8324">
        <v>1913.3683937635001</v>
      </c>
      <c r="G8324">
        <v>-0.84115267613641698</v>
      </c>
    </row>
    <row r="8325" spans="1:7">
      <c r="A8325" s="1">
        <v>46160</v>
      </c>
      <c r="B8325" t="s">
        <v>10</v>
      </c>
      <c r="C8325">
        <v>0.104650996625423</v>
      </c>
      <c r="D8325">
        <v>1572790953</v>
      </c>
      <c r="E8325">
        <v>-3.79131305090376E-2</v>
      </c>
      <c r="F8325">
        <v>1840.8266081388699</v>
      </c>
      <c r="G8325">
        <v>-0.84717507545706805</v>
      </c>
    </row>
    <row r="8326" spans="1:7">
      <c r="A8326" s="1">
        <v>46161</v>
      </c>
      <c r="B8326" t="s">
        <v>10</v>
      </c>
      <c r="C8326">
        <v>0.10292299836874</v>
      </c>
      <c r="D8326">
        <v>678087083</v>
      </c>
      <c r="E8326">
        <v>-1.65120095594345E-2</v>
      </c>
      <c r="F8326">
        <v>1810.43086158802</v>
      </c>
      <c r="G8326">
        <v>-0.849698522072041</v>
      </c>
    </row>
    <row r="8327" spans="1:7">
      <c r="A8327" s="1">
        <v>46162</v>
      </c>
      <c r="B8327" t="s">
        <v>10</v>
      </c>
      <c r="C8327">
        <v>0.103574000298977</v>
      </c>
      <c r="D8327">
        <v>718673911</v>
      </c>
      <c r="E8327">
        <v>6.3251356893478904E-3</v>
      </c>
      <c r="F8327">
        <v>1821.8820824437501</v>
      </c>
      <c r="G8327">
        <v>-0.84874784482983701</v>
      </c>
    </row>
    <row r="8328" spans="1:7">
      <c r="A8328" s="1">
        <v>46163</v>
      </c>
      <c r="B8328" t="s">
        <v>10</v>
      </c>
      <c r="C8328">
        <v>0.105494000017643</v>
      </c>
      <c r="D8328">
        <v>915330742</v>
      </c>
      <c r="E8328">
        <v>1.8537468024058201E-2</v>
      </c>
      <c r="F8328">
        <v>1855.6551632906601</v>
      </c>
      <c r="G8328">
        <v>-0.84594401283980103</v>
      </c>
    </row>
    <row r="8329" spans="1:7">
      <c r="A8329" s="1">
        <v>46164</v>
      </c>
      <c r="B8329" t="s">
        <v>10</v>
      </c>
      <c r="C8329">
        <v>0.102255001664162</v>
      </c>
      <c r="D8329">
        <v>782017162</v>
      </c>
      <c r="E8329">
        <v>-3.07031523398449E-2</v>
      </c>
      <c r="F8329">
        <v>1798.6807001219199</v>
      </c>
      <c r="G8329">
        <v>-0.85067401728244496</v>
      </c>
    </row>
    <row r="8330" spans="1:7">
      <c r="A8330" s="1">
        <v>46165</v>
      </c>
      <c r="B8330" t="s">
        <v>10</v>
      </c>
      <c r="C8330">
        <v>0.102981999516487</v>
      </c>
      <c r="D8330">
        <v>1148990404</v>
      </c>
      <c r="E8330">
        <v>7.1096556695890998E-3</v>
      </c>
      <c r="F8330">
        <v>1811.46870055933</v>
      </c>
      <c r="G8330">
        <v>-0.84961236096280102</v>
      </c>
    </row>
    <row r="8331" spans="1:7">
      <c r="A8331" s="1">
        <v>46166</v>
      </c>
      <c r="B8331" t="s">
        <v>10</v>
      </c>
      <c r="C8331">
        <v>0.102193996310234</v>
      </c>
      <c r="D8331">
        <v>576461248</v>
      </c>
      <c r="E8331">
        <v>-7.6518538186558498E-3</v>
      </c>
      <c r="F8331">
        <v>1797.60760686558</v>
      </c>
      <c r="G8331">
        <v>-0.85076310519284604</v>
      </c>
    </row>
    <row r="8332" spans="1:7">
      <c r="A8332" s="1">
        <v>46167</v>
      </c>
      <c r="B8332" t="s">
        <v>10</v>
      </c>
      <c r="C8332">
        <v>0.10206700116396</v>
      </c>
      <c r="D8332">
        <v>512022709</v>
      </c>
      <c r="E8332">
        <v>-1.24268695676644E-3</v>
      </c>
      <c r="F8332">
        <v>1795.37374333914</v>
      </c>
      <c r="G8332">
        <v>-0.85094855993549101</v>
      </c>
    </row>
    <row r="8333" spans="1:7">
      <c r="A8333" s="1">
        <v>46168</v>
      </c>
      <c r="B8333" t="s">
        <v>10</v>
      </c>
      <c r="C8333">
        <v>0.10090900212526301</v>
      </c>
      <c r="D8333">
        <v>794020531</v>
      </c>
      <c r="E8333">
        <v>-1.13454791998453E-2</v>
      </c>
      <c r="F8333">
        <v>1775.0043678781401</v>
      </c>
      <c r="G8333">
        <v>-0.85263961994844994</v>
      </c>
    </row>
    <row r="8334" spans="1:7">
      <c r="A8334" s="1">
        <v>46169</v>
      </c>
      <c r="B8334" t="s">
        <v>10</v>
      </c>
      <c r="C8334">
        <v>0.100415997207165</v>
      </c>
      <c r="D8334">
        <v>804090270</v>
      </c>
      <c r="E8334">
        <v>-4.8856386220771401E-3</v>
      </c>
      <c r="F8334">
        <v>1766.3323379840799</v>
      </c>
      <c r="G8334">
        <v>-0.85335956951259395</v>
      </c>
    </row>
    <row r="8335" spans="1:7">
      <c r="A8335" s="1">
        <v>46170</v>
      </c>
      <c r="B8335" t="s">
        <v>10</v>
      </c>
      <c r="C8335">
        <v>9.9413000047206906E-2</v>
      </c>
      <c r="D8335">
        <v>965939870</v>
      </c>
      <c r="E8335">
        <v>-9.9884200511263198E-3</v>
      </c>
      <c r="F8335">
        <v>1748.6894686424</v>
      </c>
      <c r="G8335">
        <v>-0.85482427572877995</v>
      </c>
    </row>
    <row r="8336" spans="1:7">
      <c r="A8336" s="1">
        <v>46171</v>
      </c>
      <c r="B8336" t="s">
        <v>10</v>
      </c>
      <c r="C8336">
        <v>9.9638998508453397E-2</v>
      </c>
      <c r="D8336">
        <v>713308044</v>
      </c>
      <c r="E8336">
        <v>2.2733290529324299E-3</v>
      </c>
      <c r="F8336">
        <v>1752.6648152160201</v>
      </c>
      <c r="G8336">
        <v>-0.85449424353701398</v>
      </c>
    </row>
    <row r="8337" spans="1:7">
      <c r="A8337" s="1">
        <v>46172</v>
      </c>
      <c r="B8337" t="s">
        <v>10</v>
      </c>
      <c r="C8337">
        <v>0.10038500279188201</v>
      </c>
      <c r="D8337">
        <v>573303190</v>
      </c>
      <c r="E8337">
        <v>7.48707127325154E-3</v>
      </c>
      <c r="F8337">
        <v>1765.7871416056701</v>
      </c>
      <c r="G8337">
        <v>-0.85340483156770697</v>
      </c>
    </row>
    <row r="8338" spans="1:7">
      <c r="A8338" s="1">
        <v>46173</v>
      </c>
      <c r="B8338" t="s">
        <v>10</v>
      </c>
      <c r="C8338">
        <v>0.10025600343942601</v>
      </c>
      <c r="D8338">
        <v>519375538</v>
      </c>
      <c r="E8338">
        <v>-1.2850460613382799E-3</v>
      </c>
      <c r="F8338">
        <v>1763.51802379419</v>
      </c>
      <c r="G8338">
        <v>-0.85359321311151204</v>
      </c>
    </row>
    <row r="8339" spans="1:7">
      <c r="A8339" s="1">
        <v>46174</v>
      </c>
      <c r="B8339" t="s">
        <v>10</v>
      </c>
      <c r="C8339">
        <v>0.100735999643803</v>
      </c>
      <c r="D8339">
        <v>1085202118</v>
      </c>
      <c r="E8339">
        <v>4.78770535338802E-3</v>
      </c>
      <c r="F8339">
        <v>1771.9612284775001</v>
      </c>
      <c r="G8339">
        <v>-0.85289226055415401</v>
      </c>
    </row>
    <row r="8340" spans="1:7">
      <c r="A8340" s="1">
        <v>46175</v>
      </c>
      <c r="B8340" t="s">
        <v>10</v>
      </c>
      <c r="C8340">
        <v>9.2578001320362105E-2</v>
      </c>
      <c r="D8340">
        <v>1479233067</v>
      </c>
      <c r="E8340">
        <v>-8.0983941711868804E-2</v>
      </c>
      <c r="F8340">
        <v>1628.4608236347899</v>
      </c>
      <c r="G8340">
        <v>-0.86480562515080095</v>
      </c>
    </row>
    <row r="8341" spans="1:7">
      <c r="A8341" s="1">
        <v>46176</v>
      </c>
      <c r="B8341" t="s">
        <v>10</v>
      </c>
      <c r="C8341">
        <v>9.1357998549938202E-2</v>
      </c>
      <c r="D8341">
        <v>956689831</v>
      </c>
      <c r="E8341">
        <v>-1.31781066022599E-2</v>
      </c>
      <c r="F8341">
        <v>1607.0007933033201</v>
      </c>
      <c r="G8341">
        <v>-0.86658723103459001</v>
      </c>
    </row>
    <row r="8342" spans="1:7">
      <c r="A8342" s="1">
        <v>46177</v>
      </c>
      <c r="B8342" t="s">
        <v>10</v>
      </c>
      <c r="C8342">
        <v>8.8380001485347706E-2</v>
      </c>
      <c r="D8342">
        <v>1454997905</v>
      </c>
      <c r="E8342">
        <v>-3.2597004223583401E-2</v>
      </c>
      <c r="F8342">
        <v>1554.61738165671</v>
      </c>
      <c r="G8342">
        <v>-0.87093608762803498</v>
      </c>
    </row>
    <row r="8343" spans="1:7">
      <c r="A8343" s="1">
        <v>46178</v>
      </c>
      <c r="B8343" t="s">
        <v>10</v>
      </c>
      <c r="C8343">
        <v>8.1359997391700703E-2</v>
      </c>
      <c r="D8343">
        <v>1953394364</v>
      </c>
      <c r="E8343">
        <v>-7.9429780217992296E-2</v>
      </c>
      <c r="F8343">
        <v>1431.1344647086501</v>
      </c>
      <c r="G8343">
        <v>-0.88118760582181399</v>
      </c>
    </row>
    <row r="8344" spans="1:7">
      <c r="A8344" s="1">
        <v>46179</v>
      </c>
      <c r="B8344" t="s">
        <v>10</v>
      </c>
      <c r="C8344">
        <v>8.1853002309799194E-2</v>
      </c>
      <c r="D8344">
        <v>938400078</v>
      </c>
      <c r="E8344">
        <v>6.0595493350978904E-3</v>
      </c>
      <c r="F8344">
        <v>1439.80649460271</v>
      </c>
      <c r="G8344">
        <v>-0.88046765625767098</v>
      </c>
    </row>
    <row r="8345" spans="1:7">
      <c r="A8345" s="1">
        <v>46180</v>
      </c>
      <c r="B8345" t="s">
        <v>10</v>
      </c>
      <c r="C8345">
        <v>8.6089000105857794E-2</v>
      </c>
      <c r="D8345">
        <v>824946985</v>
      </c>
      <c r="E8345">
        <v>5.1751281889773001E-2</v>
      </c>
      <c r="F8345">
        <v>1514.3183263716201</v>
      </c>
      <c r="G8345">
        <v>-0.87428170424171603</v>
      </c>
    </row>
    <row r="8346" spans="1:7">
      <c r="A8346" s="1">
        <v>46181</v>
      </c>
      <c r="B8346" t="s">
        <v>10</v>
      </c>
      <c r="C8346">
        <v>8.6287997663021102E-2</v>
      </c>
      <c r="D8346">
        <v>653338940</v>
      </c>
      <c r="E8346">
        <v>2.3115329126663902E-3</v>
      </c>
      <c r="F8346">
        <v>1517.81872302328</v>
      </c>
      <c r="G8346">
        <v>-0.87399110226334598</v>
      </c>
    </row>
    <row r="8347" spans="1:7">
      <c r="A8347" s="1">
        <v>46182</v>
      </c>
      <c r="B8347" t="s">
        <v>10</v>
      </c>
      <c r="C8347">
        <v>8.4787003695964799E-2</v>
      </c>
      <c r="D8347">
        <v>760706416</v>
      </c>
      <c r="E8347">
        <v>-1.7395165118074499E-2</v>
      </c>
      <c r="F8347">
        <v>1491.4160157169899</v>
      </c>
      <c r="G8347">
        <v>-0.87618304784582202</v>
      </c>
    </row>
    <row r="8348" spans="1:7">
      <c r="A8348" s="1">
        <v>46183</v>
      </c>
      <c r="B8348" t="s">
        <v>10</v>
      </c>
      <c r="C8348">
        <v>8.2955002784729004E-2</v>
      </c>
      <c r="D8348">
        <v>603745819</v>
      </c>
      <c r="E8348">
        <v>-2.16070957974306E-2</v>
      </c>
      <c r="F8348">
        <v>1459.19084699157</v>
      </c>
      <c r="G8348">
        <v>-0.87885837259236299</v>
      </c>
    </row>
    <row r="8349" spans="1:7">
      <c r="A8349" s="1">
        <v>46184</v>
      </c>
      <c r="B8349" t="s">
        <v>10</v>
      </c>
      <c r="C8349">
        <v>8.5974998772144304E-2</v>
      </c>
      <c r="D8349">
        <v>620809279</v>
      </c>
      <c r="E8349">
        <v>3.6405230378357099E-2</v>
      </c>
      <c r="F8349">
        <v>1512.3130259422901</v>
      </c>
      <c r="G8349">
        <v>-0.87444818373817901</v>
      </c>
    </row>
    <row r="8350" spans="1:7">
      <c r="A8350" s="1">
        <v>46185</v>
      </c>
      <c r="B8350" t="s">
        <v>10</v>
      </c>
      <c r="C8350">
        <v>8.59640017151833E-2</v>
      </c>
      <c r="D8350">
        <v>1233803732</v>
      </c>
      <c r="E8350">
        <v>-1.2790994030953401E-4</v>
      </c>
      <c r="F8350">
        <v>1512.1195860734099</v>
      </c>
      <c r="G8350">
        <v>-0.87446424306350301</v>
      </c>
    </row>
    <row r="8351" spans="1:7">
      <c r="A8351" s="1">
        <v>46186</v>
      </c>
      <c r="B8351" t="s">
        <v>10</v>
      </c>
      <c r="C8351">
        <v>8.7871000170707703E-2</v>
      </c>
      <c r="D8351">
        <v>594340596</v>
      </c>
      <c r="E8351">
        <v>2.2183686397507799E-2</v>
      </c>
      <c r="F8351">
        <v>1545.6639727663901</v>
      </c>
      <c r="G8351">
        <v>-0.87167939719995002</v>
      </c>
    </row>
    <row r="8352" spans="1:7">
      <c r="A8352" s="1">
        <v>46187</v>
      </c>
      <c r="B8352" t="s">
        <v>10</v>
      </c>
      <c r="C8352">
        <v>8.8766001164913205E-2</v>
      </c>
      <c r="D8352">
        <v>548008068</v>
      </c>
      <c r="E8352">
        <v>1.0185396689086801E-2</v>
      </c>
      <c r="F8352">
        <v>1561.40717347705</v>
      </c>
      <c r="G8352">
        <v>-0.87037240095704904</v>
      </c>
    </row>
    <row r="8353" spans="1:7">
      <c r="A8353" s="1">
        <v>46188</v>
      </c>
      <c r="B8353" t="s">
        <v>10</v>
      </c>
      <c r="C8353">
        <v>8.8109001517295796E-2</v>
      </c>
      <c r="D8353">
        <v>991467900</v>
      </c>
      <c r="E8353">
        <v>-7.4014784826990096E-3</v>
      </c>
      <c r="F8353">
        <v>1549.85045187983</v>
      </c>
      <c r="G8353">
        <v>-0.871331836842129</v>
      </c>
    </row>
    <row r="8354" spans="1:7">
      <c r="A8354" s="1">
        <v>46189</v>
      </c>
      <c r="B8354" t="s">
        <v>10</v>
      </c>
      <c r="C8354">
        <v>8.7114997208118397E-2</v>
      </c>
      <c r="D8354">
        <v>695949486</v>
      </c>
      <c r="E8354">
        <v>-1.12815296060559E-2</v>
      </c>
      <c r="F8354">
        <v>1532.36576812198</v>
      </c>
      <c r="G8354">
        <v>-0.87278341053415098</v>
      </c>
    </row>
    <row r="8355" spans="1:7">
      <c r="A8355" s="1">
        <v>46190</v>
      </c>
      <c r="B8355" t="s">
        <v>10</v>
      </c>
      <c r="C8355">
        <v>8.5796996951103197E-2</v>
      </c>
      <c r="D8355">
        <v>582872315</v>
      </c>
      <c r="E8355">
        <v>-1.51294300551548E-2</v>
      </c>
      <c r="F8355">
        <v>1509.1819474142701</v>
      </c>
      <c r="G8355">
        <v>-0.87470812502633</v>
      </c>
    </row>
    <row r="8356" spans="1:7">
      <c r="A8356" s="1">
        <v>46191</v>
      </c>
      <c r="B8356" t="s">
        <v>10</v>
      </c>
      <c r="C8356">
        <v>8.3425000309944194E-2</v>
      </c>
      <c r="D8356">
        <v>534177121</v>
      </c>
      <c r="E8356">
        <v>-2.7646616145678E-2</v>
      </c>
      <c r="F8356">
        <v>1467.4581734201199</v>
      </c>
      <c r="G8356">
        <v>-0.87817202139990003</v>
      </c>
    </row>
    <row r="8357" spans="1:7">
      <c r="A8357" s="1">
        <v>46192</v>
      </c>
      <c r="B8357" t="s">
        <v>10</v>
      </c>
      <c r="C8357">
        <v>8.3527997136116E-2</v>
      </c>
      <c r="D8357">
        <v>364426485</v>
      </c>
      <c r="E8357">
        <v>1.23460384524088E-3</v>
      </c>
      <c r="F8357">
        <v>1469.2699029237499</v>
      </c>
      <c r="G8357">
        <v>-0.87802161210906204</v>
      </c>
    </row>
    <row r="8358" spans="1:7">
      <c r="A8358" s="1">
        <v>46193</v>
      </c>
      <c r="B8358" t="s">
        <v>10</v>
      </c>
      <c r="C8358">
        <v>8.3595998585224193E-2</v>
      </c>
      <c r="D8358">
        <v>357318788</v>
      </c>
      <c r="E8358">
        <v>8.1411564313360596E-4</v>
      </c>
      <c r="F8358">
        <v>1470.4660585357101</v>
      </c>
      <c r="G8358">
        <v>-0.87792230759535606</v>
      </c>
    </row>
    <row r="8359" spans="1:7">
      <c r="A8359" s="1">
        <v>46194</v>
      </c>
      <c r="B8359" t="s">
        <v>10</v>
      </c>
      <c r="C8359">
        <v>8.2171998918056502E-2</v>
      </c>
      <c r="D8359">
        <v>306721310</v>
      </c>
      <c r="E8359">
        <v>-1.7034304168469599E-2</v>
      </c>
      <c r="F8359">
        <v>1445.4176924251999</v>
      </c>
      <c r="G8359">
        <v>-0.88000181613996098</v>
      </c>
    </row>
    <row r="8360" spans="1:7">
      <c r="A8360" s="1">
        <v>46195</v>
      </c>
      <c r="B8360" t="s">
        <v>10</v>
      </c>
      <c r="C8360">
        <v>8.2405999302864102E-2</v>
      </c>
      <c r="D8360">
        <v>450831568</v>
      </c>
      <c r="E8360">
        <v>2.8476900633869198E-3</v>
      </c>
      <c r="F8360">
        <v>1449.5337940253701</v>
      </c>
      <c r="G8360">
        <v>-0.87966009850415905</v>
      </c>
    </row>
    <row r="8361" spans="1:7">
      <c r="A8361" s="1">
        <v>46196</v>
      </c>
      <c r="B8361" t="s">
        <v>10</v>
      </c>
      <c r="C8361">
        <v>7.8841000795364394E-2</v>
      </c>
      <c r="D8361">
        <v>661419088</v>
      </c>
      <c r="E8361">
        <v>-4.32613952583401E-2</v>
      </c>
      <c r="F8361">
        <v>1386.82493962171</v>
      </c>
      <c r="G8361">
        <v>-0.88486617054812</v>
      </c>
    </row>
    <row r="8362" spans="1:7">
      <c r="A8362" s="1">
        <v>46197</v>
      </c>
      <c r="B8362" t="s">
        <v>10</v>
      </c>
      <c r="C8362">
        <v>7.6011002063751207E-2</v>
      </c>
      <c r="D8362">
        <v>943832498</v>
      </c>
      <c r="E8362">
        <v>-3.5895012786031903E-2</v>
      </c>
      <c r="F8362">
        <v>1337.0448406820001</v>
      </c>
      <c r="G8362">
        <v>-0.88899890082840005</v>
      </c>
    </row>
    <row r="8363" spans="1:7">
      <c r="A8363" s="1">
        <v>46198</v>
      </c>
      <c r="B8363" t="s">
        <v>10</v>
      </c>
      <c r="C8363">
        <v>7.4786998331546797E-2</v>
      </c>
      <c r="D8363">
        <v>824804872</v>
      </c>
      <c r="E8363">
        <v>-1.6102981133939698E-2</v>
      </c>
      <c r="F8363">
        <v>1315.5144328372701</v>
      </c>
      <c r="G8363">
        <v>-0.89078634943420698</v>
      </c>
    </row>
    <row r="8364" spans="1:7">
      <c r="A8364" s="1">
        <v>46199</v>
      </c>
      <c r="B8364" t="s">
        <v>10</v>
      </c>
      <c r="C8364">
        <v>7.5662001967430101E-2</v>
      </c>
      <c r="D8364">
        <v>775998512</v>
      </c>
      <c r="E8364">
        <v>1.1699943244202E-2</v>
      </c>
      <c r="F8364">
        <v>1330.9058770383899</v>
      </c>
      <c r="G8364">
        <v>-0.88950855592109501</v>
      </c>
    </row>
    <row r="8365" spans="1:7">
      <c r="A8365" s="1">
        <v>46200</v>
      </c>
      <c r="B8365" t="s">
        <v>10</v>
      </c>
      <c r="C8365">
        <v>7.4429996311664595E-2</v>
      </c>
      <c r="D8365">
        <v>423128832</v>
      </c>
      <c r="E8365">
        <v>-1.6283016887338901E-2</v>
      </c>
      <c r="F8365">
        <v>1309.23471416712</v>
      </c>
      <c r="G8365">
        <v>-0.89130768997093801</v>
      </c>
    </row>
    <row r="8366" spans="1:7">
      <c r="A8366" s="1">
        <v>46201</v>
      </c>
      <c r="B8366" t="s">
        <v>10</v>
      </c>
      <c r="C8366">
        <v>7.3092997074127197E-2</v>
      </c>
      <c r="D8366">
        <v>451615344</v>
      </c>
      <c r="E8366">
        <v>-1.7963177533139901E-2</v>
      </c>
      <c r="F8366">
        <v>1285.7166985639899</v>
      </c>
      <c r="G8366">
        <v>-0.89326014923247699</v>
      </c>
    </row>
    <row r="8367" spans="1:7">
      <c r="A8367" s="1">
        <v>46202</v>
      </c>
      <c r="B8367" t="s">
        <v>10</v>
      </c>
      <c r="C8367">
        <v>7.3284998536109897E-2</v>
      </c>
      <c r="D8367">
        <v>632551100</v>
      </c>
      <c r="E8367">
        <v>2.6268106339655301E-3</v>
      </c>
      <c r="F8367">
        <v>1289.09403286004</v>
      </c>
      <c r="G8367">
        <v>-0.89297976385741296</v>
      </c>
    </row>
    <row r="8368" spans="1:7">
      <c r="A8368" s="1">
        <v>46203</v>
      </c>
      <c r="B8368" t="s">
        <v>10</v>
      </c>
      <c r="C8368">
        <v>7.1993999183177906E-2</v>
      </c>
      <c r="D8368">
        <v>804871522</v>
      </c>
      <c r="E8368">
        <v>-1.7616147625299599E-2</v>
      </c>
      <c r="F8368">
        <v>1266.3851620742901</v>
      </c>
      <c r="G8368">
        <v>-0.89486504813619605</v>
      </c>
    </row>
    <row r="8369" spans="1:7">
      <c r="A8369" s="1">
        <v>46204</v>
      </c>
      <c r="B8369" t="s">
        <v>10</v>
      </c>
      <c r="C8369">
        <v>7.2177000343799605E-2</v>
      </c>
      <c r="D8369">
        <v>634691110</v>
      </c>
      <c r="E8369">
        <v>2.5418946398021399E-3</v>
      </c>
      <c r="F8369">
        <v>1269.60417972969</v>
      </c>
      <c r="G8369">
        <v>-0.89459780616559703</v>
      </c>
    </row>
    <row r="8370" spans="1:7">
      <c r="A8370" s="1">
        <v>46205</v>
      </c>
      <c r="B8370" t="s">
        <v>10</v>
      </c>
      <c r="C8370">
        <v>7.4079997837543501E-2</v>
      </c>
      <c r="D8370">
        <v>720590514</v>
      </c>
      <c r="E8370">
        <v>2.6365704929262501E-2</v>
      </c>
      <c r="F8370">
        <v>1303.0781889094001</v>
      </c>
      <c r="G8370">
        <v>-0.89181880302406202</v>
      </c>
    </row>
    <row r="8371" spans="1:7">
      <c r="A8371" s="1">
        <v>46206</v>
      </c>
      <c r="B8371" t="s">
        <v>10</v>
      </c>
      <c r="C8371">
        <v>7.7490001916885404E-2</v>
      </c>
      <c r="D8371">
        <v>686589926</v>
      </c>
      <c r="E8371">
        <v>4.6031373905004398E-2</v>
      </c>
      <c r="F8371">
        <v>1363.0606682505399</v>
      </c>
      <c r="G8371">
        <v>-0.88683907389657202</v>
      </c>
    </row>
    <row r="8372" spans="1:7">
      <c r="A8372" s="1">
        <v>46207</v>
      </c>
      <c r="B8372" t="s">
        <v>10</v>
      </c>
      <c r="C8372">
        <v>7.7588997781276703E-2</v>
      </c>
      <c r="D8372">
        <v>637816413</v>
      </c>
      <c r="E8372">
        <v>1.27753080323201E-3</v>
      </c>
      <c r="F8372">
        <v>1364.80202024091</v>
      </c>
      <c r="G8372">
        <v>-0.88669450732775301</v>
      </c>
    </row>
    <row r="8373" spans="1:7">
      <c r="A8373" s="1">
        <v>46208</v>
      </c>
      <c r="B8373" t="s">
        <v>10</v>
      </c>
      <c r="C8373">
        <v>7.7734000980854007E-2</v>
      </c>
      <c r="D8373">
        <v>576175431</v>
      </c>
      <c r="E8373">
        <v>1.8688629022647299E-3</v>
      </c>
      <c r="F8373">
        <v>1367.3526481054701</v>
      </c>
      <c r="G8373">
        <v>-0.88648275489587502</v>
      </c>
    </row>
    <row r="8374" spans="1:7">
      <c r="A8374" s="1">
        <v>46209</v>
      </c>
      <c r="B8374" t="s">
        <v>10</v>
      </c>
      <c r="C8374">
        <v>7.6582998037338298E-2</v>
      </c>
      <c r="D8374">
        <v>796943568</v>
      </c>
      <c r="E8374">
        <v>-1.48069432808338E-2</v>
      </c>
      <c r="F8374">
        <v>1347.10633500008</v>
      </c>
      <c r="G8374">
        <v>-0.88816359830552805</v>
      </c>
    </row>
    <row r="8375" spans="1:7">
      <c r="A8375" s="1">
        <v>46210</v>
      </c>
      <c r="B8375" t="s">
        <v>10</v>
      </c>
      <c r="C8375">
        <v>7.4184000492095906E-2</v>
      </c>
      <c r="D8375">
        <v>614095619</v>
      </c>
      <c r="E8375">
        <v>-3.1325458740498399E-2</v>
      </c>
      <c r="F8375">
        <v>1304.9076110839701</v>
      </c>
      <c r="G8375">
        <v>-0.891666924892494</v>
      </c>
    </row>
    <row r="8376" spans="1:7">
      <c r="A8376" s="1">
        <v>46211</v>
      </c>
      <c r="B8376" t="s">
        <v>10</v>
      </c>
      <c r="C8376">
        <v>7.2310999035835294E-2</v>
      </c>
      <c r="D8376">
        <v>623046331</v>
      </c>
      <c r="E8376">
        <v>-2.5248051383535801E-2</v>
      </c>
      <c r="F8376">
        <v>1271.9612366685501</v>
      </c>
      <c r="G8376">
        <v>-0.89440212393934504</v>
      </c>
    </row>
    <row r="8377" spans="1:7">
      <c r="A8377" s="1">
        <v>46212</v>
      </c>
      <c r="B8377" t="s">
        <v>10</v>
      </c>
      <c r="C8377">
        <v>7.2858996689319597E-2</v>
      </c>
      <c r="D8377">
        <v>474045659</v>
      </c>
      <c r="E8377">
        <v>7.5783443845489603E-3</v>
      </c>
      <c r="F8377">
        <v>1281.60059696382</v>
      </c>
      <c r="G8377">
        <v>-0.89360186686828003</v>
      </c>
    </row>
    <row r="8378" spans="1:7">
      <c r="A8378" s="1">
        <v>46213</v>
      </c>
      <c r="B8378" t="s">
        <v>10</v>
      </c>
      <c r="C8378">
        <v>7.4046999216079698E-2</v>
      </c>
      <c r="D8378">
        <v>490630557</v>
      </c>
      <c r="E8378">
        <v>1.63055021444489E-2</v>
      </c>
      <c r="F8378">
        <v>1302.4977382459399</v>
      </c>
      <c r="G8378">
        <v>-0.89186699188033502</v>
      </c>
    </row>
    <row r="8379" spans="1:7">
      <c r="A8379" s="1">
        <v>46214</v>
      </c>
      <c r="B8379" t="s">
        <v>10</v>
      </c>
      <c r="C8379">
        <v>7.3269002139568301E-2</v>
      </c>
      <c r="D8379">
        <v>418621412</v>
      </c>
      <c r="E8379">
        <v>-1.0506800879817899E-2</v>
      </c>
      <c r="F8379">
        <v>1288.81265386378</v>
      </c>
      <c r="G8379">
        <v>-0.89300312386518499</v>
      </c>
    </row>
    <row r="8380" spans="1:7">
      <c r="A8380" s="1">
        <v>46215</v>
      </c>
      <c r="B8380" t="s">
        <v>10</v>
      </c>
      <c r="C8380">
        <v>7.2682999074459104E-2</v>
      </c>
      <c r="D8380">
        <v>410320711</v>
      </c>
      <c r="E8380">
        <v>-7.9979670528743697E-3</v>
      </c>
      <c r="F8380">
        <v>1278.50477272085</v>
      </c>
      <c r="G8380">
        <v>-0.89385888135527103</v>
      </c>
    </row>
    <row r="8381" spans="1:7">
      <c r="A8381" s="1">
        <v>46216</v>
      </c>
      <c r="B8381" t="s">
        <v>10</v>
      </c>
      <c r="C8381">
        <v>7.1851000189781203E-2</v>
      </c>
      <c r="D8381">
        <v>482776650</v>
      </c>
      <c r="E8381">
        <v>-1.1446953142722699E-2</v>
      </c>
      <c r="F8381">
        <v>1263.8697884947701</v>
      </c>
      <c r="G8381">
        <v>-0.89507387376691405</v>
      </c>
    </row>
    <row r="8382" spans="1:7">
      <c r="A8382" s="1">
        <v>46217</v>
      </c>
      <c r="B8382" t="s">
        <v>10</v>
      </c>
      <c r="C8382">
        <v>7.4441000819206196E-2</v>
      </c>
      <c r="D8382">
        <v>626004788</v>
      </c>
      <c r="E8382">
        <v>3.6046827776705197E-2</v>
      </c>
      <c r="F8382">
        <v>1309.42828509282</v>
      </c>
      <c r="G8382">
        <v>-0.89129161976531301</v>
      </c>
    </row>
    <row r="8383" spans="1:7">
      <c r="A8383" s="1">
        <v>46218</v>
      </c>
      <c r="B8383" t="s">
        <v>10</v>
      </c>
      <c r="C8383">
        <v>7.4043996632099193E-2</v>
      </c>
      <c r="D8383">
        <v>643787478</v>
      </c>
      <c r="E8383">
        <v>-5.3331387640970203E-3</v>
      </c>
      <c r="F8383">
        <v>1302.44492234679</v>
      </c>
      <c r="G8383">
        <v>-0.89187137664192495</v>
      </c>
    </row>
    <row r="8384" spans="1:7">
      <c r="A8384" s="1">
        <v>46219</v>
      </c>
      <c r="B8384" t="s">
        <v>10</v>
      </c>
      <c r="C8384">
        <v>7.2341002523899106E-2</v>
      </c>
      <c r="D8384">
        <v>479419102</v>
      </c>
      <c r="E8384">
        <v>-2.2999759408743201E-2</v>
      </c>
      <c r="F8384">
        <v>1272.4890024896699</v>
      </c>
      <c r="G8384">
        <v>-0.89435830896435897</v>
      </c>
    </row>
    <row r="8385" spans="1:7">
      <c r="A8385" s="1">
        <v>46220</v>
      </c>
      <c r="B8385" t="s">
        <v>10</v>
      </c>
      <c r="C8385">
        <v>7.2511002421379103E-2</v>
      </c>
      <c r="D8385">
        <v>481867256</v>
      </c>
      <c r="E8385">
        <v>2.34997983921836E-3</v>
      </c>
      <c r="F8385">
        <v>1275.4793259911501</v>
      </c>
      <c r="G8385">
        <v>-0.89411005312024405</v>
      </c>
    </row>
    <row r="8386" spans="1:7">
      <c r="A8386" s="1">
        <v>46221</v>
      </c>
      <c r="B8386" t="s">
        <v>10</v>
      </c>
      <c r="C8386">
        <v>7.2469003498554202E-2</v>
      </c>
      <c r="D8386">
        <v>288703070</v>
      </c>
      <c r="E8386">
        <v>-5.7920758812290995E-4</v>
      </c>
      <c r="F8386">
        <v>1274.74055868704</v>
      </c>
      <c r="G8386">
        <v>-0.89417138538098295</v>
      </c>
    </row>
    <row r="8387" spans="1:7">
      <c r="A8387" s="1">
        <v>46222</v>
      </c>
      <c r="B8387" t="s">
        <v>10</v>
      </c>
      <c r="C8387">
        <v>7.2310000658035306E-2</v>
      </c>
      <c r="D8387">
        <v>317317635</v>
      </c>
      <c r="E8387">
        <v>-2.1940806806061098E-3</v>
      </c>
      <c r="F8387">
        <v>1271.9436750544401</v>
      </c>
      <c r="G8387">
        <v>-0.89440358189977398</v>
      </c>
    </row>
    <row r="8388" spans="1:7">
      <c r="A8388" s="1">
        <v>46223</v>
      </c>
      <c r="B8388" t="s">
        <v>10</v>
      </c>
      <c r="C8388">
        <v>7.2139002382755293E-2</v>
      </c>
      <c r="D8388">
        <v>688263015</v>
      </c>
      <c r="E8388">
        <v>-2.3647942708322502E-3</v>
      </c>
      <c r="F8388">
        <v>1268.9357899388499</v>
      </c>
      <c r="G8388">
        <v>-0.89465329570431795</v>
      </c>
    </row>
    <row r="8389" spans="1:7">
      <c r="A8389" s="1">
        <v>46224</v>
      </c>
      <c r="B8389" t="s">
        <v>10</v>
      </c>
      <c r="C8389">
        <v>7.3282003402710003E-2</v>
      </c>
      <c r="D8389">
        <v>563152290</v>
      </c>
      <c r="E8389">
        <v>1.5844425098785701E-2</v>
      </c>
      <c r="F8389">
        <v>1289.0413480177001</v>
      </c>
      <c r="G8389">
        <v>-0.892984137738701</v>
      </c>
    </row>
    <row r="8390" spans="1:7">
      <c r="A8390" s="1">
        <v>46225</v>
      </c>
      <c r="B8390" t="s">
        <v>10</v>
      </c>
      <c r="C8390">
        <v>7.2952002286910997E-2</v>
      </c>
      <c r="D8390">
        <v>550152848</v>
      </c>
      <c r="E8390">
        <v>-4.50316722354704E-3</v>
      </c>
      <c r="F8390">
        <v>1283.23657926951</v>
      </c>
      <c r="G8390">
        <v>-0.893466048062035</v>
      </c>
    </row>
    <row r="8391" spans="1:7">
      <c r="A8391" s="1">
        <v>46226</v>
      </c>
      <c r="B8391" t="s">
        <v>10</v>
      </c>
      <c r="C8391">
        <v>6.9132998585701003E-2</v>
      </c>
      <c r="D8391">
        <v>826187083</v>
      </c>
      <c r="E8391">
        <v>-5.23495391694715E-2</v>
      </c>
      <c r="F8391">
        <v>1216.0597356993501</v>
      </c>
      <c r="G8391">
        <v>-0.899043051351891</v>
      </c>
    </row>
    <row r="8392" spans="1:7">
      <c r="A8392" s="1">
        <v>46227</v>
      </c>
      <c r="B8392" t="s">
        <v>10</v>
      </c>
      <c r="C8392">
        <v>6.9521002471447005E-2</v>
      </c>
      <c r="D8392">
        <v>668668235</v>
      </c>
      <c r="E8392">
        <v>5.6124266802200003E-3</v>
      </c>
      <c r="F8392">
        <v>1222.88478180473</v>
      </c>
      <c r="G8392">
        <v>-0.89847643787974396</v>
      </c>
    </row>
    <row r="8393" spans="1:7">
      <c r="A8393" s="1">
        <v>46228</v>
      </c>
      <c r="B8393" t="s">
        <v>10</v>
      </c>
      <c r="C8393">
        <v>7.1675002574920696E-2</v>
      </c>
      <c r="D8393">
        <v>683104351</v>
      </c>
      <c r="E8393">
        <v>3.0983444238427599E-2</v>
      </c>
      <c r="F8393">
        <v>1260.7739642517899</v>
      </c>
      <c r="G8393">
        <v>-0.89533088825390506</v>
      </c>
    </row>
    <row r="8394" spans="1:7">
      <c r="A8394" s="1">
        <v>46229</v>
      </c>
      <c r="B8394" t="s">
        <v>10</v>
      </c>
      <c r="C8394">
        <v>7.3297001421451596E-2</v>
      </c>
      <c r="D8394">
        <v>614864450</v>
      </c>
      <c r="E8394">
        <v>2.26299098466787E-2</v>
      </c>
      <c r="F8394">
        <v>1289.30516539985</v>
      </c>
      <c r="G8394">
        <v>-0.89296223569135902</v>
      </c>
    </row>
    <row r="8395" spans="1:7">
      <c r="A8395" s="1">
        <v>46230</v>
      </c>
      <c r="B8395" t="s">
        <v>10</v>
      </c>
      <c r="C8395">
        <v>7.0334002375602694E-2</v>
      </c>
      <c r="D8395">
        <v>574579762</v>
      </c>
      <c r="E8395">
        <v>-4.0424560191921803E-2</v>
      </c>
      <c r="F8395">
        <v>1237.1855711353901</v>
      </c>
      <c r="G8395">
        <v>-0.89728919023746201</v>
      </c>
    </row>
    <row r="8396" spans="1:7">
      <c r="A8396" s="1">
        <v>46231</v>
      </c>
      <c r="B8396" t="s">
        <v>10</v>
      </c>
      <c r="C8396">
        <v>7.0749998092651395E-2</v>
      </c>
      <c r="D8396">
        <v>576281369</v>
      </c>
      <c r="E8396">
        <v>5.9145747859921096E-3</v>
      </c>
      <c r="F8396">
        <v>1244.5029977200199</v>
      </c>
      <c r="G8396">
        <v>-0.89668169947179199</v>
      </c>
    </row>
    <row r="8397" spans="1:7">
      <c r="A8397" s="1">
        <v>46232</v>
      </c>
      <c r="B8397" t="s">
        <v>10</v>
      </c>
      <c r="C8397">
        <v>7.0073999464511899E-2</v>
      </c>
      <c r="D8397">
        <v>593504603</v>
      </c>
      <c r="E8397">
        <v>-9.5547511853532104E-3</v>
      </c>
      <c r="F8397">
        <v>1232.61208122738</v>
      </c>
      <c r="G8397">
        <v>-0.89766888012623203</v>
      </c>
    </row>
    <row r="8398" spans="1:7">
      <c r="A8398" s="1">
        <v>46233</v>
      </c>
      <c r="B8398" t="s">
        <v>10</v>
      </c>
      <c r="C8398">
        <v>7.0551998913288103E-2</v>
      </c>
      <c r="D8398">
        <v>487290066</v>
      </c>
      <c r="E8398">
        <v>6.8213524620972504E-3</v>
      </c>
      <c r="F8398">
        <v>1241.0201626824701</v>
      </c>
      <c r="G8398">
        <v>-0.89697084348973199</v>
      </c>
    </row>
    <row r="8399" spans="1:7">
      <c r="A8399" s="1">
        <v>46234</v>
      </c>
      <c r="B8399" t="s">
        <v>10</v>
      </c>
      <c r="C8399">
        <v>6.9519996643066406E-2</v>
      </c>
      <c r="D8399">
        <v>566191793</v>
      </c>
      <c r="E8399">
        <v>-1.4627541191144599E-2</v>
      </c>
      <c r="F8399">
        <v>1222.8670891337899</v>
      </c>
      <c r="G8399">
        <v>-0.89847790672047501</v>
      </c>
    </row>
    <row r="8400" spans="1:7">
      <c r="A8400" s="1">
        <v>46235</v>
      </c>
      <c r="B8400" t="s">
        <v>10</v>
      </c>
      <c r="C8400">
        <v>6.9072000682354001E-2</v>
      </c>
      <c r="D8400">
        <v>420631180</v>
      </c>
      <c r="E8400">
        <v>-6.44413093131402E-3</v>
      </c>
      <c r="F8400">
        <v>1214.9867734998199</v>
      </c>
      <c r="G8400">
        <v>-0.89913212838198897</v>
      </c>
    </row>
    <row r="8401" spans="1:7">
      <c r="A8401" s="1">
        <v>46236</v>
      </c>
      <c r="B8401" t="s">
        <v>10</v>
      </c>
      <c r="C8401">
        <v>7.0679001510143294E-2</v>
      </c>
      <c r="D8401">
        <v>422700048</v>
      </c>
      <c r="E8401">
        <v>2.3265589702251802E-2</v>
      </c>
      <c r="F8401">
        <v>1243.2541572657301</v>
      </c>
      <c r="G8401">
        <v>-0.89678537786678503</v>
      </c>
    </row>
    <row r="8402" spans="1:7">
      <c r="A8402" s="1">
        <v>46237</v>
      </c>
      <c r="B8402" t="s">
        <v>10</v>
      </c>
      <c r="C8402">
        <v>7.0143997669219998E-2</v>
      </c>
      <c r="D8402">
        <v>479807812</v>
      </c>
      <c r="E8402">
        <v>-7.5694878180548901E-3</v>
      </c>
      <c r="F8402">
        <v>1233.8433600675601</v>
      </c>
      <c r="G8402">
        <v>-0.89756665969166805</v>
      </c>
    </row>
    <row r="8403" spans="1:7">
      <c r="A8403" s="1">
        <v>46238</v>
      </c>
      <c r="B8403" t="s">
        <v>10</v>
      </c>
      <c r="C8403">
        <v>7.0042997598648099E-2</v>
      </c>
      <c r="D8403">
        <v>401984213</v>
      </c>
      <c r="E8403">
        <v>-1.43989612693862E-3</v>
      </c>
      <c r="F8403">
        <v>1232.0667537921499</v>
      </c>
      <c r="G8403">
        <v>-0.89771415306164704</v>
      </c>
    </row>
    <row r="8404" spans="1:7">
      <c r="A8404" s="1">
        <v>46239</v>
      </c>
      <c r="B8404" t="s">
        <v>10</v>
      </c>
      <c r="C8404">
        <v>6.9981999695301098E-2</v>
      </c>
      <c r="D8404">
        <v>413765662</v>
      </c>
      <c r="E8404">
        <v>-8.7086368999422803E-4</v>
      </c>
      <c r="F8404">
        <v>1230.99379159262</v>
      </c>
      <c r="G8404">
        <v>-0.89780323009174601</v>
      </c>
    </row>
    <row r="8405" spans="1:7">
      <c r="A8405" s="1">
        <v>46240</v>
      </c>
      <c r="B8405" t="s">
        <v>10</v>
      </c>
      <c r="C8405">
        <v>6.8988002836704296E-2</v>
      </c>
      <c r="D8405">
        <v>406618557</v>
      </c>
      <c r="E8405">
        <v>-1.42036075408624E-2</v>
      </c>
      <c r="F8405">
        <v>1213.5092388916</v>
      </c>
      <c r="G8405">
        <v>-0.89925479290346699</v>
      </c>
    </row>
    <row r="8406" spans="1:7">
      <c r="A8406" s="1">
        <v>46241</v>
      </c>
      <c r="B8406" t="s">
        <v>10</v>
      </c>
      <c r="C8406">
        <v>6.9623000919818906E-2</v>
      </c>
      <c r="D8406">
        <v>456543350</v>
      </c>
      <c r="E8406">
        <v>9.2044711689607296E-3</v>
      </c>
      <c r="F8406">
        <v>1224.6789496942499</v>
      </c>
      <c r="G8406">
        <v>-0.89832748654933603</v>
      </c>
    </row>
    <row r="8407" spans="1:7">
      <c r="A8407" s="1">
        <v>46242</v>
      </c>
      <c r="B8407" t="s">
        <v>10</v>
      </c>
      <c r="C8407">
        <v>7.0390999317169203E-2</v>
      </c>
      <c r="D8407">
        <v>389867619</v>
      </c>
      <c r="E8407">
        <v>1.10308143458908E-2</v>
      </c>
      <c r="F8407">
        <v>1238.1881558216501</v>
      </c>
      <c r="G8407">
        <v>-0.89720595592938102</v>
      </c>
    </row>
    <row r="8408" spans="1:7">
      <c r="A8408" s="1">
        <v>46243</v>
      </c>
      <c r="B8408" t="s">
        <v>10</v>
      </c>
      <c r="C8408">
        <v>6.9255001842975603E-2</v>
      </c>
      <c r="D8408">
        <v>312351818</v>
      </c>
      <c r="E8408">
        <v>-1.6138391061547099E-2</v>
      </c>
      <c r="F8408">
        <v>1218.2057911552199</v>
      </c>
      <c r="G8408">
        <v>-0.89886488641139095</v>
      </c>
    </row>
    <row r="8409" spans="1:7">
      <c r="A8409" s="1">
        <v>46244</v>
      </c>
      <c r="B8409" t="s">
        <v>10</v>
      </c>
      <c r="C8409">
        <v>6.96879997849464E-2</v>
      </c>
      <c r="D8409">
        <v>369763045</v>
      </c>
      <c r="E8409">
        <v>6.2522262717221704E-3</v>
      </c>
      <c r="F8409">
        <v>1225.82228940705</v>
      </c>
      <c r="G8409">
        <v>-0.89823256679721897</v>
      </c>
    </row>
    <row r="8410" spans="1:7">
      <c r="A8410" s="1">
        <v>46245</v>
      </c>
      <c r="B8410" t="s">
        <v>10</v>
      </c>
      <c r="C8410">
        <v>7.1831002831459004E-2</v>
      </c>
      <c r="D8410">
        <v>539009187</v>
      </c>
      <c r="E8410">
        <v>3.0751392680602001E-2</v>
      </c>
      <c r="F8410">
        <v>1263.51803198524</v>
      </c>
      <c r="G8410">
        <v>-0.89510307649670295</v>
      </c>
    </row>
    <row r="8411" spans="1:7">
      <c r="A8411" s="1">
        <v>46246</v>
      </c>
      <c r="B8411" t="s">
        <v>10</v>
      </c>
      <c r="C8411">
        <v>6.9591999053955106E-2</v>
      </c>
      <c r="D8411">
        <v>498657507</v>
      </c>
      <c r="E8411">
        <v>-3.1170437405105701E-2</v>
      </c>
      <c r="F8411">
        <v>1224.1336222590201</v>
      </c>
      <c r="G8411">
        <v>-0.89837275948475104</v>
      </c>
    </row>
    <row r="8412" spans="1:7">
      <c r="A8412" s="1">
        <v>46247</v>
      </c>
      <c r="B8412" t="s">
        <v>10</v>
      </c>
      <c r="C8412">
        <v>7.0088997483253507E-2</v>
      </c>
      <c r="D8412">
        <v>309518926</v>
      </c>
      <c r="E8412">
        <v>7.1416030011306501E-3</v>
      </c>
      <c r="F8412">
        <v>1232.8758986095299</v>
      </c>
      <c r="G8412">
        <v>-0.89764697807889005</v>
      </c>
    </row>
    <row r="8413" spans="1:7">
      <c r="A8413" s="1">
        <v>46248</v>
      </c>
      <c r="B8413" t="s">
        <v>10</v>
      </c>
      <c r="C8413">
        <v>7.0001997053623199E-2</v>
      </c>
      <c r="D8413">
        <v>247717787</v>
      </c>
      <c r="E8413">
        <v>-1.2412851196946799E-3</v>
      </c>
      <c r="F8413">
        <v>1231.3455481021499</v>
      </c>
      <c r="G8413">
        <v>-0.89777402736195699</v>
      </c>
    </row>
    <row r="8414" spans="1:7">
      <c r="A8414" s="1">
        <v>46249</v>
      </c>
      <c r="B8414" t="s">
        <v>10</v>
      </c>
      <c r="C8414">
        <v>6.9550000131130205E-2</v>
      </c>
      <c r="D8414">
        <v>176737108</v>
      </c>
      <c r="E8414">
        <v>-6.4569146812588603E-3</v>
      </c>
      <c r="F8414">
        <v>1223.39485495491</v>
      </c>
      <c r="G8414">
        <v>-0.89843409174548905</v>
      </c>
    </row>
    <row r="8415" spans="1:7">
      <c r="A8415" s="1">
        <v>46250</v>
      </c>
      <c r="B8415" t="s">
        <v>10</v>
      </c>
      <c r="C8415">
        <v>6.9481998682022095E-2</v>
      </c>
      <c r="D8415">
        <v>195718032</v>
      </c>
      <c r="E8415">
        <v>-9.7773470855377909E-4</v>
      </c>
      <c r="F8415">
        <v>1222.19869934295</v>
      </c>
      <c r="G8415">
        <v>-0.89853339625919604</v>
      </c>
    </row>
    <row r="8416" spans="1:7">
      <c r="A8416" s="1">
        <v>46251</v>
      </c>
      <c r="B8416" t="s">
        <v>10</v>
      </c>
      <c r="C8416">
        <v>7.03480020165443E-2</v>
      </c>
      <c r="D8416">
        <v>306135508</v>
      </c>
      <c r="E8416">
        <v>1.2463707880445899E-2</v>
      </c>
      <c r="F8416">
        <v>1237.43182690343</v>
      </c>
      <c r="G8416">
        <v>-0.89726874615054897</v>
      </c>
    </row>
    <row r="8417" spans="1:7">
      <c r="A8417" s="1">
        <v>46252</v>
      </c>
      <c r="B8417" t="s">
        <v>10</v>
      </c>
      <c r="C8417">
        <v>7.0212997496128096E-2</v>
      </c>
      <c r="D8417">
        <v>290520298</v>
      </c>
      <c r="E8417">
        <v>-1.919095305429E-3</v>
      </c>
      <c r="F8417">
        <v>1235.0570772936301</v>
      </c>
      <c r="G8417">
        <v>-0.897465897217533</v>
      </c>
    </row>
    <row r="8418" spans="1:7">
      <c r="A8418" s="1">
        <v>46253</v>
      </c>
      <c r="B8418" t="s">
        <v>10</v>
      </c>
      <c r="C8418">
        <v>7.4972003698348999E-2</v>
      </c>
      <c r="D8418">
        <v>877902423</v>
      </c>
      <c r="E8418">
        <v>6.7779561789586898E-2</v>
      </c>
      <c r="F8418">
        <v>1318.7687047777199</v>
      </c>
      <c r="G8418">
        <v>-0.89051618066244798</v>
      </c>
    </row>
    <row r="8419" spans="1:7">
      <c r="A8419" s="1">
        <v>46254</v>
      </c>
      <c r="B8419" t="s">
        <v>10</v>
      </c>
      <c r="C8419">
        <v>8.0421999096870395E-2</v>
      </c>
      <c r="D8419">
        <v>1541557560</v>
      </c>
      <c r="E8419">
        <v>7.2693740725532099E-2</v>
      </c>
      <c r="F8419">
        <v>1414.63493507977</v>
      </c>
      <c r="G8419">
        <v>-0.88255739228588304</v>
      </c>
    </row>
    <row r="8420" spans="1:7">
      <c r="A8420" s="1">
        <v>46255</v>
      </c>
      <c r="B8420" t="s">
        <v>10</v>
      </c>
      <c r="C8420">
        <v>9.1627001762390095E-2</v>
      </c>
      <c r="D8420">
        <v>2201173402</v>
      </c>
      <c r="E8420">
        <v>0.13932758189737399</v>
      </c>
      <c r="F8420">
        <v>1611.73259985199</v>
      </c>
      <c r="G8420">
        <v>-0.86619439774135398</v>
      </c>
    </row>
    <row r="8421" spans="1:7">
      <c r="A8421" s="1">
        <v>46256</v>
      </c>
      <c r="B8421" t="s">
        <v>10</v>
      </c>
      <c r="C8421">
        <v>9.1952003538608607E-2</v>
      </c>
      <c r="D8421">
        <v>3404861007</v>
      </c>
      <c r="E8421">
        <v>3.5470087416067399E-3</v>
      </c>
      <c r="F8421">
        <v>1617.4494294727999</v>
      </c>
      <c r="G8421">
        <v>-0.86571978810046601</v>
      </c>
    </row>
    <row r="8422" spans="1:7">
      <c r="A8422" s="1">
        <v>46257</v>
      </c>
      <c r="B8422" t="s">
        <v>10</v>
      </c>
      <c r="C8422">
        <v>9.3418002128601102E-2</v>
      </c>
      <c r="D8422">
        <v>1323580928</v>
      </c>
      <c r="E8422">
        <v>1.5943084800506699E-2</v>
      </c>
      <c r="F8422">
        <v>1643.2365628874099</v>
      </c>
      <c r="G8422">
        <v>-0.86357894729512197</v>
      </c>
    </row>
    <row r="8423" spans="1:7">
      <c r="A8423" s="1">
        <v>46258</v>
      </c>
      <c r="B8423" t="s">
        <v>10</v>
      </c>
      <c r="C8423">
        <v>8.9910000562667805E-2</v>
      </c>
      <c r="D8423">
        <v>1363440627</v>
      </c>
      <c r="E8423">
        <v>-3.7551665482034598E-2</v>
      </c>
      <c r="F8423">
        <v>1581.5302931700101</v>
      </c>
      <c r="G8423">
        <v>-0.86870178503100304</v>
      </c>
    </row>
    <row r="8424" spans="1:7">
      <c r="A8424" s="1">
        <v>46259</v>
      </c>
      <c r="B8424" t="s">
        <v>10</v>
      </c>
      <c r="C8424">
        <v>8.5716001689434093E-2</v>
      </c>
      <c r="D8424">
        <v>1122888607</v>
      </c>
      <c r="E8424">
        <v>-4.6646633822569603E-2</v>
      </c>
      <c r="F8424">
        <v>1507.7572287052101</v>
      </c>
      <c r="G8424">
        <v>-0.87482640478621898</v>
      </c>
    </row>
    <row r="8425" spans="1:7">
      <c r="A8425" s="1">
        <v>46260</v>
      </c>
      <c r="B8425" t="s">
        <v>10</v>
      </c>
      <c r="C8425">
        <v>8.7741002440452603E-2</v>
      </c>
      <c r="D8425">
        <v>738992340</v>
      </c>
      <c r="E8425">
        <v>2.36245358055256E-2</v>
      </c>
      <c r="F8425">
        <v>1543.3772933408</v>
      </c>
      <c r="G8425">
        <v>-0.87186923670418404</v>
      </c>
    </row>
    <row r="8426" spans="1:7">
      <c r="A8426" s="1">
        <v>46261</v>
      </c>
      <c r="B8426" t="s">
        <v>10</v>
      </c>
      <c r="C8426">
        <v>8.9143000543117495E-2</v>
      </c>
      <c r="D8426">
        <v>834834507</v>
      </c>
      <c r="E8426">
        <v>1.5978824764584201E-2</v>
      </c>
      <c r="F8426">
        <v>1568.0386486567299</v>
      </c>
      <c r="G8426">
        <v>-0.869821857690528</v>
      </c>
    </row>
    <row r="8427" spans="1:7">
      <c r="A8427" s="1">
        <v>46262</v>
      </c>
      <c r="B8427" t="s">
        <v>10</v>
      </c>
      <c r="C8427">
        <v>8.5219003260135706E-2</v>
      </c>
      <c r="D8427">
        <v>869184736</v>
      </c>
      <c r="E8427">
        <v>-4.40191294781902E-2</v>
      </c>
      <c r="F8427">
        <v>1499.0149523547</v>
      </c>
      <c r="G8427">
        <v>-0.87555218619207897</v>
      </c>
    </row>
    <row r="8428" spans="1:7">
      <c r="A8428" s="1">
        <v>46263</v>
      </c>
      <c r="B8428" t="s">
        <v>10</v>
      </c>
      <c r="C8428">
        <v>8.5280999541282695E-2</v>
      </c>
      <c r="D8428">
        <v>348058007</v>
      </c>
      <c r="E8428">
        <v>7.27493619677277E-4</v>
      </c>
      <c r="F8428">
        <v>1500.1054761683399</v>
      </c>
      <c r="G8428">
        <v>-0.87546165120155095</v>
      </c>
    </row>
    <row r="8429" spans="1:7">
      <c r="A8429" s="1">
        <v>46264</v>
      </c>
      <c r="B8429" t="s">
        <v>10</v>
      </c>
      <c r="C8429">
        <v>8.2097001373767894E-2</v>
      </c>
      <c r="D8429">
        <v>667536995</v>
      </c>
      <c r="E8429">
        <v>-3.7335375812211198E-2</v>
      </c>
      <c r="F8429">
        <v>1444.0984744576399</v>
      </c>
      <c r="G8429">
        <v>-0.88011133725697299</v>
      </c>
    </row>
    <row r="8430" spans="1:7">
      <c r="A8430" s="1">
        <v>46265</v>
      </c>
      <c r="B8430" t="s">
        <v>10</v>
      </c>
      <c r="C8430">
        <v>8.2814000546932207E-2</v>
      </c>
      <c r="D8430">
        <v>563787768</v>
      </c>
      <c r="E8430">
        <v>8.7335610456713599E-3</v>
      </c>
      <c r="F8430">
        <v>1456.7105966402801</v>
      </c>
      <c r="G8430">
        <v>-0.879064282302223</v>
      </c>
    </row>
    <row r="8431" spans="1:7">
      <c r="A8431" s="1">
        <v>46266</v>
      </c>
      <c r="B8431" t="s">
        <v>10</v>
      </c>
      <c r="C8431">
        <v>8.1644997000694303E-2</v>
      </c>
      <c r="D8431">
        <v>634877651</v>
      </c>
      <c r="E8431">
        <v>-1.41160134580801E-2</v>
      </c>
      <c r="F8431">
        <v>1436.14765025357</v>
      </c>
      <c r="G8431">
        <v>-0.88077141252080704</v>
      </c>
    </row>
    <row r="8432" spans="1:7">
      <c r="A8432" s="1">
        <v>46267</v>
      </c>
      <c r="B8432" t="s">
        <v>10</v>
      </c>
      <c r="C8432">
        <v>8.1635996699333205E-2</v>
      </c>
      <c r="D8432">
        <v>648266844</v>
      </c>
      <c r="E8432">
        <v>-1.1023702237389401E-4</v>
      </c>
      <c r="F8432">
        <v>1435.9893336129201</v>
      </c>
      <c r="G8432">
        <v>-0.88078455592527305</v>
      </c>
    </row>
    <row r="8433" spans="1:7">
      <c r="A8433" s="1">
        <v>46268</v>
      </c>
      <c r="B8433" t="s">
        <v>10</v>
      </c>
      <c r="C8433">
        <v>8.7780997157096904E-2</v>
      </c>
      <c r="D8433">
        <v>1215155961</v>
      </c>
      <c r="E8433">
        <v>7.5273172451067294E-2</v>
      </c>
      <c r="F8433">
        <v>1544.0808063598599</v>
      </c>
      <c r="G8433">
        <v>-0.87181083124460601</v>
      </c>
    </row>
    <row r="8434" spans="1:7">
      <c r="A8434" s="1">
        <v>46269</v>
      </c>
      <c r="B8434" t="s">
        <v>10</v>
      </c>
      <c r="C8434">
        <v>8.4815002977848095E-2</v>
      </c>
      <c r="D8434">
        <v>1027896104</v>
      </c>
      <c r="E8434">
        <v>-3.3788567859860702E-2</v>
      </c>
      <c r="F8434">
        <v>1491.9085272530599</v>
      </c>
      <c r="G8434">
        <v>-0.87614215967199605</v>
      </c>
    </row>
    <row r="8435" spans="1:7">
      <c r="A8435" s="1">
        <v>46270</v>
      </c>
      <c r="B8435" t="s">
        <v>10</v>
      </c>
      <c r="C8435">
        <v>8.9684002101421398E-2</v>
      </c>
      <c r="D8435">
        <v>1323590367</v>
      </c>
      <c r="E8435">
        <v>5.7407285888382099E-2</v>
      </c>
      <c r="F8435">
        <v>1577.55494659639</v>
      </c>
      <c r="G8435">
        <v>-0.86903181722276901</v>
      </c>
    </row>
    <row r="8436" spans="1:7">
      <c r="A8436" s="1">
        <v>46271</v>
      </c>
      <c r="B8436" t="s">
        <v>10</v>
      </c>
      <c r="C8436">
        <v>9.08190011978149E-2</v>
      </c>
      <c r="D8436">
        <v>1026914316</v>
      </c>
      <c r="E8436">
        <v>1.26555357677955E-2</v>
      </c>
      <c r="F8436">
        <v>1597.5197496487101</v>
      </c>
      <c r="G8436">
        <v>-0.86737434470118902</v>
      </c>
    </row>
    <row r="8437" spans="1:7">
      <c r="A8437" s="1">
        <v>46272</v>
      </c>
      <c r="B8437" t="s">
        <v>10</v>
      </c>
      <c r="C8437">
        <v>9.06269997358322E-2</v>
      </c>
      <c r="D8437">
        <v>927287322</v>
      </c>
      <c r="E8437">
        <v>-2.1141111380923402E-3</v>
      </c>
      <c r="F8437">
        <v>1594.14241535265</v>
      </c>
      <c r="G8437">
        <v>-0.86765473007625304</v>
      </c>
    </row>
    <row r="8438" spans="1:7">
      <c r="A8438" s="1">
        <v>46273</v>
      </c>
      <c r="B8438" t="s">
        <v>10</v>
      </c>
      <c r="C8438">
        <v>8.9993998408317594E-2</v>
      </c>
      <c r="D8438">
        <v>1013827765</v>
      </c>
      <c r="E8438">
        <v>-6.9846881101634003E-3</v>
      </c>
      <c r="F8438">
        <v>1583.00782777823</v>
      </c>
      <c r="G8438">
        <v>-0.86857912050952502</v>
      </c>
    </row>
    <row r="8439" spans="1:7">
      <c r="A8439" s="1">
        <v>46274</v>
      </c>
      <c r="B8439" t="s">
        <v>10</v>
      </c>
      <c r="C8439">
        <v>8.6162999272346497E-2</v>
      </c>
      <c r="D8439">
        <v>1047109420</v>
      </c>
      <c r="E8439">
        <v>-4.2569495785587802E-2</v>
      </c>
      <c r="F8439">
        <v>1515.61998272507</v>
      </c>
      <c r="G8439">
        <v>-0.87417364108513296</v>
      </c>
    </row>
    <row r="8440" spans="1:7">
      <c r="A8440" s="1">
        <v>46275</v>
      </c>
      <c r="B8440" t="s">
        <v>10</v>
      </c>
      <c r="C8440">
        <v>8.2914002239704104E-2</v>
      </c>
      <c r="D8440">
        <v>898538634</v>
      </c>
      <c r="E8440">
        <v>-3.77075665898403E-2</v>
      </c>
      <c r="F8440">
        <v>1458.4696413015699</v>
      </c>
      <c r="G8440">
        <v>-0.87891824689267295</v>
      </c>
    </row>
    <row r="8441" spans="1:7">
      <c r="A8441" s="1">
        <v>46276</v>
      </c>
      <c r="B8441" t="s">
        <v>10</v>
      </c>
      <c r="C8441">
        <v>8.4284000098705306E-2</v>
      </c>
      <c r="D8441">
        <v>929079065</v>
      </c>
      <c r="E8441">
        <v>1.6523118194686801E-2</v>
      </c>
      <c r="F8441">
        <v>1482.56810756816</v>
      </c>
      <c r="G8441">
        <v>-0.87691759877486097</v>
      </c>
    </row>
    <row r="8442" spans="1:7">
      <c r="A8442" s="1">
        <v>46277</v>
      </c>
      <c r="B8442" t="s">
        <v>10</v>
      </c>
      <c r="C8442">
        <v>8.4853000938892406E-2</v>
      </c>
      <c r="D8442">
        <v>346142564</v>
      </c>
      <c r="E8442">
        <v>6.7509947264097203E-3</v>
      </c>
      <c r="F8442">
        <v>1492.5769170439</v>
      </c>
      <c r="G8442">
        <v>-0.87608667013327601</v>
      </c>
    </row>
    <row r="8443" spans="1:7">
      <c r="A8443" s="1">
        <v>46278</v>
      </c>
      <c r="B8443" t="s">
        <v>10</v>
      </c>
      <c r="C8443">
        <v>8.2420997321605696E-2</v>
      </c>
      <c r="D8443">
        <v>417755598</v>
      </c>
      <c r="E8443">
        <v>-2.8661374263452499E-2</v>
      </c>
      <c r="F8443">
        <v>1449.79761140751</v>
      </c>
      <c r="G8443">
        <v>-0.87963819645681696</v>
      </c>
    </row>
    <row r="8444" spans="1:7">
      <c r="A8444" s="1">
        <v>46279</v>
      </c>
      <c r="B8444" t="s">
        <v>10</v>
      </c>
      <c r="C8444">
        <v>8.3631999790668501E-2</v>
      </c>
      <c r="D8444">
        <v>746197216</v>
      </c>
      <c r="E8444">
        <v>1.46928878370336E-2</v>
      </c>
      <c r="F8444">
        <v>1471.0993250983199</v>
      </c>
      <c r="G8444">
        <v>-0.87786973397749402</v>
      </c>
    </row>
    <row r="8445" spans="1:7">
      <c r="A8445" s="1">
        <v>46280</v>
      </c>
      <c r="B8445" t="s">
        <v>10</v>
      </c>
      <c r="C8445">
        <v>8.0076001584529904E-2</v>
      </c>
      <c r="D8445">
        <v>983582349</v>
      </c>
      <c r="E8445">
        <v>-4.2519588375732997E-2</v>
      </c>
      <c r="F8445">
        <v>1408.54878733532</v>
      </c>
      <c r="G8445">
        <v>-0.88306266261698896</v>
      </c>
    </row>
    <row r="8446" spans="1:7">
      <c r="A8446" s="1">
        <v>46281</v>
      </c>
      <c r="B8446" t="s">
        <v>10</v>
      </c>
      <c r="C8446">
        <v>8.0866001546382904E-2</v>
      </c>
      <c r="D8446">
        <v>800535316</v>
      </c>
      <c r="E8446">
        <v>9.8656269821251197E-3</v>
      </c>
      <c r="F8446">
        <v>1422.4450042573001</v>
      </c>
      <c r="G8446">
        <v>-0.88190900246608595</v>
      </c>
    </row>
    <row r="8447" spans="1:7">
      <c r="A8447" s="1">
        <v>46282</v>
      </c>
      <c r="B8447" t="s">
        <v>10</v>
      </c>
      <c r="C8447">
        <v>8.1717997789382907E-2</v>
      </c>
      <c r="D8447">
        <v>621490965</v>
      </c>
      <c r="E8447">
        <v>1.0535901697963101E-2</v>
      </c>
      <c r="F8447">
        <v>1437.4317449929099</v>
      </c>
      <c r="G8447">
        <v>-0.88066480732465402</v>
      </c>
    </row>
    <row r="8448" spans="1:7">
      <c r="A8448" s="1">
        <v>46283</v>
      </c>
      <c r="B8448" t="s">
        <v>10</v>
      </c>
      <c r="C8448">
        <v>8.7411001324653598E-2</v>
      </c>
      <c r="D8448">
        <v>1428256992</v>
      </c>
      <c r="E8448">
        <v>6.9666458910846399E-2</v>
      </c>
      <c r="F8448">
        <v>1537.5725245926101</v>
      </c>
      <c r="G8448">
        <v>-0.87235114702751904</v>
      </c>
    </row>
    <row r="8449" spans="1:7">
      <c r="A8449" s="1">
        <v>46284</v>
      </c>
      <c r="B8449" t="s">
        <v>10</v>
      </c>
      <c r="C8449">
        <v>8.7722003459930406E-2</v>
      </c>
      <c r="D8449">
        <v>1165656069</v>
      </c>
      <c r="E8449">
        <v>3.5579289856399999E-3</v>
      </c>
      <c r="F8449">
        <v>1543.0430984453801</v>
      </c>
      <c r="G8449">
        <v>-0.871896981473544</v>
      </c>
    </row>
    <row r="8450" spans="1:7">
      <c r="A8450" s="1">
        <v>46285</v>
      </c>
      <c r="B8450" t="s">
        <v>10</v>
      </c>
      <c r="C8450">
        <v>8.7283000349998502E-2</v>
      </c>
      <c r="D8450">
        <v>924305412</v>
      </c>
      <c r="E8450">
        <v>-5.0044811178129303E-3</v>
      </c>
      <c r="F8450">
        <v>1535.32096839524</v>
      </c>
      <c r="G8450">
        <v>-0.87253807061089494</v>
      </c>
    </row>
    <row r="8451" spans="1:7">
      <c r="A8451" s="1">
        <v>46286</v>
      </c>
      <c r="B8451" t="s">
        <v>10</v>
      </c>
      <c r="C8451">
        <v>9.9621996283531203E-2</v>
      </c>
      <c r="D8451">
        <v>3256030668</v>
      </c>
      <c r="E8451">
        <v>0.141367687683217</v>
      </c>
      <c r="F8451">
        <v>1752.3657435488301</v>
      </c>
      <c r="G8451">
        <v>-0.85451907238551605</v>
      </c>
    </row>
    <row r="8452" spans="1:7">
      <c r="A8452" s="1">
        <v>46287</v>
      </c>
      <c r="B8452" t="s">
        <v>10</v>
      </c>
      <c r="C8452">
        <v>0.100367002189159</v>
      </c>
      <c r="D8452">
        <v>2758120977</v>
      </c>
      <c r="E8452">
        <v>7.4783274118284098E-3</v>
      </c>
      <c r="F8452">
        <v>1765.47050832436</v>
      </c>
      <c r="G8452">
        <v>-0.85343111837663799</v>
      </c>
    </row>
    <row r="8453" spans="1:7">
      <c r="A8453" s="1">
        <v>46288</v>
      </c>
      <c r="B8453" t="s">
        <v>10</v>
      </c>
      <c r="C8453">
        <v>9.2689998447895106E-2</v>
      </c>
      <c r="D8453">
        <v>2426774618</v>
      </c>
      <c r="E8453">
        <v>-7.6489319934012395E-2</v>
      </c>
      <c r="F8453">
        <v>1630.43086977908</v>
      </c>
      <c r="G8453">
        <v>-0.86464207245549796</v>
      </c>
    </row>
    <row r="8454" spans="1:7">
      <c r="A8454" s="1">
        <v>46289</v>
      </c>
      <c r="B8454" t="s">
        <v>10</v>
      </c>
      <c r="C8454">
        <v>9.5749996602535206E-2</v>
      </c>
      <c r="D8454">
        <v>1374017121</v>
      </c>
      <c r="E8454">
        <v>3.3013250683787E-2</v>
      </c>
      <c r="F8454">
        <v>1684.2566928056799</v>
      </c>
      <c r="G8454">
        <v>-0.86017346726143296</v>
      </c>
    </row>
    <row r="8455" spans="1:7">
      <c r="A8455" s="1">
        <v>46290</v>
      </c>
      <c r="B8455" t="s">
        <v>10</v>
      </c>
      <c r="C8455">
        <v>9.8948001861572293E-2</v>
      </c>
      <c r="D8455">
        <v>1463989426</v>
      </c>
      <c r="E8455">
        <v>3.3399533916561398E-2</v>
      </c>
      <c r="F8455">
        <v>1740.51008134124</v>
      </c>
      <c r="G8455">
        <v>-0.85550332623879599</v>
      </c>
    </row>
    <row r="8456" spans="1:7">
      <c r="A8456" s="1">
        <v>46291</v>
      </c>
      <c r="B8456" t="s">
        <v>10</v>
      </c>
      <c r="C8456">
        <v>9.6766002476215404E-2</v>
      </c>
      <c r="D8456">
        <v>761294016</v>
      </c>
      <c r="E8456">
        <v>-2.20519802755543E-2</v>
      </c>
      <c r="F8456">
        <v>1702.1283873581001</v>
      </c>
      <c r="G8456">
        <v>-0.85868976403846198</v>
      </c>
    </row>
    <row r="8457" spans="1:7">
      <c r="A8457" s="1">
        <v>46292</v>
      </c>
      <c r="B8457" t="s">
        <v>10</v>
      </c>
      <c r="C8457">
        <v>9.7033999860286699E-2</v>
      </c>
      <c r="D8457">
        <v>951351908</v>
      </c>
      <c r="E8457">
        <v>2.7695407189856098E-3</v>
      </c>
      <c r="F8457">
        <v>1706.84250123582</v>
      </c>
      <c r="G8457">
        <v>-0.85829839958595699</v>
      </c>
    </row>
    <row r="8458" spans="1:7">
      <c r="A8458" s="1">
        <v>46293</v>
      </c>
      <c r="B8458" t="s">
        <v>10</v>
      </c>
      <c r="C8458">
        <v>9.3874998390674605E-2</v>
      </c>
      <c r="D8458">
        <v>1449317553</v>
      </c>
      <c r="E8458">
        <v>-3.2555614260574399E-2</v>
      </c>
      <c r="F8458">
        <v>1651.2751951620401</v>
      </c>
      <c r="G8458">
        <v>-0.86291158222914199</v>
      </c>
    </row>
    <row r="8459" spans="1:7">
      <c r="A8459" s="1">
        <v>46294</v>
      </c>
      <c r="B8459" t="s">
        <v>10</v>
      </c>
      <c r="C8459">
        <v>9.3855999410152394E-2</v>
      </c>
      <c r="D8459">
        <v>974007886</v>
      </c>
      <c r="E8459">
        <v>-2.0238594778010399E-4</v>
      </c>
      <c r="F8459">
        <v>1650.94100026662</v>
      </c>
      <c r="G8459">
        <v>-0.86293932699850295</v>
      </c>
    </row>
    <row r="8460" spans="1:7">
      <c r="A8460" s="1">
        <v>46295</v>
      </c>
      <c r="B8460" t="s">
        <v>10</v>
      </c>
      <c r="C8460">
        <v>9.4471998512744904E-2</v>
      </c>
      <c r="D8460">
        <v>1210341334</v>
      </c>
      <c r="E8460">
        <v>6.5632363031002897E-3</v>
      </c>
      <c r="F8460">
        <v>1661.77651617385</v>
      </c>
      <c r="G8460">
        <v>-0.86203976541373195</v>
      </c>
    </row>
    <row r="8461" spans="1:7">
      <c r="A8461" s="1">
        <v>46296</v>
      </c>
      <c r="B8461" t="s">
        <v>10</v>
      </c>
      <c r="C8461">
        <v>9.4328001141548198E-2</v>
      </c>
      <c r="D8461">
        <v>829536842</v>
      </c>
      <c r="E8461">
        <v>-1.5242333544719399E-3</v>
      </c>
      <c r="F8461">
        <v>1659.24358098022</v>
      </c>
      <c r="G8461">
        <v>-0.862250049004879</v>
      </c>
    </row>
    <row r="8462" spans="1:7">
      <c r="A8462" s="1">
        <v>46297</v>
      </c>
      <c r="B8462" t="s">
        <v>10</v>
      </c>
      <c r="C8462">
        <v>9.2965997755527496E-2</v>
      </c>
      <c r="D8462">
        <v>1414172412</v>
      </c>
      <c r="E8462">
        <v>-1.44390146037001E-2</v>
      </c>
      <c r="F8462">
        <v>1635.28573868335</v>
      </c>
      <c r="G8462">
        <v>-0.86423902255895602</v>
      </c>
    </row>
    <row r="8463" spans="1:7">
      <c r="A8463" s="1">
        <v>46298</v>
      </c>
      <c r="B8463" t="s">
        <v>10</v>
      </c>
      <c r="C8463">
        <v>9.2826001346111298E-2</v>
      </c>
      <c r="D8463">
        <v>466226473</v>
      </c>
      <c r="E8463">
        <v>-1.5058883118142E-3</v>
      </c>
      <c r="F8463">
        <v>1632.8231810029899</v>
      </c>
      <c r="G8463">
        <v>-0.86444346342808498</v>
      </c>
    </row>
    <row r="8464" spans="1:7">
      <c r="A8464" s="1">
        <v>46299</v>
      </c>
      <c r="B8464" t="s">
        <v>10</v>
      </c>
      <c r="C8464">
        <v>9.5875002443790394E-2</v>
      </c>
      <c r="D8464">
        <v>762577907</v>
      </c>
      <c r="E8464">
        <v>3.2846412141686702E-2</v>
      </c>
      <c r="F8464">
        <v>1686.4555641607101</v>
      </c>
      <c r="G8464">
        <v>-0.85999091755934498</v>
      </c>
    </row>
    <row r="8465" spans="1:7">
      <c r="A8465" s="1">
        <v>46300</v>
      </c>
      <c r="B8465" t="s">
        <v>10</v>
      </c>
      <c r="C8465">
        <v>9.5430001616477994E-2</v>
      </c>
      <c r="D8465">
        <v>825441038</v>
      </c>
      <c r="E8465">
        <v>-4.6414687454465796E-3</v>
      </c>
      <c r="F8465">
        <v>1678.62793336907</v>
      </c>
      <c r="G8465">
        <v>-0.86064076533957201</v>
      </c>
    </row>
    <row r="8466" spans="1:7">
      <c r="A8466" s="1">
        <v>46301</v>
      </c>
      <c r="B8466" t="s">
        <v>10</v>
      </c>
      <c r="C8466">
        <v>9.3745999038219494E-2</v>
      </c>
      <c r="D8466">
        <v>891819376</v>
      </c>
      <c r="E8466">
        <v>-1.7646469136889699E-2</v>
      </c>
      <c r="F8466">
        <v>1649.00607735056</v>
      </c>
      <c r="G8466">
        <v>-0.86309996377294695</v>
      </c>
    </row>
    <row r="8467" spans="1:7">
      <c r="A8467" s="1">
        <v>46302</v>
      </c>
      <c r="B8467" t="s">
        <v>10</v>
      </c>
      <c r="C8467">
        <v>8.8974997401237502E-2</v>
      </c>
      <c r="D8467">
        <v>1360010038</v>
      </c>
      <c r="E8467">
        <v>-5.0892856078443099E-2</v>
      </c>
      <c r="F8467">
        <v>1565.0834483834799</v>
      </c>
      <c r="G8467">
        <v>-0.87006719761378404</v>
      </c>
    </row>
    <row r="8468" spans="1:7">
      <c r="A8468" s="1">
        <v>46303</v>
      </c>
      <c r="B8468" t="s">
        <v>10</v>
      </c>
      <c r="C8468">
        <v>8.4031000733375494E-2</v>
      </c>
      <c r="D8468">
        <v>1610451965</v>
      </c>
      <c r="E8468">
        <v>-5.55661344452388E-2</v>
      </c>
      <c r="F8468">
        <v>1478.11781107258</v>
      </c>
      <c r="G8468">
        <v>-0.87728706118002397</v>
      </c>
    </row>
    <row r="8469" spans="1:7">
      <c r="A8469" s="1">
        <v>46304</v>
      </c>
      <c r="B8469" t="s">
        <v>10</v>
      </c>
      <c r="C8469">
        <v>8.5349000990390805E-2</v>
      </c>
      <c r="D8469">
        <v>639216294</v>
      </c>
      <c r="E8469">
        <v>1.56846907154795E-2</v>
      </c>
      <c r="F8469">
        <v>1501.3016317803001</v>
      </c>
      <c r="G8469">
        <v>-0.87536234668784496</v>
      </c>
    </row>
    <row r="8470" spans="1:7">
      <c r="A8470" s="1">
        <v>46305</v>
      </c>
      <c r="B8470" t="s">
        <v>10</v>
      </c>
      <c r="C8470">
        <v>8.5715003311634105E-2</v>
      </c>
      <c r="D8470">
        <v>428524384</v>
      </c>
      <c r="E8470">
        <v>4.28830234679012E-3</v>
      </c>
      <c r="F8470">
        <v>1507.7396670911</v>
      </c>
      <c r="G8470">
        <v>-0.87482786274664803</v>
      </c>
    </row>
    <row r="8471" spans="1:7">
      <c r="A8471" s="1">
        <v>46306</v>
      </c>
      <c r="B8471" t="s">
        <v>10</v>
      </c>
      <c r="C8471">
        <v>8.6721003055572496E-2</v>
      </c>
      <c r="D8471">
        <v>480396821</v>
      </c>
      <c r="E8471">
        <v>1.1736565421119199E-2</v>
      </c>
      <c r="F8471">
        <v>1525.4353523319301</v>
      </c>
      <c r="G8471">
        <v>-0.873358771768872</v>
      </c>
    </row>
    <row r="8472" spans="1:7">
      <c r="A8472" s="1">
        <v>46307</v>
      </c>
      <c r="B8472" t="s">
        <v>10</v>
      </c>
      <c r="C8472">
        <v>8.2172997295856504E-2</v>
      </c>
      <c r="D8472">
        <v>803692988</v>
      </c>
      <c r="E8472">
        <v>-5.24441092638376E-2</v>
      </c>
      <c r="F8472">
        <v>1445.4352540393099</v>
      </c>
      <c r="G8472">
        <v>-0.88000035817953204</v>
      </c>
    </row>
    <row r="8473" spans="1:7">
      <c r="A8473" s="1">
        <v>46308</v>
      </c>
      <c r="B8473" t="s">
        <v>10</v>
      </c>
      <c r="C8473">
        <v>8.4269002079963698E-2</v>
      </c>
      <c r="D8473">
        <v>845901096</v>
      </c>
      <c r="E8473">
        <v>2.5507220779117198E-2</v>
      </c>
      <c r="F8473">
        <v>1482.3042901860099</v>
      </c>
      <c r="G8473">
        <v>-0.87693950082220296</v>
      </c>
    </row>
    <row r="8474" spans="1:7">
      <c r="A8474" s="1">
        <v>46309</v>
      </c>
      <c r="B8474" t="s">
        <v>10</v>
      </c>
      <c r="C8474">
        <v>8.1693999469280201E-2</v>
      </c>
      <c r="D8474">
        <v>871297462</v>
      </c>
      <c r="E8474">
        <v>-3.0556937273803202E-2</v>
      </c>
      <c r="F8474">
        <v>1437.0096109701101</v>
      </c>
      <c r="G8474">
        <v>-0.88069985277646101</v>
      </c>
    </row>
    <row r="8475" spans="1:7">
      <c r="A8475" s="1">
        <v>46310</v>
      </c>
      <c r="B8475" t="s">
        <v>10</v>
      </c>
      <c r="C8475">
        <v>8.1064999103546101E-2</v>
      </c>
      <c r="D8475">
        <v>1667957977</v>
      </c>
      <c r="E8475">
        <v>-7.6994683798119502E-3</v>
      </c>
      <c r="F8475">
        <v>1425.94540090896</v>
      </c>
      <c r="G8475">
        <v>-0.881618400487716</v>
      </c>
    </row>
    <row r="8476" spans="1:7">
      <c r="A8476" s="1">
        <v>46311</v>
      </c>
      <c r="B8476" t="s">
        <v>10</v>
      </c>
      <c r="C8476">
        <v>8.0838002264499706E-2</v>
      </c>
      <c r="D8476">
        <v>695752997</v>
      </c>
      <c r="E8476">
        <v>-2.8001830821774401E-3</v>
      </c>
      <c r="F8476">
        <v>1421.9524927212301</v>
      </c>
      <c r="G8476">
        <v>-0.88194989063991103</v>
      </c>
    </row>
    <row r="8477" spans="1:7">
      <c r="A8477" s="1">
        <v>46312</v>
      </c>
      <c r="B8477" t="s">
        <v>10</v>
      </c>
      <c r="C8477">
        <v>7.9231001436710399E-2</v>
      </c>
      <c r="D8477">
        <v>590836944</v>
      </c>
      <c r="E8477">
        <v>-1.9879274385470901E-2</v>
      </c>
      <c r="F8477">
        <v>1393.6851089553199</v>
      </c>
      <c r="G8477">
        <v>-0.88429664115511597</v>
      </c>
    </row>
    <row r="8478" spans="1:7">
      <c r="A8478" s="1">
        <v>46313</v>
      </c>
      <c r="B8478" t="s">
        <v>10</v>
      </c>
      <c r="C8478">
        <v>7.9324997961521093E-2</v>
      </c>
      <c r="D8478">
        <v>632594176</v>
      </c>
      <c r="E8478">
        <v>1.18636042844766E-3</v>
      </c>
      <c r="F8478">
        <v>1395.3385218183</v>
      </c>
      <c r="G8478">
        <v>-0.884159375268743</v>
      </c>
    </row>
    <row r="8479" spans="1:7">
      <c r="A8479" s="1">
        <v>46314</v>
      </c>
      <c r="B8479" t="s">
        <v>10</v>
      </c>
      <c r="C8479">
        <v>7.9674996435642201E-2</v>
      </c>
      <c r="D8479">
        <v>450373383</v>
      </c>
      <c r="E8479">
        <v>4.4122090528242496E-3</v>
      </c>
      <c r="F8479">
        <v>1401.49504707602</v>
      </c>
      <c r="G8479">
        <v>-0.88364826221561898</v>
      </c>
    </row>
    <row r="8480" spans="1:7">
      <c r="A8480" s="1">
        <v>46315</v>
      </c>
      <c r="B8480" t="s">
        <v>10</v>
      </c>
      <c r="C8480">
        <v>8.1808999180793804E-2</v>
      </c>
      <c r="D8480">
        <v>536100909</v>
      </c>
      <c r="E8480">
        <v>2.6783844877549E-2</v>
      </c>
      <c r="F8480">
        <v>1439.0324730135601</v>
      </c>
      <c r="G8480">
        <v>-0.88053191531956898</v>
      </c>
    </row>
    <row r="8481" spans="1:7">
      <c r="A8481" s="1">
        <v>46316</v>
      </c>
      <c r="B8481" t="s">
        <v>10</v>
      </c>
      <c r="C8481">
        <v>8.2050003111362499E-2</v>
      </c>
      <c r="D8481">
        <v>553850560</v>
      </c>
      <c r="E8481">
        <v>2.9459342246209701E-3</v>
      </c>
      <c r="F8481">
        <v>1443.2717680261501</v>
      </c>
      <c r="G8481">
        <v>-0.88017997020015903</v>
      </c>
    </row>
    <row r="8482" spans="1:7">
      <c r="A8482" s="1">
        <v>44197</v>
      </c>
      <c r="B8482" t="s">
        <v>11</v>
      </c>
      <c r="C8482">
        <v>730.36755371093795</v>
      </c>
      <c r="D8482">
        <v>13652004358</v>
      </c>
      <c r="F8482">
        <v>100</v>
      </c>
      <c r="G8482">
        <v>0</v>
      </c>
    </row>
    <row r="8483" spans="1:7">
      <c r="A8483" s="1">
        <v>44198</v>
      </c>
      <c r="B8483" t="s">
        <v>11</v>
      </c>
      <c r="C8483">
        <v>774.53497314453102</v>
      </c>
      <c r="D8483">
        <v>19740771179</v>
      </c>
      <c r="E8483">
        <v>6.0472866311191802E-2</v>
      </c>
      <c r="F8483">
        <v>106.04728663111899</v>
      </c>
      <c r="G8483">
        <v>0</v>
      </c>
    </row>
    <row r="8484" spans="1:7">
      <c r="A8484" s="1">
        <v>44199</v>
      </c>
      <c r="B8484" t="s">
        <v>11</v>
      </c>
      <c r="C8484">
        <v>975.50769042968795</v>
      </c>
      <c r="D8484">
        <v>45200463368</v>
      </c>
      <c r="E8484">
        <v>0.25947532939568602</v>
      </c>
      <c r="F8484">
        <v>133.563941261248</v>
      </c>
      <c r="G8484">
        <v>0</v>
      </c>
    </row>
    <row r="8485" spans="1:7">
      <c r="A8485" s="1">
        <v>44200</v>
      </c>
      <c r="B8485" t="s">
        <v>11</v>
      </c>
      <c r="C8485">
        <v>1040.23303222656</v>
      </c>
      <c r="D8485">
        <v>56945985763</v>
      </c>
      <c r="E8485">
        <v>6.6350416743885504E-2</v>
      </c>
      <c r="F8485">
        <v>142.425964425887</v>
      </c>
      <c r="G8485">
        <v>0</v>
      </c>
    </row>
    <row r="8486" spans="1:7">
      <c r="A8486" s="1">
        <v>44201</v>
      </c>
      <c r="B8486" t="s">
        <v>11</v>
      </c>
      <c r="C8486">
        <v>1100.00610351563</v>
      </c>
      <c r="D8486">
        <v>41535932781</v>
      </c>
      <c r="E8486">
        <v>5.7461231702209598E-2</v>
      </c>
      <c r="F8486">
        <v>150.60993576817401</v>
      </c>
      <c r="G8486">
        <v>0</v>
      </c>
    </row>
    <row r="8487" spans="1:7">
      <c r="A8487" s="1">
        <v>44202</v>
      </c>
      <c r="B8487" t="s">
        <v>11</v>
      </c>
      <c r="C8487">
        <v>1207.11218261719</v>
      </c>
      <c r="D8487">
        <v>44699914188</v>
      </c>
      <c r="E8487">
        <v>9.7368622555139298E-2</v>
      </c>
      <c r="F8487">
        <v>165.27461775703901</v>
      </c>
      <c r="G8487">
        <v>0</v>
      </c>
    </row>
    <row r="8488" spans="1:7">
      <c r="A8488" s="1">
        <v>44203</v>
      </c>
      <c r="B8488" t="s">
        <v>11</v>
      </c>
      <c r="C8488">
        <v>1225.67810058594</v>
      </c>
      <c r="D8488">
        <v>40468027280</v>
      </c>
      <c r="E8488">
        <v>1.53804412183933E-2</v>
      </c>
      <c r="F8488">
        <v>167.81661430034299</v>
      </c>
      <c r="G8488">
        <v>0</v>
      </c>
    </row>
    <row r="8489" spans="1:7">
      <c r="A8489" s="1">
        <v>44204</v>
      </c>
      <c r="B8489" t="s">
        <v>11</v>
      </c>
      <c r="C8489">
        <v>1224.19714355469</v>
      </c>
      <c r="D8489">
        <v>44334826666</v>
      </c>
      <c r="E8489">
        <v>-1.20827567249671E-3</v>
      </c>
      <c r="F8489">
        <v>167.61384556784401</v>
      </c>
      <c r="G8489">
        <v>-1.20827567249671E-3</v>
      </c>
    </row>
    <row r="8490" spans="1:7">
      <c r="A8490" s="1">
        <v>44205</v>
      </c>
      <c r="B8490" t="s">
        <v>11</v>
      </c>
      <c r="C8490">
        <v>1281.07727050781</v>
      </c>
      <c r="D8490">
        <v>33233105361</v>
      </c>
      <c r="E8490">
        <v>4.6463208358714897E-2</v>
      </c>
      <c r="F8490">
        <v>175.40172259826801</v>
      </c>
      <c r="G8490">
        <v>0</v>
      </c>
    </row>
    <row r="8491" spans="1:7">
      <c r="A8491" s="1">
        <v>44206</v>
      </c>
      <c r="B8491" t="s">
        <v>11</v>
      </c>
      <c r="C8491">
        <v>1262.24670410156</v>
      </c>
      <c r="D8491">
        <v>40616938053</v>
      </c>
      <c r="E8491">
        <v>-1.4699009060386899E-2</v>
      </c>
      <c r="F8491">
        <v>172.82349108858801</v>
      </c>
      <c r="G8491">
        <v>-1.4699009060386899E-2</v>
      </c>
    </row>
    <row r="8492" spans="1:7">
      <c r="A8492" s="1">
        <v>44207</v>
      </c>
      <c r="B8492" t="s">
        <v>11</v>
      </c>
      <c r="C8492">
        <v>1090.14538574219</v>
      </c>
      <c r="D8492">
        <v>60733630300</v>
      </c>
      <c r="E8492">
        <v>-0.13634523092842801</v>
      </c>
      <c r="F8492">
        <v>149.25983228625799</v>
      </c>
      <c r="G8492">
        <v>-0.149040100204058</v>
      </c>
    </row>
    <row r="8493" spans="1:7">
      <c r="A8493" s="1">
        <v>44208</v>
      </c>
      <c r="B8493" t="s">
        <v>11</v>
      </c>
      <c r="C8493">
        <v>1043.4345703125</v>
      </c>
      <c r="D8493">
        <v>37494601692</v>
      </c>
      <c r="E8493">
        <v>-4.2848243950403098E-2</v>
      </c>
      <c r="F8493">
        <v>142.86431058046</v>
      </c>
      <c r="G8493">
        <v>-0.18550223758252499</v>
      </c>
    </row>
    <row r="8494" spans="1:7">
      <c r="A8494" s="1">
        <v>44209</v>
      </c>
      <c r="B8494" t="s">
        <v>11</v>
      </c>
      <c r="C8494">
        <v>1130.73937988281</v>
      </c>
      <c r="D8494">
        <v>30109792795</v>
      </c>
      <c r="E8494">
        <v>8.3670612469898695E-2</v>
      </c>
      <c r="F8494">
        <v>154.81785494681699</v>
      </c>
      <c r="G8494">
        <v>-0.117352710945692</v>
      </c>
    </row>
    <row r="8495" spans="1:7">
      <c r="A8495" s="1">
        <v>44210</v>
      </c>
      <c r="B8495" t="s">
        <v>11</v>
      </c>
      <c r="C8495">
        <v>1218.45300292969</v>
      </c>
      <c r="D8495">
        <v>33410915929</v>
      </c>
      <c r="E8495">
        <v>7.7571918522874303E-2</v>
      </c>
      <c r="F8495">
        <v>166.82737297663701</v>
      </c>
      <c r="G8495">
        <v>-4.88840673547358E-2</v>
      </c>
    </row>
    <row r="8496" spans="1:7">
      <c r="A8496" s="1">
        <v>44211</v>
      </c>
      <c r="B8496" t="s">
        <v>11</v>
      </c>
      <c r="C8496">
        <v>1171.83459472656</v>
      </c>
      <c r="D8496">
        <v>35972039310</v>
      </c>
      <c r="E8496">
        <v>-3.8260325257547197E-2</v>
      </c>
      <c r="F8496">
        <v>160.444503424689</v>
      </c>
      <c r="G8496">
        <v>-8.5274072295379005E-2</v>
      </c>
    </row>
    <row r="8497" spans="1:7">
      <c r="A8497" s="1">
        <v>44212</v>
      </c>
      <c r="B8497" t="s">
        <v>11</v>
      </c>
      <c r="C8497">
        <v>1233.53759765625</v>
      </c>
      <c r="D8497">
        <v>32319240157</v>
      </c>
      <c r="E8497">
        <v>5.2655044668727703E-2</v>
      </c>
      <c r="F8497">
        <v>168.89271591936799</v>
      </c>
      <c r="G8497">
        <v>-3.7109137712448802E-2</v>
      </c>
    </row>
    <row r="8498" spans="1:7">
      <c r="A8498" s="1">
        <v>44213</v>
      </c>
      <c r="B8498" t="s">
        <v>11</v>
      </c>
      <c r="C8498">
        <v>1230.17224121094</v>
      </c>
      <c r="D8498">
        <v>29258032819</v>
      </c>
      <c r="E8498">
        <v>-2.72821554179359E-3</v>
      </c>
      <c r="F8498">
        <v>168.43194018690099</v>
      </c>
      <c r="G8498">
        <v>-3.9736111527992703E-2</v>
      </c>
    </row>
    <row r="8499" spans="1:7">
      <c r="A8499" s="1">
        <v>44214</v>
      </c>
      <c r="B8499" t="s">
        <v>11</v>
      </c>
      <c r="C8499">
        <v>1257.27954101563</v>
      </c>
      <c r="D8499">
        <v>25817455560</v>
      </c>
      <c r="E8499">
        <v>2.2035369435750001E-2</v>
      </c>
      <c r="F8499">
        <v>172.14340021369901</v>
      </c>
      <c r="G8499">
        <v>-1.8576341989702299E-2</v>
      </c>
    </row>
    <row r="8500" spans="1:7">
      <c r="A8500" s="1">
        <v>44215</v>
      </c>
      <c r="B8500" t="s">
        <v>11</v>
      </c>
      <c r="C8500">
        <v>1377.2958984375</v>
      </c>
      <c r="D8500">
        <v>47195935190</v>
      </c>
      <c r="E8500">
        <v>9.54571783812901E-2</v>
      </c>
      <c r="F8500">
        <v>188.57572347505999</v>
      </c>
      <c r="G8500">
        <v>0</v>
      </c>
    </row>
    <row r="8501" spans="1:7">
      <c r="A8501" s="1">
        <v>44216</v>
      </c>
      <c r="B8501" t="s">
        <v>11</v>
      </c>
      <c r="C8501">
        <v>1382.27404785156</v>
      </c>
      <c r="D8501">
        <v>46784030909</v>
      </c>
      <c r="E8501">
        <v>3.6144371152997401E-3</v>
      </c>
      <c r="F8501">
        <v>189.257318569033</v>
      </c>
      <c r="G8501">
        <v>0</v>
      </c>
    </row>
    <row r="8502" spans="1:7">
      <c r="A8502" s="1">
        <v>44217</v>
      </c>
      <c r="B8502" t="s">
        <v>11</v>
      </c>
      <c r="C8502">
        <v>1121.57092285156</v>
      </c>
      <c r="D8502">
        <v>45932464754</v>
      </c>
      <c r="E8502">
        <v>-0.18860451399286901</v>
      </c>
      <c r="F8502">
        <v>153.56253398072701</v>
      </c>
      <c r="G8502">
        <v>-0.18860451399286901</v>
      </c>
    </row>
    <row r="8503" spans="1:7">
      <c r="A8503" s="1">
        <v>44218</v>
      </c>
      <c r="B8503" t="s">
        <v>11</v>
      </c>
      <c r="C8503">
        <v>1236.51220703125</v>
      </c>
      <c r="D8503">
        <v>43918338506</v>
      </c>
      <c r="E8503">
        <v>0.10248240377652799</v>
      </c>
      <c r="F8503">
        <v>169.29999159308699</v>
      </c>
      <c r="G8503">
        <v>-0.105450754173434</v>
      </c>
    </row>
    <row r="8504" spans="1:7">
      <c r="A8504" s="1">
        <v>44219</v>
      </c>
      <c r="B8504" t="s">
        <v>11</v>
      </c>
      <c r="C8504">
        <v>1230.99060058594</v>
      </c>
      <c r="D8504">
        <v>27253895441</v>
      </c>
      <c r="E8504">
        <v>-4.4654686091367699E-3</v>
      </c>
      <c r="F8504">
        <v>168.543987795101</v>
      </c>
      <c r="G8504">
        <v>-0.109445335749999</v>
      </c>
    </row>
    <row r="8505" spans="1:7">
      <c r="A8505" s="1">
        <v>44220</v>
      </c>
      <c r="B8505" t="s">
        <v>11</v>
      </c>
      <c r="C8505">
        <v>1391.609375</v>
      </c>
      <c r="D8505">
        <v>36418163554</v>
      </c>
      <c r="E8505">
        <v>0.130479285818762</v>
      </c>
      <c r="F8505">
        <v>190.53548695165199</v>
      </c>
      <c r="G8505">
        <v>0</v>
      </c>
    </row>
    <row r="8506" spans="1:7">
      <c r="A8506" s="1">
        <v>44221</v>
      </c>
      <c r="B8506" t="s">
        <v>11</v>
      </c>
      <c r="C8506">
        <v>1324.41479492188</v>
      </c>
      <c r="D8506">
        <v>43565777745</v>
      </c>
      <c r="E8506">
        <v>-4.8285518397089701E-2</v>
      </c>
      <c r="F8506">
        <v>181.33538219114899</v>
      </c>
      <c r="G8506">
        <v>-4.8285518397089701E-2</v>
      </c>
    </row>
    <row r="8507" spans="1:7">
      <c r="A8507" s="1">
        <v>44222</v>
      </c>
      <c r="B8507" t="s">
        <v>11</v>
      </c>
      <c r="C8507">
        <v>1357.05810546875</v>
      </c>
      <c r="D8507">
        <v>41572917750</v>
      </c>
      <c r="E8507">
        <v>2.4647346640974899E-2</v>
      </c>
      <c r="F8507">
        <v>185.80481821428799</v>
      </c>
      <c r="G8507">
        <v>-2.48282816657871E-2</v>
      </c>
    </row>
    <row r="8508" spans="1:7">
      <c r="A8508" s="1">
        <v>44223</v>
      </c>
      <c r="B8508" t="s">
        <v>11</v>
      </c>
      <c r="C8508">
        <v>1253.18713378906</v>
      </c>
      <c r="D8508">
        <v>39394416990</v>
      </c>
      <c r="E8508">
        <v>-7.6541285344453799E-2</v>
      </c>
      <c r="F8508">
        <v>171.58307860497399</v>
      </c>
      <c r="G8508">
        <v>-9.94691784186474E-2</v>
      </c>
    </row>
    <row r="8509" spans="1:7">
      <c r="A8509" s="1">
        <v>44224</v>
      </c>
      <c r="B8509" t="s">
        <v>11</v>
      </c>
      <c r="C8509">
        <v>1332.4921875</v>
      </c>
      <c r="D8509">
        <v>34637234789</v>
      </c>
      <c r="E8509">
        <v>6.3282690647449694E-2</v>
      </c>
      <c r="F8509">
        <v>182.441317488669</v>
      </c>
      <c r="G8509">
        <v>-4.2481165018020899E-2</v>
      </c>
    </row>
    <row r="8510" spans="1:7">
      <c r="A8510" s="1">
        <v>44225</v>
      </c>
      <c r="B8510" t="s">
        <v>11</v>
      </c>
      <c r="C8510">
        <v>1382.52282714844</v>
      </c>
      <c r="D8510">
        <v>53611955259</v>
      </c>
      <c r="E8510">
        <v>3.7546666402828298E-2</v>
      </c>
      <c r="F8510">
        <v>189.29138077450901</v>
      </c>
      <c r="G8510">
        <v>-6.5295247465277902E-3</v>
      </c>
    </row>
    <row r="8511" spans="1:7">
      <c r="A8511" s="1">
        <v>44226</v>
      </c>
      <c r="B8511" t="s">
        <v>11</v>
      </c>
      <c r="C8511">
        <v>1376.11547851563</v>
      </c>
      <c r="D8511">
        <v>30616574234</v>
      </c>
      <c r="E8511">
        <v>-4.6345336995470303E-3</v>
      </c>
      <c r="F8511">
        <v>188.41410349127599</v>
      </c>
      <c r="G8511">
        <v>-1.1133797143595E-2</v>
      </c>
    </row>
    <row r="8512" spans="1:7">
      <c r="A8512" s="1">
        <v>44227</v>
      </c>
      <c r="B8512" t="s">
        <v>11</v>
      </c>
      <c r="C8512">
        <v>1314.98620605469</v>
      </c>
      <c r="D8512">
        <v>25198853581</v>
      </c>
      <c r="E8512">
        <v>-4.4421615347918199E-2</v>
      </c>
      <c r="F8512">
        <v>180.04444465986299</v>
      </c>
      <c r="G8512">
        <v>-5.5060831237438698E-2</v>
      </c>
    </row>
    <row r="8513" spans="1:7">
      <c r="A8513" s="1">
        <v>44228</v>
      </c>
      <c r="B8513" t="s">
        <v>11</v>
      </c>
      <c r="C8513">
        <v>1369.04052734375</v>
      </c>
      <c r="D8513">
        <v>29210670920</v>
      </c>
      <c r="E8513">
        <v>4.1106378941601303E-2</v>
      </c>
      <c r="F8513">
        <v>187.445419828382</v>
      </c>
      <c r="G8513">
        <v>-1.6217803689523198E-2</v>
      </c>
    </row>
    <row r="8514" spans="1:7">
      <c r="A8514" s="1">
        <v>44229</v>
      </c>
      <c r="B8514" t="s">
        <v>11</v>
      </c>
      <c r="C8514">
        <v>1515.19372558594</v>
      </c>
      <c r="D8514">
        <v>45437142801</v>
      </c>
      <c r="E8514">
        <v>0.10675593258423</v>
      </c>
      <c r="F8514">
        <v>207.45633043080301</v>
      </c>
      <c r="G8514">
        <v>0</v>
      </c>
    </row>
    <row r="8515" spans="1:7">
      <c r="A8515" s="1">
        <v>44230</v>
      </c>
      <c r="B8515" t="s">
        <v>11</v>
      </c>
      <c r="C8515">
        <v>1660.90954589844</v>
      </c>
      <c r="D8515">
        <v>41874566399</v>
      </c>
      <c r="E8515">
        <v>9.6169762223738506E-2</v>
      </c>
      <c r="F8515">
        <v>227.40735640014299</v>
      </c>
      <c r="G8515">
        <v>0</v>
      </c>
    </row>
    <row r="8516" spans="1:7">
      <c r="A8516" s="1">
        <v>44231</v>
      </c>
      <c r="B8516" t="s">
        <v>11</v>
      </c>
      <c r="C8516">
        <v>1594.7626953125</v>
      </c>
      <c r="D8516">
        <v>44396871836</v>
      </c>
      <c r="E8516">
        <v>-3.9825679098109197E-2</v>
      </c>
      <c r="F8516">
        <v>218.35070399960199</v>
      </c>
      <c r="G8516">
        <v>-3.9825679098109197E-2</v>
      </c>
    </row>
    <row r="8517" spans="1:7">
      <c r="A8517" s="1">
        <v>44232</v>
      </c>
      <c r="B8517" t="s">
        <v>11</v>
      </c>
      <c r="C8517">
        <v>1718.65087890625</v>
      </c>
      <c r="D8517">
        <v>40108628454</v>
      </c>
      <c r="E8517">
        <v>7.7684400292216294E-2</v>
      </c>
      <c r="F8517">
        <v>235.31314749319401</v>
      </c>
      <c r="G8517">
        <v>0</v>
      </c>
    </row>
    <row r="8518" spans="1:7">
      <c r="A8518" s="1">
        <v>44233</v>
      </c>
      <c r="B8518" t="s">
        <v>11</v>
      </c>
      <c r="C8518">
        <v>1677.84680175781</v>
      </c>
      <c r="D8518">
        <v>39873420648</v>
      </c>
      <c r="E8518">
        <v>-2.3741923184774499E-2</v>
      </c>
      <c r="F8518">
        <v>229.72636082104299</v>
      </c>
      <c r="G8518">
        <v>-2.3741923184774499E-2</v>
      </c>
    </row>
    <row r="8519" spans="1:7">
      <c r="A8519" s="1">
        <v>44234</v>
      </c>
      <c r="B8519" t="s">
        <v>11</v>
      </c>
      <c r="C8519">
        <v>1614.22778320313</v>
      </c>
      <c r="D8519">
        <v>39889440151</v>
      </c>
      <c r="E8519">
        <v>-3.7917060418171902E-2</v>
      </c>
      <c r="F8519">
        <v>221.015812518145</v>
      </c>
      <c r="G8519">
        <v>-6.0758759667105797E-2</v>
      </c>
    </row>
    <row r="8520" spans="1:7">
      <c r="A8520" s="1">
        <v>44235</v>
      </c>
      <c r="B8520" t="s">
        <v>11</v>
      </c>
      <c r="C8520">
        <v>1746.61682128906</v>
      </c>
      <c r="D8520">
        <v>48012285956</v>
      </c>
      <c r="E8520">
        <v>8.2013851739831195E-2</v>
      </c>
      <c r="F8520">
        <v>239.14217059816599</v>
      </c>
      <c r="G8520">
        <v>0</v>
      </c>
    </row>
    <row r="8521" spans="1:7">
      <c r="A8521" s="1">
        <v>44236</v>
      </c>
      <c r="B8521" t="s">
        <v>11</v>
      </c>
      <c r="C8521">
        <v>1768.03503417969</v>
      </c>
      <c r="D8521">
        <v>44180727529</v>
      </c>
      <c r="E8521">
        <v>1.22626855699337E-2</v>
      </c>
      <c r="F8521">
        <v>242.074695842723</v>
      </c>
      <c r="G8521">
        <v>0</v>
      </c>
    </row>
    <row r="8522" spans="1:7">
      <c r="A8522" s="1">
        <v>44237</v>
      </c>
      <c r="B8522" t="s">
        <v>11</v>
      </c>
      <c r="C8522">
        <v>1744.24340820313</v>
      </c>
      <c r="D8522">
        <v>41916084617</v>
      </c>
      <c r="E8522">
        <v>-1.3456535372106599E-2</v>
      </c>
      <c r="F8522">
        <v>238.81720913542301</v>
      </c>
      <c r="G8522">
        <v>-1.3456535372106599E-2</v>
      </c>
    </row>
    <row r="8523" spans="1:7">
      <c r="A8523" s="1">
        <v>44238</v>
      </c>
      <c r="B8523" t="s">
        <v>11</v>
      </c>
      <c r="C8523">
        <v>1783.79797363281</v>
      </c>
      <c r="D8523">
        <v>36021495262</v>
      </c>
      <c r="E8523">
        <v>2.2677205052725701E-2</v>
      </c>
      <c r="F8523">
        <v>244.232915957107</v>
      </c>
      <c r="G8523">
        <v>0</v>
      </c>
    </row>
    <row r="8524" spans="1:7">
      <c r="A8524" s="1">
        <v>44239</v>
      </c>
      <c r="B8524" t="s">
        <v>11</v>
      </c>
      <c r="C8524">
        <v>1843.53259277344</v>
      </c>
      <c r="D8524">
        <v>37905036865</v>
      </c>
      <c r="E8524">
        <v>3.34873231294079E-2</v>
      </c>
      <c r="F8524">
        <v>252.41162253260001</v>
      </c>
      <c r="G8524">
        <v>0</v>
      </c>
    </row>
    <row r="8525" spans="1:7">
      <c r="A8525" s="1">
        <v>44240</v>
      </c>
      <c r="B8525" t="s">
        <v>11</v>
      </c>
      <c r="C8525">
        <v>1814.10986328125</v>
      </c>
      <c r="D8525">
        <v>35359490535</v>
      </c>
      <c r="E8525">
        <v>-1.59599725047028E-2</v>
      </c>
      <c r="F8525">
        <v>248.38313997711199</v>
      </c>
      <c r="G8525">
        <v>-1.59599725047028E-2</v>
      </c>
    </row>
    <row r="8526" spans="1:7">
      <c r="A8526" s="1">
        <v>44241</v>
      </c>
      <c r="B8526" t="s">
        <v>11</v>
      </c>
      <c r="C8526">
        <v>1805.08410644531</v>
      </c>
      <c r="D8526">
        <v>31439114900</v>
      </c>
      <c r="E8526">
        <v>-4.9753088380283302E-3</v>
      </c>
      <c r="F8526">
        <v>247.14735714556701</v>
      </c>
      <c r="G8526">
        <v>-2.0855875550473701E-2</v>
      </c>
    </row>
    <row r="8527" spans="1:7">
      <c r="A8527" s="1">
        <v>44242</v>
      </c>
      <c r="B8527" t="s">
        <v>11</v>
      </c>
      <c r="C8527">
        <v>1779.791015625</v>
      </c>
      <c r="D8527">
        <v>38955610883</v>
      </c>
      <c r="E8527">
        <v>-1.4012139783403901E-2</v>
      </c>
      <c r="F8527">
        <v>243.68429383014501</v>
      </c>
      <c r="G8527">
        <v>-3.4575779890359197E-2</v>
      </c>
    </row>
    <row r="8528" spans="1:7">
      <c r="A8528" s="1">
        <v>44243</v>
      </c>
      <c r="B8528" t="s">
        <v>11</v>
      </c>
      <c r="C8528">
        <v>1781.06750488281</v>
      </c>
      <c r="D8528">
        <v>34269369268</v>
      </c>
      <c r="E8528">
        <v>7.1721300231652996E-4</v>
      </c>
      <c r="F8528">
        <v>243.85906737414001</v>
      </c>
      <c r="G8528">
        <v>-3.3883365086945103E-2</v>
      </c>
    </row>
    <row r="8529" spans="1:7">
      <c r="A8529" s="1">
        <v>44244</v>
      </c>
      <c r="B8529" t="s">
        <v>11</v>
      </c>
      <c r="C8529">
        <v>1848.45825195313</v>
      </c>
      <c r="D8529">
        <v>35955412703</v>
      </c>
      <c r="E8529">
        <v>3.7837278421823099E-2</v>
      </c>
      <c r="F8529">
        <v>253.086030802061</v>
      </c>
      <c r="G8529">
        <v>0</v>
      </c>
    </row>
    <row r="8530" spans="1:7">
      <c r="A8530" s="1">
        <v>44245</v>
      </c>
      <c r="B8530" t="s">
        <v>11</v>
      </c>
      <c r="C8530">
        <v>1937.44921875</v>
      </c>
      <c r="D8530">
        <v>28255902969</v>
      </c>
      <c r="E8530">
        <v>4.8143346869124602E-2</v>
      </c>
      <c r="F8530">
        <v>265.27043937069499</v>
      </c>
      <c r="G8530">
        <v>0</v>
      </c>
    </row>
    <row r="8531" spans="1:7">
      <c r="A8531" s="1">
        <v>44246</v>
      </c>
      <c r="B8531" t="s">
        <v>11</v>
      </c>
      <c r="C8531">
        <v>1960.16479492188</v>
      </c>
      <c r="D8531">
        <v>26268814253</v>
      </c>
      <c r="E8531">
        <v>1.1724475641498699E-2</v>
      </c>
      <c r="F8531">
        <v>268.38059617550601</v>
      </c>
      <c r="G8531">
        <v>0</v>
      </c>
    </row>
    <row r="8532" spans="1:7">
      <c r="A8532" s="1">
        <v>44247</v>
      </c>
      <c r="B8532" t="s">
        <v>11</v>
      </c>
      <c r="C8532">
        <v>1919.53405761719</v>
      </c>
      <c r="D8532">
        <v>34696091102</v>
      </c>
      <c r="E8532">
        <v>-2.07282252032829E-2</v>
      </c>
      <c r="F8532">
        <v>262.81754273778898</v>
      </c>
      <c r="G8532">
        <v>-2.07282252032829E-2</v>
      </c>
    </row>
    <row r="8533" spans="1:7">
      <c r="A8533" s="1">
        <v>44248</v>
      </c>
      <c r="B8533" t="s">
        <v>11</v>
      </c>
      <c r="C8533">
        <v>1935.60107421875</v>
      </c>
      <c r="D8533">
        <v>23626547717</v>
      </c>
      <c r="E8533">
        <v>8.3702690961926507E-3</v>
      </c>
      <c r="F8533">
        <v>265.017396293704</v>
      </c>
      <c r="G8533">
        <v>-1.25314569299282E-2</v>
      </c>
    </row>
    <row r="8534" spans="1:7">
      <c r="A8534" s="1">
        <v>44249</v>
      </c>
      <c r="B8534" t="s">
        <v>11</v>
      </c>
      <c r="C8534">
        <v>1781.99291992188</v>
      </c>
      <c r="D8534">
        <v>42409646036</v>
      </c>
      <c r="E8534">
        <v>-7.9359407443434393E-2</v>
      </c>
      <c r="F8534">
        <v>243.985772761634</v>
      </c>
      <c r="G8534">
        <v>-9.0896375377000599E-2</v>
      </c>
    </row>
    <row r="8535" spans="1:7">
      <c r="A8535" s="1">
        <v>44250</v>
      </c>
      <c r="B8535" t="s">
        <v>11</v>
      </c>
      <c r="C8535">
        <v>1570.20397949219</v>
      </c>
      <c r="D8535">
        <v>52029864713</v>
      </c>
      <c r="E8535">
        <v>-0.11884948478862201</v>
      </c>
      <c r="F8535">
        <v>214.98818937316</v>
      </c>
      <c r="G8535">
        <v>-0.19894287278291301</v>
      </c>
    </row>
    <row r="8536" spans="1:7">
      <c r="A8536" s="1">
        <v>44251</v>
      </c>
      <c r="B8536" t="s">
        <v>11</v>
      </c>
      <c r="C8536">
        <v>1626.57568359375</v>
      </c>
      <c r="D8536">
        <v>31329000537</v>
      </c>
      <c r="E8536">
        <v>3.5900879655007302E-2</v>
      </c>
      <c r="F8536">
        <v>222.70645448709399</v>
      </c>
      <c r="G8536">
        <v>-0.17018421726190699</v>
      </c>
    </row>
    <row r="8537" spans="1:7">
      <c r="A8537" s="1">
        <v>44252</v>
      </c>
      <c r="B8537" t="s">
        <v>11</v>
      </c>
      <c r="C8537">
        <v>1475.70373535156</v>
      </c>
      <c r="D8537">
        <v>24481681873</v>
      </c>
      <c r="E8537">
        <v>-9.2754336465212403E-2</v>
      </c>
      <c r="F8537">
        <v>202.04946507462299</v>
      </c>
      <c r="G8537">
        <v>-0.24715322957813901</v>
      </c>
    </row>
    <row r="8538" spans="1:7">
      <c r="A8538" s="1">
        <v>44253</v>
      </c>
      <c r="B8538" t="s">
        <v>11</v>
      </c>
      <c r="C8538">
        <v>1446.03369140625</v>
      </c>
      <c r="D8538">
        <v>31435997881</v>
      </c>
      <c r="E8538">
        <v>-2.0105691430159601E-2</v>
      </c>
      <c r="F8538">
        <v>197.98712087620399</v>
      </c>
      <c r="G8538">
        <v>-0.26228973443843401</v>
      </c>
    </row>
    <row r="8539" spans="1:7">
      <c r="A8539" s="1">
        <v>44254</v>
      </c>
      <c r="B8539" t="s">
        <v>11</v>
      </c>
      <c r="C8539">
        <v>1459.97314453125</v>
      </c>
      <c r="D8539">
        <v>20742103233</v>
      </c>
      <c r="E8539">
        <v>9.6397844724103194E-3</v>
      </c>
      <c r="F8539">
        <v>199.89567404976401</v>
      </c>
      <c r="G8539">
        <v>-0.25517836647533498</v>
      </c>
    </row>
    <row r="8540" spans="1:7">
      <c r="A8540" s="1">
        <v>44255</v>
      </c>
      <c r="B8540" t="s">
        <v>11</v>
      </c>
      <c r="C8540">
        <v>1416.04895019531</v>
      </c>
      <c r="D8540">
        <v>27637026080</v>
      </c>
      <c r="E8540">
        <v>-3.0085618013227299E-2</v>
      </c>
      <c r="F8540">
        <v>193.88168915780599</v>
      </c>
      <c r="G8540">
        <v>-0.27758678562954697</v>
      </c>
    </row>
    <row r="8541" spans="1:7">
      <c r="A8541" s="1">
        <v>44256</v>
      </c>
      <c r="B8541" t="s">
        <v>11</v>
      </c>
      <c r="C8541">
        <v>1564.70764160156</v>
      </c>
      <c r="D8541">
        <v>24032838645</v>
      </c>
      <c r="E8541">
        <v>0.104981322422326</v>
      </c>
      <c r="F8541">
        <v>214.235645279067</v>
      </c>
      <c r="G8541">
        <v>-0.201746891049573</v>
      </c>
    </row>
    <row r="8542" spans="1:7">
      <c r="A8542" s="1">
        <v>44257</v>
      </c>
      <c r="B8542" t="s">
        <v>11</v>
      </c>
      <c r="C8542">
        <v>1492.60876464844</v>
      </c>
      <c r="D8542">
        <v>22523669722</v>
      </c>
      <c r="E8542">
        <v>-4.6078177824534598E-2</v>
      </c>
      <c r="F8542">
        <v>204.36405711954399</v>
      </c>
      <c r="G8542">
        <v>-0.238528939752779</v>
      </c>
    </row>
    <row r="8543" spans="1:7">
      <c r="A8543" s="1">
        <v>44258</v>
      </c>
      <c r="B8543" t="s">
        <v>11</v>
      </c>
      <c r="C8543">
        <v>1575.85314941406</v>
      </c>
      <c r="D8543">
        <v>22674780680</v>
      </c>
      <c r="E8543">
        <v>5.5771067902868697E-2</v>
      </c>
      <c r="F8543">
        <v>215.76165882606401</v>
      </c>
      <c r="G8543">
        <v>-0.19606088554566101</v>
      </c>
    </row>
    <row r="8544" spans="1:7">
      <c r="A8544" s="1">
        <v>44259</v>
      </c>
      <c r="B8544" t="s">
        <v>11</v>
      </c>
      <c r="C8544">
        <v>1541.91430664063</v>
      </c>
      <c r="D8544">
        <v>22906118718</v>
      </c>
      <c r="E8544">
        <v>-2.1536805498695501E-2</v>
      </c>
      <c r="F8544">
        <v>211.114841945851</v>
      </c>
      <c r="G8544">
        <v>-0.213375165886458</v>
      </c>
    </row>
    <row r="8545" spans="1:7">
      <c r="A8545" s="1">
        <v>44260</v>
      </c>
      <c r="B8545" t="s">
        <v>11</v>
      </c>
      <c r="C8545">
        <v>1533.27502441406</v>
      </c>
      <c r="D8545">
        <v>21067146937</v>
      </c>
      <c r="E8545">
        <v>-5.60295873081618E-3</v>
      </c>
      <c r="F8545">
        <v>209.931974198966</v>
      </c>
      <c r="G8545">
        <v>-0.21778259236863101</v>
      </c>
    </row>
    <row r="8546" spans="1:7">
      <c r="A8546" s="1">
        <v>44261</v>
      </c>
      <c r="B8546" t="s">
        <v>11</v>
      </c>
      <c r="C8546">
        <v>1654.74157714844</v>
      </c>
      <c r="D8546">
        <v>22746262366</v>
      </c>
      <c r="E8546">
        <v>7.9220329556201494E-2</v>
      </c>
      <c r="F8546">
        <v>226.56285437939201</v>
      </c>
      <c r="G8546">
        <v>-0.155815071551477</v>
      </c>
    </row>
    <row r="8547" spans="1:7">
      <c r="A8547" s="1">
        <v>44262</v>
      </c>
      <c r="B8547" t="s">
        <v>11</v>
      </c>
      <c r="C8547">
        <v>1723.15380859375</v>
      </c>
      <c r="D8547">
        <v>23809935410</v>
      </c>
      <c r="E8547">
        <v>4.1343151335572897E-2</v>
      </c>
      <c r="F8547">
        <v>235.92967675501799</v>
      </c>
      <c r="G8547">
        <v>-0.12091380629942</v>
      </c>
    </row>
    <row r="8548" spans="1:7">
      <c r="A8548" s="1">
        <v>44263</v>
      </c>
      <c r="B8548" t="s">
        <v>11</v>
      </c>
      <c r="C8548">
        <v>1834.72790527344</v>
      </c>
      <c r="D8548">
        <v>27630991158</v>
      </c>
      <c r="E8548">
        <v>6.4749934755239394E-2</v>
      </c>
      <c r="F8548">
        <v>251.206107931731</v>
      </c>
      <c r="G8548">
        <v>-6.3993032613075193E-2</v>
      </c>
    </row>
    <row r="8549" spans="1:7">
      <c r="A8549" s="1">
        <v>44264</v>
      </c>
      <c r="B8549" t="s">
        <v>11</v>
      </c>
      <c r="C8549">
        <v>1868.048828125</v>
      </c>
      <c r="D8549">
        <v>23461244507</v>
      </c>
      <c r="E8549">
        <v>1.8161234020472601E-2</v>
      </c>
      <c r="F8549">
        <v>255.768320845251</v>
      </c>
      <c r="G8549">
        <v>-4.6993991033568397E-2</v>
      </c>
    </row>
    <row r="8550" spans="1:7">
      <c r="A8550" s="1">
        <v>44265</v>
      </c>
      <c r="B8550" t="s">
        <v>11</v>
      </c>
      <c r="C8550">
        <v>1799.16625976563</v>
      </c>
      <c r="D8550">
        <v>25154173185</v>
      </c>
      <c r="E8550">
        <v>-3.6874072734230399E-2</v>
      </c>
      <c r="F8550">
        <v>246.33710117929101</v>
      </c>
      <c r="G8550">
        <v>-8.2135203924355096E-2</v>
      </c>
    </row>
    <row r="8551" spans="1:7">
      <c r="A8551" s="1">
        <v>44266</v>
      </c>
      <c r="B8551" t="s">
        <v>11</v>
      </c>
      <c r="C8551">
        <v>1826.19494628906</v>
      </c>
      <c r="D8551">
        <v>24013132909</v>
      </c>
      <c r="E8551">
        <v>1.5022895397648599E-2</v>
      </c>
      <c r="F8551">
        <v>250.03779768286799</v>
      </c>
      <c r="G8551">
        <v>-6.8346217103726806E-2</v>
      </c>
    </row>
    <row r="8552" spans="1:7">
      <c r="A8552" s="1">
        <v>44267</v>
      </c>
      <c r="B8552" t="s">
        <v>11</v>
      </c>
      <c r="C8552">
        <v>1772.10241699219</v>
      </c>
      <c r="D8552">
        <v>22435821312</v>
      </c>
      <c r="E8552">
        <v>-2.9620347710847799E-2</v>
      </c>
      <c r="F8552">
        <v>242.63159117464599</v>
      </c>
      <c r="G8552">
        <v>-9.5942126099241007E-2</v>
      </c>
    </row>
    <row r="8553" spans="1:7">
      <c r="A8553" s="1">
        <v>44268</v>
      </c>
      <c r="B8553" t="s">
        <v>11</v>
      </c>
      <c r="C8553">
        <v>1924.68542480469</v>
      </c>
      <c r="D8553">
        <v>25014689475</v>
      </c>
      <c r="E8553">
        <v>8.6102815700393395E-2</v>
      </c>
      <c r="F8553">
        <v>263.52285435264997</v>
      </c>
      <c r="G8553">
        <v>-1.8100197600274499E-2</v>
      </c>
    </row>
    <row r="8554" spans="1:7">
      <c r="A8554" s="1">
        <v>44269</v>
      </c>
      <c r="B8554" t="s">
        <v>11</v>
      </c>
      <c r="C8554">
        <v>1854.56433105469</v>
      </c>
      <c r="D8554">
        <v>19344589211</v>
      </c>
      <c r="E8554">
        <v>-3.6432495849089599E-2</v>
      </c>
      <c r="F8554">
        <v>253.92205905530699</v>
      </c>
      <c r="G8554">
        <v>-5.3873258075424403E-2</v>
      </c>
    </row>
    <row r="8555" spans="1:7">
      <c r="A8555" s="1">
        <v>44270</v>
      </c>
      <c r="B8555" t="s">
        <v>11</v>
      </c>
      <c r="C8555">
        <v>1791.70227050781</v>
      </c>
      <c r="D8555">
        <v>26244738810</v>
      </c>
      <c r="E8555">
        <v>-3.3895864109025203E-2</v>
      </c>
      <c r="F8555">
        <v>245.31515144728399</v>
      </c>
      <c r="G8555">
        <v>-8.5943041549614602E-2</v>
      </c>
    </row>
    <row r="8556" spans="1:7">
      <c r="A8556" s="1">
        <v>44271</v>
      </c>
      <c r="B8556" t="s">
        <v>11</v>
      </c>
      <c r="C8556">
        <v>1806.97180175781</v>
      </c>
      <c r="D8556">
        <v>23828509590</v>
      </c>
      <c r="E8556">
        <v>8.5223597141908004E-3</v>
      </c>
      <c r="F8556">
        <v>247.405815411259</v>
      </c>
      <c r="G8556">
        <v>-7.8153119350441197E-2</v>
      </c>
    </row>
    <row r="8557" spans="1:7">
      <c r="A8557" s="1">
        <v>44272</v>
      </c>
      <c r="B8557" t="s">
        <v>11</v>
      </c>
      <c r="C8557">
        <v>1823.44934082031</v>
      </c>
      <c r="D8557">
        <v>24512917348</v>
      </c>
      <c r="E8557">
        <v>9.1188689532790707E-3</v>
      </c>
      <c r="F8557">
        <v>249.661876620274</v>
      </c>
      <c r="G8557">
        <v>-6.9746918450808798E-2</v>
      </c>
    </row>
    <row r="8558" spans="1:7">
      <c r="A8558" s="1">
        <v>44273</v>
      </c>
      <c r="B8558" t="s">
        <v>11</v>
      </c>
      <c r="C8558">
        <v>1782.85510253906</v>
      </c>
      <c r="D8558">
        <v>23263845504</v>
      </c>
      <c r="E8558">
        <v>-2.2262334013067799E-2</v>
      </c>
      <c r="F8558">
        <v>244.10382053262401</v>
      </c>
      <c r="G8558">
        <v>-9.0456523268942504E-2</v>
      </c>
    </row>
    <row r="8559" spans="1:7">
      <c r="A8559" s="1">
        <v>44274</v>
      </c>
      <c r="B8559" t="s">
        <v>11</v>
      </c>
      <c r="C8559">
        <v>1817.62414550781</v>
      </c>
      <c r="D8559">
        <v>21249297710</v>
      </c>
      <c r="E8559">
        <v>1.95018893679209E-2</v>
      </c>
      <c r="F8559">
        <v>248.864306234938</v>
      </c>
      <c r="G8559">
        <v>-7.2718707010419298E-2</v>
      </c>
    </row>
    <row r="8560" spans="1:7">
      <c r="A8560" s="1">
        <v>44275</v>
      </c>
      <c r="B8560" t="s">
        <v>11</v>
      </c>
      <c r="C8560">
        <v>1812.63464355469</v>
      </c>
      <c r="D8560">
        <v>22677674970</v>
      </c>
      <c r="E8560">
        <v>-2.7450680414079498E-3</v>
      </c>
      <c r="F8560">
        <v>248.18115678124499</v>
      </c>
      <c r="G8560">
        <v>-7.52641572532005E-2</v>
      </c>
    </row>
    <row r="8561" spans="1:7">
      <c r="A8561" s="1">
        <v>44276</v>
      </c>
      <c r="B8561" t="s">
        <v>11</v>
      </c>
      <c r="C8561">
        <v>1788.21704101563</v>
      </c>
      <c r="D8561">
        <v>22977404620</v>
      </c>
      <c r="E8561">
        <v>-1.3470780019506899E-2</v>
      </c>
      <c r="F8561">
        <v>244.83796301325799</v>
      </c>
      <c r="G8561">
        <v>-8.7721070366995904E-2</v>
      </c>
    </row>
    <row r="8562" spans="1:7">
      <c r="A8562" s="1">
        <v>44277</v>
      </c>
      <c r="B8562" t="s">
        <v>11</v>
      </c>
      <c r="C8562">
        <v>1691.333984375</v>
      </c>
      <c r="D8562">
        <v>23599296129</v>
      </c>
      <c r="E8562">
        <v>-5.4178578113538101E-2</v>
      </c>
      <c r="F8562">
        <v>231.572990308985</v>
      </c>
      <c r="G8562">
        <v>-0.137147045617453</v>
      </c>
    </row>
    <row r="8563" spans="1:7">
      <c r="A8563" s="1">
        <v>44278</v>
      </c>
      <c r="B8563" t="s">
        <v>11</v>
      </c>
      <c r="C8563">
        <v>1678.65014648438</v>
      </c>
      <c r="D8563">
        <v>21998237965</v>
      </c>
      <c r="E8563">
        <v>-7.4993100167096696E-3</v>
      </c>
      <c r="F8563">
        <v>229.83635266316099</v>
      </c>
      <c r="G8563">
        <v>-0.14361784742120101</v>
      </c>
    </row>
    <row r="8564" spans="1:7">
      <c r="A8564" s="1">
        <v>44279</v>
      </c>
      <c r="B8564" t="s">
        <v>11</v>
      </c>
      <c r="C8564">
        <v>1593.41345214844</v>
      </c>
      <c r="D8564">
        <v>31228051473</v>
      </c>
      <c r="E8564">
        <v>-5.0776926040515397E-2</v>
      </c>
      <c r="F8564">
        <v>218.16596918256201</v>
      </c>
      <c r="G8564">
        <v>-0.18710230064511199</v>
      </c>
    </row>
    <row r="8565" spans="1:7">
      <c r="A8565" s="1">
        <v>44280</v>
      </c>
      <c r="B8565" t="s">
        <v>11</v>
      </c>
      <c r="C8565">
        <v>1595.35925292969</v>
      </c>
      <c r="D8565">
        <v>29650328701</v>
      </c>
      <c r="E8565">
        <v>1.2211524752892E-3</v>
      </c>
      <c r="F8565">
        <v>218.432383095853</v>
      </c>
      <c r="G8565">
        <v>-0.186109628607388</v>
      </c>
    </row>
    <row r="8566" spans="1:7">
      <c r="A8566" s="1">
        <v>44281</v>
      </c>
      <c r="B8566" t="s">
        <v>11</v>
      </c>
      <c r="C8566">
        <v>1702.84204101563</v>
      </c>
      <c r="D8566">
        <v>22548516548</v>
      </c>
      <c r="E8566">
        <v>6.7372153255486497E-2</v>
      </c>
      <c r="F8566">
        <v>233.14864308574801</v>
      </c>
      <c r="G8566">
        <v>-0.13127608177276001</v>
      </c>
    </row>
    <row r="8567" spans="1:7">
      <c r="A8567" s="1">
        <v>44282</v>
      </c>
      <c r="B8567" t="s">
        <v>11</v>
      </c>
      <c r="C8567">
        <v>1716.49462890625</v>
      </c>
      <c r="D8567">
        <v>18102277710</v>
      </c>
      <c r="E8567">
        <v>8.0175304354608307E-3</v>
      </c>
      <c r="F8567">
        <v>235.017919427675</v>
      </c>
      <c r="G8567">
        <v>-0.124311061318361</v>
      </c>
    </row>
    <row r="8568" spans="1:7">
      <c r="A8568" s="1">
        <v>44283</v>
      </c>
      <c r="B8568" t="s">
        <v>11</v>
      </c>
      <c r="C8568">
        <v>1691.35595703125</v>
      </c>
      <c r="D8568">
        <v>16599472938</v>
      </c>
      <c r="E8568">
        <v>-1.46453542304519E-2</v>
      </c>
      <c r="F8568">
        <v>231.57599874715299</v>
      </c>
      <c r="G8568">
        <v>-0.13713583602104201</v>
      </c>
    </row>
    <row r="8569" spans="1:7">
      <c r="A8569" s="1">
        <v>44284</v>
      </c>
      <c r="B8569" t="s">
        <v>11</v>
      </c>
      <c r="C8569">
        <v>1819.68493652344</v>
      </c>
      <c r="D8569">
        <v>22796570548</v>
      </c>
      <c r="E8569">
        <v>7.5873430994051E-2</v>
      </c>
      <c r="F8569">
        <v>249.14646430797299</v>
      </c>
      <c r="G8569">
        <v>-7.1667371418144707E-2</v>
      </c>
    </row>
    <row r="8570" spans="1:7">
      <c r="A8570" s="1">
        <v>44285</v>
      </c>
      <c r="B8570" t="s">
        <v>11</v>
      </c>
      <c r="C8570">
        <v>1846.03369140625</v>
      </c>
      <c r="D8570">
        <v>22512781703</v>
      </c>
      <c r="E8570">
        <v>1.4479844479645201E-2</v>
      </c>
      <c r="F8570">
        <v>252.754066363806</v>
      </c>
      <c r="G8570">
        <v>-5.8225259330899198E-2</v>
      </c>
    </row>
    <row r="8571" spans="1:7">
      <c r="A8571" s="1">
        <v>44286</v>
      </c>
      <c r="B8571" t="s">
        <v>11</v>
      </c>
      <c r="C8571">
        <v>1918.36206054688</v>
      </c>
      <c r="D8571">
        <v>30226902621</v>
      </c>
      <c r="E8571">
        <v>3.9180416629085203E-2</v>
      </c>
      <c r="F8571">
        <v>262.65707598863497</v>
      </c>
      <c r="G8571">
        <v>-2.13261326207351E-2</v>
      </c>
    </row>
    <row r="8572" spans="1:7">
      <c r="A8572" s="1">
        <v>44287</v>
      </c>
      <c r="B8572" t="s">
        <v>11</v>
      </c>
      <c r="C8572">
        <v>1977.27685546875</v>
      </c>
      <c r="D8572">
        <v>30914259795</v>
      </c>
      <c r="E8572">
        <v>3.07109883652932E-2</v>
      </c>
      <c r="F8572">
        <v>270.723534393384</v>
      </c>
      <c r="G8572">
        <v>0</v>
      </c>
    </row>
    <row r="8573" spans="1:7">
      <c r="A8573" s="1">
        <v>44288</v>
      </c>
      <c r="B8573" t="s">
        <v>11</v>
      </c>
      <c r="C8573">
        <v>2143.2255859375</v>
      </c>
      <c r="D8573">
        <v>34862511022</v>
      </c>
      <c r="E8573">
        <v>8.3927918343740901E-2</v>
      </c>
      <c r="F8573">
        <v>293.44479708168097</v>
      </c>
      <c r="G8573">
        <v>0</v>
      </c>
    </row>
    <row r="8574" spans="1:7">
      <c r="A8574" s="1">
        <v>44289</v>
      </c>
      <c r="B8574" t="s">
        <v>11</v>
      </c>
      <c r="C8574">
        <v>2028.42248535156</v>
      </c>
      <c r="D8574">
        <v>32011518871</v>
      </c>
      <c r="E8574">
        <v>-5.3565570203716897E-2</v>
      </c>
      <c r="F8574">
        <v>277.726259202687</v>
      </c>
      <c r="G8574">
        <v>-5.3565570203716897E-2</v>
      </c>
    </row>
    <row r="8575" spans="1:7">
      <c r="A8575" s="1">
        <v>44290</v>
      </c>
      <c r="B8575" t="s">
        <v>11</v>
      </c>
      <c r="C8575">
        <v>2093.12280273438</v>
      </c>
      <c r="D8575">
        <v>26006501902</v>
      </c>
      <c r="E8575">
        <v>3.1896864607867198E-2</v>
      </c>
      <c r="F8575">
        <v>286.58485609052502</v>
      </c>
      <c r="G8575">
        <v>-2.3377279336280799E-2</v>
      </c>
    </row>
    <row r="8576" spans="1:7">
      <c r="A8576" s="1">
        <v>44291</v>
      </c>
      <c r="B8576" t="s">
        <v>11</v>
      </c>
      <c r="C8576">
        <v>2107.88720703125</v>
      </c>
      <c r="D8576">
        <v>28889391170</v>
      </c>
      <c r="E8576">
        <v>7.0537687887148896E-3</v>
      </c>
      <c r="F8576">
        <v>288.60635940373402</v>
      </c>
      <c r="G8576">
        <v>-1.6488408470913301E-2</v>
      </c>
    </row>
    <row r="8577" spans="1:7">
      <c r="A8577" s="1">
        <v>44292</v>
      </c>
      <c r="B8577" t="s">
        <v>11</v>
      </c>
      <c r="C8577">
        <v>2118.37890625</v>
      </c>
      <c r="D8577">
        <v>29222865881</v>
      </c>
      <c r="E8577">
        <v>4.9773532396577601E-3</v>
      </c>
      <c r="F8577">
        <v>290.04285520169799</v>
      </c>
      <c r="G8577">
        <v>-1.1593123864575099E-2</v>
      </c>
    </row>
    <row r="8578" spans="1:7">
      <c r="A8578" s="1">
        <v>44293</v>
      </c>
      <c r="B8578" t="s">
        <v>11</v>
      </c>
      <c r="C8578">
        <v>1971.07727050781</v>
      </c>
      <c r="D8578">
        <v>36116271935</v>
      </c>
      <c r="E8578">
        <v>-6.9535074819520398E-2</v>
      </c>
      <c r="F8578">
        <v>269.87470356438098</v>
      </c>
      <c r="G8578">
        <v>-8.03220699487803E-2</v>
      </c>
    </row>
    <row r="8579" spans="1:7">
      <c r="A8579" s="1">
        <v>44294</v>
      </c>
      <c r="B8579" t="s">
        <v>11</v>
      </c>
      <c r="C8579">
        <v>2088.57373046875</v>
      </c>
      <c r="D8579">
        <v>25312956529</v>
      </c>
      <c r="E8579">
        <v>5.9610275923209603E-2</v>
      </c>
      <c r="F8579">
        <v>285.96200910854799</v>
      </c>
      <c r="G8579">
        <v>-2.5499814777940801E-2</v>
      </c>
    </row>
    <row r="8580" spans="1:7">
      <c r="A8580" s="1">
        <v>44295</v>
      </c>
      <c r="B8580" t="s">
        <v>11</v>
      </c>
      <c r="C8580">
        <v>2072.10888671875</v>
      </c>
      <c r="D8580">
        <v>19812472092</v>
      </c>
      <c r="E8580">
        <v>-7.8832954325748199E-3</v>
      </c>
      <c r="F8580">
        <v>283.70768610825297</v>
      </c>
      <c r="G8580">
        <v>-3.3182087637145301E-2</v>
      </c>
    </row>
    <row r="8581" spans="1:7">
      <c r="A8581" s="1">
        <v>44296</v>
      </c>
      <c r="B8581" t="s">
        <v>11</v>
      </c>
      <c r="C8581">
        <v>2135.94213867188</v>
      </c>
      <c r="D8581">
        <v>24986243611</v>
      </c>
      <c r="E8581">
        <v>3.0805935133171099E-2</v>
      </c>
      <c r="F8581">
        <v>292.44756668328603</v>
      </c>
      <c r="G8581">
        <v>-3.3983577433073201E-3</v>
      </c>
    </row>
    <row r="8582" spans="1:7">
      <c r="A8582" s="1">
        <v>44297</v>
      </c>
      <c r="B8582" t="s">
        <v>11</v>
      </c>
      <c r="C8582">
        <v>2157.65698242188</v>
      </c>
      <c r="D8582">
        <v>19692836132</v>
      </c>
      <c r="E8582">
        <v>1.0166400745060601E-2</v>
      </c>
      <c r="F8582">
        <v>295.42070584310602</v>
      </c>
      <c r="G8582">
        <v>0</v>
      </c>
    </row>
    <row r="8583" spans="1:7">
      <c r="A8583" s="1">
        <v>44298</v>
      </c>
      <c r="B8583" t="s">
        <v>11</v>
      </c>
      <c r="C8583">
        <v>2139.35327148438</v>
      </c>
      <c r="D8583">
        <v>21727936609</v>
      </c>
      <c r="E8583">
        <v>-8.4831421707054506E-3</v>
      </c>
      <c r="F8583">
        <v>292.91460999526799</v>
      </c>
      <c r="G8583">
        <v>-8.4831421707054506E-3</v>
      </c>
    </row>
    <row r="8584" spans="1:7">
      <c r="A8584" s="1">
        <v>44299</v>
      </c>
      <c r="B8584" t="s">
        <v>11</v>
      </c>
      <c r="C8584">
        <v>2299.18774414063</v>
      </c>
      <c r="D8584">
        <v>29456642939</v>
      </c>
      <c r="E8584">
        <v>7.4711584471203199E-2</v>
      </c>
      <c r="F8584">
        <v>314.79872462277899</v>
      </c>
      <c r="G8584">
        <v>0</v>
      </c>
    </row>
    <row r="8585" spans="1:7">
      <c r="A8585" s="1">
        <v>44300</v>
      </c>
      <c r="B8585" t="s">
        <v>11</v>
      </c>
      <c r="C8585">
        <v>2435.10498046875</v>
      </c>
      <c r="D8585">
        <v>35592822986</v>
      </c>
      <c r="E8585">
        <v>5.9115327434440298E-2</v>
      </c>
      <c r="F8585">
        <v>333.40815430479898</v>
      </c>
      <c r="G8585">
        <v>0</v>
      </c>
    </row>
    <row r="8586" spans="1:7">
      <c r="A8586" s="1">
        <v>44301</v>
      </c>
      <c r="B8586" t="s">
        <v>11</v>
      </c>
      <c r="C8586">
        <v>2519.1162109375</v>
      </c>
      <c r="D8586">
        <v>32325606817</v>
      </c>
      <c r="E8586">
        <v>3.4500044615151798E-2</v>
      </c>
      <c r="F8586">
        <v>344.91075050337002</v>
      </c>
      <c r="G8586">
        <v>0</v>
      </c>
    </row>
    <row r="8587" spans="1:7">
      <c r="A8587" s="1">
        <v>44302</v>
      </c>
      <c r="B8587" t="s">
        <v>11</v>
      </c>
      <c r="C8587">
        <v>2431.94653320313</v>
      </c>
      <c r="D8587">
        <v>36196928256</v>
      </c>
      <c r="E8587">
        <v>-3.4603277671709502E-2</v>
      </c>
      <c r="F8587">
        <v>332.97570803174398</v>
      </c>
      <c r="G8587">
        <v>-3.4603277671709502E-2</v>
      </c>
    </row>
    <row r="8588" spans="1:7">
      <c r="A8588" s="1">
        <v>44303</v>
      </c>
      <c r="B8588" t="s">
        <v>11</v>
      </c>
      <c r="C8588">
        <v>2344.89501953125</v>
      </c>
      <c r="D8588">
        <v>32349808978</v>
      </c>
      <c r="E8588">
        <v>-3.57949948666096E-2</v>
      </c>
      <c r="F8588">
        <v>321.05684427204199</v>
      </c>
      <c r="G8588">
        <v>-6.9159648391692405E-2</v>
      </c>
    </row>
    <row r="8589" spans="1:7">
      <c r="A8589" s="1">
        <v>44304</v>
      </c>
      <c r="B8589" t="s">
        <v>11</v>
      </c>
      <c r="C8589">
        <v>2237.13696289063</v>
      </c>
      <c r="D8589">
        <v>50696368718</v>
      </c>
      <c r="E8589">
        <v>-4.5954320233136101E-2</v>
      </c>
      <c r="F8589">
        <v>306.302895237325</v>
      </c>
      <c r="G8589">
        <v>-0.111935783995426</v>
      </c>
    </row>
    <row r="8590" spans="1:7">
      <c r="A8590" s="1">
        <v>44305</v>
      </c>
      <c r="B8590" t="s">
        <v>11</v>
      </c>
      <c r="C8590">
        <v>2166.18872070313</v>
      </c>
      <c r="D8590">
        <v>34060654971</v>
      </c>
      <c r="E8590">
        <v>-3.1713857204266699E-2</v>
      </c>
      <c r="F8590">
        <v>296.58884895651499</v>
      </c>
      <c r="G8590">
        <v>-0.140099725730014</v>
      </c>
    </row>
    <row r="8591" spans="1:7">
      <c r="A8591" s="1">
        <v>44306</v>
      </c>
      <c r="B8591" t="s">
        <v>11</v>
      </c>
      <c r="C8591">
        <v>2330.2109375</v>
      </c>
      <c r="D8591">
        <v>39433483315</v>
      </c>
      <c r="E8591">
        <v>7.5719264544796799E-2</v>
      </c>
      <c r="F8591">
        <v>319.04633847168998</v>
      </c>
      <c r="G8591">
        <v>-7.4988709380421195E-2</v>
      </c>
    </row>
    <row r="8592" spans="1:7">
      <c r="A8592" s="1">
        <v>44307</v>
      </c>
      <c r="B8592" t="s">
        <v>11</v>
      </c>
      <c r="C8592">
        <v>2364.75170898438</v>
      </c>
      <c r="D8592">
        <v>38899067643</v>
      </c>
      <c r="E8592">
        <v>1.48230234990796E-2</v>
      </c>
      <c r="F8592">
        <v>323.77556984415099</v>
      </c>
      <c r="G8592">
        <v>-6.1277245282653103E-2</v>
      </c>
    </row>
    <row r="8593" spans="1:7">
      <c r="A8593" s="1">
        <v>44308</v>
      </c>
      <c r="B8593" t="s">
        <v>11</v>
      </c>
      <c r="C8593">
        <v>2403.53515625</v>
      </c>
      <c r="D8593">
        <v>53575904724</v>
      </c>
      <c r="E8593">
        <v>1.6400642451499501E-2</v>
      </c>
      <c r="F8593">
        <v>329.08569719969603</v>
      </c>
      <c r="G8593">
        <v>-4.5881589021447303E-2</v>
      </c>
    </row>
    <row r="8594" spans="1:7">
      <c r="A8594" s="1">
        <v>44309</v>
      </c>
      <c r="B8594" t="s">
        <v>11</v>
      </c>
      <c r="C8594">
        <v>2363.58618164063</v>
      </c>
      <c r="D8594">
        <v>55413933925</v>
      </c>
      <c r="E8594">
        <v>-1.6620923769512599E-2</v>
      </c>
      <c r="F8594">
        <v>323.61598891290299</v>
      </c>
      <c r="G8594">
        <v>-6.1739918397410401E-2</v>
      </c>
    </row>
    <row r="8595" spans="1:7">
      <c r="A8595" s="1">
        <v>44310</v>
      </c>
      <c r="B8595" t="s">
        <v>11</v>
      </c>
      <c r="C8595">
        <v>2211.62573242188</v>
      </c>
      <c r="D8595">
        <v>31854226936</v>
      </c>
      <c r="E8595">
        <v>-6.4292324265185205E-2</v>
      </c>
      <c r="F8595">
        <v>302.80996481631598</v>
      </c>
      <c r="G8595">
        <v>-0.12206283980888299</v>
      </c>
    </row>
    <row r="8596" spans="1:7">
      <c r="A8596" s="1">
        <v>44311</v>
      </c>
      <c r="B8596" t="s">
        <v>11</v>
      </c>
      <c r="C8596">
        <v>2316.0595703125</v>
      </c>
      <c r="D8596">
        <v>31814355546</v>
      </c>
      <c r="E8596">
        <v>4.7220393740067E-2</v>
      </c>
      <c r="F8596">
        <v>317.10877058335802</v>
      </c>
      <c r="G8596">
        <v>-8.0606301425622404E-2</v>
      </c>
    </row>
    <row r="8597" spans="1:7">
      <c r="A8597" s="1">
        <v>44312</v>
      </c>
      <c r="B8597" t="s">
        <v>11</v>
      </c>
      <c r="C8597">
        <v>2534.48168945313</v>
      </c>
      <c r="D8597">
        <v>35208325408</v>
      </c>
      <c r="E8597">
        <v>9.4307643007279798E-2</v>
      </c>
      <c r="F8597">
        <v>347.01455131401099</v>
      </c>
      <c r="G8597">
        <v>0</v>
      </c>
    </row>
    <row r="8598" spans="1:7">
      <c r="A8598" s="1">
        <v>44313</v>
      </c>
      <c r="B8598" t="s">
        <v>11</v>
      </c>
      <c r="C8598">
        <v>2662.865234375</v>
      </c>
      <c r="D8598">
        <v>32275969215</v>
      </c>
      <c r="E8598">
        <v>5.0654753378619501E-2</v>
      </c>
      <c r="F8598">
        <v>364.59248782961402</v>
      </c>
      <c r="G8598">
        <v>0</v>
      </c>
    </row>
    <row r="8599" spans="1:7">
      <c r="A8599" s="1">
        <v>44314</v>
      </c>
      <c r="B8599" t="s">
        <v>11</v>
      </c>
      <c r="C8599">
        <v>2746.38012695313</v>
      </c>
      <c r="D8599">
        <v>34269031076</v>
      </c>
      <c r="E8599">
        <v>3.1362793542845803E-2</v>
      </c>
      <c r="F8599">
        <v>376.02712675268702</v>
      </c>
      <c r="G8599">
        <v>0</v>
      </c>
    </row>
    <row r="8600" spans="1:7">
      <c r="A8600" s="1">
        <v>44315</v>
      </c>
      <c r="B8600" t="s">
        <v>11</v>
      </c>
      <c r="C8600">
        <v>2756.876953125</v>
      </c>
      <c r="D8600">
        <v>32578127990</v>
      </c>
      <c r="E8600">
        <v>3.8220587415624999E-3</v>
      </c>
      <c r="F8600">
        <v>377.46432451955701</v>
      </c>
      <c r="G8600">
        <v>0</v>
      </c>
    </row>
    <row r="8601" spans="1:7">
      <c r="A8601" s="1">
        <v>44316</v>
      </c>
      <c r="B8601" t="s">
        <v>11</v>
      </c>
      <c r="C8601">
        <v>2773.20703125</v>
      </c>
      <c r="D8601">
        <v>29777179889</v>
      </c>
      <c r="E8601">
        <v>5.9233975264980599E-3</v>
      </c>
      <c r="F8601">
        <v>379.70019576575697</v>
      </c>
      <c r="G8601">
        <v>0</v>
      </c>
    </row>
    <row r="8602" spans="1:7">
      <c r="A8602" s="1">
        <v>44317</v>
      </c>
      <c r="B8602" t="s">
        <v>11</v>
      </c>
      <c r="C8602">
        <v>2945.89282226563</v>
      </c>
      <c r="D8602">
        <v>28726205272</v>
      </c>
      <c r="E8602">
        <v>6.2269347030246197E-2</v>
      </c>
      <c r="F8602">
        <v>403.34387902334697</v>
      </c>
      <c r="G8602">
        <v>0</v>
      </c>
    </row>
    <row r="8603" spans="1:7">
      <c r="A8603" s="1">
        <v>44318</v>
      </c>
      <c r="B8603" t="s">
        <v>11</v>
      </c>
      <c r="C8603">
        <v>2952.05615234375</v>
      </c>
      <c r="D8603">
        <v>28032013047</v>
      </c>
      <c r="E8603">
        <v>2.0921772956372701E-3</v>
      </c>
      <c r="F8603">
        <v>404.18774592937399</v>
      </c>
      <c r="G8603">
        <v>0</v>
      </c>
    </row>
    <row r="8604" spans="1:7">
      <c r="A8604" s="1">
        <v>44319</v>
      </c>
      <c r="B8604" t="s">
        <v>11</v>
      </c>
      <c r="C8604">
        <v>3431.08618164063</v>
      </c>
      <c r="D8604">
        <v>49174290212</v>
      </c>
      <c r="E8604">
        <v>0.162269958488613</v>
      </c>
      <c r="F8604">
        <v>469.77527468293999</v>
      </c>
      <c r="G8604">
        <v>0</v>
      </c>
    </row>
    <row r="8605" spans="1:7">
      <c r="A8605" s="1">
        <v>44320</v>
      </c>
      <c r="B8605" t="s">
        <v>11</v>
      </c>
      <c r="C8605">
        <v>3253.62939453125</v>
      </c>
      <c r="D8605">
        <v>62402045158</v>
      </c>
      <c r="E8605">
        <v>-5.1720294307653097E-2</v>
      </c>
      <c r="F8605">
        <v>445.47835921787998</v>
      </c>
      <c r="G8605">
        <v>-5.1720294307653097E-2</v>
      </c>
    </row>
    <row r="8606" spans="1:7">
      <c r="A8606" s="1">
        <v>44321</v>
      </c>
      <c r="B8606" t="s">
        <v>11</v>
      </c>
      <c r="C8606">
        <v>3522.783203125</v>
      </c>
      <c r="D8606">
        <v>48334198383</v>
      </c>
      <c r="E8606">
        <v>8.2724175361259103E-2</v>
      </c>
      <c r="F8606">
        <v>482.33018912546498</v>
      </c>
      <c r="G8606">
        <v>0</v>
      </c>
    </row>
    <row r="8607" spans="1:7">
      <c r="A8607" s="1">
        <v>44322</v>
      </c>
      <c r="B8607" t="s">
        <v>11</v>
      </c>
      <c r="C8607">
        <v>3490.88037109375</v>
      </c>
      <c r="D8607">
        <v>44300394788</v>
      </c>
      <c r="E8607">
        <v>-9.0561440178746899E-3</v>
      </c>
      <c r="F8607">
        <v>477.96213746857597</v>
      </c>
      <c r="G8607">
        <v>-9.0561440178746899E-3</v>
      </c>
    </row>
    <row r="8608" spans="1:7">
      <c r="A8608" s="1">
        <v>44323</v>
      </c>
      <c r="B8608" t="s">
        <v>11</v>
      </c>
      <c r="C8608">
        <v>3484.72900390625</v>
      </c>
      <c r="D8608">
        <v>39607240515</v>
      </c>
      <c r="E8608">
        <v>-1.76212488930771E-3</v>
      </c>
      <c r="F8608">
        <v>477.11990848999602</v>
      </c>
      <c r="G8608">
        <v>-1.08023108504074E-2</v>
      </c>
    </row>
    <row r="8609" spans="1:7">
      <c r="A8609" s="1">
        <v>44324</v>
      </c>
      <c r="B8609" t="s">
        <v>11</v>
      </c>
      <c r="C8609">
        <v>3902.64770507813</v>
      </c>
      <c r="D8609">
        <v>50208491286</v>
      </c>
      <c r="E8609">
        <v>0.11992860871057801</v>
      </c>
      <c r="F8609">
        <v>534.34023530332001</v>
      </c>
      <c r="G8609">
        <v>0</v>
      </c>
    </row>
    <row r="8610" spans="1:7">
      <c r="A8610" s="1">
        <v>44325</v>
      </c>
      <c r="B8610" t="s">
        <v>11</v>
      </c>
      <c r="C8610">
        <v>3928.8447265625</v>
      </c>
      <c r="D8610">
        <v>50568290278</v>
      </c>
      <c r="E8610">
        <v>6.7126278014506503E-3</v>
      </c>
      <c r="F8610">
        <v>537.92706242225097</v>
      </c>
      <c r="G8610">
        <v>0</v>
      </c>
    </row>
    <row r="8611" spans="1:7">
      <c r="A8611" s="1">
        <v>44326</v>
      </c>
      <c r="B8611" t="s">
        <v>11</v>
      </c>
      <c r="C8611">
        <v>3952.2939453125</v>
      </c>
      <c r="D8611">
        <v>62691789007</v>
      </c>
      <c r="E8611">
        <v>5.9684768378507301E-3</v>
      </c>
      <c r="F8611">
        <v>541.13766763477099</v>
      </c>
      <c r="G8611">
        <v>0</v>
      </c>
    </row>
    <row r="8612" spans="1:7">
      <c r="A8612" s="1">
        <v>44327</v>
      </c>
      <c r="B8612" t="s">
        <v>11</v>
      </c>
      <c r="C8612">
        <v>4168.701171875</v>
      </c>
      <c r="D8612">
        <v>52679737865</v>
      </c>
      <c r="E8612">
        <v>5.4754841000417699E-2</v>
      </c>
      <c r="F8612">
        <v>570.76757458545001</v>
      </c>
      <c r="G8612">
        <v>0</v>
      </c>
    </row>
    <row r="8613" spans="1:7">
      <c r="A8613" s="1">
        <v>44328</v>
      </c>
      <c r="B8613" t="s">
        <v>11</v>
      </c>
      <c r="C8613">
        <v>3785.8486328125</v>
      </c>
      <c r="D8613">
        <v>69023382175</v>
      </c>
      <c r="E8613">
        <v>-9.1839765739385001E-2</v>
      </c>
      <c r="F8613">
        <v>518.34841424388503</v>
      </c>
      <c r="G8613">
        <v>-9.1839765739385001E-2</v>
      </c>
    </row>
    <row r="8614" spans="1:7">
      <c r="A8614" s="1">
        <v>44329</v>
      </c>
      <c r="B8614" t="s">
        <v>11</v>
      </c>
      <c r="C8614">
        <v>3715.1484375</v>
      </c>
      <c r="D8614">
        <v>78398214539</v>
      </c>
      <c r="E8614">
        <v>-1.8674860558272499E-2</v>
      </c>
      <c r="F8614">
        <v>508.66832988727901</v>
      </c>
      <c r="G8614">
        <v>-0.10879953147877</v>
      </c>
    </row>
    <row r="8615" spans="1:7">
      <c r="A8615" s="1">
        <v>44330</v>
      </c>
      <c r="B8615" t="s">
        <v>11</v>
      </c>
      <c r="C8615">
        <v>4079.05737304688</v>
      </c>
      <c r="D8615">
        <v>48174271215</v>
      </c>
      <c r="E8615">
        <v>9.7952731006289803E-2</v>
      </c>
      <c r="F8615">
        <v>558.49378197614601</v>
      </c>
      <c r="G8615">
        <v>-2.15040117130307E-2</v>
      </c>
    </row>
    <row r="8616" spans="1:7">
      <c r="A8616" s="1">
        <v>44331</v>
      </c>
      <c r="B8616" t="s">
        <v>11</v>
      </c>
      <c r="C8616">
        <v>3638.1220703125</v>
      </c>
      <c r="D8616">
        <v>42422321751</v>
      </c>
      <c r="E8616">
        <v>-0.10809735250304101</v>
      </c>
      <c r="F8616">
        <v>498.12208275511398</v>
      </c>
      <c r="G8616">
        <v>-0.12727683748169799</v>
      </c>
    </row>
    <row r="8617" spans="1:7">
      <c r="A8617" s="1">
        <v>44332</v>
      </c>
      <c r="B8617" t="s">
        <v>11</v>
      </c>
      <c r="C8617">
        <v>3587.50610351563</v>
      </c>
      <c r="D8617">
        <v>47359478734</v>
      </c>
      <c r="E8617">
        <v>-1.3912663131868799E-2</v>
      </c>
      <c r="F8617">
        <v>491.19187801919799</v>
      </c>
      <c r="G8617">
        <v>-0.13941874084919501</v>
      </c>
    </row>
    <row r="8618" spans="1:7">
      <c r="A8618" s="1">
        <v>44333</v>
      </c>
      <c r="B8618" t="s">
        <v>11</v>
      </c>
      <c r="C8618">
        <v>3282.39770507813</v>
      </c>
      <c r="D8618">
        <v>54061732774</v>
      </c>
      <c r="E8618">
        <v>-8.5047492501407904E-2</v>
      </c>
      <c r="F8618">
        <v>449.41724045660698</v>
      </c>
      <c r="G8618">
        <v>-0.21260901903367499</v>
      </c>
    </row>
    <row r="8619" spans="1:7">
      <c r="A8619" s="1">
        <v>44334</v>
      </c>
      <c r="B8619" t="s">
        <v>11</v>
      </c>
      <c r="C8619">
        <v>3380.07006835938</v>
      </c>
      <c r="D8619">
        <v>40416525218</v>
      </c>
      <c r="E8619">
        <v>2.97564073756642E-2</v>
      </c>
      <c r="F8619">
        <v>462.79028294528098</v>
      </c>
      <c r="G8619">
        <v>-0.189179092240117</v>
      </c>
    </row>
    <row r="8620" spans="1:7">
      <c r="A8620" s="1">
        <v>44335</v>
      </c>
      <c r="B8620" t="s">
        <v>11</v>
      </c>
      <c r="C8620">
        <v>2460.67919921875</v>
      </c>
      <c r="D8620">
        <v>84482912776</v>
      </c>
      <c r="E8620">
        <v>-0.27200349417220199</v>
      </c>
      <c r="F8620">
        <v>336.90970891522198</v>
      </c>
      <c r="G8620">
        <v>-0.40972521229868197</v>
      </c>
    </row>
    <row r="8621" spans="1:7">
      <c r="A8621" s="1">
        <v>44336</v>
      </c>
      <c r="B8621" t="s">
        <v>11</v>
      </c>
      <c r="C8621">
        <v>2784.29418945313</v>
      </c>
      <c r="D8621">
        <v>67610826680</v>
      </c>
      <c r="E8621">
        <v>0.13151449824793099</v>
      </c>
      <c r="F8621">
        <v>381.21822023806402</v>
      </c>
      <c r="G8621">
        <v>-0.33209551976573898</v>
      </c>
    </row>
    <row r="8622" spans="1:7">
      <c r="A8622" s="1">
        <v>44337</v>
      </c>
      <c r="B8622" t="s">
        <v>11</v>
      </c>
      <c r="C8622">
        <v>2430.62133789063</v>
      </c>
      <c r="D8622">
        <v>53774070802</v>
      </c>
      <c r="E8622">
        <v>-0.12702423935739601</v>
      </c>
      <c r="F8622">
        <v>332.794265783144</v>
      </c>
      <c r="G8622">
        <v>-0.41693557833089301</v>
      </c>
    </row>
    <row r="8623" spans="1:7">
      <c r="A8623" s="1">
        <v>44338</v>
      </c>
      <c r="B8623" t="s">
        <v>11</v>
      </c>
      <c r="C8623">
        <v>2295.70556640625</v>
      </c>
      <c r="D8623">
        <v>42089937660</v>
      </c>
      <c r="E8623">
        <v>-5.5506700851009297E-2</v>
      </c>
      <c r="F8623">
        <v>314.32195402738802</v>
      </c>
      <c r="G8623">
        <v>-0.44929956076134703</v>
      </c>
    </row>
    <row r="8624" spans="1:7">
      <c r="A8624" s="1">
        <v>44339</v>
      </c>
      <c r="B8624" t="s">
        <v>11</v>
      </c>
      <c r="C8624">
        <v>2109.57983398438</v>
      </c>
      <c r="D8624">
        <v>56005721977</v>
      </c>
      <c r="E8624">
        <v>-8.1075611413549201E-2</v>
      </c>
      <c r="F8624">
        <v>288.83810942391602</v>
      </c>
      <c r="G8624">
        <v>-0.493947935578331</v>
      </c>
    </row>
    <row r="8625" spans="1:7">
      <c r="A8625" s="1">
        <v>44340</v>
      </c>
      <c r="B8625" t="s">
        <v>11</v>
      </c>
      <c r="C8625">
        <v>2643.59106445313</v>
      </c>
      <c r="D8625">
        <v>53697121740</v>
      </c>
      <c r="E8625">
        <v>0.25313629845435098</v>
      </c>
      <c r="F8625">
        <v>361.95351929603902</v>
      </c>
      <c r="G8625">
        <v>-0.36584778916544702</v>
      </c>
    </row>
    <row r="8626" spans="1:7">
      <c r="A8626" s="1">
        <v>44341</v>
      </c>
      <c r="B8626" t="s">
        <v>11</v>
      </c>
      <c r="C8626">
        <v>2706.62890625</v>
      </c>
      <c r="D8626">
        <v>49558333256</v>
      </c>
      <c r="E8626">
        <v>2.3845534449147301E-2</v>
      </c>
      <c r="F8626">
        <v>370.58449440940302</v>
      </c>
      <c r="G8626">
        <v>-0.35072609077598799</v>
      </c>
    </row>
    <row r="8627" spans="1:7">
      <c r="A8627" s="1">
        <v>44342</v>
      </c>
      <c r="B8627" t="s">
        <v>11</v>
      </c>
      <c r="C8627">
        <v>2888.69873046875</v>
      </c>
      <c r="D8627">
        <v>42499766020</v>
      </c>
      <c r="E8627">
        <v>6.7268114885762301E-2</v>
      </c>
      <c r="F8627">
        <v>395.51301475421599</v>
      </c>
      <c r="G8627">
        <v>-0.30705065885798</v>
      </c>
    </row>
    <row r="8628" spans="1:7">
      <c r="A8628" s="1">
        <v>44343</v>
      </c>
      <c r="B8628" t="s">
        <v>11</v>
      </c>
      <c r="C8628">
        <v>2736.48852539063</v>
      </c>
      <c r="D8628">
        <v>33373635283</v>
      </c>
      <c r="E8628">
        <v>-5.2691616288219098E-2</v>
      </c>
      <c r="F8628">
        <v>374.67279474379097</v>
      </c>
      <c r="G8628">
        <v>-0.343563279648609</v>
      </c>
    </row>
    <row r="8629" spans="1:7">
      <c r="A8629" s="1">
        <v>44344</v>
      </c>
      <c r="B8629" t="s">
        <v>11</v>
      </c>
      <c r="C8629">
        <v>2419.90625</v>
      </c>
      <c r="D8629">
        <v>39999114805</v>
      </c>
      <c r="E8629">
        <v>-0.115689239130076</v>
      </c>
      <c r="F8629">
        <v>331.327184197142</v>
      </c>
      <c r="G8629">
        <v>-0.41950594436310401</v>
      </c>
    </row>
    <row r="8630" spans="1:7">
      <c r="A8630" s="1">
        <v>44345</v>
      </c>
      <c r="B8630" t="s">
        <v>11</v>
      </c>
      <c r="C8630">
        <v>2279.51416015625</v>
      </c>
      <c r="D8630">
        <v>33773720220</v>
      </c>
      <c r="E8630">
        <v>-5.8015507767604703E-2</v>
      </c>
      <c r="F8630">
        <v>312.10506936873401</v>
      </c>
      <c r="G8630">
        <v>-0.45318360175695499</v>
      </c>
    </row>
    <row r="8631" spans="1:7">
      <c r="A8631" s="1">
        <v>44346</v>
      </c>
      <c r="B8631" t="s">
        <v>11</v>
      </c>
      <c r="C8631">
        <v>2390.30541992188</v>
      </c>
      <c r="D8631">
        <v>25876619428</v>
      </c>
      <c r="E8631">
        <v>4.8603014494119599E-2</v>
      </c>
      <c r="F8631">
        <v>327.27431657895102</v>
      </c>
      <c r="G8631">
        <v>-0.42660667642752598</v>
      </c>
    </row>
    <row r="8632" spans="1:7">
      <c r="A8632" s="1">
        <v>44347</v>
      </c>
      <c r="B8632" t="s">
        <v>11</v>
      </c>
      <c r="C8632">
        <v>2714.9453125</v>
      </c>
      <c r="D8632">
        <v>31007383150</v>
      </c>
      <c r="E8632">
        <v>0.13581523510444801</v>
      </c>
      <c r="F8632">
        <v>371.723154828769</v>
      </c>
      <c r="G8632">
        <v>-0.34873112737920903</v>
      </c>
    </row>
    <row r="8633" spans="1:7">
      <c r="A8633" s="1">
        <v>44348</v>
      </c>
      <c r="B8633" t="s">
        <v>11</v>
      </c>
      <c r="C8633">
        <v>2633.51831054688</v>
      </c>
      <c r="D8633">
        <v>27363223090</v>
      </c>
      <c r="E8633">
        <v>-2.99921333878157E-2</v>
      </c>
      <c r="F8633">
        <v>360.57438438580499</v>
      </c>
      <c r="G8633">
        <v>-0.36826407027818497</v>
      </c>
    </row>
    <row r="8634" spans="1:7">
      <c r="A8634" s="1">
        <v>44349</v>
      </c>
      <c r="B8634" t="s">
        <v>11</v>
      </c>
      <c r="C8634">
        <v>2706.125</v>
      </c>
      <c r="D8634">
        <v>27723267359</v>
      </c>
      <c r="E8634">
        <v>2.75702238949109E-2</v>
      </c>
      <c r="F8634">
        <v>370.51550089409102</v>
      </c>
      <c r="G8634">
        <v>-0.35084696925329401</v>
      </c>
    </row>
    <row r="8635" spans="1:7">
      <c r="A8635" s="1">
        <v>44350</v>
      </c>
      <c r="B8635" t="s">
        <v>11</v>
      </c>
      <c r="C8635">
        <v>2855.12646484375</v>
      </c>
      <c r="D8635">
        <v>30038207402</v>
      </c>
      <c r="E8635">
        <v>5.5060821227308501E-2</v>
      </c>
      <c r="F8635">
        <v>390.91638865076698</v>
      </c>
      <c r="G8635">
        <v>-0.31510407027818399</v>
      </c>
    </row>
    <row r="8636" spans="1:7">
      <c r="A8636" s="1">
        <v>44351</v>
      </c>
      <c r="B8636" t="s">
        <v>11</v>
      </c>
      <c r="C8636">
        <v>2688.19506835938</v>
      </c>
      <c r="D8636">
        <v>34173841611</v>
      </c>
      <c r="E8636">
        <v>-5.8467251289869099E-2</v>
      </c>
      <c r="F8636">
        <v>368.06058192219501</v>
      </c>
      <c r="G8636">
        <v>-0.35514805270863797</v>
      </c>
    </row>
    <row r="8637" spans="1:7">
      <c r="A8637" s="1">
        <v>44352</v>
      </c>
      <c r="B8637" t="s">
        <v>11</v>
      </c>
      <c r="C8637">
        <v>2630.57690429688</v>
      </c>
      <c r="D8637">
        <v>30496672724</v>
      </c>
      <c r="E8637">
        <v>-2.14337734417707E-2</v>
      </c>
      <c r="F8637">
        <v>360.17165479642802</v>
      </c>
      <c r="G8637">
        <v>-0.36896966325036601</v>
      </c>
    </row>
    <row r="8638" spans="1:7">
      <c r="A8638" s="1">
        <v>44353</v>
      </c>
      <c r="B8638" t="s">
        <v>11</v>
      </c>
      <c r="C8638">
        <v>2715.0927734375</v>
      </c>
      <c r="D8638">
        <v>25311639414</v>
      </c>
      <c r="E8638">
        <v>3.2128263957071003E-2</v>
      </c>
      <c r="F8638">
        <v>371.74334479158301</v>
      </c>
      <c r="G8638">
        <v>-0.348695754026354</v>
      </c>
    </row>
    <row r="8639" spans="1:7">
      <c r="A8639" s="1">
        <v>44354</v>
      </c>
      <c r="B8639" t="s">
        <v>11</v>
      </c>
      <c r="C8639">
        <v>2590.26318359375</v>
      </c>
      <c r="D8639">
        <v>30600111277</v>
      </c>
      <c r="E8639">
        <v>-4.5976178444063501E-2</v>
      </c>
      <c r="F8639">
        <v>354.65200643605198</v>
      </c>
      <c r="G8639">
        <v>-0.37864023426061499</v>
      </c>
    </row>
    <row r="8640" spans="1:7">
      <c r="A8640" s="1">
        <v>44355</v>
      </c>
      <c r="B8640" t="s">
        <v>11</v>
      </c>
      <c r="C8640">
        <v>2517.43872070313</v>
      </c>
      <c r="D8640">
        <v>41909736778</v>
      </c>
      <c r="E8640">
        <v>-2.8114696356679701E-2</v>
      </c>
      <c r="F8640">
        <v>344.68107296281499</v>
      </c>
      <c r="G8640">
        <v>-0.39610957540263497</v>
      </c>
    </row>
    <row r="8641" spans="1:7">
      <c r="A8641" s="1">
        <v>44356</v>
      </c>
      <c r="B8641" t="s">
        <v>11</v>
      </c>
      <c r="C8641">
        <v>2608.26708984375</v>
      </c>
      <c r="D8641">
        <v>36075832186</v>
      </c>
      <c r="E8641">
        <v>3.6079674310903101E-2</v>
      </c>
      <c r="F8641">
        <v>357.117053816446</v>
      </c>
      <c r="G8641">
        <v>-0.37432140556368998</v>
      </c>
    </row>
    <row r="8642" spans="1:7">
      <c r="A8642" s="1">
        <v>44357</v>
      </c>
      <c r="B8642" t="s">
        <v>11</v>
      </c>
      <c r="C8642">
        <v>2471.5185546875</v>
      </c>
      <c r="D8642">
        <v>28753626390</v>
      </c>
      <c r="E8642">
        <v>-5.2428884943850597E-2</v>
      </c>
      <c r="F8642">
        <v>338.39380489041702</v>
      </c>
      <c r="G8642">
        <v>-0.40712503660322102</v>
      </c>
    </row>
    <row r="8643" spans="1:7">
      <c r="A8643" s="1">
        <v>44358</v>
      </c>
      <c r="B8643" t="s">
        <v>11</v>
      </c>
      <c r="C8643">
        <v>2353.76879882813</v>
      </c>
      <c r="D8643">
        <v>24832564195</v>
      </c>
      <c r="E8643">
        <v>-4.7642675243546199E-2</v>
      </c>
      <c r="F8643">
        <v>322.27181873959501</v>
      </c>
      <c r="G8643">
        <v>-0.43537118594436303</v>
      </c>
    </row>
    <row r="8644" spans="1:7">
      <c r="A8644" s="1">
        <v>44359</v>
      </c>
      <c r="B8644" t="s">
        <v>11</v>
      </c>
      <c r="C8644">
        <v>2372.484375</v>
      </c>
      <c r="D8644">
        <v>25724364410</v>
      </c>
      <c r="E8644">
        <v>7.9513230786272295E-3</v>
      </c>
      <c r="F8644">
        <v>324.83430608953</v>
      </c>
      <c r="G8644">
        <v>-0.430881639824304</v>
      </c>
    </row>
    <row r="8645" spans="1:7">
      <c r="A8645" s="1">
        <v>44360</v>
      </c>
      <c r="B8645" t="s">
        <v>11</v>
      </c>
      <c r="C8645">
        <v>2508.3916015625</v>
      </c>
      <c r="D8645">
        <v>27092945370</v>
      </c>
      <c r="E8645">
        <v>5.7284772028266803E-2</v>
      </c>
      <c r="F8645">
        <v>343.44236526082898</v>
      </c>
      <c r="G8645">
        <v>-0.39827982430453901</v>
      </c>
    </row>
    <row r="8646" spans="1:7">
      <c r="A8646" s="1">
        <v>44361</v>
      </c>
      <c r="B8646" t="s">
        <v>11</v>
      </c>
      <c r="C8646">
        <v>2537.89111328125</v>
      </c>
      <c r="D8646">
        <v>26964576331</v>
      </c>
      <c r="E8646">
        <v>1.17603294877779E-2</v>
      </c>
      <c r="F8646">
        <v>347.48136063635798</v>
      </c>
      <c r="G8646">
        <v>-0.39120339677891702</v>
      </c>
    </row>
    <row r="8647" spans="1:7">
      <c r="A8647" s="1">
        <v>44362</v>
      </c>
      <c r="B8647" t="s">
        <v>11</v>
      </c>
      <c r="C8647">
        <v>2610.93676757813</v>
      </c>
      <c r="D8647">
        <v>29005279219</v>
      </c>
      <c r="E8647">
        <v>2.8782028478138402E-2</v>
      </c>
      <c r="F8647">
        <v>357.48257905381598</v>
      </c>
      <c r="G8647">
        <v>-0.37368099560761298</v>
      </c>
    </row>
    <row r="8648" spans="1:7">
      <c r="A8648" s="1">
        <v>44363</v>
      </c>
      <c r="B8648" t="s">
        <v>11</v>
      </c>
      <c r="C8648">
        <v>2367.66357421875</v>
      </c>
      <c r="D8648">
        <v>24101926180</v>
      </c>
      <c r="E8648">
        <v>-9.3174678291819593E-2</v>
      </c>
      <c r="F8648">
        <v>324.174254755547</v>
      </c>
      <c r="G8648">
        <v>-0.432038067349927</v>
      </c>
    </row>
    <row r="8649" spans="1:7">
      <c r="A8649" s="1">
        <v>44364</v>
      </c>
      <c r="B8649" t="s">
        <v>11</v>
      </c>
      <c r="C8649">
        <v>2372.001953125</v>
      </c>
      <c r="D8649">
        <v>21871633186</v>
      </c>
      <c r="E8649">
        <v>1.83234601127036E-3</v>
      </c>
      <c r="F8649">
        <v>324.76825415820502</v>
      </c>
      <c r="G8649">
        <v>-0.43099736456808202</v>
      </c>
    </row>
    <row r="8650" spans="1:7">
      <c r="A8650" s="1">
        <v>44365</v>
      </c>
      <c r="B8650" t="s">
        <v>11</v>
      </c>
      <c r="C8650">
        <v>2231.73315429688</v>
      </c>
      <c r="D8650">
        <v>22752818388</v>
      </c>
      <c r="E8650">
        <v>-5.9135195332924301E-2</v>
      </c>
      <c r="F8650">
        <v>305.56302001062602</v>
      </c>
      <c r="G8650">
        <v>-0.46464544655929702</v>
      </c>
    </row>
    <row r="8651" spans="1:7">
      <c r="A8651" s="1">
        <v>44366</v>
      </c>
      <c r="B8651" t="s">
        <v>11</v>
      </c>
      <c r="C8651">
        <v>2178.4990234375</v>
      </c>
      <c r="D8651">
        <v>18765854896</v>
      </c>
      <c r="E8651">
        <v>-2.385326881795E-2</v>
      </c>
      <c r="F8651">
        <v>298.27434315348802</v>
      </c>
      <c r="G8651">
        <v>-0.47741540263543197</v>
      </c>
    </row>
    <row r="8652" spans="1:7">
      <c r="A8652" s="1">
        <v>44367</v>
      </c>
      <c r="B8652" t="s">
        <v>11</v>
      </c>
      <c r="C8652">
        <v>2246.36450195313</v>
      </c>
      <c r="D8652">
        <v>22535930423</v>
      </c>
      <c r="E8652">
        <v>3.1152402542067099E-2</v>
      </c>
      <c r="F8652">
        <v>307.56630555937602</v>
      </c>
      <c r="G8652">
        <v>-0.46113563689604697</v>
      </c>
    </row>
    <row r="8653" spans="1:7">
      <c r="A8653" s="1">
        <v>44368</v>
      </c>
      <c r="B8653" t="s">
        <v>11</v>
      </c>
      <c r="C8653">
        <v>1888.44750976563</v>
      </c>
      <c r="D8653">
        <v>33745173825</v>
      </c>
      <c r="E8653">
        <v>-0.15933166317234099</v>
      </c>
      <c r="F8653">
        <v>258.56125455882801</v>
      </c>
      <c r="G8653">
        <v>-0.54699379209370402</v>
      </c>
    </row>
    <row r="8654" spans="1:7">
      <c r="A8654" s="1">
        <v>44369</v>
      </c>
      <c r="B8654" t="s">
        <v>11</v>
      </c>
      <c r="C8654">
        <v>1874.95007324219</v>
      </c>
      <c r="D8654">
        <v>35547251725</v>
      </c>
      <c r="E8654">
        <v>-7.1473718245485002E-3</v>
      </c>
      <c r="F8654">
        <v>256.71322113307502</v>
      </c>
      <c r="G8654">
        <v>-0.55023159590043902</v>
      </c>
    </row>
    <row r="8655" spans="1:7">
      <c r="A8655" s="1">
        <v>44370</v>
      </c>
      <c r="B8655" t="s">
        <v>11</v>
      </c>
      <c r="C8655">
        <v>1989.736328125</v>
      </c>
      <c r="D8655">
        <v>28408659206</v>
      </c>
      <c r="E8655">
        <v>6.1220966105152201E-2</v>
      </c>
      <c r="F8655">
        <v>272.42945254280698</v>
      </c>
      <c r="G8655">
        <v>-0.52269633967789197</v>
      </c>
    </row>
    <row r="8656" spans="1:7">
      <c r="A8656" s="1">
        <v>44371</v>
      </c>
      <c r="B8656" t="s">
        <v>11</v>
      </c>
      <c r="C8656">
        <v>1988.45629882813</v>
      </c>
      <c r="D8656">
        <v>20272845769</v>
      </c>
      <c r="E8656">
        <v>-6.43316040814912E-4</v>
      </c>
      <c r="F8656">
        <v>272.25419430599601</v>
      </c>
      <c r="G8656">
        <v>-0.52300339677891605</v>
      </c>
    </row>
    <row r="8657" spans="1:7">
      <c r="A8657" s="1">
        <v>44372</v>
      </c>
      <c r="B8657" t="s">
        <v>11</v>
      </c>
      <c r="C8657">
        <v>1813.21728515625</v>
      </c>
      <c r="D8657">
        <v>22774334998</v>
      </c>
      <c r="E8657">
        <v>-8.8128169462487096E-2</v>
      </c>
      <c r="F8657">
        <v>248.260930533324</v>
      </c>
      <c r="G8657">
        <v>-0.565040234260615</v>
      </c>
    </row>
    <row r="8658" spans="1:7">
      <c r="A8658" s="1">
        <v>44373</v>
      </c>
      <c r="B8658" t="s">
        <v>11</v>
      </c>
      <c r="C8658">
        <v>1829.2392578125</v>
      </c>
      <c r="D8658">
        <v>20637542361</v>
      </c>
      <c r="E8658">
        <v>8.8362121778853293E-3</v>
      </c>
      <c r="F8658">
        <v>250.454616790996</v>
      </c>
      <c r="G8658">
        <v>-0.56119683748169802</v>
      </c>
    </row>
    <row r="8659" spans="1:7">
      <c r="A8659" s="1">
        <v>44374</v>
      </c>
      <c r="B8659" t="s">
        <v>11</v>
      </c>
      <c r="C8659">
        <v>1978.89465332031</v>
      </c>
      <c r="D8659">
        <v>19885474742</v>
      </c>
      <c r="E8659">
        <v>8.1812914777905199E-2</v>
      </c>
      <c r="F8659">
        <v>270.94503901025098</v>
      </c>
      <c r="G8659">
        <v>-0.52529707174231299</v>
      </c>
    </row>
    <row r="8660" spans="1:7">
      <c r="A8660" s="1">
        <v>44375</v>
      </c>
      <c r="B8660" t="s">
        <v>11</v>
      </c>
      <c r="C8660">
        <v>2079.65747070313</v>
      </c>
      <c r="D8660">
        <v>25514602841</v>
      </c>
      <c r="E8660">
        <v>5.0918737495068998E-2</v>
      </c>
      <c r="F8660">
        <v>284.74121832720499</v>
      </c>
      <c r="G8660">
        <v>-0.50112579795022005</v>
      </c>
    </row>
    <row r="8661" spans="1:7">
      <c r="A8661" s="1">
        <v>44376</v>
      </c>
      <c r="B8661" t="s">
        <v>11</v>
      </c>
      <c r="C8661">
        <v>2160.76831054688</v>
      </c>
      <c r="D8661">
        <v>24815124419</v>
      </c>
      <c r="E8661">
        <v>3.90020188354991E-2</v>
      </c>
      <c r="F8661">
        <v>295.84670068764501</v>
      </c>
      <c r="G8661">
        <v>-0.48166869692532899</v>
      </c>
    </row>
    <row r="8662" spans="1:7">
      <c r="A8662" s="1">
        <v>44377</v>
      </c>
      <c r="B8662" t="s">
        <v>11</v>
      </c>
      <c r="C8662">
        <v>2274.54760742188</v>
      </c>
      <c r="D8662">
        <v>25828056268</v>
      </c>
      <c r="E8662">
        <v>5.2656870391718701E-2</v>
      </c>
      <c r="F8662">
        <v>311.42506206157202</v>
      </c>
      <c r="G8662">
        <v>-0.45437499267935599</v>
      </c>
    </row>
    <row r="8663" spans="1:7">
      <c r="A8663" s="1">
        <v>44378</v>
      </c>
      <c r="B8663" t="s">
        <v>11</v>
      </c>
      <c r="C8663">
        <v>2113.60546875</v>
      </c>
      <c r="D8663">
        <v>29061701793</v>
      </c>
      <c r="E8663">
        <v>-7.0757867694973303E-2</v>
      </c>
      <c r="F8663">
        <v>289.38928872332099</v>
      </c>
      <c r="G8663">
        <v>-0.492982254758419</v>
      </c>
    </row>
    <row r="8664" spans="1:7">
      <c r="A8664" s="1">
        <v>44379</v>
      </c>
      <c r="B8664" t="s">
        <v>11</v>
      </c>
      <c r="C8664">
        <v>2150.04028320313</v>
      </c>
      <c r="D8664">
        <v>31796212554</v>
      </c>
      <c r="E8664">
        <v>1.7238228700587398E-2</v>
      </c>
      <c r="F8664">
        <v>294.37784746583401</v>
      </c>
      <c r="G8664">
        <v>-0.484242166910688</v>
      </c>
    </row>
    <row r="8665" spans="1:7">
      <c r="A8665" s="1">
        <v>44380</v>
      </c>
      <c r="B8665" t="s">
        <v>11</v>
      </c>
      <c r="C8665">
        <v>2226.1142578125</v>
      </c>
      <c r="D8665">
        <v>17433361641</v>
      </c>
      <c r="E8665">
        <v>3.5382581063104497E-2</v>
      </c>
      <c r="F8665">
        <v>304.79369551697602</v>
      </c>
      <c r="G8665">
        <v>-0.46599332357247403</v>
      </c>
    </row>
    <row r="8666" spans="1:7">
      <c r="A8666" s="1">
        <v>44381</v>
      </c>
      <c r="B8666" t="s">
        <v>11</v>
      </c>
      <c r="C8666">
        <v>2321.72412109375</v>
      </c>
      <c r="D8666">
        <v>18787107473</v>
      </c>
      <c r="E8666">
        <v>4.2949216530871803E-2</v>
      </c>
      <c r="F8666">
        <v>317.884345942979</v>
      </c>
      <c r="G8666">
        <v>-0.44305815519765701</v>
      </c>
    </row>
    <row r="8667" spans="1:7">
      <c r="A8667" s="1">
        <v>44382</v>
      </c>
      <c r="B8667" t="s">
        <v>11</v>
      </c>
      <c r="C8667">
        <v>2198.58251953125</v>
      </c>
      <c r="D8667">
        <v>20103794829</v>
      </c>
      <c r="E8667">
        <v>-5.3038860407105003E-2</v>
      </c>
      <c r="F8667">
        <v>301.02412249290597</v>
      </c>
      <c r="G8667">
        <v>-0.47259771595900402</v>
      </c>
    </row>
    <row r="8668" spans="1:7">
      <c r="A8668" s="1">
        <v>44383</v>
      </c>
      <c r="B8668" t="s">
        <v>11</v>
      </c>
      <c r="C8668">
        <v>2324.67944335938</v>
      </c>
      <c r="D8668">
        <v>20891861314</v>
      </c>
      <c r="E8668">
        <v>5.7353737104673098E-2</v>
      </c>
      <c r="F8668">
        <v>318.28898087652902</v>
      </c>
      <c r="G8668">
        <v>-0.442349224011713</v>
      </c>
    </row>
    <row r="8669" spans="1:7">
      <c r="A8669" s="1">
        <v>44384</v>
      </c>
      <c r="B8669" t="s">
        <v>11</v>
      </c>
      <c r="C8669">
        <v>2315.16186523438</v>
      </c>
      <c r="D8669">
        <v>22398345285</v>
      </c>
      <c r="E8669">
        <v>-4.09414646487616E-3</v>
      </c>
      <c r="F8669">
        <v>316.98585917066401</v>
      </c>
      <c r="G8669">
        <v>-0.44463232796486102</v>
      </c>
    </row>
    <row r="8670" spans="1:7">
      <c r="A8670" s="1">
        <v>44385</v>
      </c>
      <c r="B8670" t="s">
        <v>11</v>
      </c>
      <c r="C8670">
        <v>2120.0263671875</v>
      </c>
      <c r="D8670">
        <v>23188123689</v>
      </c>
      <c r="E8670">
        <v>-8.4285898527064904E-2</v>
      </c>
      <c r="F8670">
        <v>290.26842121009099</v>
      </c>
      <c r="G8670">
        <v>-0.49144199121522703</v>
      </c>
    </row>
    <row r="8671" spans="1:7">
      <c r="A8671" s="1">
        <v>44386</v>
      </c>
      <c r="B8671" t="s">
        <v>11</v>
      </c>
      <c r="C8671">
        <v>2146.6923828125</v>
      </c>
      <c r="D8671">
        <v>23029574602</v>
      </c>
      <c r="E8671">
        <v>1.2578152818153899E-2</v>
      </c>
      <c r="F8671">
        <v>293.91946177035601</v>
      </c>
      <c r="G8671">
        <v>-0.48504527086383598</v>
      </c>
    </row>
    <row r="8672" spans="1:7">
      <c r="A8672" s="1">
        <v>44387</v>
      </c>
      <c r="B8672" t="s">
        <v>11</v>
      </c>
      <c r="C8672">
        <v>2111.40356445313</v>
      </c>
      <c r="D8672">
        <v>17581542471</v>
      </c>
      <c r="E8672">
        <v>-1.64386936115836E-2</v>
      </c>
      <c r="F8672">
        <v>289.08780979183098</v>
      </c>
      <c r="G8672">
        <v>-0.49351045387994102</v>
      </c>
    </row>
    <row r="8673" spans="1:7">
      <c r="A8673" s="1">
        <v>44388</v>
      </c>
      <c r="B8673" t="s">
        <v>11</v>
      </c>
      <c r="C8673">
        <v>2139.66479492188</v>
      </c>
      <c r="D8673">
        <v>14705386138</v>
      </c>
      <c r="E8673">
        <v>1.3385044405790801E-2</v>
      </c>
      <c r="F8673">
        <v>292.95726296306799</v>
      </c>
      <c r="G8673">
        <v>-0.48673106881405598</v>
      </c>
    </row>
    <row r="8674" spans="1:7">
      <c r="A8674" s="1">
        <v>44389</v>
      </c>
      <c r="B8674" t="s">
        <v>11</v>
      </c>
      <c r="C8674">
        <v>2036.72106933594</v>
      </c>
      <c r="D8674">
        <v>17768129077</v>
      </c>
      <c r="E8674">
        <v>-4.81120808410068E-2</v>
      </c>
      <c r="F8674">
        <v>278.862479444428</v>
      </c>
      <c r="G8674">
        <v>-0.51142550512445095</v>
      </c>
    </row>
    <row r="8675" spans="1:7">
      <c r="A8675" s="1">
        <v>44390</v>
      </c>
      <c r="B8675" t="s">
        <v>11</v>
      </c>
      <c r="C8675">
        <v>1940.083984375</v>
      </c>
      <c r="D8675">
        <v>16621628658</v>
      </c>
      <c r="E8675">
        <v>-4.7447383157108301E-2</v>
      </c>
      <c r="F8675">
        <v>265.63118453408703</v>
      </c>
      <c r="G8675">
        <v>-0.53460708638360199</v>
      </c>
    </row>
    <row r="8676" spans="1:7">
      <c r="A8676" s="1">
        <v>44391</v>
      </c>
      <c r="B8676" t="s">
        <v>11</v>
      </c>
      <c r="C8676">
        <v>1994.33129882813</v>
      </c>
      <c r="D8676">
        <v>17342819679</v>
      </c>
      <c r="E8676">
        <v>2.79613227520152E-2</v>
      </c>
      <c r="F8676">
        <v>273.05858381784498</v>
      </c>
      <c r="G8676">
        <v>-0.52159408491947301</v>
      </c>
    </row>
    <row r="8677" spans="1:7">
      <c r="A8677" s="1">
        <v>44392</v>
      </c>
      <c r="B8677" t="s">
        <v>11</v>
      </c>
      <c r="C8677">
        <v>1911.17565917969</v>
      </c>
      <c r="D8677">
        <v>15688092552</v>
      </c>
      <c r="E8677">
        <v>-4.1696000908825998E-2</v>
      </c>
      <c r="F8677">
        <v>261.67313285881397</v>
      </c>
      <c r="G8677">
        <v>-0.54154169838945798</v>
      </c>
    </row>
    <row r="8678" spans="1:7">
      <c r="A8678" s="1">
        <v>44393</v>
      </c>
      <c r="B8678" t="s">
        <v>11</v>
      </c>
      <c r="C8678">
        <v>1880.38293457031</v>
      </c>
      <c r="D8678">
        <v>14884569147</v>
      </c>
      <c r="E8678">
        <v>-1.6111927996504401E-2</v>
      </c>
      <c r="F8678">
        <v>257.45707418357301</v>
      </c>
      <c r="G8678">
        <v>-0.54892834553440695</v>
      </c>
    </row>
    <row r="8679" spans="1:7">
      <c r="A8679" s="1">
        <v>44394</v>
      </c>
      <c r="B8679" t="s">
        <v>11</v>
      </c>
      <c r="C8679">
        <v>1898.8251953125</v>
      </c>
      <c r="D8679">
        <v>13364282076</v>
      </c>
      <c r="E8679">
        <v>9.8077154408986508E-3</v>
      </c>
      <c r="F8679">
        <v>259.98213990541097</v>
      </c>
      <c r="G8679">
        <v>-0.544504363103953</v>
      </c>
    </row>
    <row r="8680" spans="1:7">
      <c r="A8680" s="1">
        <v>44395</v>
      </c>
      <c r="B8680" t="s">
        <v>11</v>
      </c>
      <c r="C8680">
        <v>1895.55212402344</v>
      </c>
      <c r="D8680">
        <v>13791868728</v>
      </c>
      <c r="E8680">
        <v>-1.72373491627487E-3</v>
      </c>
      <c r="F8680">
        <v>259.53399961324902</v>
      </c>
      <c r="G8680">
        <v>-0.54528951683748195</v>
      </c>
    </row>
    <row r="8681" spans="1:7">
      <c r="A8681" s="1">
        <v>44396</v>
      </c>
      <c r="B8681" t="s">
        <v>11</v>
      </c>
      <c r="C8681">
        <v>1817.29663085938</v>
      </c>
      <c r="D8681">
        <v>14157735481</v>
      </c>
      <c r="E8681">
        <v>-4.1283746393615303E-2</v>
      </c>
      <c r="F8681">
        <v>248.81946379269499</v>
      </c>
      <c r="G8681">
        <v>-0.56406166910688105</v>
      </c>
    </row>
    <row r="8682" spans="1:7">
      <c r="A8682" s="1">
        <v>44397</v>
      </c>
      <c r="B8682" t="s">
        <v>11</v>
      </c>
      <c r="C8682">
        <v>1787.5107421875</v>
      </c>
      <c r="D8682">
        <v>17368597636</v>
      </c>
      <c r="E8682">
        <v>-1.6390218396976599E-2</v>
      </c>
      <c r="F8682">
        <v>244.74125843971399</v>
      </c>
      <c r="G8682">
        <v>-0.57120679355783299</v>
      </c>
    </row>
    <row r="8683" spans="1:7">
      <c r="A8683" s="1">
        <v>44398</v>
      </c>
      <c r="B8683" t="s">
        <v>11</v>
      </c>
      <c r="C8683">
        <v>1990.97082519531</v>
      </c>
      <c r="D8683">
        <v>21253359756</v>
      </c>
      <c r="E8683">
        <v>0.11382313862842799</v>
      </c>
      <c r="F8683">
        <v>272.59847662719301</v>
      </c>
      <c r="G8683">
        <v>-0.52240020497803796</v>
      </c>
    </row>
    <row r="8684" spans="1:7">
      <c r="A8684" s="1">
        <v>44399</v>
      </c>
      <c r="B8684" t="s">
        <v>11</v>
      </c>
      <c r="C8684">
        <v>2025.20275878906</v>
      </c>
      <c r="D8684">
        <v>17495480331</v>
      </c>
      <c r="E8684">
        <v>1.71935887560744E-2</v>
      </c>
      <c r="F8684">
        <v>277.285422729853</v>
      </c>
      <c r="G8684">
        <v>-0.51418855051244505</v>
      </c>
    </row>
    <row r="8685" spans="1:7">
      <c r="A8685" s="1">
        <v>44400</v>
      </c>
      <c r="B8685" t="s">
        <v>11</v>
      </c>
      <c r="C8685">
        <v>2124.77661132813</v>
      </c>
      <c r="D8685">
        <v>16200392492</v>
      </c>
      <c r="E8685">
        <v>4.91673498403691E-2</v>
      </c>
      <c r="F8685">
        <v>290.91881211484701</v>
      </c>
      <c r="G8685">
        <v>-0.490302489019034</v>
      </c>
    </row>
    <row r="8686" spans="1:7">
      <c r="A8686" s="1">
        <v>44401</v>
      </c>
      <c r="B8686" t="s">
        <v>11</v>
      </c>
      <c r="C8686">
        <v>2189.21875</v>
      </c>
      <c r="D8686">
        <v>16057446601</v>
      </c>
      <c r="E8686">
        <v>3.0328900613977701E-2</v>
      </c>
      <c r="F8686">
        <v>299.74205985421401</v>
      </c>
      <c r="G8686">
        <v>-0.4748439238653</v>
      </c>
    </row>
    <row r="8687" spans="1:7">
      <c r="A8687" s="1">
        <v>44402</v>
      </c>
      <c r="B8687" t="s">
        <v>11</v>
      </c>
      <c r="C8687">
        <v>2191.37377929688</v>
      </c>
      <c r="D8687">
        <v>14566483636</v>
      </c>
      <c r="E8687">
        <v>9.8438280636647902E-4</v>
      </c>
      <c r="F8687">
        <v>300.03712078427998</v>
      </c>
      <c r="G8687">
        <v>-0.47432696925329398</v>
      </c>
    </row>
    <row r="8688" spans="1:7">
      <c r="A8688" s="1">
        <v>44403</v>
      </c>
      <c r="B8688" t="s">
        <v>11</v>
      </c>
      <c r="C8688">
        <v>2233.36669921875</v>
      </c>
      <c r="D8688">
        <v>29614324233</v>
      </c>
      <c r="E8688">
        <v>1.9162828504477598E-2</v>
      </c>
      <c r="F8688">
        <v>305.78668067484602</v>
      </c>
      <c r="G8688">
        <v>-0.464253587115666</v>
      </c>
    </row>
    <row r="8689" spans="1:7">
      <c r="A8689" s="1">
        <v>44404</v>
      </c>
      <c r="B8689" t="s">
        <v>11</v>
      </c>
      <c r="C8689">
        <v>2298.33349609375</v>
      </c>
      <c r="D8689">
        <v>23067480378</v>
      </c>
      <c r="E8689">
        <v>2.90891759502485E-2</v>
      </c>
      <c r="F8689">
        <v>314.68176323223901</v>
      </c>
      <c r="G8689">
        <v>-0.44866916544655899</v>
      </c>
    </row>
    <row r="8690" spans="1:7">
      <c r="A8690" s="1">
        <v>44405</v>
      </c>
      <c r="B8690" t="s">
        <v>11</v>
      </c>
      <c r="C8690">
        <v>2296.54541015625</v>
      </c>
      <c r="D8690">
        <v>18991302378</v>
      </c>
      <c r="E8690">
        <v>-7.7799237601461303E-4</v>
      </c>
      <c r="F8690">
        <v>314.436943219574</v>
      </c>
      <c r="G8690">
        <v>-0.449098096632504</v>
      </c>
    </row>
    <row r="8691" spans="1:7">
      <c r="A8691" s="1">
        <v>44406</v>
      </c>
      <c r="B8691" t="s">
        <v>11</v>
      </c>
      <c r="C8691">
        <v>2380.95678710938</v>
      </c>
      <c r="D8691">
        <v>16313373113</v>
      </c>
      <c r="E8691">
        <v>3.6755805733178E-2</v>
      </c>
      <c r="F8691">
        <v>325.99432641988699</v>
      </c>
      <c r="G8691">
        <v>-0.42884925329429002</v>
      </c>
    </row>
    <row r="8692" spans="1:7">
      <c r="A8692" s="1">
        <v>44407</v>
      </c>
      <c r="B8692" t="s">
        <v>11</v>
      </c>
      <c r="C8692">
        <v>2466.96142578125</v>
      </c>
      <c r="D8692">
        <v>20212848934</v>
      </c>
      <c r="E8692">
        <v>3.6121881395541698E-2</v>
      </c>
      <c r="F8692">
        <v>337.76985481444501</v>
      </c>
      <c r="G8692">
        <v>-0.40821821376281098</v>
      </c>
    </row>
    <row r="8693" spans="1:7">
      <c r="A8693" s="1">
        <v>44408</v>
      </c>
      <c r="B8693" t="s">
        <v>11</v>
      </c>
      <c r="C8693">
        <v>2536.2099609375</v>
      </c>
      <c r="D8693">
        <v>18001710283</v>
      </c>
      <c r="E8693">
        <v>2.80703761447425E-2</v>
      </c>
      <c r="F8693">
        <v>347.25118168944198</v>
      </c>
      <c r="G8693">
        <v>-0.391606676427526</v>
      </c>
    </row>
    <row r="8694" spans="1:7">
      <c r="A8694" s="1">
        <v>44409</v>
      </c>
      <c r="B8694" t="s">
        <v>11</v>
      </c>
      <c r="C8694">
        <v>2561.85205078125</v>
      </c>
      <c r="D8694">
        <v>22697987055</v>
      </c>
      <c r="E8694">
        <v>1.01103971038232E-2</v>
      </c>
      <c r="F8694">
        <v>350.76202903109402</v>
      </c>
      <c r="G8694">
        <v>-0.385455578330893</v>
      </c>
    </row>
    <row r="8695" spans="1:7">
      <c r="A8695" s="1">
        <v>44410</v>
      </c>
      <c r="B8695" t="s">
        <v>11</v>
      </c>
      <c r="C8695">
        <v>2610.1533203125</v>
      </c>
      <c r="D8695">
        <v>22162754104</v>
      </c>
      <c r="E8695">
        <v>1.8854043314687301E-2</v>
      </c>
      <c r="F8695">
        <v>357.37531151959399</v>
      </c>
      <c r="G8695">
        <v>-0.373868931185944</v>
      </c>
    </row>
    <row r="8696" spans="1:7">
      <c r="A8696" s="1">
        <v>44411</v>
      </c>
      <c r="B8696" t="s">
        <v>11</v>
      </c>
      <c r="C8696">
        <v>2502.349609375</v>
      </c>
      <c r="D8696">
        <v>22696753413</v>
      </c>
      <c r="E8696">
        <v>-4.1301677605893802E-2</v>
      </c>
      <c r="F8696">
        <v>342.61511161890598</v>
      </c>
      <c r="G8696">
        <v>-0.39972919472913598</v>
      </c>
    </row>
    <row r="8697" spans="1:7">
      <c r="A8697" s="1">
        <v>44412</v>
      </c>
      <c r="B8697" t="s">
        <v>11</v>
      </c>
      <c r="C8697">
        <v>2724.61987304688</v>
      </c>
      <c r="D8697">
        <v>25038698173</v>
      </c>
      <c r="E8697">
        <v>8.8824624200848801E-2</v>
      </c>
      <c r="F8697">
        <v>373.04777015398702</v>
      </c>
      <c r="G8697">
        <v>-0.34641036603221098</v>
      </c>
    </row>
    <row r="8698" spans="1:7">
      <c r="A8698" s="1">
        <v>44413</v>
      </c>
      <c r="B8698" t="s">
        <v>11</v>
      </c>
      <c r="C8698">
        <v>2827.32885742188</v>
      </c>
      <c r="D8698">
        <v>31057928075</v>
      </c>
      <c r="E8698">
        <v>3.7696628946680702E-2</v>
      </c>
      <c r="F8698">
        <v>387.11041352486802</v>
      </c>
      <c r="G8698">
        <v>-0.32177224011713002</v>
      </c>
    </row>
    <row r="8699" spans="1:7">
      <c r="A8699" s="1">
        <v>44414</v>
      </c>
      <c r="B8699" t="s">
        <v>11</v>
      </c>
      <c r="C8699">
        <v>2890.94165039063</v>
      </c>
      <c r="D8699">
        <v>26528577879</v>
      </c>
      <c r="E8699">
        <v>2.2499255013000499E-2</v>
      </c>
      <c r="F8699">
        <v>395.82010943695201</v>
      </c>
      <c r="G8699">
        <v>-0.30651262079063002</v>
      </c>
    </row>
    <row r="8700" spans="1:7">
      <c r="A8700" s="1">
        <v>44415</v>
      </c>
      <c r="B8700" t="s">
        <v>11</v>
      </c>
      <c r="C8700">
        <v>3157.23876953125</v>
      </c>
      <c r="D8700">
        <v>33081467129</v>
      </c>
      <c r="E8700">
        <v>9.2114318220377397E-2</v>
      </c>
      <c r="F8700">
        <v>432.28080895565199</v>
      </c>
      <c r="G8700">
        <v>-0.24263250366032199</v>
      </c>
    </row>
    <row r="8701" spans="1:7">
      <c r="A8701" s="1">
        <v>44416</v>
      </c>
      <c r="B8701" t="s">
        <v>11</v>
      </c>
      <c r="C8701">
        <v>3013.73266601563</v>
      </c>
      <c r="D8701">
        <v>28433638008</v>
      </c>
      <c r="E8701">
        <v>-4.5453041087839902E-2</v>
      </c>
      <c r="F8701">
        <v>412.63233158470598</v>
      </c>
      <c r="G8701">
        <v>-0.27705715959004401</v>
      </c>
    </row>
    <row r="8702" spans="1:7">
      <c r="A8702" s="1">
        <v>44417</v>
      </c>
      <c r="B8702" t="s">
        <v>11</v>
      </c>
      <c r="C8702">
        <v>3167.85620117188</v>
      </c>
      <c r="D8702">
        <v>31983260936</v>
      </c>
      <c r="E8702">
        <v>5.1140413645252902E-2</v>
      </c>
      <c r="F8702">
        <v>433.73451970535399</v>
      </c>
      <c r="G8702">
        <v>-0.24008556368960501</v>
      </c>
    </row>
    <row r="8703" spans="1:7">
      <c r="A8703" s="1">
        <v>44418</v>
      </c>
      <c r="B8703" t="s">
        <v>11</v>
      </c>
      <c r="C8703">
        <v>3141.69116210938</v>
      </c>
      <c r="D8703">
        <v>27605221710</v>
      </c>
      <c r="E8703">
        <v>-8.2595412799422192E-3</v>
      </c>
      <c r="F8703">
        <v>430.15207153531099</v>
      </c>
      <c r="G8703">
        <v>-0.24636210834553399</v>
      </c>
    </row>
    <row r="8704" spans="1:7">
      <c r="A8704" s="1">
        <v>44419</v>
      </c>
      <c r="B8704" t="s">
        <v>11</v>
      </c>
      <c r="C8704">
        <v>3164.2451171875</v>
      </c>
      <c r="D8704">
        <v>26729035052</v>
      </c>
      <c r="E8704">
        <v>7.1789217699496097E-3</v>
      </c>
      <c r="F8704">
        <v>433.24009960604502</v>
      </c>
      <c r="G8704">
        <v>-0.24095180087847701</v>
      </c>
    </row>
    <row r="8705" spans="1:7">
      <c r="A8705" s="1">
        <v>44420</v>
      </c>
      <c r="B8705" t="s">
        <v>11</v>
      </c>
      <c r="C8705">
        <v>3043.41430664063</v>
      </c>
      <c r="D8705">
        <v>25403699845</v>
      </c>
      <c r="E8705">
        <v>-3.8186299124093798E-2</v>
      </c>
      <c r="F8705">
        <v>416.69626356993598</v>
      </c>
      <c r="G8705">
        <v>-0.26993704245973599</v>
      </c>
    </row>
    <row r="8706" spans="1:7">
      <c r="A8706" s="1">
        <v>44421</v>
      </c>
      <c r="B8706" t="s">
        <v>11</v>
      </c>
      <c r="C8706">
        <v>3322.21166992188</v>
      </c>
      <c r="D8706">
        <v>23868866254</v>
      </c>
      <c r="E8706">
        <v>9.1606772917155493E-2</v>
      </c>
      <c r="F8706">
        <v>454.86846356221503</v>
      </c>
      <c r="G8706">
        <v>-0.203058330893119</v>
      </c>
    </row>
    <row r="8707" spans="1:7">
      <c r="A8707" s="1">
        <v>44422</v>
      </c>
      <c r="B8707" t="s">
        <v>11</v>
      </c>
      <c r="C8707">
        <v>3265.443359375</v>
      </c>
      <c r="D8707">
        <v>19860862133</v>
      </c>
      <c r="E8707">
        <v>-1.70875056098427E-2</v>
      </c>
      <c r="F8707">
        <v>447.09589613935498</v>
      </c>
      <c r="G8707">
        <v>-0.2166760761347</v>
      </c>
    </row>
    <row r="8708" spans="1:7">
      <c r="A8708" s="1">
        <v>44423</v>
      </c>
      <c r="B8708" t="s">
        <v>11</v>
      </c>
      <c r="C8708">
        <v>3310.50415039063</v>
      </c>
      <c r="D8708">
        <v>22166205051</v>
      </c>
      <c r="E8708">
        <v>1.37992872809314E-2</v>
      </c>
      <c r="F8708">
        <v>453.26550085230701</v>
      </c>
      <c r="G8708">
        <v>-0.20586676427525599</v>
      </c>
    </row>
    <row r="8709" spans="1:7">
      <c r="A8709" s="1">
        <v>44424</v>
      </c>
      <c r="B8709" t="s">
        <v>11</v>
      </c>
      <c r="C8709">
        <v>3156.50952148438</v>
      </c>
      <c r="D8709">
        <v>23080039949</v>
      </c>
      <c r="E8709">
        <v>-4.6516972011069399E-2</v>
      </c>
      <c r="F8709">
        <v>432.180962235577</v>
      </c>
      <c r="G8709">
        <v>-0.24280743777452399</v>
      </c>
    </row>
    <row r="8710" spans="1:7">
      <c r="A8710" s="1">
        <v>44425</v>
      </c>
      <c r="B8710" t="s">
        <v>11</v>
      </c>
      <c r="C8710">
        <v>3014.84594726563</v>
      </c>
      <c r="D8710">
        <v>25509056745</v>
      </c>
      <c r="E8710">
        <v>-4.48798184369587E-2</v>
      </c>
      <c r="F8710">
        <v>412.784759118534</v>
      </c>
      <c r="G8710">
        <v>-0.27679010248901897</v>
      </c>
    </row>
    <row r="8711" spans="1:7">
      <c r="A8711" s="1">
        <v>44426</v>
      </c>
      <c r="B8711" t="s">
        <v>11</v>
      </c>
      <c r="C8711">
        <v>3020.08984375</v>
      </c>
      <c r="D8711">
        <v>21539248425</v>
      </c>
      <c r="E8711">
        <v>1.7393580222999599E-3</v>
      </c>
      <c r="F8711">
        <v>413.50273960078999</v>
      </c>
      <c r="G8711">
        <v>-0.27553218155197701</v>
      </c>
    </row>
    <row r="8712" spans="1:7">
      <c r="A8712" s="1">
        <v>44427</v>
      </c>
      <c r="B8712" t="s">
        <v>11</v>
      </c>
      <c r="C8712">
        <v>3182.7021484375</v>
      </c>
      <c r="D8712">
        <v>19546290360</v>
      </c>
      <c r="E8712">
        <v>5.3843532179687299E-2</v>
      </c>
      <c r="F8712">
        <v>435.76718766687401</v>
      </c>
      <c r="G8712">
        <v>-0.23652427525622299</v>
      </c>
    </row>
    <row r="8713" spans="1:7">
      <c r="A8713" s="1">
        <v>44428</v>
      </c>
      <c r="B8713" t="s">
        <v>11</v>
      </c>
      <c r="C8713">
        <v>3286.93530273438</v>
      </c>
      <c r="D8713">
        <v>20885619828</v>
      </c>
      <c r="E8713">
        <v>3.2749892838086297E-2</v>
      </c>
      <c r="F8713">
        <v>450.03851636531903</v>
      </c>
      <c r="G8713">
        <v>-0.211520527086384</v>
      </c>
    </row>
    <row r="8714" spans="1:7">
      <c r="A8714" s="1">
        <v>44429</v>
      </c>
      <c r="B8714" t="s">
        <v>11</v>
      </c>
      <c r="C8714">
        <v>3226.083984375</v>
      </c>
      <c r="D8714">
        <v>18113977628</v>
      </c>
      <c r="E8714">
        <v>-1.8513086737287899E-2</v>
      </c>
      <c r="F8714">
        <v>441.70691427672699</v>
      </c>
      <c r="G8714">
        <v>-0.22611771595900401</v>
      </c>
    </row>
    <row r="8715" spans="1:7">
      <c r="A8715" s="1">
        <v>44430</v>
      </c>
      <c r="B8715" t="s">
        <v>11</v>
      </c>
      <c r="C8715">
        <v>3242.11547851563</v>
      </c>
      <c r="D8715">
        <v>15983278460</v>
      </c>
      <c r="E8715">
        <v>4.9693356460249697E-3</v>
      </c>
      <c r="F8715">
        <v>443.90190419093801</v>
      </c>
      <c r="G8715">
        <v>-0.22227203513909199</v>
      </c>
    </row>
    <row r="8716" spans="1:7">
      <c r="A8716" s="1">
        <v>44431</v>
      </c>
      <c r="B8716" t="s">
        <v>11</v>
      </c>
      <c r="C8716">
        <v>3319.25732421875</v>
      </c>
      <c r="D8716">
        <v>20511110509</v>
      </c>
      <c r="E8716">
        <v>2.3793676139643099E-2</v>
      </c>
      <c r="F8716">
        <v>454.46396233702802</v>
      </c>
      <c r="G8716">
        <v>-0.20376702781844799</v>
      </c>
    </row>
    <row r="8717" spans="1:7">
      <c r="A8717" s="1">
        <v>44432</v>
      </c>
      <c r="B8717" t="s">
        <v>11</v>
      </c>
      <c r="C8717">
        <v>3172.45629882813</v>
      </c>
      <c r="D8717">
        <v>20131028906</v>
      </c>
      <c r="E8717">
        <v>-4.4227069808508199E-2</v>
      </c>
      <c r="F8717">
        <v>434.36435294929697</v>
      </c>
      <c r="G8717">
        <v>-0.23898207906295801</v>
      </c>
    </row>
    <row r="8718" spans="1:7">
      <c r="A8718" s="1">
        <v>44433</v>
      </c>
      <c r="B8718" t="s">
        <v>11</v>
      </c>
      <c r="C8718">
        <v>3224.91528320313</v>
      </c>
      <c r="D8718">
        <v>18902728235</v>
      </c>
      <c r="E8718">
        <v>1.65357626500253E-2</v>
      </c>
      <c r="F8718">
        <v>441.54689879329902</v>
      </c>
      <c r="G8718">
        <v>-0.22639806734992701</v>
      </c>
    </row>
    <row r="8719" spans="1:7">
      <c r="A8719" s="1">
        <v>44434</v>
      </c>
      <c r="B8719" t="s">
        <v>11</v>
      </c>
      <c r="C8719">
        <v>3100.32543945313</v>
      </c>
      <c r="D8719">
        <v>17405668117</v>
      </c>
      <c r="E8719">
        <v>-3.8633524545256301E-2</v>
      </c>
      <c r="F8719">
        <v>424.488385840886</v>
      </c>
      <c r="G8719">
        <v>-0.25628503660322099</v>
      </c>
    </row>
    <row r="8720" spans="1:7">
      <c r="A8720" s="1">
        <v>44435</v>
      </c>
      <c r="B8720" t="s">
        <v>11</v>
      </c>
      <c r="C8720">
        <v>3270.60083007813</v>
      </c>
      <c r="D8720">
        <v>18489602004</v>
      </c>
      <c r="E8720">
        <v>5.4921779648731101E-2</v>
      </c>
      <c r="F8720">
        <v>447.802043431485</v>
      </c>
      <c r="G8720">
        <v>-0.21543888726207899</v>
      </c>
    </row>
    <row r="8721" spans="1:7">
      <c r="A8721" s="1">
        <v>44436</v>
      </c>
      <c r="B8721" t="s">
        <v>11</v>
      </c>
      <c r="C8721">
        <v>3244.4033203125</v>
      </c>
      <c r="D8721">
        <v>13709633698</v>
      </c>
      <c r="E8721">
        <v>-8.0099991184185999E-3</v>
      </c>
      <c r="F8721">
        <v>444.21514945837203</v>
      </c>
      <c r="G8721">
        <v>-0.22172322108345499</v>
      </c>
    </row>
    <row r="8722" spans="1:7">
      <c r="A8722" s="1">
        <v>44437</v>
      </c>
      <c r="B8722" t="s">
        <v>11</v>
      </c>
      <c r="C8722">
        <v>3227.00268554688</v>
      </c>
      <c r="D8722">
        <v>13296586731</v>
      </c>
      <c r="E8722">
        <v>-5.3632773264296104E-3</v>
      </c>
      <c r="F8722">
        <v>441.832700419226</v>
      </c>
      <c r="G8722">
        <v>-0.22589733528550501</v>
      </c>
    </row>
    <row r="8723" spans="1:7">
      <c r="A8723" s="1">
        <v>44438</v>
      </c>
      <c r="B8723" t="s">
        <v>11</v>
      </c>
      <c r="C8723">
        <v>3224.37426757813</v>
      </c>
      <c r="D8723">
        <v>19306924485</v>
      </c>
      <c r="E8723">
        <v>-8.1450752443501496E-4</v>
      </c>
      <c r="F8723">
        <v>441.47282436019299</v>
      </c>
      <c r="G8723">
        <v>-0.2265278477306</v>
      </c>
    </row>
    <row r="8724" spans="1:7">
      <c r="A8724" s="1">
        <v>44439</v>
      </c>
      <c r="B8724" t="s">
        <v>11</v>
      </c>
      <c r="C8724">
        <v>3433.73266601563</v>
      </c>
      <c r="D8724">
        <v>27280502987</v>
      </c>
      <c r="E8724">
        <v>6.4929930914860101E-2</v>
      </c>
      <c r="F8724">
        <v>470.13762434668803</v>
      </c>
      <c r="G8724">
        <v>-0.17630635431917999</v>
      </c>
    </row>
    <row r="8725" spans="1:7">
      <c r="A8725" s="1">
        <v>44440</v>
      </c>
      <c r="B8725" t="s">
        <v>11</v>
      </c>
      <c r="C8725">
        <v>3834.828125</v>
      </c>
      <c r="D8725">
        <v>30070890104</v>
      </c>
      <c r="E8725">
        <v>0.11681033382537299</v>
      </c>
      <c r="F8725">
        <v>525.05455719049303</v>
      </c>
      <c r="G8725">
        <v>-8.0090424597364596E-2</v>
      </c>
    </row>
    <row r="8726" spans="1:7">
      <c r="A8726" s="1">
        <v>44441</v>
      </c>
      <c r="B8726" t="s">
        <v>11</v>
      </c>
      <c r="C8726">
        <v>3790.98999023438</v>
      </c>
      <c r="D8726">
        <v>24387397330</v>
      </c>
      <c r="E8726">
        <v>-1.1431577462320999E-2</v>
      </c>
      <c r="F8726">
        <v>519.052355348025</v>
      </c>
      <c r="G8726">
        <v>-9.0606442166910703E-2</v>
      </c>
    </row>
    <row r="8727" spans="1:7">
      <c r="A8727" s="1">
        <v>44442</v>
      </c>
      <c r="B8727" t="s">
        <v>11</v>
      </c>
      <c r="C8727">
        <v>3940.61474609375</v>
      </c>
      <c r="D8727">
        <v>26207765094</v>
      </c>
      <c r="E8727">
        <v>3.9468517786860301E-2</v>
      </c>
      <c r="F8727">
        <v>539.53858246739105</v>
      </c>
      <c r="G8727">
        <v>-5.4714026354319198E-2</v>
      </c>
    </row>
    <row r="8728" spans="1:7">
      <c r="A8728" s="1">
        <v>44443</v>
      </c>
      <c r="B8728" t="s">
        <v>11</v>
      </c>
      <c r="C8728">
        <v>3887.82836914063</v>
      </c>
      <c r="D8728">
        <v>20806963328</v>
      </c>
      <c r="E8728">
        <v>-1.3395467548673899E-2</v>
      </c>
      <c r="F8728">
        <v>532.31121089469104</v>
      </c>
      <c r="G8728">
        <v>-6.7376573938506601E-2</v>
      </c>
    </row>
    <row r="8729" spans="1:7">
      <c r="A8729" s="1">
        <v>44444</v>
      </c>
      <c r="B8729" t="s">
        <v>11</v>
      </c>
      <c r="C8729">
        <v>3952.13354492188</v>
      </c>
      <c r="D8729">
        <v>18371468576</v>
      </c>
      <c r="E8729">
        <v>1.65401272061463E-2</v>
      </c>
      <c r="F8729">
        <v>541.115706036147</v>
      </c>
      <c r="G8729">
        <v>-5.1950863836017498E-2</v>
      </c>
    </row>
    <row r="8730" spans="1:7">
      <c r="A8730" s="1">
        <v>44445</v>
      </c>
      <c r="B8730" t="s">
        <v>11</v>
      </c>
      <c r="C8730">
        <v>3928.37939453125</v>
      </c>
      <c r="D8730">
        <v>18674691198</v>
      </c>
      <c r="E8730">
        <v>-6.01046248073955E-3</v>
      </c>
      <c r="F8730">
        <v>537.86335038727805</v>
      </c>
      <c r="G8730">
        <v>-5.7649077598828598E-2</v>
      </c>
    </row>
    <row r="8731" spans="1:7">
      <c r="A8731" s="1">
        <v>44446</v>
      </c>
      <c r="B8731" t="s">
        <v>11</v>
      </c>
      <c r="C8731">
        <v>3426.39428710938</v>
      </c>
      <c r="D8731">
        <v>39131346397</v>
      </c>
      <c r="E8731">
        <v>-0.12778427361692599</v>
      </c>
      <c r="F8731">
        <v>469.13287285287402</v>
      </c>
      <c r="G8731">
        <v>-0.178066705710103</v>
      </c>
    </row>
    <row r="8732" spans="1:7">
      <c r="A8732" s="1">
        <v>44447</v>
      </c>
      <c r="B8732" t="s">
        <v>11</v>
      </c>
      <c r="C8732">
        <v>3497.31518554688</v>
      </c>
      <c r="D8732">
        <v>31738430771</v>
      </c>
      <c r="E8732">
        <v>2.06984055233559E-2</v>
      </c>
      <c r="F8732">
        <v>478.84317529951898</v>
      </c>
      <c r="G8732">
        <v>-0.16105399707174201</v>
      </c>
    </row>
    <row r="8733" spans="1:7">
      <c r="A8733" s="1">
        <v>44448</v>
      </c>
      <c r="B8733" t="s">
        <v>11</v>
      </c>
      <c r="C8733">
        <v>3427.34008789063</v>
      </c>
      <c r="D8733">
        <v>24118055831</v>
      </c>
      <c r="E8733">
        <v>-2.0008233157088998E-2</v>
      </c>
      <c r="F8733">
        <v>469.26236940244598</v>
      </c>
      <c r="G8733">
        <v>-0.17783982430453901</v>
      </c>
    </row>
    <row r="8734" spans="1:7">
      <c r="A8734" s="1">
        <v>44449</v>
      </c>
      <c r="B8734" t="s">
        <v>11</v>
      </c>
      <c r="C8734">
        <v>3211.505859375</v>
      </c>
      <c r="D8734">
        <v>22355974097</v>
      </c>
      <c r="E8734">
        <v>-6.2974266626823497E-2</v>
      </c>
      <c r="F8734">
        <v>439.71091583376102</v>
      </c>
      <c r="G8734">
        <v>-0.22961475841874099</v>
      </c>
    </row>
    <row r="8735" spans="1:7">
      <c r="A8735" s="1">
        <v>44450</v>
      </c>
      <c r="B8735" t="s">
        <v>11</v>
      </c>
      <c r="C8735">
        <v>3270.27807617188</v>
      </c>
      <c r="D8735">
        <v>18627122934</v>
      </c>
      <c r="E8735">
        <v>1.83005167576786E-2</v>
      </c>
      <c r="F8735">
        <v>447.75785281751098</v>
      </c>
      <c r="G8735">
        <v>-0.21551631039531499</v>
      </c>
    </row>
    <row r="8736" spans="1:7">
      <c r="A8736" s="1">
        <v>44451</v>
      </c>
      <c r="B8736" t="s">
        <v>11</v>
      </c>
      <c r="C8736">
        <v>3410.13452148438</v>
      </c>
      <c r="D8736">
        <v>16810411424</v>
      </c>
      <c r="E8736">
        <v>4.2765918388265399E-2</v>
      </c>
      <c r="F8736">
        <v>466.90662860881002</v>
      </c>
      <c r="G8736">
        <v>-0.18196714494875599</v>
      </c>
    </row>
    <row r="8737" spans="1:7">
      <c r="A8737" s="1">
        <v>44452</v>
      </c>
      <c r="B8737" t="s">
        <v>11</v>
      </c>
      <c r="C8737">
        <v>3285.51171875</v>
      </c>
      <c r="D8737">
        <v>22721552948</v>
      </c>
      <c r="E8737">
        <v>-3.6544834800279001E-2</v>
      </c>
      <c r="F8737">
        <v>449.84360299914499</v>
      </c>
      <c r="G8737">
        <v>-0.211862020497804</v>
      </c>
    </row>
    <row r="8738" spans="1:7">
      <c r="A8738" s="1">
        <v>44453</v>
      </c>
      <c r="B8738" t="s">
        <v>11</v>
      </c>
      <c r="C8738">
        <v>3429.16967773438</v>
      </c>
      <c r="D8738">
        <v>19125420848</v>
      </c>
      <c r="E8738">
        <v>4.3724683179346698E-2</v>
      </c>
      <c r="F8738">
        <v>469.51287202053902</v>
      </c>
      <c r="G8738">
        <v>-0.17740093704245999</v>
      </c>
    </row>
    <row r="8739" spans="1:7">
      <c r="A8739" s="1">
        <v>44454</v>
      </c>
      <c r="B8739" t="s">
        <v>11</v>
      </c>
      <c r="C8739">
        <v>3615.28271484375</v>
      </c>
      <c r="D8739">
        <v>17548551804</v>
      </c>
      <c r="E8739">
        <v>5.4273499009923197E-2</v>
      </c>
      <c r="F8739">
        <v>494.994978415292</v>
      </c>
      <c r="G8739">
        <v>-0.13275560761346999</v>
      </c>
    </row>
    <row r="8740" spans="1:7">
      <c r="A8740" s="1">
        <v>44455</v>
      </c>
      <c r="B8740" t="s">
        <v>11</v>
      </c>
      <c r="C8740">
        <v>3571.294921875</v>
      </c>
      <c r="D8740">
        <v>20093903064</v>
      </c>
      <c r="E8740">
        <v>-1.21671792881214E-2</v>
      </c>
      <c r="F8740">
        <v>488.97228576619301</v>
      </c>
      <c r="G8740">
        <v>-0.14330752562225499</v>
      </c>
    </row>
    <row r="8741" spans="1:7">
      <c r="A8741" s="1">
        <v>44456</v>
      </c>
      <c r="B8741" t="s">
        <v>11</v>
      </c>
      <c r="C8741">
        <v>3398.53881835938</v>
      </c>
      <c r="D8741">
        <v>17722363229</v>
      </c>
      <c r="E8741">
        <v>-4.8373519212164297E-2</v>
      </c>
      <c r="F8741">
        <v>465.31897550646602</v>
      </c>
      <c r="G8741">
        <v>-0.184748755490483</v>
      </c>
    </row>
    <row r="8742" spans="1:7">
      <c r="A8742" s="1">
        <v>44457</v>
      </c>
      <c r="B8742" t="s">
        <v>11</v>
      </c>
      <c r="C8742">
        <v>3432.01831054688</v>
      </c>
      <c r="D8742">
        <v>15995220233</v>
      </c>
      <c r="E8742">
        <v>9.8511430873289303E-3</v>
      </c>
      <c r="F8742">
        <v>469.90289931542998</v>
      </c>
      <c r="G8742">
        <v>-0.176717598828697</v>
      </c>
    </row>
    <row r="8743" spans="1:7">
      <c r="A8743" s="1">
        <v>44458</v>
      </c>
      <c r="B8743" t="s">
        <v>11</v>
      </c>
      <c r="C8743">
        <v>3329.44799804688</v>
      </c>
      <c r="D8743">
        <v>14257609743</v>
      </c>
      <c r="E8743">
        <v>-2.9886295240556499E-2</v>
      </c>
      <c r="F8743">
        <v>455.85924253209498</v>
      </c>
      <c r="G8743">
        <v>-0.20132245973645699</v>
      </c>
    </row>
    <row r="8744" spans="1:7">
      <c r="A8744" s="1">
        <v>44459</v>
      </c>
      <c r="B8744" t="s">
        <v>11</v>
      </c>
      <c r="C8744">
        <v>2958.99340820313</v>
      </c>
      <c r="D8744">
        <v>27371684581</v>
      </c>
      <c r="E8744">
        <v>-0.111266068748053</v>
      </c>
      <c r="F8744">
        <v>405.137576713084</v>
      </c>
      <c r="G8744">
        <v>-0.29018816983894602</v>
      </c>
    </row>
    <row r="8745" spans="1:7">
      <c r="A8745" s="1">
        <v>44460</v>
      </c>
      <c r="B8745" t="s">
        <v>11</v>
      </c>
      <c r="C8745">
        <v>2764.43115234375</v>
      </c>
      <c r="D8745">
        <v>30405062665</v>
      </c>
      <c r="E8745">
        <v>-6.5752852074626597E-2</v>
      </c>
      <c r="F8745">
        <v>378.49862556159599</v>
      </c>
      <c r="G8745">
        <v>-0.33686032210834499</v>
      </c>
    </row>
    <row r="8746" spans="1:7">
      <c r="A8746" s="1">
        <v>44461</v>
      </c>
      <c r="B8746" t="s">
        <v>11</v>
      </c>
      <c r="C8746">
        <v>3077.86791992188</v>
      </c>
      <c r="D8746">
        <v>23742102645</v>
      </c>
      <c r="E8746">
        <v>0.11338201253895799</v>
      </c>
      <c r="F8746">
        <v>421.41356147099901</v>
      </c>
      <c r="G8746">
        <v>-0.261672210834553</v>
      </c>
    </row>
    <row r="8747" spans="1:7">
      <c r="A8747" s="1">
        <v>44462</v>
      </c>
      <c r="B8747" t="s">
        <v>11</v>
      </c>
      <c r="C8747">
        <v>3155.52368164063</v>
      </c>
      <c r="D8747">
        <v>18516291047</v>
      </c>
      <c r="E8747">
        <v>2.52303749670717E-2</v>
      </c>
      <c r="F8747">
        <v>432.04598364312199</v>
      </c>
      <c r="G8747">
        <v>-0.24304392386529999</v>
      </c>
    </row>
    <row r="8748" spans="1:7">
      <c r="A8748" s="1">
        <v>44463</v>
      </c>
      <c r="B8748" t="s">
        <v>11</v>
      </c>
      <c r="C8748">
        <v>2931.66918945313</v>
      </c>
      <c r="D8748">
        <v>25595422789</v>
      </c>
      <c r="E8748">
        <v>-7.0940520424525297E-2</v>
      </c>
      <c r="F8748">
        <v>401.396416716153</v>
      </c>
      <c r="G8748">
        <v>-0.29674278184480202</v>
      </c>
    </row>
    <row r="8749" spans="1:7">
      <c r="A8749" s="1">
        <v>44464</v>
      </c>
      <c r="B8749" t="s">
        <v>11</v>
      </c>
      <c r="C8749">
        <v>2925.56567382813</v>
      </c>
      <c r="D8749">
        <v>18932786754</v>
      </c>
      <c r="E8749">
        <v>-2.0819250845074402E-3</v>
      </c>
      <c r="F8749">
        <v>400.56073944735999</v>
      </c>
      <c r="G8749">
        <v>-0.29820691068814098</v>
      </c>
    </row>
    <row r="8750" spans="1:7">
      <c r="A8750" s="1">
        <v>44465</v>
      </c>
      <c r="B8750" t="s">
        <v>11</v>
      </c>
      <c r="C8750">
        <v>3062.26538085938</v>
      </c>
      <c r="D8750">
        <v>21172766310</v>
      </c>
      <c r="E8750">
        <v>4.6725906122755803E-2</v>
      </c>
      <c r="F8750">
        <v>419.27730295523901</v>
      </c>
      <c r="G8750">
        <v>-0.26541499267935598</v>
      </c>
    </row>
    <row r="8751" spans="1:7">
      <c r="A8751" s="1">
        <v>44466</v>
      </c>
      <c r="B8751" t="s">
        <v>11</v>
      </c>
      <c r="C8751">
        <v>2934.13891601563</v>
      </c>
      <c r="D8751">
        <v>19164053681</v>
      </c>
      <c r="E8751">
        <v>-4.1840418418534801E-2</v>
      </c>
      <c r="F8751">
        <v>401.734565166197</v>
      </c>
      <c r="G8751">
        <v>-0.29615033674963398</v>
      </c>
    </row>
    <row r="8752" spans="1:7">
      <c r="A8752" s="1">
        <v>44467</v>
      </c>
      <c r="B8752" t="s">
        <v>11</v>
      </c>
      <c r="C8752">
        <v>2807.29663085938</v>
      </c>
      <c r="D8752">
        <v>16895079070</v>
      </c>
      <c r="E8752">
        <v>-4.32298158972289E-2</v>
      </c>
      <c r="F8752">
        <v>384.36765387450902</v>
      </c>
      <c r="G8752">
        <v>-0.326577628111274</v>
      </c>
    </row>
    <row r="8753" spans="1:7">
      <c r="A8753" s="1">
        <v>44468</v>
      </c>
      <c r="B8753" t="s">
        <v>11</v>
      </c>
      <c r="C8753">
        <v>2853.14331054688</v>
      </c>
      <c r="D8753">
        <v>15763456158</v>
      </c>
      <c r="E8753">
        <v>1.6331255907739799E-2</v>
      </c>
      <c r="F8753">
        <v>390.644860392591</v>
      </c>
      <c r="G8753">
        <v>-0.31557979502196198</v>
      </c>
    </row>
    <row r="8754" spans="1:7">
      <c r="A8754" s="1">
        <v>44469</v>
      </c>
      <c r="B8754" t="s">
        <v>11</v>
      </c>
      <c r="C8754">
        <v>3001.67895507813</v>
      </c>
      <c r="D8754">
        <v>17661065099</v>
      </c>
      <c r="E8754">
        <v>5.2060351816950901E-2</v>
      </c>
      <c r="F8754">
        <v>410.98196926011298</v>
      </c>
      <c r="G8754">
        <v>-0.27994863836017603</v>
      </c>
    </row>
    <row r="8755" spans="1:7">
      <c r="A8755" s="1">
        <v>44470</v>
      </c>
      <c r="B8755" t="s">
        <v>11</v>
      </c>
      <c r="C8755">
        <v>3307.51611328125</v>
      </c>
      <c r="D8755">
        <v>22307625573</v>
      </c>
      <c r="E8755">
        <v>0.101888697219175</v>
      </c>
      <c r="F8755">
        <v>452.85638668859701</v>
      </c>
      <c r="G8755">
        <v>-0.206583543191801</v>
      </c>
    </row>
    <row r="8756" spans="1:7">
      <c r="A8756" s="1">
        <v>44471</v>
      </c>
      <c r="B8756" t="s">
        <v>11</v>
      </c>
      <c r="C8756">
        <v>3391.6943359375</v>
      </c>
      <c r="D8756">
        <v>19202671704</v>
      </c>
      <c r="E8756">
        <v>2.5450585809161801E-2</v>
      </c>
      <c r="F8756">
        <v>464.38184701724202</v>
      </c>
      <c r="G8756">
        <v>-0.18639062957540301</v>
      </c>
    </row>
    <row r="8757" spans="1:7">
      <c r="A8757" s="1">
        <v>44472</v>
      </c>
      <c r="B8757" t="s">
        <v>11</v>
      </c>
      <c r="C8757">
        <v>3418.35864257813</v>
      </c>
      <c r="D8757">
        <v>15516566862</v>
      </c>
      <c r="E8757">
        <v>7.8616478961848202E-3</v>
      </c>
      <c r="F8757">
        <v>468.03265358787201</v>
      </c>
      <c r="G8757">
        <v>-0.17999431918008801</v>
      </c>
    </row>
    <row r="8758" spans="1:7">
      <c r="A8758" s="1">
        <v>44473</v>
      </c>
      <c r="B8758" t="s">
        <v>11</v>
      </c>
      <c r="C8758">
        <v>3380.08911132813</v>
      </c>
      <c r="D8758">
        <v>17747154101</v>
      </c>
      <c r="E8758">
        <v>-1.1195294365349899E-2</v>
      </c>
      <c r="F8758">
        <v>462.79289025835999</v>
      </c>
      <c r="G8758">
        <v>-0.189174524158126</v>
      </c>
    </row>
    <row r="8759" spans="1:7">
      <c r="A8759" s="1">
        <v>44474</v>
      </c>
      <c r="B8759" t="s">
        <v>11</v>
      </c>
      <c r="C8759">
        <v>3518.5185546875</v>
      </c>
      <c r="D8759">
        <v>16632591670</v>
      </c>
      <c r="E8759">
        <v>4.0954376881792397E-2</v>
      </c>
      <c r="F8759">
        <v>481.74628470421499</v>
      </c>
      <c r="G8759">
        <v>-0.155967672035139</v>
      </c>
    </row>
    <row r="8760" spans="1:7">
      <c r="A8760" s="1">
        <v>44475</v>
      </c>
      <c r="B8760" t="s">
        <v>11</v>
      </c>
      <c r="C8760">
        <v>3580.56201171875</v>
      </c>
      <c r="D8760">
        <v>21855226591</v>
      </c>
      <c r="E8760">
        <v>1.7633403396038101E-2</v>
      </c>
      <c r="F8760">
        <v>490.24111127694698</v>
      </c>
      <c r="G8760">
        <v>-0.14108450951683699</v>
      </c>
    </row>
    <row r="8761" spans="1:7">
      <c r="A8761" s="1">
        <v>44476</v>
      </c>
      <c r="B8761" t="s">
        <v>11</v>
      </c>
      <c r="C8761">
        <v>3587.97485351563</v>
      </c>
      <c r="D8761">
        <v>19090322927</v>
      </c>
      <c r="E8761">
        <v>2.0703011908782499E-3</v>
      </c>
      <c r="F8761">
        <v>491.25605803344098</v>
      </c>
      <c r="G8761">
        <v>-0.139306295754026</v>
      </c>
    </row>
    <row r="8762" spans="1:7">
      <c r="A8762" s="1">
        <v>44477</v>
      </c>
      <c r="B8762" t="s">
        <v>11</v>
      </c>
      <c r="C8762">
        <v>3563.75927734375</v>
      </c>
      <c r="D8762">
        <v>16222029488</v>
      </c>
      <c r="E8762">
        <v>-6.7490930568110397E-3</v>
      </c>
      <c r="F8762">
        <v>487.94052518305102</v>
      </c>
      <c r="G8762">
        <v>-0.145115197657394</v>
      </c>
    </row>
    <row r="8763" spans="1:7">
      <c r="A8763" s="1">
        <v>44478</v>
      </c>
      <c r="B8763" t="s">
        <v>11</v>
      </c>
      <c r="C8763">
        <v>3575.716796875</v>
      </c>
      <c r="D8763">
        <v>12707036942</v>
      </c>
      <c r="E8763">
        <v>3.35531067074846E-3</v>
      </c>
      <c r="F8763">
        <v>489.577717233888</v>
      </c>
      <c r="G8763">
        <v>-0.14224679355783301</v>
      </c>
    </row>
    <row r="8764" spans="1:7">
      <c r="A8764" s="1">
        <v>44479</v>
      </c>
      <c r="B8764" t="s">
        <v>11</v>
      </c>
      <c r="C8764">
        <v>3425.85278320313</v>
      </c>
      <c r="D8764">
        <v>16171746693</v>
      </c>
      <c r="E8764">
        <v>-4.1911600438504698E-2</v>
      </c>
      <c r="F8764">
        <v>469.05873156558602</v>
      </c>
      <c r="G8764">
        <v>-0.17819660322108299</v>
      </c>
    </row>
    <row r="8765" spans="1:7">
      <c r="A8765" s="1">
        <v>44480</v>
      </c>
      <c r="B8765" t="s">
        <v>11</v>
      </c>
      <c r="C8765">
        <v>3545.35400390625</v>
      </c>
      <c r="D8765">
        <v>18579189588</v>
      </c>
      <c r="E8765">
        <v>3.4882182120912202E-2</v>
      </c>
      <c r="F8765">
        <v>485.42052366546102</v>
      </c>
      <c r="G8765">
        <v>-0.14953030746705701</v>
      </c>
    </row>
    <row r="8766" spans="1:7">
      <c r="A8766" s="1">
        <v>44481</v>
      </c>
      <c r="B8766" t="s">
        <v>11</v>
      </c>
      <c r="C8766">
        <v>3492.5732421875</v>
      </c>
      <c r="D8766">
        <v>18109578443</v>
      </c>
      <c r="E8766">
        <v>-1.4887303682677801E-2</v>
      </c>
      <c r="F8766">
        <v>478.19392091584899</v>
      </c>
      <c r="G8766">
        <v>-0.16219150805270899</v>
      </c>
    </row>
    <row r="8767" spans="1:7">
      <c r="A8767" s="1">
        <v>44482</v>
      </c>
      <c r="B8767" t="s">
        <v>11</v>
      </c>
      <c r="C8767">
        <v>3606.20166015625</v>
      </c>
      <c r="D8767">
        <v>16211275589</v>
      </c>
      <c r="E8767">
        <v>3.25342978054717E-2</v>
      </c>
      <c r="F8767">
        <v>493.75162434769101</v>
      </c>
      <c r="G8767">
        <v>-0.134933997071742</v>
      </c>
    </row>
    <row r="8768" spans="1:7">
      <c r="A8768" s="1">
        <v>44483</v>
      </c>
      <c r="B8768" t="s">
        <v>11</v>
      </c>
      <c r="C8768">
        <v>3786.01416015625</v>
      </c>
      <c r="D8768">
        <v>19443499909</v>
      </c>
      <c r="E8768">
        <v>4.9862020193349101E-2</v>
      </c>
      <c r="F8768">
        <v>518.37107781141503</v>
      </c>
      <c r="G8768">
        <v>-9.1800058565153705E-2</v>
      </c>
    </row>
    <row r="8769" spans="1:7">
      <c r="A8769" s="1">
        <v>44484</v>
      </c>
      <c r="B8769" t="s">
        <v>11</v>
      </c>
      <c r="C8769">
        <v>3862.634765625</v>
      </c>
      <c r="D8769">
        <v>20966841512</v>
      </c>
      <c r="E8769">
        <v>2.0237802139014601E-2</v>
      </c>
      <c r="F8769">
        <v>528.86176911874998</v>
      </c>
      <c r="G8769">
        <v>-7.3420087847730603E-2</v>
      </c>
    </row>
    <row r="8770" spans="1:7">
      <c r="A8770" s="1">
        <v>44485</v>
      </c>
      <c r="B8770" t="s">
        <v>11</v>
      </c>
      <c r="C8770">
        <v>3830.38208007813</v>
      </c>
      <c r="D8770">
        <v>16578095629</v>
      </c>
      <c r="E8770">
        <v>-8.3499185151813E-3</v>
      </c>
      <c r="F8770">
        <v>524.44581644081404</v>
      </c>
      <c r="G8770">
        <v>-8.1156954612005894E-2</v>
      </c>
    </row>
    <row r="8771" spans="1:7">
      <c r="A8771" s="1">
        <v>44486</v>
      </c>
      <c r="B8771" t="s">
        <v>11</v>
      </c>
      <c r="C8771">
        <v>3847.1044921875</v>
      </c>
      <c r="D8771">
        <v>15908090346</v>
      </c>
      <c r="E8771">
        <v>4.3657295172585498E-3</v>
      </c>
      <c r="F8771">
        <v>526.73540502185199</v>
      </c>
      <c r="G8771">
        <v>-7.7145534407027899E-2</v>
      </c>
    </row>
    <row r="8772" spans="1:7">
      <c r="A8772" s="1">
        <v>44487</v>
      </c>
      <c r="B8772" t="s">
        <v>11</v>
      </c>
      <c r="C8772">
        <v>3748.76025390625</v>
      </c>
      <c r="D8772">
        <v>17386204158</v>
      </c>
      <c r="E8772">
        <v>-2.5563183552971401E-2</v>
      </c>
      <c r="F8772">
        <v>513.27037117942996</v>
      </c>
      <c r="G8772">
        <v>-0.10073663250366</v>
      </c>
    </row>
    <row r="8773" spans="1:7">
      <c r="A8773" s="1">
        <v>44488</v>
      </c>
      <c r="B8773" t="s">
        <v>11</v>
      </c>
      <c r="C8773">
        <v>3877.65087890625</v>
      </c>
      <c r="D8773">
        <v>15998757133</v>
      </c>
      <c r="E8773">
        <v>3.4382200052855999E-2</v>
      </c>
      <c r="F8773">
        <v>530.91773576252501</v>
      </c>
      <c r="G8773">
        <v>-6.9817979502196106E-2</v>
      </c>
    </row>
    <row r="8774" spans="1:7">
      <c r="A8774" s="1">
        <v>44489</v>
      </c>
      <c r="B8774" t="s">
        <v>11</v>
      </c>
      <c r="C8774">
        <v>4155.9921875</v>
      </c>
      <c r="D8774">
        <v>20338319988</v>
      </c>
      <c r="E8774">
        <v>7.1780909959655803E-2</v>
      </c>
      <c r="F8774">
        <v>569.02749394927901</v>
      </c>
      <c r="G8774">
        <v>-3.04866764275258E-3</v>
      </c>
    </row>
    <row r="8775" spans="1:7">
      <c r="A8775" s="1">
        <v>44490</v>
      </c>
      <c r="B8775" t="s">
        <v>11</v>
      </c>
      <c r="C8775">
        <v>4054.32275390625</v>
      </c>
      <c r="D8775">
        <v>28220661820</v>
      </c>
      <c r="E8775">
        <v>-2.44633360715985E-2</v>
      </c>
      <c r="F8775">
        <v>555.10718313081804</v>
      </c>
      <c r="G8775">
        <v>-2.7437423133235699E-2</v>
      </c>
    </row>
    <row r="8776" spans="1:7">
      <c r="A8776" s="1">
        <v>44491</v>
      </c>
      <c r="B8776" t="s">
        <v>11</v>
      </c>
      <c r="C8776">
        <v>3970.18188476563</v>
      </c>
      <c r="D8776">
        <v>19432937968</v>
      </c>
      <c r="E8776">
        <v>-2.0753372202436799E-2</v>
      </c>
      <c r="F8776">
        <v>543.58683714705796</v>
      </c>
      <c r="G8776">
        <v>-4.7621376281112703E-2</v>
      </c>
    </row>
    <row r="8777" spans="1:7">
      <c r="A8777" s="1">
        <v>44492</v>
      </c>
      <c r="B8777" t="s">
        <v>11</v>
      </c>
      <c r="C8777">
        <v>4171.66357421875</v>
      </c>
      <c r="D8777">
        <v>14781537792</v>
      </c>
      <c r="E8777">
        <v>5.07487302348162E-2</v>
      </c>
      <c r="F8777">
        <v>571.17317890463096</v>
      </c>
      <c r="G8777">
        <v>0</v>
      </c>
    </row>
    <row r="8778" spans="1:7">
      <c r="A8778" s="1">
        <v>44493</v>
      </c>
      <c r="B8778" t="s">
        <v>11</v>
      </c>
      <c r="C8778">
        <v>4087.90307617188</v>
      </c>
      <c r="D8778">
        <v>14978083638</v>
      </c>
      <c r="E8778">
        <v>-2.0078440304851598E-2</v>
      </c>
      <c r="F8778">
        <v>559.70491232826203</v>
      </c>
      <c r="G8778">
        <v>-2.0078440304851598E-2</v>
      </c>
    </row>
    <row r="8779" spans="1:7">
      <c r="A8779" s="1">
        <v>44494</v>
      </c>
      <c r="B8779" t="s">
        <v>11</v>
      </c>
      <c r="C8779">
        <v>4217.876953125</v>
      </c>
      <c r="D8779">
        <v>15995727040</v>
      </c>
      <c r="E8779">
        <v>3.1794755044642499E-2</v>
      </c>
      <c r="F8779">
        <v>577.50059291302205</v>
      </c>
      <c r="G8779">
        <v>0</v>
      </c>
    </row>
    <row r="8780" spans="1:7">
      <c r="A8780" s="1">
        <v>44495</v>
      </c>
      <c r="B8780" t="s">
        <v>11</v>
      </c>
      <c r="C8780">
        <v>4131.10205078125</v>
      </c>
      <c r="D8780">
        <v>17157714562</v>
      </c>
      <c r="E8780">
        <v>-2.0573123234298898E-2</v>
      </c>
      <c r="F8780">
        <v>565.61960204714205</v>
      </c>
      <c r="G8780">
        <v>-2.0573123234298898E-2</v>
      </c>
    </row>
    <row r="8781" spans="1:7">
      <c r="A8781" s="1">
        <v>44496</v>
      </c>
      <c r="B8781" t="s">
        <v>11</v>
      </c>
      <c r="C8781">
        <v>3930.25732421875</v>
      </c>
      <c r="D8781">
        <v>26219530404</v>
      </c>
      <c r="E8781">
        <v>-4.8617711229021102E-2</v>
      </c>
      <c r="F8781">
        <v>538.12047156934</v>
      </c>
      <c r="G8781">
        <v>-6.8190616298835896E-2</v>
      </c>
    </row>
    <row r="8782" spans="1:7">
      <c r="A8782" s="1">
        <v>44497</v>
      </c>
      <c r="B8782" t="s">
        <v>11</v>
      </c>
      <c r="C8782">
        <v>4287.31884765625</v>
      </c>
      <c r="D8782">
        <v>25958154575</v>
      </c>
      <c r="E8782">
        <v>9.0849400938010097E-2</v>
      </c>
      <c r="F8782">
        <v>587.00839404389399</v>
      </c>
      <c r="G8782">
        <v>0</v>
      </c>
    </row>
    <row r="8783" spans="1:7">
      <c r="A8783" s="1">
        <v>44498</v>
      </c>
      <c r="B8783" t="s">
        <v>11</v>
      </c>
      <c r="C8783">
        <v>4414.74658203125</v>
      </c>
      <c r="D8783">
        <v>22967641914</v>
      </c>
      <c r="E8783">
        <v>2.9722010166018099E-2</v>
      </c>
      <c r="F8783">
        <v>604.45546349920505</v>
      </c>
      <c r="G8783">
        <v>0</v>
      </c>
    </row>
    <row r="8784" spans="1:7">
      <c r="A8784" s="1">
        <v>44499</v>
      </c>
      <c r="B8784" t="s">
        <v>11</v>
      </c>
      <c r="C8784">
        <v>4325.650390625</v>
      </c>
      <c r="D8784">
        <v>14615490626</v>
      </c>
      <c r="E8784">
        <v>-2.0181496208386301E-2</v>
      </c>
      <c r="F8784">
        <v>592.25664785445701</v>
      </c>
      <c r="G8784">
        <v>-2.0181496208386301E-2</v>
      </c>
    </row>
    <row r="8785" spans="1:7">
      <c r="A8785" s="1">
        <v>44500</v>
      </c>
      <c r="B8785" t="s">
        <v>11</v>
      </c>
      <c r="C8785">
        <v>4288.07421875</v>
      </c>
      <c r="D8785">
        <v>17498160238</v>
      </c>
      <c r="E8785">
        <v>-8.68682590632819E-3</v>
      </c>
      <c r="F8785">
        <v>587.11181746268005</v>
      </c>
      <c r="G8785">
        <v>-2.8693008970623001E-2</v>
      </c>
    </row>
    <row r="8786" spans="1:7">
      <c r="A8786" s="1">
        <v>44501</v>
      </c>
      <c r="B8786" t="s">
        <v>11</v>
      </c>
      <c r="C8786">
        <v>4324.626953125</v>
      </c>
      <c r="D8786">
        <v>17985288261</v>
      </c>
      <c r="E8786">
        <v>8.5242774519083096E-3</v>
      </c>
      <c r="F8786">
        <v>592.116521490026</v>
      </c>
      <c r="G8786">
        <v>-2.0413318688110402E-2</v>
      </c>
    </row>
    <row r="8787" spans="1:7">
      <c r="A8787" s="1">
        <v>44502</v>
      </c>
      <c r="B8787" t="s">
        <v>11</v>
      </c>
      <c r="C8787">
        <v>4584.798828125</v>
      </c>
      <c r="D8787">
        <v>20794448222</v>
      </c>
      <c r="E8787">
        <v>6.0160535884372202E-2</v>
      </c>
      <c r="F8787">
        <v>627.73856872885597</v>
      </c>
      <c r="G8787">
        <v>0</v>
      </c>
    </row>
    <row r="8788" spans="1:7">
      <c r="A8788" s="1">
        <v>44503</v>
      </c>
      <c r="B8788" t="s">
        <v>11</v>
      </c>
      <c r="C8788">
        <v>4607.19384765625</v>
      </c>
      <c r="D8788">
        <v>21220463155</v>
      </c>
      <c r="E8788">
        <v>4.8846242486955101E-3</v>
      </c>
      <c r="F8788">
        <v>630.80483576351105</v>
      </c>
      <c r="G8788">
        <v>0</v>
      </c>
    </row>
    <row r="8789" spans="1:7">
      <c r="A8789" s="1">
        <v>44504</v>
      </c>
      <c r="B8789" t="s">
        <v>11</v>
      </c>
      <c r="C8789">
        <v>4537.32421875</v>
      </c>
      <c r="D8789">
        <v>18415244464</v>
      </c>
      <c r="E8789">
        <v>-1.5165333002385799E-2</v>
      </c>
      <c r="F8789">
        <v>621.23847036964196</v>
      </c>
      <c r="G8789">
        <v>-1.5165333002385799E-2</v>
      </c>
    </row>
    <row r="8790" spans="1:7">
      <c r="A8790" s="1">
        <v>44505</v>
      </c>
      <c r="B8790" t="s">
        <v>11</v>
      </c>
      <c r="C8790">
        <v>4486.2431640625</v>
      </c>
      <c r="D8790">
        <v>15086003586</v>
      </c>
      <c r="E8790">
        <v>-1.125796884349E-2</v>
      </c>
      <c r="F8790">
        <v>614.24458702584297</v>
      </c>
      <c r="G8790">
        <v>-2.6252570999433799E-2</v>
      </c>
    </row>
    <row r="8791" spans="1:7">
      <c r="A8791" s="1">
        <v>44506</v>
      </c>
      <c r="B8791" t="s">
        <v>11</v>
      </c>
      <c r="C8791">
        <v>4521.5810546875</v>
      </c>
      <c r="D8791">
        <v>14429076700</v>
      </c>
      <c r="E8791">
        <v>7.8769449922102604E-3</v>
      </c>
      <c r="F8791">
        <v>619.08295784960899</v>
      </c>
      <c r="G8791">
        <v>-1.8582416064890001E-2</v>
      </c>
    </row>
    <row r="8792" spans="1:7">
      <c r="A8792" s="1">
        <v>44507</v>
      </c>
      <c r="B8792" t="s">
        <v>11</v>
      </c>
      <c r="C8792">
        <v>4620.5546875</v>
      </c>
      <c r="D8792">
        <v>13541376033</v>
      </c>
      <c r="E8792">
        <v>2.1889164788917E-2</v>
      </c>
      <c r="F8792">
        <v>632.63416673198901</v>
      </c>
      <c r="G8792">
        <v>0</v>
      </c>
    </row>
    <row r="8793" spans="1:7">
      <c r="A8793" s="1">
        <v>44508</v>
      </c>
      <c r="B8793" t="s">
        <v>11</v>
      </c>
      <c r="C8793">
        <v>4812.08740234375</v>
      </c>
      <c r="D8793">
        <v>19290896267</v>
      </c>
      <c r="E8793">
        <v>4.14523207271855E-2</v>
      </c>
      <c r="F8793">
        <v>658.85832111433899</v>
      </c>
      <c r="G8793">
        <v>0</v>
      </c>
    </row>
    <row r="8794" spans="1:7">
      <c r="A8794" s="1">
        <v>44509</v>
      </c>
      <c r="B8794" t="s">
        <v>11</v>
      </c>
      <c r="C8794">
        <v>4735.06884765625</v>
      </c>
      <c r="D8794">
        <v>20834172627</v>
      </c>
      <c r="E8794">
        <v>-1.60052277209237E-2</v>
      </c>
      <c r="F8794">
        <v>648.31314364907803</v>
      </c>
      <c r="G8794">
        <v>-1.60052277209237E-2</v>
      </c>
    </row>
    <row r="8795" spans="1:7">
      <c r="A8795" s="1">
        <v>44510</v>
      </c>
      <c r="B8795" t="s">
        <v>11</v>
      </c>
      <c r="C8795">
        <v>4636.17431640625</v>
      </c>
      <c r="D8795">
        <v>22748160545</v>
      </c>
      <c r="E8795">
        <v>-2.0885552973311201E-2</v>
      </c>
      <c r="F8795">
        <v>634.77276514410198</v>
      </c>
      <c r="G8795">
        <v>-3.6556502662819602E-2</v>
      </c>
    </row>
    <row r="8796" spans="1:7">
      <c r="A8796" s="1">
        <v>44511</v>
      </c>
      <c r="B8796" t="s">
        <v>11</v>
      </c>
      <c r="C8796">
        <v>4730.38427734375</v>
      </c>
      <c r="D8796">
        <v>17933201129</v>
      </c>
      <c r="E8796">
        <v>2.0320625262970599E-2</v>
      </c>
      <c r="F8796">
        <v>647.67174463173501</v>
      </c>
      <c r="G8796">
        <v>-1.6978728391384999E-2</v>
      </c>
    </row>
    <row r="8797" spans="1:7">
      <c r="A8797" s="1">
        <v>44512</v>
      </c>
      <c r="B8797" t="s">
        <v>11</v>
      </c>
      <c r="C8797">
        <v>4667.115234375</v>
      </c>
      <c r="D8797">
        <v>18316060208</v>
      </c>
      <c r="E8797">
        <v>-1.3375032398906399E-2</v>
      </c>
      <c r="F8797">
        <v>639.00911406342902</v>
      </c>
      <c r="G8797">
        <v>-3.0126669747964401E-2</v>
      </c>
    </row>
    <row r="8798" spans="1:7">
      <c r="A8798" s="1">
        <v>44513</v>
      </c>
      <c r="B8798" t="s">
        <v>11</v>
      </c>
      <c r="C8798">
        <v>4651.46044921875</v>
      </c>
      <c r="D8798">
        <v>14457436261</v>
      </c>
      <c r="E8798">
        <v>-3.35427440080049E-3</v>
      </c>
      <c r="F8798">
        <v>636.86570215024801</v>
      </c>
      <c r="G8798">
        <v>-3.3379891031647999E-2</v>
      </c>
    </row>
    <row r="8799" spans="1:7">
      <c r="A8799" s="1">
        <v>44514</v>
      </c>
      <c r="B8799" t="s">
        <v>11</v>
      </c>
      <c r="C8799">
        <v>4626.35888671875</v>
      </c>
      <c r="D8799">
        <v>12172962219</v>
      </c>
      <c r="E8799">
        <v>-5.3964905805479199E-3</v>
      </c>
      <c r="F8799">
        <v>633.42886238751998</v>
      </c>
      <c r="G8799">
        <v>-3.8596247344663798E-2</v>
      </c>
    </row>
    <row r="8800" spans="1:7">
      <c r="A8800" s="1">
        <v>44515</v>
      </c>
      <c r="B8800" t="s">
        <v>11</v>
      </c>
      <c r="C8800">
        <v>4557.50390625</v>
      </c>
      <c r="D8800">
        <v>16275851299</v>
      </c>
      <c r="E8800">
        <v>-1.48831904646259E-2</v>
      </c>
      <c r="F8800">
        <v>624.00141998281504</v>
      </c>
      <c r="G8800">
        <v>-5.29050025088392E-2</v>
      </c>
    </row>
    <row r="8801" spans="1:7">
      <c r="A8801" s="1">
        <v>44516</v>
      </c>
      <c r="B8801" t="s">
        <v>11</v>
      </c>
      <c r="C8801">
        <v>4216.365234375</v>
      </c>
      <c r="D8801">
        <v>27417502801</v>
      </c>
      <c r="E8801">
        <v>-7.4852085460019993E-2</v>
      </c>
      <c r="F8801">
        <v>577.29361236708803</v>
      </c>
      <c r="G8801">
        <v>-0.123797038199805</v>
      </c>
    </row>
    <row r="8802" spans="1:7">
      <c r="A8802" s="1">
        <v>44517</v>
      </c>
      <c r="B8802" t="s">
        <v>11</v>
      </c>
      <c r="C8802">
        <v>4287.59375</v>
      </c>
      <c r="D8802">
        <v>22183461850</v>
      </c>
      <c r="E8802">
        <v>1.6893345729229299E-2</v>
      </c>
      <c r="F8802">
        <v>587.04603294808101</v>
      </c>
      <c r="G8802">
        <v>-0.10899503863714</v>
      </c>
    </row>
    <row r="8803" spans="1:7">
      <c r="A8803" s="1">
        <v>44518</v>
      </c>
      <c r="B8803" t="s">
        <v>11</v>
      </c>
      <c r="C8803">
        <v>4000.65087890625</v>
      </c>
      <c r="D8803">
        <v>21383250893</v>
      </c>
      <c r="E8803">
        <v>-6.6923987631465801E-2</v>
      </c>
      <c r="F8803">
        <v>547.75857149996204</v>
      </c>
      <c r="G8803">
        <v>-0.168624643650962</v>
      </c>
    </row>
    <row r="8804" spans="1:7">
      <c r="A8804" s="1">
        <v>44519</v>
      </c>
      <c r="B8804" t="s">
        <v>11</v>
      </c>
      <c r="C8804">
        <v>4298.306640625</v>
      </c>
      <c r="D8804">
        <v>20626269711</v>
      </c>
      <c r="E8804">
        <v>7.4401833783638502E-2</v>
      </c>
      <c r="F8804">
        <v>588.51281369026594</v>
      </c>
      <c r="G8804">
        <v>-0.106768792576068</v>
      </c>
    </row>
    <row r="8805" spans="1:7">
      <c r="A8805" s="1">
        <v>44520</v>
      </c>
      <c r="B8805" t="s">
        <v>11</v>
      </c>
      <c r="C8805">
        <v>4409.93115234375</v>
      </c>
      <c r="D8805">
        <v>15448261277</v>
      </c>
      <c r="E8805">
        <v>2.5969415644696601E-2</v>
      </c>
      <c r="F8805">
        <v>603.79614756121805</v>
      </c>
      <c r="G8805">
        <v>-8.3572100083661796E-2</v>
      </c>
    </row>
    <row r="8806" spans="1:7">
      <c r="A8806" s="1">
        <v>44521</v>
      </c>
      <c r="B8806" t="s">
        <v>11</v>
      </c>
      <c r="C8806">
        <v>4269.73291015625</v>
      </c>
      <c r="D8806">
        <v>14094831413</v>
      </c>
      <c r="E8806">
        <v>-3.1791480942506098E-2</v>
      </c>
      <c r="F8806">
        <v>584.60057384286699</v>
      </c>
      <c r="G8806">
        <v>-0.11270670019903301</v>
      </c>
    </row>
    <row r="8807" spans="1:7">
      <c r="A8807" s="1">
        <v>44522</v>
      </c>
      <c r="B8807" t="s">
        <v>11</v>
      </c>
      <c r="C8807">
        <v>4088.45776367188</v>
      </c>
      <c r="D8807">
        <v>19752218877</v>
      </c>
      <c r="E8807">
        <v>-4.2455851524853601E-2</v>
      </c>
      <c r="F8807">
        <v>559.78085867845004</v>
      </c>
      <c r="G8807">
        <v>-0.15037749279438001</v>
      </c>
    </row>
    <row r="8808" spans="1:7">
      <c r="A8808" s="1">
        <v>44523</v>
      </c>
      <c r="B8808" t="s">
        <v>11</v>
      </c>
      <c r="C8808">
        <v>4340.763671875</v>
      </c>
      <c r="D8808">
        <v>22133497059</v>
      </c>
      <c r="E8808">
        <v>6.1711756067287099E-2</v>
      </c>
      <c r="F8808">
        <v>594.32591848035099</v>
      </c>
      <c r="G8808">
        <v>-9.7945795880430106E-2</v>
      </c>
    </row>
    <row r="8809" spans="1:7">
      <c r="A8809" s="1">
        <v>44524</v>
      </c>
      <c r="B8809" t="s">
        <v>11</v>
      </c>
      <c r="C8809">
        <v>4239.9814453125</v>
      </c>
      <c r="D8809">
        <v>21838037128</v>
      </c>
      <c r="E8809">
        <v>-2.3217625786793199E-2</v>
      </c>
      <c r="F8809">
        <v>580.52708170968197</v>
      </c>
      <c r="G8809">
        <v>-0.118889352831082</v>
      </c>
    </row>
    <row r="8810" spans="1:7">
      <c r="A8810" s="1">
        <v>44525</v>
      </c>
      <c r="B8810" t="s">
        <v>11</v>
      </c>
      <c r="C8810">
        <v>4274.7431640625</v>
      </c>
      <c r="D8810">
        <v>18705358318</v>
      </c>
      <c r="E8810">
        <v>8.1985544508527096E-3</v>
      </c>
      <c r="F8810">
        <v>585.28656459927402</v>
      </c>
      <c r="G8810">
        <v>-0.11166551921304101</v>
      </c>
    </row>
    <row r="8811" spans="1:7">
      <c r="A8811" s="1">
        <v>44526</v>
      </c>
      <c r="B8811" t="s">
        <v>11</v>
      </c>
      <c r="C8811">
        <v>4030.90893554688</v>
      </c>
      <c r="D8811">
        <v>26281795488</v>
      </c>
      <c r="E8811">
        <v>-5.7040673359168001E-2</v>
      </c>
      <c r="F8811">
        <v>551.90142484645696</v>
      </c>
      <c r="G8811">
        <v>-0.16233671616529599</v>
      </c>
    </row>
    <row r="8812" spans="1:7">
      <c r="A8812" s="1">
        <v>44527</v>
      </c>
      <c r="B8812" t="s">
        <v>11</v>
      </c>
      <c r="C8812">
        <v>4096.912109375</v>
      </c>
      <c r="D8812">
        <v>16515693874</v>
      </c>
      <c r="E8812">
        <v>1.6374265676426299E-2</v>
      </c>
      <c r="F8812">
        <v>560.93840540409099</v>
      </c>
      <c r="G8812">
        <v>-0.148620595008399</v>
      </c>
    </row>
    <row r="8813" spans="1:7">
      <c r="A8813" s="1">
        <v>44528</v>
      </c>
      <c r="B8813" t="s">
        <v>11</v>
      </c>
      <c r="C8813">
        <v>4294.45361328125</v>
      </c>
      <c r="D8813">
        <v>15953126340</v>
      </c>
      <c r="E8813">
        <v>4.8217169085520199E-2</v>
      </c>
      <c r="F8813">
        <v>587.98526734402196</v>
      </c>
      <c r="G8813">
        <v>-0.10756949028198901</v>
      </c>
    </row>
    <row r="8814" spans="1:7">
      <c r="A8814" s="1">
        <v>44529</v>
      </c>
      <c r="B8814" t="s">
        <v>11</v>
      </c>
      <c r="C8814">
        <v>4445.10498046875</v>
      </c>
      <c r="D8814">
        <v>19086475837</v>
      </c>
      <c r="E8814">
        <v>3.5080450449292998E-2</v>
      </c>
      <c r="F8814">
        <v>608.61205537999797</v>
      </c>
      <c r="G8814">
        <v>-7.6262626006389597E-2</v>
      </c>
    </row>
    <row r="8815" spans="1:7">
      <c r="A8815" s="1">
        <v>44530</v>
      </c>
      <c r="B8815" t="s">
        <v>11</v>
      </c>
      <c r="C8815">
        <v>4631.47900390625</v>
      </c>
      <c r="D8815">
        <v>28626354111</v>
      </c>
      <c r="E8815">
        <v>4.1927923919998597E-2</v>
      </c>
      <c r="F8815">
        <v>634.12989533476502</v>
      </c>
      <c r="G8815">
        <v>-3.7532235667526302E-2</v>
      </c>
    </row>
    <row r="8816" spans="1:7">
      <c r="A8816" s="1">
        <v>44531</v>
      </c>
      <c r="B8816" t="s">
        <v>11</v>
      </c>
      <c r="C8816">
        <v>4586.990234375</v>
      </c>
      <c r="D8816">
        <v>27634826695</v>
      </c>
      <c r="E8816">
        <v>-9.6057370644944094E-3</v>
      </c>
      <c r="F8816">
        <v>628.03861029544396</v>
      </c>
      <c r="G8816">
        <v>-4.6777447944755801E-2</v>
      </c>
    </row>
    <row r="8817" spans="1:7">
      <c r="A8817" s="1">
        <v>44532</v>
      </c>
      <c r="B8817" t="s">
        <v>11</v>
      </c>
      <c r="C8817">
        <v>4511.30224609375</v>
      </c>
      <c r="D8817">
        <v>21502671027</v>
      </c>
      <c r="E8817">
        <v>-1.6500577593133399E-2</v>
      </c>
      <c r="F8817">
        <v>617.67561047478</v>
      </c>
      <c r="G8817">
        <v>-6.2506170628468097E-2</v>
      </c>
    </row>
    <row r="8818" spans="1:7">
      <c r="A8818" s="1">
        <v>44533</v>
      </c>
      <c r="B8818" t="s">
        <v>11</v>
      </c>
      <c r="C8818">
        <v>4220.7060546875</v>
      </c>
      <c r="D8818">
        <v>25879591528</v>
      </c>
      <c r="E8818">
        <v>-6.4415145683903496E-2</v>
      </c>
      <c r="F8818">
        <v>577.88794604065299</v>
      </c>
      <c r="G8818">
        <v>-0.12289497222519601</v>
      </c>
    </row>
    <row r="8819" spans="1:7">
      <c r="A8819" s="1">
        <v>44534</v>
      </c>
      <c r="B8819" t="s">
        <v>11</v>
      </c>
      <c r="C8819">
        <v>4119.58740234375</v>
      </c>
      <c r="D8819">
        <v>38478999182</v>
      </c>
      <c r="E8819">
        <v>-2.3957757548988299E-2</v>
      </c>
      <c r="F8819">
        <v>564.04304673892796</v>
      </c>
      <c r="G8819">
        <v>-0.14390844182562301</v>
      </c>
    </row>
    <row r="8820" spans="1:7">
      <c r="A8820" s="1">
        <v>44535</v>
      </c>
      <c r="B8820" t="s">
        <v>11</v>
      </c>
      <c r="C8820">
        <v>4198.32275390625</v>
      </c>
      <c r="D8820">
        <v>25533062707</v>
      </c>
      <c r="E8820">
        <v>1.9112436240023699E-2</v>
      </c>
      <c r="F8820">
        <v>574.82328350635498</v>
      </c>
      <c r="G8820">
        <v>-0.12754644650439301</v>
      </c>
    </row>
    <row r="8821" spans="1:7">
      <c r="A8821" s="1">
        <v>44536</v>
      </c>
      <c r="B8821" t="s">
        <v>11</v>
      </c>
      <c r="C8821">
        <v>4358.7373046875</v>
      </c>
      <c r="D8821">
        <v>28229518513</v>
      </c>
      <c r="E8821">
        <v>3.8209199288452803E-2</v>
      </c>
      <c r="F8821">
        <v>596.78682090149198</v>
      </c>
      <c r="G8821">
        <v>-9.4210694808960396E-2</v>
      </c>
    </row>
    <row r="8822" spans="1:7">
      <c r="A8822" s="1">
        <v>44537</v>
      </c>
      <c r="B8822" t="s">
        <v>11</v>
      </c>
      <c r="C8822">
        <v>4315.0615234375</v>
      </c>
      <c r="D8822">
        <v>22366213354</v>
      </c>
      <c r="E8822">
        <v>-1.00202829849438E-2</v>
      </c>
      <c r="F8822">
        <v>590.80684807437399</v>
      </c>
      <c r="G8822">
        <v>-0.10328695997171</v>
      </c>
    </row>
    <row r="8823" spans="1:7">
      <c r="A8823" s="1">
        <v>44538</v>
      </c>
      <c r="B8823" t="s">
        <v>11</v>
      </c>
      <c r="C8823">
        <v>4439.35791015625</v>
      </c>
      <c r="D8823">
        <v>18704315119</v>
      </c>
      <c r="E8823">
        <v>2.88052409087627E-2</v>
      </c>
      <c r="F8823">
        <v>607.82518166370301</v>
      </c>
      <c r="G8823">
        <v>-7.7456924827666307E-2</v>
      </c>
    </row>
    <row r="8824" spans="1:7">
      <c r="A8824" s="1">
        <v>44539</v>
      </c>
      <c r="B8824" t="s">
        <v>11</v>
      </c>
      <c r="C8824">
        <v>4119.81591796875</v>
      </c>
      <c r="D8824">
        <v>22296131874</v>
      </c>
      <c r="E8824">
        <v>-7.1979326437379601E-2</v>
      </c>
      <c r="F8824">
        <v>564.07433449587199</v>
      </c>
      <c r="G8824">
        <v>-0.14386095398804</v>
      </c>
    </row>
    <row r="8825" spans="1:7">
      <c r="A8825" s="1">
        <v>44540</v>
      </c>
      <c r="B8825" t="s">
        <v>11</v>
      </c>
      <c r="C8825">
        <v>3908.49609375</v>
      </c>
      <c r="D8825">
        <v>28014595631</v>
      </c>
      <c r="E8825">
        <v>-5.12935112700229E-2</v>
      </c>
      <c r="F8825">
        <v>535.14098126227702</v>
      </c>
      <c r="G8825">
        <v>-0.18777533179336101</v>
      </c>
    </row>
    <row r="8826" spans="1:7">
      <c r="A8826" s="1">
        <v>44541</v>
      </c>
      <c r="B8826" t="s">
        <v>11</v>
      </c>
      <c r="C8826">
        <v>4084.45239257813</v>
      </c>
      <c r="D8826">
        <v>19131502454</v>
      </c>
      <c r="E8826">
        <v>4.5018926617195199E-2</v>
      </c>
      <c r="F8826">
        <v>559.23245382757705</v>
      </c>
      <c r="G8826">
        <v>-0.151209849058691</v>
      </c>
    </row>
    <row r="8827" spans="1:7">
      <c r="A8827" s="1">
        <v>44542</v>
      </c>
      <c r="B8827" t="s">
        <v>11</v>
      </c>
      <c r="C8827">
        <v>4134.453125</v>
      </c>
      <c r="D8827">
        <v>14057603914</v>
      </c>
      <c r="E8827">
        <v>1.2241722418587101E-2</v>
      </c>
      <c r="F8827">
        <v>566.07842229480002</v>
      </c>
      <c r="G8827">
        <v>-0.140819195639237</v>
      </c>
    </row>
    <row r="8828" spans="1:7">
      <c r="A8828" s="1">
        <v>44543</v>
      </c>
      <c r="B8828" t="s">
        <v>11</v>
      </c>
      <c r="C8828">
        <v>3784.22680664063</v>
      </c>
      <c r="D8828">
        <v>23999841386</v>
      </c>
      <c r="E8828">
        <v>-8.4709224598930502E-2</v>
      </c>
      <c r="F8828">
        <v>518.12635808002096</v>
      </c>
      <c r="G8828">
        <v>-0.21359973536692201</v>
      </c>
    </row>
    <row r="8829" spans="1:7">
      <c r="A8829" s="1">
        <v>44544</v>
      </c>
      <c r="B8829" t="s">
        <v>11</v>
      </c>
      <c r="C8829">
        <v>3745.4404296875</v>
      </c>
      <c r="D8829">
        <v>23836759957</v>
      </c>
      <c r="E8829">
        <v>-1.02494852806027E-2</v>
      </c>
      <c r="F8829">
        <v>512.81582959938805</v>
      </c>
      <c r="G8829">
        <v>-0.22165993330394099</v>
      </c>
    </row>
    <row r="8830" spans="1:7">
      <c r="A8830" s="1">
        <v>44545</v>
      </c>
      <c r="B8830" t="s">
        <v>11</v>
      </c>
      <c r="C8830">
        <v>4018.388671875</v>
      </c>
      <c r="D8830">
        <v>26411188833</v>
      </c>
      <c r="E8830">
        <v>7.2874805329709497E-2</v>
      </c>
      <c r="F8830">
        <v>550.18718335143706</v>
      </c>
      <c r="G8830">
        <v>-0.164938552463153</v>
      </c>
    </row>
    <row r="8831" spans="1:7">
      <c r="A8831" s="1">
        <v>44546</v>
      </c>
      <c r="B8831" t="s">
        <v>11</v>
      </c>
      <c r="C8831">
        <v>3962.4697265625</v>
      </c>
      <c r="D8831">
        <v>19825531254</v>
      </c>
      <c r="E8831">
        <v>-1.3915763227156401E-2</v>
      </c>
      <c r="F8831">
        <v>542.53090877730199</v>
      </c>
      <c r="G8831">
        <v>-0.17655906984720199</v>
      </c>
    </row>
    <row r="8832" spans="1:7">
      <c r="A8832" s="1">
        <v>44547</v>
      </c>
      <c r="B8832" t="s">
        <v>11</v>
      </c>
      <c r="C8832">
        <v>3879.48657226563</v>
      </c>
      <c r="D8832">
        <v>23143541098</v>
      </c>
      <c r="E8832">
        <v>-2.09422809568981E-2</v>
      </c>
      <c r="F8832">
        <v>531.16907405788697</v>
      </c>
      <c r="G8832">
        <v>-0.19380380115787099</v>
      </c>
    </row>
    <row r="8833" spans="1:7">
      <c r="A8833" s="1">
        <v>44548</v>
      </c>
      <c r="B8833" t="s">
        <v>11</v>
      </c>
      <c r="C8833">
        <v>3960.86010742188</v>
      </c>
      <c r="D8833">
        <v>19530895889</v>
      </c>
      <c r="E8833">
        <v>2.0975336205050401E-2</v>
      </c>
      <c r="F8833">
        <v>542.310523967976</v>
      </c>
      <c r="G8833">
        <v>-0.17689356483992399</v>
      </c>
    </row>
    <row r="8834" spans="1:7">
      <c r="A8834" s="1">
        <v>44549</v>
      </c>
      <c r="B8834" t="s">
        <v>11</v>
      </c>
      <c r="C8834">
        <v>3922.59252929688</v>
      </c>
      <c r="D8834">
        <v>16167785597</v>
      </c>
      <c r="E8834">
        <v>-9.6614313778197198E-3</v>
      </c>
      <c r="F8834">
        <v>537.07102805519003</v>
      </c>
      <c r="G8834">
        <v>-0.18484595117986499</v>
      </c>
    </row>
    <row r="8835" spans="1:7">
      <c r="A8835" s="1">
        <v>44550</v>
      </c>
      <c r="B8835" t="s">
        <v>11</v>
      </c>
      <c r="C8835">
        <v>3933.84448242188</v>
      </c>
      <c r="D8835">
        <v>21589690675</v>
      </c>
      <c r="E8835">
        <v>2.8684990961875801E-3</v>
      </c>
      <c r="F8835">
        <v>538.61161581375495</v>
      </c>
      <c r="G8835">
        <v>-0.18250768252757099</v>
      </c>
    </row>
    <row r="8836" spans="1:7">
      <c r="A8836" s="1">
        <v>44551</v>
      </c>
      <c r="B8836" t="s">
        <v>11</v>
      </c>
      <c r="C8836">
        <v>4020.26000976563</v>
      </c>
      <c r="D8836">
        <v>16388555198</v>
      </c>
      <c r="E8836">
        <v>2.1967194618366801E-2</v>
      </c>
      <c r="F8836">
        <v>550.44340200204897</v>
      </c>
      <c r="G8836">
        <v>-0.164549669690634</v>
      </c>
    </row>
    <row r="8837" spans="1:7">
      <c r="A8837" s="1">
        <v>44552</v>
      </c>
      <c r="B8837" t="s">
        <v>11</v>
      </c>
      <c r="C8837">
        <v>3982.099609375</v>
      </c>
      <c r="D8837">
        <v>13921756199</v>
      </c>
      <c r="E8837">
        <v>-9.4920229780982596E-3</v>
      </c>
      <c r="F8837">
        <v>545.21858058210296</v>
      </c>
      <c r="G8837">
        <v>-0.17247978342299</v>
      </c>
    </row>
    <row r="8838" spans="1:7">
      <c r="A8838" s="1">
        <v>44553</v>
      </c>
      <c r="B8838" t="s">
        <v>11</v>
      </c>
      <c r="C8838">
        <v>4108.015625</v>
      </c>
      <c r="D8838">
        <v>18007273742</v>
      </c>
      <c r="E8838">
        <v>3.1620508770940199E-2</v>
      </c>
      <c r="F8838">
        <v>562.45866949147899</v>
      </c>
      <c r="G8838">
        <v>-0.14631317315658701</v>
      </c>
    </row>
    <row r="8839" spans="1:7">
      <c r="A8839" s="1">
        <v>44554</v>
      </c>
      <c r="B8839" t="s">
        <v>11</v>
      </c>
      <c r="C8839">
        <v>4047.98291015625</v>
      </c>
      <c r="D8839">
        <v>12769090623</v>
      </c>
      <c r="E8839">
        <v>-1.4613555624864501E-2</v>
      </c>
      <c r="F8839">
        <v>554.23914843817795</v>
      </c>
      <c r="G8839">
        <v>-0.15878857308687699</v>
      </c>
    </row>
    <row r="8840" spans="1:7">
      <c r="A8840" s="1">
        <v>44555</v>
      </c>
      <c r="B8840" t="s">
        <v>11</v>
      </c>
      <c r="C8840">
        <v>4093.28100585938</v>
      </c>
      <c r="D8840">
        <v>10894785525</v>
      </c>
      <c r="E8840">
        <v>1.11902882765325E-2</v>
      </c>
      <c r="F8840">
        <v>560.44124428334101</v>
      </c>
      <c r="G8840">
        <v>-0.14937517471820599</v>
      </c>
    </row>
    <row r="8841" spans="1:7">
      <c r="A8841" s="1">
        <v>44556</v>
      </c>
      <c r="B8841" t="s">
        <v>11</v>
      </c>
      <c r="C8841">
        <v>4067.328125</v>
      </c>
      <c r="D8841">
        <v>11197244172</v>
      </c>
      <c r="E8841">
        <v>-6.3403613927860399E-3</v>
      </c>
      <c r="F8841">
        <v>556.88784425516201</v>
      </c>
      <c r="G8841">
        <v>-0.154768443520168</v>
      </c>
    </row>
    <row r="8842" spans="1:7">
      <c r="A8842" s="1">
        <v>44557</v>
      </c>
      <c r="B8842" t="s">
        <v>11</v>
      </c>
      <c r="C8842">
        <v>4037.54760742188</v>
      </c>
      <c r="D8842">
        <v>11424360002</v>
      </c>
      <c r="E8842">
        <v>-7.3218871610278803E-3</v>
      </c>
      <c r="F8842">
        <v>552.81037429817695</v>
      </c>
      <c r="G8842">
        <v>-0.16095713360165301</v>
      </c>
    </row>
    <row r="8843" spans="1:7">
      <c r="A8843" s="1">
        <v>44558</v>
      </c>
      <c r="B8843" t="s">
        <v>11</v>
      </c>
      <c r="C8843">
        <v>3800.89306640625</v>
      </c>
      <c r="D8843">
        <v>17299472803</v>
      </c>
      <c r="E8843">
        <v>-5.8613436676413097E-2</v>
      </c>
      <c r="F8843">
        <v>520.40825843018695</v>
      </c>
      <c r="G8843">
        <v>-0.21013631952008899</v>
      </c>
    </row>
    <row r="8844" spans="1:7">
      <c r="A8844" s="1">
        <v>44559</v>
      </c>
      <c r="B8844" t="s">
        <v>11</v>
      </c>
      <c r="C8844">
        <v>3628.53173828125</v>
      </c>
      <c r="D8844">
        <v>15722555672</v>
      </c>
      <c r="E8844">
        <v>-4.5347586768066599E-2</v>
      </c>
      <c r="F8844">
        <v>496.80899977620601</v>
      </c>
      <c r="G8844">
        <v>-0.245954731305596</v>
      </c>
    </row>
    <row r="8845" spans="1:7">
      <c r="A8845" s="1">
        <v>44560</v>
      </c>
      <c r="B8845" t="s">
        <v>11</v>
      </c>
      <c r="C8845">
        <v>3713.85205078125</v>
      </c>
      <c r="D8845">
        <v>12925377999</v>
      </c>
      <c r="E8845">
        <v>2.3513729148312301E-2</v>
      </c>
      <c r="F8845">
        <v>508.49083203538697</v>
      </c>
      <c r="G8845">
        <v>-0.22822431509194899</v>
      </c>
    </row>
    <row r="8846" spans="1:7">
      <c r="A8846" s="1">
        <v>44561</v>
      </c>
      <c r="B8846" t="s">
        <v>11</v>
      </c>
      <c r="C8846">
        <v>3682.6328125</v>
      </c>
      <c r="D8846">
        <v>14157285268</v>
      </c>
      <c r="E8846">
        <v>-8.4061610032857299E-3</v>
      </c>
      <c r="F8846">
        <v>504.21637623260301</v>
      </c>
      <c r="G8846">
        <v>-0.23471198575770699</v>
      </c>
    </row>
    <row r="8847" spans="1:7">
      <c r="A8847" s="1">
        <v>44562</v>
      </c>
      <c r="B8847" t="s">
        <v>11</v>
      </c>
      <c r="C8847">
        <v>3769.69702148438</v>
      </c>
      <c r="D8847">
        <v>9776191466</v>
      </c>
      <c r="E8847">
        <v>2.3641838167750999E-2</v>
      </c>
      <c r="F8847">
        <v>516.13697820102402</v>
      </c>
      <c r="G8847">
        <v>-0.216619170373272</v>
      </c>
    </row>
    <row r="8848" spans="1:7">
      <c r="A8848" s="1">
        <v>44563</v>
      </c>
      <c r="B8848" t="s">
        <v>11</v>
      </c>
      <c r="C8848">
        <v>3829.56494140625</v>
      </c>
      <c r="D8848">
        <v>9881471548</v>
      </c>
      <c r="E8848">
        <v>1.5881361175891201E-2</v>
      </c>
      <c r="F8848">
        <v>524.33393596806798</v>
      </c>
      <c r="G8848">
        <v>-0.20417801647969999</v>
      </c>
    </row>
    <row r="8849" spans="1:7">
      <c r="A8849" s="1">
        <v>44564</v>
      </c>
      <c r="B8849" t="s">
        <v>11</v>
      </c>
      <c r="C8849">
        <v>3761.38037109375</v>
      </c>
      <c r="D8849">
        <v>12080777893</v>
      </c>
      <c r="E8849">
        <v>-1.7804782359288601E-2</v>
      </c>
      <c r="F8849">
        <v>514.99828435456698</v>
      </c>
      <c r="G8849">
        <v>-0.218347453693016</v>
      </c>
    </row>
    <row r="8850" spans="1:7">
      <c r="A8850" s="1">
        <v>44565</v>
      </c>
      <c r="B8850" t="s">
        <v>11</v>
      </c>
      <c r="C8850">
        <v>3794.056640625</v>
      </c>
      <c r="D8850">
        <v>14030925983</v>
      </c>
      <c r="E8850">
        <v>8.6873079315157292E-3</v>
      </c>
      <c r="F8850">
        <v>519.47223303495798</v>
      </c>
      <c r="G8850">
        <v>-0.21155699732779401</v>
      </c>
    </row>
    <row r="8851" spans="1:7">
      <c r="A8851" s="1">
        <v>44566</v>
      </c>
      <c r="B8851" t="s">
        <v>11</v>
      </c>
      <c r="C8851">
        <v>3550.38696289063</v>
      </c>
      <c r="D8851">
        <v>18061338502</v>
      </c>
      <c r="E8851">
        <v>-6.4224048509258697E-2</v>
      </c>
      <c r="F8851">
        <v>486.10962314130802</v>
      </c>
      <c r="G8851">
        <v>-0.2621939989782</v>
      </c>
    </row>
    <row r="8852" spans="1:7">
      <c r="A8852" s="1">
        <v>44567</v>
      </c>
      <c r="B8852" t="s">
        <v>11</v>
      </c>
      <c r="C8852">
        <v>3418.408203125</v>
      </c>
      <c r="D8852">
        <v>24293791313</v>
      </c>
      <c r="E8852">
        <v>-3.7173063428041497E-2</v>
      </c>
      <c r="F8852">
        <v>468.03943928729399</v>
      </c>
      <c r="G8852">
        <v>-0.28962050825177299</v>
      </c>
    </row>
    <row r="8853" spans="1:7">
      <c r="A8853" s="1">
        <v>44568</v>
      </c>
      <c r="B8853" t="s">
        <v>11</v>
      </c>
      <c r="C8853">
        <v>3193.21044921875</v>
      </c>
      <c r="D8853">
        <v>24494179209</v>
      </c>
      <c r="E8853">
        <v>-6.5877958548186705E-2</v>
      </c>
      <c r="F8853">
        <v>437.20595650700898</v>
      </c>
      <c r="G8853">
        <v>-0.33641885896264401</v>
      </c>
    </row>
    <row r="8854" spans="1:7">
      <c r="A8854" s="1">
        <v>44569</v>
      </c>
      <c r="B8854" t="s">
        <v>11</v>
      </c>
      <c r="C8854">
        <v>3091.97265625</v>
      </c>
      <c r="D8854">
        <v>16037732700</v>
      </c>
      <c r="E8854">
        <v>-3.1704077942472902E-2</v>
      </c>
      <c r="F8854">
        <v>423.344744784998</v>
      </c>
      <c r="G8854">
        <v>-0.35745708717924801</v>
      </c>
    </row>
    <row r="8855" spans="1:7">
      <c r="A8855" s="1">
        <v>44570</v>
      </c>
      <c r="B8855" t="s">
        <v>11</v>
      </c>
      <c r="C8855">
        <v>3157.75146484375</v>
      </c>
      <c r="D8855">
        <v>12334683863</v>
      </c>
      <c r="E8855">
        <v>2.1274058960640201E-2</v>
      </c>
      <c r="F8855">
        <v>432.35100584623098</v>
      </c>
      <c r="G8855">
        <v>-0.34378759136715797</v>
      </c>
    </row>
    <row r="8856" spans="1:7">
      <c r="A8856" s="1">
        <v>44571</v>
      </c>
      <c r="B8856" t="s">
        <v>11</v>
      </c>
      <c r="C8856">
        <v>3083.09790039063</v>
      </c>
      <c r="D8856">
        <v>19535744145</v>
      </c>
      <c r="E8856">
        <v>-2.3641368006401701E-2</v>
      </c>
      <c r="F8856">
        <v>422.12963660908201</v>
      </c>
      <c r="G8856">
        <v>-0.35930135041001399</v>
      </c>
    </row>
    <row r="8857" spans="1:7">
      <c r="A8857" s="1">
        <v>44572</v>
      </c>
      <c r="B8857" t="s">
        <v>11</v>
      </c>
      <c r="C8857">
        <v>3238.11157226563</v>
      </c>
      <c r="D8857">
        <v>15211447193</v>
      </c>
      <c r="E8857">
        <v>5.02785434920376E-2</v>
      </c>
      <c r="F8857">
        <v>443.35369990261</v>
      </c>
      <c r="G8857">
        <v>-0.32708795549131398</v>
      </c>
    </row>
    <row r="8858" spans="1:7">
      <c r="A8858" s="1">
        <v>44573</v>
      </c>
      <c r="B8858" t="s">
        <v>11</v>
      </c>
      <c r="C8858">
        <v>3372.25830078125</v>
      </c>
      <c r="D8858">
        <v>16662871689</v>
      </c>
      <c r="E8858">
        <v>4.1427457183560203E-2</v>
      </c>
      <c r="F8858">
        <v>461.72071632249902</v>
      </c>
      <c r="G8858">
        <v>-0.29921092057912801</v>
      </c>
    </row>
    <row r="8859" spans="1:7">
      <c r="A8859" s="1">
        <v>44574</v>
      </c>
      <c r="B8859" t="s">
        <v>11</v>
      </c>
      <c r="C8859">
        <v>3248.28857421875</v>
      </c>
      <c r="D8859">
        <v>15294466275</v>
      </c>
      <c r="E8859">
        <v>-3.6761634342713297E-2</v>
      </c>
      <c r="F8859">
        <v>444.74710818059498</v>
      </c>
      <c r="G8859">
        <v>-0.32497307246816498</v>
      </c>
    </row>
    <row r="8860" spans="1:7">
      <c r="A8860" s="1">
        <v>44575</v>
      </c>
      <c r="B8860" t="s">
        <v>11</v>
      </c>
      <c r="C8860">
        <v>3310.00146484375</v>
      </c>
      <c r="D8860">
        <v>13562957230</v>
      </c>
      <c r="E8860">
        <v>1.8998586244709698E-2</v>
      </c>
      <c r="F8860">
        <v>453.19667447245001</v>
      </c>
      <c r="G8860">
        <v>-0.31214851516795</v>
      </c>
    </row>
    <row r="8861" spans="1:7">
      <c r="A8861" s="1">
        <v>44576</v>
      </c>
      <c r="B8861" t="s">
        <v>11</v>
      </c>
      <c r="C8861">
        <v>3330.53076171875</v>
      </c>
      <c r="D8861">
        <v>9619999078</v>
      </c>
      <c r="E8861">
        <v>6.2022017491671902E-3</v>
      </c>
      <c r="F8861">
        <v>456.007491679579</v>
      </c>
      <c r="G8861">
        <v>-0.307882321485558</v>
      </c>
    </row>
    <row r="8862" spans="1:7">
      <c r="A8862" s="1">
        <v>44577</v>
      </c>
      <c r="B8862" t="s">
        <v>11</v>
      </c>
      <c r="C8862">
        <v>3350.921875</v>
      </c>
      <c r="D8862">
        <v>9505934874</v>
      </c>
      <c r="E8862">
        <v>6.1224815923113197E-3</v>
      </c>
      <c r="F8862">
        <v>458.79938915334401</v>
      </c>
      <c r="G8862">
        <v>-0.30364484373914002</v>
      </c>
    </row>
    <row r="8863" spans="1:7">
      <c r="A8863" s="1">
        <v>44578</v>
      </c>
      <c r="B8863" t="s">
        <v>11</v>
      </c>
      <c r="C8863">
        <v>3212.30493164063</v>
      </c>
      <c r="D8863">
        <v>12344309617</v>
      </c>
      <c r="E8863">
        <v>-4.1366808457560703E-2</v>
      </c>
      <c r="F8863">
        <v>439.82032270179099</v>
      </c>
      <c r="G8863">
        <v>-0.33245083410661702</v>
      </c>
    </row>
    <row r="8864" spans="1:7">
      <c r="A8864" s="1">
        <v>44579</v>
      </c>
      <c r="B8864" t="s">
        <v>11</v>
      </c>
      <c r="C8864">
        <v>3164.02514648438</v>
      </c>
      <c r="D8864">
        <v>13024154091</v>
      </c>
      <c r="E8864">
        <v>-1.5029639521672701E-2</v>
      </c>
      <c r="F8864">
        <v>433.20998179727798</v>
      </c>
      <c r="G8864">
        <v>-0.34248385743298798</v>
      </c>
    </row>
    <row r="8865" spans="1:7">
      <c r="A8865" s="1">
        <v>44580</v>
      </c>
      <c r="B8865" t="s">
        <v>11</v>
      </c>
      <c r="C8865">
        <v>3095.82592773438</v>
      </c>
      <c r="D8865">
        <v>13187424144</v>
      </c>
      <c r="E8865">
        <v>-2.1554575451392301E-2</v>
      </c>
      <c r="F8865">
        <v>423.87232455833202</v>
      </c>
      <c r="G8865">
        <v>-0.35665633873845698</v>
      </c>
    </row>
    <row r="8866" spans="1:7">
      <c r="A8866" s="1">
        <v>44581</v>
      </c>
      <c r="B8866" t="s">
        <v>11</v>
      </c>
      <c r="C8866">
        <v>3001.1201171875</v>
      </c>
      <c r="D8866">
        <v>10645922764</v>
      </c>
      <c r="E8866">
        <v>-3.05914520898737E-2</v>
      </c>
      <c r="F8866">
        <v>410.90545464938202</v>
      </c>
      <c r="G8866">
        <v>-0.376337155529264</v>
      </c>
    </row>
    <row r="8867" spans="1:7">
      <c r="A8867" s="1">
        <v>44582</v>
      </c>
      <c r="B8867" t="s">
        <v>11</v>
      </c>
      <c r="C8867">
        <v>2557.931640625</v>
      </c>
      <c r="D8867">
        <v>26796291874</v>
      </c>
      <c r="E8867">
        <v>-0.14767435465989801</v>
      </c>
      <c r="F8867">
        <v>350.22525680780302</v>
      </c>
      <c r="G8867">
        <v>-0.46843616361183599</v>
      </c>
    </row>
    <row r="8868" spans="1:7">
      <c r="A8868" s="1">
        <v>44583</v>
      </c>
      <c r="B8868" t="s">
        <v>11</v>
      </c>
      <c r="C8868">
        <v>2405.18115234375</v>
      </c>
      <c r="D8868">
        <v>27369692036</v>
      </c>
      <c r="E8868">
        <v>-5.9716407528360403E-2</v>
      </c>
      <c r="F8868">
        <v>329.31106264554398</v>
      </c>
      <c r="G8868">
        <v>-0.50017924629292998</v>
      </c>
    </row>
    <row r="8869" spans="1:7">
      <c r="A8869" s="1">
        <v>44584</v>
      </c>
      <c r="B8869" t="s">
        <v>11</v>
      </c>
      <c r="C8869">
        <v>2535.0390625</v>
      </c>
      <c r="D8869">
        <v>16481489511</v>
      </c>
      <c r="E8869">
        <v>5.3990906269038699E-2</v>
      </c>
      <c r="F8869">
        <v>347.09086536219701</v>
      </c>
      <c r="G8869">
        <v>-0.473193470828211</v>
      </c>
    </row>
    <row r="8870" spans="1:7">
      <c r="A8870" s="1">
        <v>44585</v>
      </c>
      <c r="B8870" t="s">
        <v>11</v>
      </c>
      <c r="C8870">
        <v>2440.35229492188</v>
      </c>
      <c r="D8870">
        <v>28220804648</v>
      </c>
      <c r="E8870">
        <v>-3.7351206527266298E-2</v>
      </c>
      <c r="F8870">
        <v>334.12660276632602</v>
      </c>
      <c r="G8870">
        <v>-0.49287033029921901</v>
      </c>
    </row>
    <row r="8871" spans="1:7">
      <c r="A8871" s="1">
        <v>44586</v>
      </c>
      <c r="B8871" t="s">
        <v>11</v>
      </c>
      <c r="C8871">
        <v>2455.93505859375</v>
      </c>
      <c r="D8871">
        <v>16179776932</v>
      </c>
      <c r="E8871">
        <v>6.3854566016148303E-3</v>
      </c>
      <c r="F8871">
        <v>336.260153687735</v>
      </c>
      <c r="G8871">
        <v>-0.489632075801953</v>
      </c>
    </row>
    <row r="8872" spans="1:7">
      <c r="A8872" s="1">
        <v>44587</v>
      </c>
      <c r="B8872" t="s">
        <v>11</v>
      </c>
      <c r="C8872">
        <v>2468.0302734375</v>
      </c>
      <c r="D8872">
        <v>21229909340</v>
      </c>
      <c r="E8872">
        <v>4.9248919678990298E-3</v>
      </c>
      <c r="F8872">
        <v>337.91619861775598</v>
      </c>
      <c r="G8872">
        <v>-0.48711856891139699</v>
      </c>
    </row>
    <row r="8873" spans="1:7">
      <c r="A8873" s="1">
        <v>44588</v>
      </c>
      <c r="B8873" t="s">
        <v>11</v>
      </c>
      <c r="C8873">
        <v>2423.00122070313</v>
      </c>
      <c r="D8873">
        <v>16126522783</v>
      </c>
      <c r="E8873">
        <v>-1.8244935331225998E-2</v>
      </c>
      <c r="F8873">
        <v>331.75093942660197</v>
      </c>
      <c r="G8873">
        <v>-0.49647605745419499</v>
      </c>
    </row>
    <row r="8874" spans="1:7">
      <c r="A8874" s="1">
        <v>44589</v>
      </c>
      <c r="B8874" t="s">
        <v>11</v>
      </c>
      <c r="C8874">
        <v>2547.09204101563</v>
      </c>
      <c r="D8874">
        <v>14666227351</v>
      </c>
      <c r="E8874">
        <v>5.12136846041251E-2</v>
      </c>
      <c r="F8874">
        <v>348.741127405518</v>
      </c>
      <c r="G8874">
        <v>-0.470688741070029</v>
      </c>
    </row>
    <row r="8875" spans="1:7">
      <c r="A8875" s="1">
        <v>44590</v>
      </c>
      <c r="B8875" t="s">
        <v>11</v>
      </c>
      <c r="C8875">
        <v>2597.08471679688</v>
      </c>
      <c r="D8875">
        <v>11172062661</v>
      </c>
      <c r="E8875">
        <v>1.9627353458854899E-2</v>
      </c>
      <c r="F8875">
        <v>355.585992778746</v>
      </c>
      <c r="G8875">
        <v>-0.46029976190125899</v>
      </c>
    </row>
    <row r="8876" spans="1:7">
      <c r="A8876" s="1">
        <v>44591</v>
      </c>
      <c r="B8876" t="s">
        <v>11</v>
      </c>
      <c r="C8876">
        <v>2603.46655273438</v>
      </c>
      <c r="D8876">
        <v>9501221177</v>
      </c>
      <c r="E8876">
        <v>2.45730757114893E-3</v>
      </c>
      <c r="F8876">
        <v>356.45977693099502</v>
      </c>
      <c r="G8876">
        <v>-0.45897355242002802</v>
      </c>
    </row>
    <row r="8877" spans="1:7">
      <c r="A8877" s="1">
        <v>44592</v>
      </c>
      <c r="B8877" t="s">
        <v>11</v>
      </c>
      <c r="C8877">
        <v>2688.27880859375</v>
      </c>
      <c r="D8877">
        <v>13778234614</v>
      </c>
      <c r="E8877">
        <v>3.2576664282588201E-2</v>
      </c>
      <c r="F8877">
        <v>368.07204741432298</v>
      </c>
      <c r="G8877">
        <v>-0.441348715469214</v>
      </c>
    </row>
    <row r="8878" spans="1:7">
      <c r="A8878" s="1">
        <v>44593</v>
      </c>
      <c r="B8878" t="s">
        <v>11</v>
      </c>
      <c r="C8878">
        <v>2792.1171875</v>
      </c>
      <c r="D8878">
        <v>13194846235</v>
      </c>
      <c r="E8878">
        <v>3.8626342838512497E-2</v>
      </c>
      <c r="F8878">
        <v>382.28932450702098</v>
      </c>
      <c r="G8878">
        <v>-0.41977005942575202</v>
      </c>
    </row>
    <row r="8879" spans="1:7">
      <c r="A8879" s="1">
        <v>44594</v>
      </c>
      <c r="B8879" t="s">
        <v>11</v>
      </c>
      <c r="C8879">
        <v>2682.85400390625</v>
      </c>
      <c r="D8879">
        <v>13876301217</v>
      </c>
      <c r="E8879">
        <v>-3.9132735575322299E-2</v>
      </c>
      <c r="F8879">
        <v>367.32929745782002</v>
      </c>
      <c r="G8879">
        <v>-0.44247604426312898</v>
      </c>
    </row>
    <row r="8880" spans="1:7">
      <c r="A8880" s="1">
        <v>44595</v>
      </c>
      <c r="B8880" t="s">
        <v>11</v>
      </c>
      <c r="C8880">
        <v>2679.16259765625</v>
      </c>
      <c r="D8880">
        <v>12755505065</v>
      </c>
      <c r="E8880">
        <v>-1.37592513220075E-3</v>
      </c>
      <c r="F8880">
        <v>366.82387984565401</v>
      </c>
      <c r="G8880">
        <v>-0.44324315548563198</v>
      </c>
    </row>
    <row r="8881" spans="1:7">
      <c r="A8881" s="1">
        <v>44596</v>
      </c>
      <c r="B8881" t="s">
        <v>11</v>
      </c>
      <c r="C8881">
        <v>2983.5869140625</v>
      </c>
      <c r="D8881">
        <v>18987223729</v>
      </c>
      <c r="E8881">
        <v>0.11362666703117</v>
      </c>
      <c r="F8881">
        <v>408.504854699958</v>
      </c>
      <c r="G8881">
        <v>-0.379980730896673</v>
      </c>
    </row>
    <row r="8882" spans="1:7">
      <c r="A8882" s="1">
        <v>44597</v>
      </c>
      <c r="B8882" t="s">
        <v>11</v>
      </c>
      <c r="C8882">
        <v>3014.64819335938</v>
      </c>
      <c r="D8882">
        <v>13102093957</v>
      </c>
      <c r="E8882">
        <v>1.0410717097086899E-2</v>
      </c>
      <c r="F8882">
        <v>412.75768317502502</v>
      </c>
      <c r="G8882">
        <v>-0.37352588569129602</v>
      </c>
    </row>
    <row r="8883" spans="1:7">
      <c r="A8883" s="1">
        <v>44598</v>
      </c>
      <c r="B8883" t="s">
        <v>11</v>
      </c>
      <c r="C8883">
        <v>3057.47607421875</v>
      </c>
      <c r="D8883">
        <v>9466018022</v>
      </c>
      <c r="E8883">
        <v>1.42065933111915E-2</v>
      </c>
      <c r="F8883">
        <v>418.62156371596302</v>
      </c>
      <c r="G8883">
        <v>-0.36462582272932298</v>
      </c>
    </row>
    <row r="8884" spans="1:7">
      <c r="A8884" s="1">
        <v>44599</v>
      </c>
      <c r="B8884" t="s">
        <v>11</v>
      </c>
      <c r="C8884">
        <v>3142.470703125</v>
      </c>
      <c r="D8884">
        <v>15197063785</v>
      </c>
      <c r="E8884">
        <v>2.77989514367558E-2</v>
      </c>
      <c r="F8884">
        <v>430.25880423608203</v>
      </c>
      <c r="G8884">
        <v>-0.34696308683120702</v>
      </c>
    </row>
    <row r="8885" spans="1:7">
      <c r="A8885" s="1">
        <v>44600</v>
      </c>
      <c r="B8885" t="s">
        <v>11</v>
      </c>
      <c r="C8885">
        <v>3122.60864257813</v>
      </c>
      <c r="D8885">
        <v>17136080906</v>
      </c>
      <c r="E8885">
        <v>-6.3205236972052603E-3</v>
      </c>
      <c r="F8885">
        <v>427.53934326797599</v>
      </c>
      <c r="G8885">
        <v>-0.35109062211603997</v>
      </c>
    </row>
    <row r="8886" spans="1:7">
      <c r="A8886" s="1">
        <v>44601</v>
      </c>
      <c r="B8886" t="s">
        <v>11</v>
      </c>
      <c r="C8886">
        <v>3239.45703125</v>
      </c>
      <c r="D8886">
        <v>13951308490</v>
      </c>
      <c r="E8886">
        <v>3.7420119536786298E-2</v>
      </c>
      <c r="F8886">
        <v>443.53791659974303</v>
      </c>
      <c r="G8886">
        <v>-0.32680835562707999</v>
      </c>
    </row>
    <row r="8887" spans="1:7">
      <c r="A8887" s="1">
        <v>44602</v>
      </c>
      <c r="B8887" t="s">
        <v>11</v>
      </c>
      <c r="C8887">
        <v>3077.48217773438</v>
      </c>
      <c r="D8887">
        <v>18629485080</v>
      </c>
      <c r="E8887">
        <v>-5.0000617990331599E-2</v>
      </c>
      <c r="F8887">
        <v>421.36074666761198</v>
      </c>
      <c r="G8887">
        <v>-0.36046835387165399</v>
      </c>
    </row>
    <row r="8888" spans="1:7">
      <c r="A8888" s="1">
        <v>44603</v>
      </c>
      <c r="B8888" t="s">
        <v>11</v>
      </c>
      <c r="C8888">
        <v>2927.38354492188</v>
      </c>
      <c r="D8888">
        <v>16043881065</v>
      </c>
      <c r="E8888">
        <v>-4.8773193196199702E-2</v>
      </c>
      <c r="F8888">
        <v>400.80963756509698</v>
      </c>
      <c r="G8888">
        <v>-0.391660354403355</v>
      </c>
    </row>
    <row r="8889" spans="1:7">
      <c r="A8889" s="1">
        <v>44604</v>
      </c>
      <c r="B8889" t="s">
        <v>11</v>
      </c>
      <c r="C8889">
        <v>2917.36279296875</v>
      </c>
      <c r="D8889">
        <v>11254355757</v>
      </c>
      <c r="E8889">
        <v>-3.4231086563658599E-3</v>
      </c>
      <c r="F8889">
        <v>399.437622625193</v>
      </c>
      <c r="G8889">
        <v>-0.393742767110208</v>
      </c>
    </row>
    <row r="8890" spans="1:7">
      <c r="A8890" s="1">
        <v>44605</v>
      </c>
      <c r="B8890" t="s">
        <v>11</v>
      </c>
      <c r="C8890">
        <v>2883.46337890625</v>
      </c>
      <c r="D8890">
        <v>9054963563</v>
      </c>
      <c r="E8890">
        <v>-1.1619882910758401E-2</v>
      </c>
      <c r="F8890">
        <v>394.79620422013699</v>
      </c>
      <c r="G8890">
        <v>-0.40078740517018802</v>
      </c>
    </row>
    <row r="8891" spans="1:7">
      <c r="A8891" s="1">
        <v>44606</v>
      </c>
      <c r="B8891" t="s">
        <v>11</v>
      </c>
      <c r="C8891">
        <v>2933.47900390625</v>
      </c>
      <c r="D8891">
        <v>12164552172</v>
      </c>
      <c r="E8891">
        <v>1.7345677203978199E-2</v>
      </c>
      <c r="F8891">
        <v>401.64421173989501</v>
      </c>
      <c r="G8891">
        <v>-0.39039365692371197</v>
      </c>
    </row>
    <row r="8892" spans="1:7">
      <c r="A8892" s="1">
        <v>44607</v>
      </c>
      <c r="B8892" t="s">
        <v>11</v>
      </c>
      <c r="C8892">
        <v>3179.87719726563</v>
      </c>
      <c r="D8892">
        <v>13921257873</v>
      </c>
      <c r="E8892">
        <v>8.3995212862021204E-2</v>
      </c>
      <c r="F8892">
        <v>435.380402799786</v>
      </c>
      <c r="G8892">
        <v>-0.33918964237498</v>
      </c>
    </row>
    <row r="8893" spans="1:7">
      <c r="A8893" s="1">
        <v>44608</v>
      </c>
      <c r="B8893" t="s">
        <v>11</v>
      </c>
      <c r="C8893">
        <v>3127.830078125</v>
      </c>
      <c r="D8893">
        <v>12352406833</v>
      </c>
      <c r="E8893">
        <v>-1.6367650670717802E-2</v>
      </c>
      <c r="F8893">
        <v>428.25424845788302</v>
      </c>
      <c r="G8893">
        <v>-0.35000555546817902</v>
      </c>
    </row>
    <row r="8894" spans="1:7">
      <c r="A8894" s="1">
        <v>44609</v>
      </c>
      <c r="B8894" t="s">
        <v>11</v>
      </c>
      <c r="C8894">
        <v>2881.48193359375</v>
      </c>
      <c r="D8894">
        <v>15860206214</v>
      </c>
      <c r="E8894">
        <v>-7.8760079153316703E-2</v>
      </c>
      <c r="F8894">
        <v>394.52490995159599</v>
      </c>
      <c r="G8894">
        <v>-0.40119916936872102</v>
      </c>
    </row>
    <row r="8895" spans="1:7">
      <c r="A8895" s="1">
        <v>44610</v>
      </c>
      <c r="B8895" t="s">
        <v>11</v>
      </c>
      <c r="C8895">
        <v>2785.7275390625</v>
      </c>
      <c r="D8895">
        <v>15748173433</v>
      </c>
      <c r="E8895">
        <v>-3.3230954327666401E-2</v>
      </c>
      <c r="F8895">
        <v>381.414470687868</v>
      </c>
      <c r="G8895">
        <v>-0.42109789242279799</v>
      </c>
    </row>
    <row r="8896" spans="1:7">
      <c r="A8896" s="1">
        <v>44611</v>
      </c>
      <c r="B8896" t="s">
        <v>11</v>
      </c>
      <c r="C8896">
        <v>2763.701171875</v>
      </c>
      <c r="D8896">
        <v>9774183169</v>
      </c>
      <c r="E8896">
        <v>-7.9068634238769198E-3</v>
      </c>
      <c r="F8896">
        <v>378.39867856024802</v>
      </c>
      <c r="G8896">
        <v>-0.425675192323205</v>
      </c>
    </row>
    <row r="8897" spans="1:7">
      <c r="A8897" s="1">
        <v>44612</v>
      </c>
      <c r="B8897" t="s">
        <v>11</v>
      </c>
      <c r="C8897">
        <v>2628.6484375</v>
      </c>
      <c r="D8897">
        <v>11641437834</v>
      </c>
      <c r="E8897">
        <v>-4.88666197884828E-2</v>
      </c>
      <c r="F8897">
        <v>359.90761420657998</v>
      </c>
      <c r="G8897">
        <v>-0.45374050433504098</v>
      </c>
    </row>
    <row r="8898" spans="1:7">
      <c r="A8898" s="1">
        <v>44613</v>
      </c>
      <c r="B8898" t="s">
        <v>11</v>
      </c>
      <c r="C8898">
        <v>2573.81616210938</v>
      </c>
      <c r="D8898">
        <v>18646392740</v>
      </c>
      <c r="E8898">
        <v>-2.0859493650194599E-2</v>
      </c>
      <c r="F8898">
        <v>352.40012361338199</v>
      </c>
      <c r="G8898">
        <v>-0.465135200816223</v>
      </c>
    </row>
    <row r="8899" spans="1:7">
      <c r="A8899" s="1">
        <v>44614</v>
      </c>
      <c r="B8899" t="s">
        <v>11</v>
      </c>
      <c r="C8899">
        <v>2639.29931640625</v>
      </c>
      <c r="D8899">
        <v>16360200507</v>
      </c>
      <c r="E8899">
        <v>2.54420479834148E-2</v>
      </c>
      <c r="F8899">
        <v>361.36590446771498</v>
      </c>
      <c r="G8899">
        <v>-0.45152714493074902</v>
      </c>
    </row>
    <row r="8900" spans="1:7">
      <c r="A8900" s="1">
        <v>44615</v>
      </c>
      <c r="B8900" t="s">
        <v>11</v>
      </c>
      <c r="C8900">
        <v>2590.35961914063</v>
      </c>
      <c r="D8900">
        <v>13382637240</v>
      </c>
      <c r="E8900">
        <v>-1.8542685538320398E-2</v>
      </c>
      <c r="F8900">
        <v>354.66521013689902</v>
      </c>
      <c r="G8900">
        <v>-0.46169730460860298</v>
      </c>
    </row>
    <row r="8901" spans="1:7">
      <c r="A8901" s="1">
        <v>44616</v>
      </c>
      <c r="B8901" t="s">
        <v>11</v>
      </c>
      <c r="C8901">
        <v>2598.06713867188</v>
      </c>
      <c r="D8901">
        <v>29312342666</v>
      </c>
      <c r="E8901">
        <v>2.9754631265472798E-3</v>
      </c>
      <c r="F8901">
        <v>355.72050339192998</v>
      </c>
      <c r="G8901">
        <v>-0.46009560478754502</v>
      </c>
    </row>
    <row r="8902" spans="1:7">
      <c r="A8902" s="1">
        <v>44617</v>
      </c>
      <c r="B8902" t="s">
        <v>11</v>
      </c>
      <c r="C8902">
        <v>2764.53564453125</v>
      </c>
      <c r="D8902">
        <v>17208902048</v>
      </c>
      <c r="E8902">
        <v>6.4073981530928803E-2</v>
      </c>
      <c r="F8902">
        <v>378.512932356438</v>
      </c>
      <c r="G8902">
        <v>-0.42550178054023502</v>
      </c>
    </row>
    <row r="8903" spans="1:7">
      <c r="A8903" s="1">
        <v>44618</v>
      </c>
      <c r="B8903" t="s">
        <v>11</v>
      </c>
      <c r="C8903">
        <v>2781.11181640625</v>
      </c>
      <c r="D8903">
        <v>11724648351</v>
      </c>
      <c r="E8903">
        <v>5.9960058419903399E-3</v>
      </c>
      <c r="F8903">
        <v>380.78249811011602</v>
      </c>
      <c r="G8903">
        <v>-0.42205708586014101</v>
      </c>
    </row>
    <row r="8904" spans="1:7">
      <c r="A8904" s="1">
        <v>44619</v>
      </c>
      <c r="B8904" t="s">
        <v>11</v>
      </c>
      <c r="C8904">
        <v>2621.8017578125</v>
      </c>
      <c r="D8904">
        <v>16150857254</v>
      </c>
      <c r="E8904">
        <v>-5.7282867108741503E-2</v>
      </c>
      <c r="F8904">
        <v>358.97018487353898</v>
      </c>
      <c r="G8904">
        <v>-0.45516331300725399</v>
      </c>
    </row>
    <row r="8905" spans="1:7">
      <c r="A8905" s="1">
        <v>44620</v>
      </c>
      <c r="B8905" t="s">
        <v>11</v>
      </c>
      <c r="C8905">
        <v>2919.201171875</v>
      </c>
      <c r="D8905">
        <v>19266124733</v>
      </c>
      <c r="E8905">
        <v>0.11343321941725901</v>
      </c>
      <c r="F8905">
        <v>399.68932861855399</v>
      </c>
      <c r="G8905">
        <v>-0.39336073354503298</v>
      </c>
    </row>
    <row r="8906" spans="1:7">
      <c r="A8906" s="1">
        <v>44621</v>
      </c>
      <c r="B8906" t="s">
        <v>11</v>
      </c>
      <c r="C8906">
        <v>2972.48510742188</v>
      </c>
      <c r="D8906">
        <v>18757425786</v>
      </c>
      <c r="E8906">
        <v>1.8252916606172499E-2</v>
      </c>
      <c r="F8906">
        <v>406.98482460220498</v>
      </c>
      <c r="G8906">
        <v>-0.38228779760440101</v>
      </c>
    </row>
    <row r="8907" spans="1:7">
      <c r="A8907" s="1">
        <v>44622</v>
      </c>
      <c r="B8907" t="s">
        <v>11</v>
      </c>
      <c r="C8907">
        <v>2950.11840820313</v>
      </c>
      <c r="D8907">
        <v>16636517503</v>
      </c>
      <c r="E8907">
        <v>-7.52457906783233E-3</v>
      </c>
      <c r="F8907">
        <v>403.92243511007803</v>
      </c>
      <c r="G8907">
        <v>-0.38693582191249098</v>
      </c>
    </row>
    <row r="8908" spans="1:7">
      <c r="A8908" s="1">
        <v>44623</v>
      </c>
      <c r="B8908" t="s">
        <v>11</v>
      </c>
      <c r="C8908">
        <v>2834.46899414063</v>
      </c>
      <c r="D8908">
        <v>13091199728</v>
      </c>
      <c r="E8908">
        <v>-3.9201617718436103E-2</v>
      </c>
      <c r="F8908">
        <v>388.08802222099303</v>
      </c>
      <c r="G8908">
        <v>-0.41096892945874502</v>
      </c>
    </row>
    <row r="8909" spans="1:7">
      <c r="A8909" s="1">
        <v>44624</v>
      </c>
      <c r="B8909" t="s">
        <v>11</v>
      </c>
      <c r="C8909">
        <v>2617.15600585938</v>
      </c>
      <c r="D8909">
        <v>14496939024</v>
      </c>
      <c r="E8909">
        <v>-7.6667971577913302E-2</v>
      </c>
      <c r="F8909">
        <v>358.33410076362497</v>
      </c>
      <c r="G8909">
        <v>-0.45612874683351001</v>
      </c>
    </row>
    <row r="8910" spans="1:7">
      <c r="A8910" s="1">
        <v>44625</v>
      </c>
      <c r="B8910" t="s">
        <v>11</v>
      </c>
      <c r="C8910">
        <v>2664.8310546875</v>
      </c>
      <c r="D8910">
        <v>8072368396</v>
      </c>
      <c r="E8910">
        <v>1.8216357267732099E-2</v>
      </c>
      <c r="F8910">
        <v>364.86164276434698</v>
      </c>
      <c r="G8910">
        <v>-0.44622139377817999</v>
      </c>
    </row>
    <row r="8911" spans="1:7">
      <c r="A8911" s="1">
        <v>44626</v>
      </c>
      <c r="B8911" t="s">
        <v>11</v>
      </c>
      <c r="C8911">
        <v>2555.03735351563</v>
      </c>
      <c r="D8911">
        <v>8872976607</v>
      </c>
      <c r="E8911">
        <v>-4.1200998832081802E-2</v>
      </c>
      <c r="F8911">
        <v>349.82897864694201</v>
      </c>
      <c r="G8911">
        <v>-0.46903762548635702</v>
      </c>
    </row>
    <row r="8912" spans="1:7">
      <c r="A8912" s="1">
        <v>44627</v>
      </c>
      <c r="B8912" t="s">
        <v>11</v>
      </c>
      <c r="C8912">
        <v>2497.77124023438</v>
      </c>
      <c r="D8912">
        <v>14594098731</v>
      </c>
      <c r="E8912">
        <v>-2.2413023904505398E-2</v>
      </c>
      <c r="F8912">
        <v>341.98825338603899</v>
      </c>
      <c r="G8912">
        <v>-0.48093809787872399</v>
      </c>
    </row>
    <row r="8913" spans="1:7">
      <c r="A8913" s="1">
        <v>44628</v>
      </c>
      <c r="B8913" t="s">
        <v>11</v>
      </c>
      <c r="C8913">
        <v>2576.74755859375</v>
      </c>
      <c r="D8913">
        <v>13922922903</v>
      </c>
      <c r="E8913">
        <v>3.1618715552175401E-2</v>
      </c>
      <c r="F8913">
        <v>352.80148269203698</v>
      </c>
      <c r="G8913">
        <v>-0.46452602724158099</v>
      </c>
    </row>
    <row r="8914" spans="1:7">
      <c r="A8914" s="1">
        <v>44629</v>
      </c>
      <c r="B8914" t="s">
        <v>11</v>
      </c>
      <c r="C8914">
        <v>2729.78344726563</v>
      </c>
      <c r="D8914">
        <v>14173665398</v>
      </c>
      <c r="E8914">
        <v>5.93911064983772E-2</v>
      </c>
      <c r="F8914">
        <v>373.75475312338602</v>
      </c>
      <c r="G8914">
        <v>-0.432723635498376</v>
      </c>
    </row>
    <row r="8915" spans="1:7">
      <c r="A8915" s="1">
        <v>44630</v>
      </c>
      <c r="B8915" t="s">
        <v>11</v>
      </c>
      <c r="C8915">
        <v>2608.04858398438</v>
      </c>
      <c r="D8915">
        <v>13292477213</v>
      </c>
      <c r="E8915">
        <v>-4.4595062441011399E-2</v>
      </c>
      <c r="F8915">
        <v>357.08713657022298</v>
      </c>
      <c r="G8915">
        <v>-0.45802136039463598</v>
      </c>
    </row>
    <row r="8916" spans="1:7">
      <c r="A8916" s="1">
        <v>44631</v>
      </c>
      <c r="B8916" t="s">
        <v>11</v>
      </c>
      <c r="C8916">
        <v>2559.56298828125</v>
      </c>
      <c r="D8916">
        <v>12382419582</v>
      </c>
      <c r="E8916">
        <v>-1.8590756322895099E-2</v>
      </c>
      <c r="F8916">
        <v>350.44861662820603</v>
      </c>
      <c r="G8916">
        <v>-0.46809715321575401</v>
      </c>
    </row>
    <row r="8917" spans="1:7">
      <c r="A8917" s="1">
        <v>44632</v>
      </c>
      <c r="B8917" t="s">
        <v>11</v>
      </c>
      <c r="C8917">
        <v>2574.75415039063</v>
      </c>
      <c r="D8917">
        <v>6532996574</v>
      </c>
      <c r="E8917">
        <v>5.9350608595789599E-3</v>
      </c>
      <c r="F8917">
        <v>352.52855049605</v>
      </c>
      <c r="G8917">
        <v>-0.46494027744870597</v>
      </c>
    </row>
    <row r="8918" spans="1:7">
      <c r="A8918" s="1">
        <v>44633</v>
      </c>
      <c r="B8918" t="s">
        <v>11</v>
      </c>
      <c r="C8918">
        <v>2518.94458007813</v>
      </c>
      <c r="D8918">
        <v>8632000379</v>
      </c>
      <c r="E8918">
        <v>-2.1675689037740899E-2</v>
      </c>
      <c r="F8918">
        <v>344.88725125857201</v>
      </c>
      <c r="G8918">
        <v>-0.47653806561134798</v>
      </c>
    </row>
    <row r="8919" spans="1:7">
      <c r="A8919" s="1">
        <v>44634</v>
      </c>
      <c r="B8919" t="s">
        <v>11</v>
      </c>
      <c r="C8919">
        <v>2590.69604492188</v>
      </c>
      <c r="D8919">
        <v>11244398839</v>
      </c>
      <c r="E8919">
        <v>2.8484733412247099E-2</v>
      </c>
      <c r="F8919">
        <v>354.71127266795497</v>
      </c>
      <c r="G8919">
        <v>-0.46162739195882802</v>
      </c>
    </row>
    <row r="8920" spans="1:7">
      <c r="A8920" s="1">
        <v>44635</v>
      </c>
      <c r="B8920" t="s">
        <v>11</v>
      </c>
      <c r="C8920">
        <v>2620.14965820313</v>
      </c>
      <c r="D8920">
        <v>12861105614</v>
      </c>
      <c r="E8920">
        <v>1.13689961193955E-2</v>
      </c>
      <c r="F8920">
        <v>358.74398375042301</v>
      </c>
      <c r="G8920">
        <v>-0.45550663586721901</v>
      </c>
    </row>
    <row r="8921" spans="1:7">
      <c r="A8921" s="1">
        <v>44636</v>
      </c>
      <c r="B8921" t="s">
        <v>11</v>
      </c>
      <c r="C8921">
        <v>2772.0556640625</v>
      </c>
      <c r="D8921">
        <v>17915109769</v>
      </c>
      <c r="E8921">
        <v>5.7976079871540999E-2</v>
      </c>
      <c r="F8921">
        <v>379.54255360577201</v>
      </c>
      <c r="G8921">
        <v>-0.42393904509873298</v>
      </c>
    </row>
    <row r="8922" spans="1:7">
      <c r="A8922" s="1">
        <v>44637</v>
      </c>
      <c r="B8922" t="s">
        <v>11</v>
      </c>
      <c r="C8922">
        <v>2814.8544921875</v>
      </c>
      <c r="D8922">
        <v>12685265194</v>
      </c>
      <c r="E8922">
        <v>1.5439382650158401E-2</v>
      </c>
      <c r="F8922">
        <v>385.40245632290998</v>
      </c>
      <c r="G8922">
        <v>-0.415045019586196</v>
      </c>
    </row>
    <row r="8923" spans="1:7">
      <c r="A8923" s="1">
        <v>44638</v>
      </c>
      <c r="B8923" t="s">
        <v>11</v>
      </c>
      <c r="C8923">
        <v>2945.34301757813</v>
      </c>
      <c r="D8923">
        <v>15830879093</v>
      </c>
      <c r="E8923">
        <v>4.63571121536797E-2</v>
      </c>
      <c r="F8923">
        <v>403.26860121497401</v>
      </c>
      <c r="G8923">
        <v>-0.3879281959543</v>
      </c>
    </row>
    <row r="8924" spans="1:7">
      <c r="A8924" s="1">
        <v>44639</v>
      </c>
      <c r="B8924" t="s">
        <v>11</v>
      </c>
      <c r="C8924">
        <v>2946.25708007813</v>
      </c>
      <c r="D8924">
        <v>11576463120</v>
      </c>
      <c r="E8924">
        <v>3.1034161201071202E-4</v>
      </c>
      <c r="F8924">
        <v>403.39375224274897</v>
      </c>
      <c r="G8924">
        <v>-0.387738244603966</v>
      </c>
    </row>
    <row r="8925" spans="1:7">
      <c r="A8925" s="1">
        <v>44640</v>
      </c>
      <c r="B8925" t="s">
        <v>11</v>
      </c>
      <c r="C8925">
        <v>2860.45922851563</v>
      </c>
      <c r="D8925">
        <v>12684727326</v>
      </c>
      <c r="E8925">
        <v>-2.9120965764543798E-2</v>
      </c>
      <c r="F8925">
        <v>391.64653659405701</v>
      </c>
      <c r="G8925">
        <v>-0.40556789822179401</v>
      </c>
    </row>
    <row r="8926" spans="1:7">
      <c r="A8926" s="1">
        <v>44641</v>
      </c>
      <c r="B8926" t="s">
        <v>11</v>
      </c>
      <c r="C8926">
        <v>2897.9765625</v>
      </c>
      <c r="D8926">
        <v>15206116098</v>
      </c>
      <c r="E8926">
        <v>1.3115842942409001E-2</v>
      </c>
      <c r="F8926">
        <v>396.78331105696299</v>
      </c>
      <c r="G8926">
        <v>-0.39777142013494499</v>
      </c>
    </row>
    <row r="8927" spans="1:7">
      <c r="A8927" s="1">
        <v>44642</v>
      </c>
      <c r="B8927" t="s">
        <v>11</v>
      </c>
      <c r="C8927">
        <v>2973.13110351563</v>
      </c>
      <c r="D8927">
        <v>16830539230</v>
      </c>
      <c r="E8927">
        <v>2.5933453702879899E-2</v>
      </c>
      <c r="F8927">
        <v>407.07327268433397</v>
      </c>
      <c r="G8927">
        <v>-0.38215355314046301</v>
      </c>
    </row>
    <row r="8928" spans="1:7">
      <c r="A8928" s="1">
        <v>44643</v>
      </c>
      <c r="B8928" t="s">
        <v>11</v>
      </c>
      <c r="C8928">
        <v>3031.06713867188</v>
      </c>
      <c r="D8928">
        <v>16008767658</v>
      </c>
      <c r="E8928">
        <v>1.9486538985025802E-2</v>
      </c>
      <c r="F8928">
        <v>415.00572188225902</v>
      </c>
      <c r="G8928">
        <v>-0.37011386426697501</v>
      </c>
    </row>
    <row r="8929" spans="1:7">
      <c r="A8929" s="1">
        <v>44644</v>
      </c>
      <c r="B8929" t="s">
        <v>11</v>
      </c>
      <c r="C8929">
        <v>3108.06201171875</v>
      </c>
      <c r="D8929">
        <v>18070503166</v>
      </c>
      <c r="E8929">
        <v>2.54019028693016E-2</v>
      </c>
      <c r="F8929">
        <v>425.54765691971699</v>
      </c>
      <c r="G8929">
        <v>-0.35411355782836501</v>
      </c>
    </row>
    <row r="8930" spans="1:7">
      <c r="A8930" s="1">
        <v>44645</v>
      </c>
      <c r="B8930" t="s">
        <v>11</v>
      </c>
      <c r="C8930">
        <v>3106.67138671875</v>
      </c>
      <c r="D8930">
        <v>17030503831</v>
      </c>
      <c r="E8930">
        <v>-4.4742511402817698E-4</v>
      </c>
      <c r="F8930">
        <v>425.35725621079501</v>
      </c>
      <c r="G8930">
        <v>-0.35440254364340301</v>
      </c>
    </row>
    <row r="8931" spans="1:7">
      <c r="A8931" s="1">
        <v>44646</v>
      </c>
      <c r="B8931" t="s">
        <v>11</v>
      </c>
      <c r="C8931">
        <v>3143.17895507813</v>
      </c>
      <c r="D8931">
        <v>8876420740</v>
      </c>
      <c r="E8931">
        <v>1.1751345351635099E-2</v>
      </c>
      <c r="F8931">
        <v>430.35577622635202</v>
      </c>
      <c r="G8931">
        <v>-0.34681590497561898</v>
      </c>
    </row>
    <row r="8932" spans="1:7">
      <c r="A8932" s="1">
        <v>44647</v>
      </c>
      <c r="B8932" t="s">
        <v>11</v>
      </c>
      <c r="C8932">
        <v>3291.57763671875</v>
      </c>
      <c r="D8932">
        <v>13431866834</v>
      </c>
      <c r="E8932">
        <v>4.72129279819948E-2</v>
      </c>
      <c r="F8932">
        <v>450.674132495962</v>
      </c>
      <c r="G8932">
        <v>-0.31597717133824899</v>
      </c>
    </row>
    <row r="8933" spans="1:7">
      <c r="A8933" s="1">
        <v>44648</v>
      </c>
      <c r="B8933" t="s">
        <v>11</v>
      </c>
      <c r="C8933">
        <v>3336.63452148438</v>
      </c>
      <c r="D8933">
        <v>20620450770</v>
      </c>
      <c r="E8933">
        <v>1.3688537758611299E-2</v>
      </c>
      <c r="F8933">
        <v>456.84320237546302</v>
      </c>
      <c r="G8933">
        <v>-0.30661389902036001</v>
      </c>
    </row>
    <row r="8934" spans="1:7">
      <c r="A8934" s="1">
        <v>44649</v>
      </c>
      <c r="B8934" t="s">
        <v>11</v>
      </c>
      <c r="C8934">
        <v>3401.98779296875</v>
      </c>
      <c r="D8934">
        <v>19533323636</v>
      </c>
      <c r="E8934">
        <v>1.9586583745858199E-2</v>
      </c>
      <c r="F8934">
        <v>465.79120001751602</v>
      </c>
      <c r="G8934">
        <v>-0.293032834085309</v>
      </c>
    </row>
    <row r="8935" spans="1:7">
      <c r="A8935" s="1">
        <v>44650</v>
      </c>
      <c r="B8935" t="s">
        <v>11</v>
      </c>
      <c r="C8935">
        <v>3385.15795898438</v>
      </c>
      <c r="D8935">
        <v>15302506131</v>
      </c>
      <c r="E8935">
        <v>-4.9470588986706403E-3</v>
      </c>
      <c r="F8935">
        <v>463.48690351654699</v>
      </c>
      <c r="G8935">
        <v>-0.29653024229451502</v>
      </c>
    </row>
    <row r="8936" spans="1:7">
      <c r="A8936" s="1">
        <v>44651</v>
      </c>
      <c r="B8936" t="s">
        <v>11</v>
      </c>
      <c r="C8936">
        <v>3281.64282226563</v>
      </c>
      <c r="D8936">
        <v>17685495686</v>
      </c>
      <c r="E8936">
        <v>-3.05791156492464E-2</v>
      </c>
      <c r="F8936">
        <v>449.31388389200299</v>
      </c>
      <c r="G8936">
        <v>-0.31804172537113801</v>
      </c>
    </row>
    <row r="8937" spans="1:7">
      <c r="A8937" s="1">
        <v>44652</v>
      </c>
      <c r="B8937" t="s">
        <v>11</v>
      </c>
      <c r="C8937">
        <v>3449.55224609375</v>
      </c>
      <c r="D8937">
        <v>20982988937</v>
      </c>
      <c r="E8937">
        <v>5.1166270347545499E-2</v>
      </c>
      <c r="F8937">
        <v>472.30359954612697</v>
      </c>
      <c r="G8937">
        <v>-0.28314846392573201</v>
      </c>
    </row>
    <row r="8938" spans="1:7">
      <c r="A8938" s="1">
        <v>44653</v>
      </c>
      <c r="B8938" t="s">
        <v>11</v>
      </c>
      <c r="C8938">
        <v>3445.05932617188</v>
      </c>
      <c r="D8938">
        <v>23571556215</v>
      </c>
      <c r="E8938">
        <v>-1.3024646682661099E-3</v>
      </c>
      <c r="F8938">
        <v>471.68844079502298</v>
      </c>
      <c r="G8938">
        <v>-0.28408213772386098</v>
      </c>
    </row>
    <row r="8939" spans="1:7">
      <c r="A8939" s="1">
        <v>44654</v>
      </c>
      <c r="B8939" t="s">
        <v>11</v>
      </c>
      <c r="C8939">
        <v>3522.83349609375</v>
      </c>
      <c r="D8939">
        <v>15333808649</v>
      </c>
      <c r="E8939">
        <v>2.25755676632418E-2</v>
      </c>
      <c r="F8939">
        <v>482.33707510616</v>
      </c>
      <c r="G8939">
        <v>-0.26791988558272301</v>
      </c>
    </row>
    <row r="8940" spans="1:7">
      <c r="A8940" s="1">
        <v>44655</v>
      </c>
      <c r="B8940" t="s">
        <v>11</v>
      </c>
      <c r="C8940">
        <v>3521.2412109375</v>
      </c>
      <c r="D8940">
        <v>18209969743</v>
      </c>
      <c r="E8940">
        <v>-4.5198989904449101E-4</v>
      </c>
      <c r="F8940">
        <v>482.11906362027798</v>
      </c>
      <c r="G8940">
        <v>-0.26825077839973099</v>
      </c>
    </row>
    <row r="8941" spans="1:7">
      <c r="A8941" s="1">
        <v>44656</v>
      </c>
      <c r="B8941" t="s">
        <v>11</v>
      </c>
      <c r="C8941">
        <v>3411.79248046875</v>
      </c>
      <c r="D8941">
        <v>16681503199</v>
      </c>
      <c r="E8941">
        <v>-3.1082429152761801E-2</v>
      </c>
      <c r="F8941">
        <v>467.13363198210402</v>
      </c>
      <c r="G8941">
        <v>-0.29099532173770998</v>
      </c>
    </row>
    <row r="8942" spans="1:7">
      <c r="A8942" s="1">
        <v>44657</v>
      </c>
      <c r="B8942" t="s">
        <v>11</v>
      </c>
      <c r="C8942">
        <v>3171.69189453125</v>
      </c>
      <c r="D8942">
        <v>25632563639</v>
      </c>
      <c r="E8942">
        <v>-7.0373736770916503E-2</v>
      </c>
      <c r="F8942">
        <v>434.25969272815399</v>
      </c>
      <c r="G8942">
        <v>-0.34089063033508898</v>
      </c>
    </row>
    <row r="8943" spans="1:7">
      <c r="A8943" s="1">
        <v>44658</v>
      </c>
      <c r="B8943" t="s">
        <v>11</v>
      </c>
      <c r="C8943">
        <v>3233.27465820313</v>
      </c>
      <c r="D8943">
        <v>16745496605</v>
      </c>
      <c r="E8943">
        <v>1.9416376407197102E-2</v>
      </c>
      <c r="F8943">
        <v>442.691442380637</v>
      </c>
      <c r="G8943">
        <v>-0.328093114720164</v>
      </c>
    </row>
    <row r="8944" spans="1:7">
      <c r="A8944" s="1">
        <v>44659</v>
      </c>
      <c r="B8944" t="s">
        <v>11</v>
      </c>
      <c r="C8944">
        <v>3192.07397460938</v>
      </c>
      <c r="D8944">
        <v>17557050669</v>
      </c>
      <c r="E8944">
        <v>-1.2742710703286499E-2</v>
      </c>
      <c r="F8944">
        <v>437.05035339955998</v>
      </c>
      <c r="G8944">
        <v>-0.33665502977883099</v>
      </c>
    </row>
    <row r="8945" spans="1:7">
      <c r="A8945" s="1">
        <v>44660</v>
      </c>
      <c r="B8945" t="s">
        <v>11</v>
      </c>
      <c r="C8945">
        <v>3261.91625976563</v>
      </c>
      <c r="D8945">
        <v>9908112156</v>
      </c>
      <c r="E8945">
        <v>2.1879908082267099E-2</v>
      </c>
      <c r="F8945">
        <v>446.61297495926499</v>
      </c>
      <c r="G8945">
        <v>-0.32214110280355801</v>
      </c>
    </row>
    <row r="8946" spans="1:7">
      <c r="A8946" s="1">
        <v>44661</v>
      </c>
      <c r="B8946" t="s">
        <v>11</v>
      </c>
      <c r="C8946">
        <v>3211.86694335938</v>
      </c>
      <c r="D8946">
        <v>10427054790</v>
      </c>
      <c r="E8946">
        <v>-1.53435319672633E-2</v>
      </c>
      <c r="F8946">
        <v>439.760354500983</v>
      </c>
      <c r="G8946">
        <v>-0.33254185246198598</v>
      </c>
    </row>
    <row r="8947" spans="1:7">
      <c r="A8947" s="1">
        <v>44662</v>
      </c>
      <c r="B8947" t="s">
        <v>11</v>
      </c>
      <c r="C8947">
        <v>2981.05224609375</v>
      </c>
      <c r="D8947">
        <v>21891804831</v>
      </c>
      <c r="E8947">
        <v>-7.18630943734581E-2</v>
      </c>
      <c r="F8947">
        <v>408.15781464377301</v>
      </c>
      <c r="G8947">
        <v>-0.38050746030884303</v>
      </c>
    </row>
    <row r="8948" spans="1:7">
      <c r="A8948" s="1">
        <v>44663</v>
      </c>
      <c r="B8948" t="s">
        <v>11</v>
      </c>
      <c r="C8948">
        <v>3030.37646484375</v>
      </c>
      <c r="D8948">
        <v>20235707410</v>
      </c>
      <c r="E8948">
        <v>1.65459088530342E-2</v>
      </c>
      <c r="F8948">
        <v>414.911156642523</v>
      </c>
      <c r="G8948">
        <v>-0.37025739321197898</v>
      </c>
    </row>
    <row r="8949" spans="1:7">
      <c r="A8949" s="1">
        <v>44664</v>
      </c>
      <c r="B8949" t="s">
        <v>11</v>
      </c>
      <c r="C8949">
        <v>3118.34423828125</v>
      </c>
      <c r="D8949">
        <v>16088473629</v>
      </c>
      <c r="E8949">
        <v>2.9028661771248299E-2</v>
      </c>
      <c r="F8949">
        <v>426.95547227381599</v>
      </c>
      <c r="G8949">
        <v>-0.35197680807658499</v>
      </c>
    </row>
    <row r="8950" spans="1:7">
      <c r="A8950" s="1">
        <v>44665</v>
      </c>
      <c r="B8950" t="s">
        <v>11</v>
      </c>
      <c r="C8950">
        <v>3019.90942382813</v>
      </c>
      <c r="D8950">
        <v>15821419931</v>
      </c>
      <c r="E8950">
        <v>-3.1566372065253402E-2</v>
      </c>
      <c r="F8950">
        <v>413.47803698072499</v>
      </c>
      <c r="G8950">
        <v>-0.372432549259753</v>
      </c>
    </row>
    <row r="8951" spans="1:7">
      <c r="A8951" s="1">
        <v>44666</v>
      </c>
      <c r="B8951" t="s">
        <v>11</v>
      </c>
      <c r="C8951">
        <v>3040.91650390625</v>
      </c>
      <c r="D8951">
        <v>11256651536</v>
      </c>
      <c r="E8951">
        <v>6.9561954118133604E-3</v>
      </c>
      <c r="F8951">
        <v>416.354271004456</v>
      </c>
      <c r="G8951">
        <v>-0.36806706743831002</v>
      </c>
    </row>
    <row r="8952" spans="1:7">
      <c r="A8952" s="1">
        <v>44667</v>
      </c>
      <c r="B8952" t="s">
        <v>11</v>
      </c>
      <c r="C8952">
        <v>3062.31030273438</v>
      </c>
      <c r="D8952">
        <v>8766710365</v>
      </c>
      <c r="E8952">
        <v>7.0353128080442601E-3</v>
      </c>
      <c r="F8952">
        <v>419.283453539937</v>
      </c>
      <c r="G8952">
        <v>-0.36362122158403398</v>
      </c>
    </row>
    <row r="8953" spans="1:7">
      <c r="A8953" s="1">
        <v>44668</v>
      </c>
      <c r="B8953" t="s">
        <v>11</v>
      </c>
      <c r="C8953">
        <v>2993.4033203125</v>
      </c>
      <c r="D8953">
        <v>10463091281</v>
      </c>
      <c r="E8953">
        <v>-2.2501632953507999E-2</v>
      </c>
      <c r="F8953">
        <v>409.848891164902</v>
      </c>
      <c r="G8953">
        <v>-0.37794078327535202</v>
      </c>
    </row>
    <row r="8954" spans="1:7">
      <c r="A8954" s="1">
        <v>44669</v>
      </c>
      <c r="B8954" t="s">
        <v>11</v>
      </c>
      <c r="C8954">
        <v>3057.60668945313</v>
      </c>
      <c r="D8954">
        <v>18629381299</v>
      </c>
      <c r="E8954">
        <v>2.1448285536718799E-2</v>
      </c>
      <c r="F8954">
        <v>418.63944720951503</v>
      </c>
      <c r="G8954">
        <v>-0.36459867957429398</v>
      </c>
    </row>
    <row r="8955" spans="1:7">
      <c r="A8955" s="1">
        <v>44670</v>
      </c>
      <c r="B8955" t="s">
        <v>11</v>
      </c>
      <c r="C8955">
        <v>3104.1064453125</v>
      </c>
      <c r="D8955">
        <v>14156035096</v>
      </c>
      <c r="E8955">
        <v>1.5207893160284799E-2</v>
      </c>
      <c r="F8955">
        <v>425.006071195358</v>
      </c>
      <c r="G8955">
        <v>-0.35493556417935601</v>
      </c>
    </row>
    <row r="8956" spans="1:7">
      <c r="A8956" s="1">
        <v>44671</v>
      </c>
      <c r="B8956" t="s">
        <v>11</v>
      </c>
      <c r="C8956">
        <v>3077.74584960938</v>
      </c>
      <c r="D8956">
        <v>15547362265</v>
      </c>
      <c r="E8956">
        <v>-8.4921687343976204E-3</v>
      </c>
      <c r="F8956">
        <v>421.39684792562298</v>
      </c>
      <c r="G8956">
        <v>-0.36041356021290399</v>
      </c>
    </row>
    <row r="8957" spans="1:7">
      <c r="A8957" s="1">
        <v>44672</v>
      </c>
      <c r="B8957" t="s">
        <v>11</v>
      </c>
      <c r="C8957">
        <v>2987.48071289063</v>
      </c>
      <c r="D8957">
        <v>20783591093</v>
      </c>
      <c r="E8957">
        <v>-2.9328327006015301E-2</v>
      </c>
      <c r="F8957">
        <v>409.03798337035698</v>
      </c>
      <c r="G8957">
        <v>-0.37917156046759298</v>
      </c>
    </row>
    <row r="8958" spans="1:7">
      <c r="A8958" s="1">
        <v>44673</v>
      </c>
      <c r="B8958" t="s">
        <v>11</v>
      </c>
      <c r="C8958">
        <v>2964.83569335938</v>
      </c>
      <c r="D8958">
        <v>16782795477</v>
      </c>
      <c r="E8958">
        <v>-7.57997179146275E-3</v>
      </c>
      <c r="F8958">
        <v>405.93748699477197</v>
      </c>
      <c r="G8958">
        <v>-0.38387742252658602</v>
      </c>
    </row>
    <row r="8959" spans="1:7">
      <c r="A8959" s="1">
        <v>44674</v>
      </c>
      <c r="B8959" t="s">
        <v>11</v>
      </c>
      <c r="C8959">
        <v>2938.11401367188</v>
      </c>
      <c r="D8959">
        <v>9116955609</v>
      </c>
      <c r="E8959">
        <v>-9.0128703412978295E-3</v>
      </c>
      <c r="F8959">
        <v>402.27882505781599</v>
      </c>
      <c r="G8959">
        <v>-0.38943045543170102</v>
      </c>
    </row>
    <row r="8960" spans="1:7">
      <c r="A8960" s="1">
        <v>44675</v>
      </c>
      <c r="B8960" t="s">
        <v>11</v>
      </c>
      <c r="C8960">
        <v>2922.73266601563</v>
      </c>
      <c r="D8960">
        <v>9696829579</v>
      </c>
      <c r="E8960">
        <v>-5.2351091838765997E-3</v>
      </c>
      <c r="F8960">
        <v>400.17285148627701</v>
      </c>
      <c r="G8960">
        <v>-0.39262685366186501</v>
      </c>
    </row>
    <row r="8961" spans="1:7">
      <c r="A8961" s="1">
        <v>44676</v>
      </c>
      <c r="B8961" t="s">
        <v>11</v>
      </c>
      <c r="C8961">
        <v>3009.3935546875</v>
      </c>
      <c r="D8961">
        <v>22332690614</v>
      </c>
      <c r="E8961">
        <v>2.9650638144067501E-2</v>
      </c>
      <c r="F8961">
        <v>412.038231900776</v>
      </c>
      <c r="G8961">
        <v>-0.37461785228136901</v>
      </c>
    </row>
    <row r="8962" spans="1:7">
      <c r="A8962" s="1">
        <v>44677</v>
      </c>
      <c r="B8962" t="s">
        <v>11</v>
      </c>
      <c r="C8962">
        <v>2808.29833984375</v>
      </c>
      <c r="D8962">
        <v>19052045399</v>
      </c>
      <c r="E8962">
        <v>-6.6822504663944501E-2</v>
      </c>
      <c r="F8962">
        <v>384.50480522786302</v>
      </c>
      <c r="G8962">
        <v>-0.41640745376404498</v>
      </c>
    </row>
    <row r="8963" spans="1:7">
      <c r="A8963" s="1">
        <v>44678</v>
      </c>
      <c r="B8963" t="s">
        <v>11</v>
      </c>
      <c r="C8963">
        <v>2888.9296875</v>
      </c>
      <c r="D8963">
        <v>17419284041</v>
      </c>
      <c r="E8963">
        <v>2.8711816872254398E-2</v>
      </c>
      <c r="F8963">
        <v>395.54463678206798</v>
      </c>
      <c r="G8963">
        <v>-0.399651451448506</v>
      </c>
    </row>
    <row r="8964" spans="1:7">
      <c r="A8964" s="1">
        <v>44679</v>
      </c>
      <c r="B8964" t="s">
        <v>11</v>
      </c>
      <c r="C8964">
        <v>2936.94091796875</v>
      </c>
      <c r="D8964">
        <v>18443524633</v>
      </c>
      <c r="E8964">
        <v>1.6619037381383001E-2</v>
      </c>
      <c r="F8964">
        <v>402.11820788675402</v>
      </c>
      <c r="G8964">
        <v>-0.38967423647826899</v>
      </c>
    </row>
    <row r="8965" spans="1:7">
      <c r="A8965" s="1">
        <v>44680</v>
      </c>
      <c r="B8965" t="s">
        <v>11</v>
      </c>
      <c r="C8965">
        <v>2815.60180664063</v>
      </c>
      <c r="D8965">
        <v>18771041399</v>
      </c>
      <c r="E8965">
        <v>-4.1314794787239199E-2</v>
      </c>
      <c r="F8965">
        <v>385.50477664770102</v>
      </c>
      <c r="G8965">
        <v>-0.41488972015153502</v>
      </c>
    </row>
    <row r="8966" spans="1:7">
      <c r="A8966" s="1">
        <v>44681</v>
      </c>
      <c r="B8966" t="s">
        <v>11</v>
      </c>
      <c r="C8966">
        <v>2730.18676757813</v>
      </c>
      <c r="D8966">
        <v>13520941867</v>
      </c>
      <c r="E8966">
        <v>-3.03363347974305E-2</v>
      </c>
      <c r="F8966">
        <v>373.80997467730703</v>
      </c>
      <c r="G8966">
        <v>-0.43263982149443603</v>
      </c>
    </row>
    <row r="8967" spans="1:7">
      <c r="A8967" s="1">
        <v>44682</v>
      </c>
      <c r="B8967" t="s">
        <v>11</v>
      </c>
      <c r="C8967">
        <v>2827.75610351563</v>
      </c>
      <c r="D8967">
        <v>15332730152</v>
      </c>
      <c r="E8967">
        <v>3.5737238600731698E-2</v>
      </c>
      <c r="F8967">
        <v>387.168910933684</v>
      </c>
      <c r="G8967">
        <v>-0.412363935422629</v>
      </c>
    </row>
    <row r="8968" spans="1:7">
      <c r="A8968" s="1">
        <v>44683</v>
      </c>
      <c r="B8968" t="s">
        <v>11</v>
      </c>
      <c r="C8968">
        <v>2857.41040039063</v>
      </c>
      <c r="D8968">
        <v>18609741545</v>
      </c>
      <c r="E8968">
        <v>1.0486865128902701E-2</v>
      </c>
      <c r="F8968">
        <v>391.22909908474998</v>
      </c>
      <c r="G8968">
        <v>-0.40620147526852701</v>
      </c>
    </row>
    <row r="8969" spans="1:7">
      <c r="A8969" s="1">
        <v>44684</v>
      </c>
      <c r="B8969" t="s">
        <v>11</v>
      </c>
      <c r="C8969">
        <v>2783.47631835938</v>
      </c>
      <c r="D8969">
        <v>13026093219</v>
      </c>
      <c r="E8969">
        <v>-2.5874505818675099E-2</v>
      </c>
      <c r="F8969">
        <v>381.106239484046</v>
      </c>
      <c r="G8969">
        <v>-0.42156571865181203</v>
      </c>
    </row>
    <row r="8970" spans="1:7">
      <c r="A8970" s="1">
        <v>44685</v>
      </c>
      <c r="B8970" t="s">
        <v>11</v>
      </c>
      <c r="C8970">
        <v>2940.64477539063</v>
      </c>
      <c r="D8970">
        <v>18186749944</v>
      </c>
      <c r="E8970">
        <v>5.6464808410472599E-2</v>
      </c>
      <c r="F8970">
        <v>402.62533028054901</v>
      </c>
      <c r="G8970">
        <v>-0.388904537777437</v>
      </c>
    </row>
    <row r="8971" spans="1:7">
      <c r="A8971" s="1">
        <v>44686</v>
      </c>
      <c r="B8971" t="s">
        <v>11</v>
      </c>
      <c r="C8971">
        <v>2749.21313476563</v>
      </c>
      <c r="D8971">
        <v>22642925048</v>
      </c>
      <c r="E8971">
        <v>-6.5098526087555397E-2</v>
      </c>
      <c r="F8971">
        <v>376.41501471377001</v>
      </c>
      <c r="G8971">
        <v>-0.42868595166691897</v>
      </c>
    </row>
    <row r="8972" spans="1:7">
      <c r="A8972" s="1">
        <v>44687</v>
      </c>
      <c r="B8972" t="s">
        <v>11</v>
      </c>
      <c r="C8972">
        <v>2694.97973632813</v>
      </c>
      <c r="D8972">
        <v>21027599270</v>
      </c>
      <c r="E8972">
        <v>-1.9726880303197601E-2</v>
      </c>
      <c r="F8972">
        <v>368.989520774185</v>
      </c>
      <c r="G8972">
        <v>-0.43995619551392101</v>
      </c>
    </row>
    <row r="8973" spans="1:7">
      <c r="A8973" s="1">
        <v>44688</v>
      </c>
      <c r="B8973" t="s">
        <v>11</v>
      </c>
      <c r="C8973">
        <v>2636.09301757813</v>
      </c>
      <c r="D8973">
        <v>13369276367</v>
      </c>
      <c r="E8973">
        <v>-2.1850523755786101E-2</v>
      </c>
      <c r="F8973">
        <v>360.92690648487201</v>
      </c>
      <c r="G8973">
        <v>-0.452193445968125</v>
      </c>
    </row>
    <row r="8974" spans="1:7">
      <c r="A8974" s="1">
        <v>44689</v>
      </c>
      <c r="B8974" t="s">
        <v>11</v>
      </c>
      <c r="C8974">
        <v>2517.4599609375</v>
      </c>
      <c r="D8974">
        <v>20802269935</v>
      </c>
      <c r="E8974">
        <v>-4.5003365150451898E-2</v>
      </c>
      <c r="F8974">
        <v>344.68398111971101</v>
      </c>
      <c r="G8974">
        <v>-0.476846584351033</v>
      </c>
    </row>
    <row r="8975" spans="1:7">
      <c r="A8975" s="1">
        <v>44690</v>
      </c>
      <c r="B8975" t="s">
        <v>11</v>
      </c>
      <c r="C8975">
        <v>2245.43041992188</v>
      </c>
      <c r="D8975">
        <v>36333567678</v>
      </c>
      <c r="E8975">
        <v>-0.10805714698013399</v>
      </c>
      <c r="F8975">
        <v>307.43841351015999</v>
      </c>
      <c r="G8975">
        <v>-0.53337704987897205</v>
      </c>
    </row>
    <row r="8976" spans="1:7">
      <c r="A8976" s="1">
        <v>44691</v>
      </c>
      <c r="B8976" t="s">
        <v>11</v>
      </c>
      <c r="C8976">
        <v>2343.51098632813</v>
      </c>
      <c r="D8976">
        <v>38202099639</v>
      </c>
      <c r="E8976">
        <v>4.3680073778310298E-2</v>
      </c>
      <c r="F8976">
        <v>320.86734609457102</v>
      </c>
      <c r="G8976">
        <v>-0.51299492499103305</v>
      </c>
    </row>
    <row r="8977" spans="1:7">
      <c r="A8977" s="1">
        <v>44692</v>
      </c>
      <c r="B8977" t="s">
        <v>11</v>
      </c>
      <c r="C8977">
        <v>2072.10864257813</v>
      </c>
      <c r="D8977">
        <v>45743399154</v>
      </c>
      <c r="E8977">
        <v>-0.115810143555265</v>
      </c>
      <c r="F8977">
        <v>283.70765268116202</v>
      </c>
      <c r="G8977">
        <v>-0.56939505263996404</v>
      </c>
    </row>
    <row r="8978" spans="1:7">
      <c r="A8978" s="1">
        <v>44693</v>
      </c>
      <c r="B8978" t="s">
        <v>11</v>
      </c>
      <c r="C8978">
        <v>1961.70153808594</v>
      </c>
      <c r="D8978">
        <v>42463486402</v>
      </c>
      <c r="E8978">
        <v>-5.3282488294059002E-2</v>
      </c>
      <c r="F8978">
        <v>268.59100299824303</v>
      </c>
      <c r="G8978">
        <v>-0.59233875570703898</v>
      </c>
    </row>
    <row r="8979" spans="1:7">
      <c r="A8979" s="1">
        <v>44694</v>
      </c>
      <c r="B8979" t="s">
        <v>11</v>
      </c>
      <c r="C8979">
        <v>2014.41821289063</v>
      </c>
      <c r="D8979">
        <v>24816096567</v>
      </c>
      <c r="E8979">
        <v>2.6872933410718499E-2</v>
      </c>
      <c r="F8979">
        <v>275.808831136533</v>
      </c>
      <c r="G8979">
        <v>-0.581383702235023</v>
      </c>
    </row>
    <row r="8980" spans="1:7">
      <c r="A8980" s="1">
        <v>44695</v>
      </c>
      <c r="B8980" t="s">
        <v>11</v>
      </c>
      <c r="C8980">
        <v>2056.27392578125</v>
      </c>
      <c r="D8980">
        <v>15457044616</v>
      </c>
      <c r="E8980">
        <v>2.0778065161833201E-2</v>
      </c>
      <c r="F8980">
        <v>281.53960500209701</v>
      </c>
      <c r="G8980">
        <v>-0.57268566552225697</v>
      </c>
    </row>
    <row r="8981" spans="1:7">
      <c r="A8981" s="1">
        <v>44696</v>
      </c>
      <c r="B8981" t="s">
        <v>11</v>
      </c>
      <c r="C8981">
        <v>2145.70678710938</v>
      </c>
      <c r="D8981">
        <v>14846088335</v>
      </c>
      <c r="E8981">
        <v>4.3492678775346703E-2</v>
      </c>
      <c r="F8981">
        <v>293.78451660499098</v>
      </c>
      <c r="G8981">
        <v>-0.55410062043671604</v>
      </c>
    </row>
    <row r="8982" spans="1:7">
      <c r="A8982" s="1">
        <v>44697</v>
      </c>
      <c r="B8982" t="s">
        <v>11</v>
      </c>
      <c r="C8982">
        <v>2022.72595214844</v>
      </c>
      <c r="D8982">
        <v>21459552191</v>
      </c>
      <c r="E8982">
        <v>-5.7314837096923803E-2</v>
      </c>
      <c r="F8982">
        <v>276.94630489417699</v>
      </c>
      <c r="G8982">
        <v>-0.57965727073800499</v>
      </c>
    </row>
    <row r="8983" spans="1:7">
      <c r="A8983" s="1">
        <v>44698</v>
      </c>
      <c r="B8983" t="s">
        <v>11</v>
      </c>
      <c r="C8983">
        <v>2090.4091796875</v>
      </c>
      <c r="D8983">
        <v>18509929297</v>
      </c>
      <c r="E8983">
        <v>3.3461392764142298E-2</v>
      </c>
      <c r="F8983">
        <v>286.21331397681899</v>
      </c>
      <c r="G8983">
        <v>-0.56559201757861799</v>
      </c>
    </row>
    <row r="8984" spans="1:7">
      <c r="A8984" s="1">
        <v>44699</v>
      </c>
      <c r="B8984" t="s">
        <v>11</v>
      </c>
      <c r="C8984">
        <v>1916.65612792969</v>
      </c>
      <c r="D8984">
        <v>17740965589</v>
      </c>
      <c r="E8984">
        <v>-8.3119158414615799E-2</v>
      </c>
      <c r="F8984">
        <v>262.42350419200801</v>
      </c>
      <c r="G8984">
        <v>-0.60169964348607397</v>
      </c>
    </row>
    <row r="8985" spans="1:7">
      <c r="A8985" s="1">
        <v>44700</v>
      </c>
      <c r="B8985" t="s">
        <v>11</v>
      </c>
      <c r="C8985">
        <v>2018.33618164063</v>
      </c>
      <c r="D8985">
        <v>18734247914</v>
      </c>
      <c r="E8985">
        <v>5.3050754503766402E-2</v>
      </c>
      <c r="F8985">
        <v>276.34526908891598</v>
      </c>
      <c r="G8985">
        <v>-0.58056950905389104</v>
      </c>
    </row>
    <row r="8986" spans="1:7">
      <c r="A8986" s="1">
        <v>44701</v>
      </c>
      <c r="B8986" t="s">
        <v>11</v>
      </c>
      <c r="C8986">
        <v>1961.31567382813</v>
      </c>
      <c r="D8986">
        <v>15892482289</v>
      </c>
      <c r="E8986">
        <v>-2.8251243936057401E-2</v>
      </c>
      <c r="F8986">
        <v>268.53817148130997</v>
      </c>
      <c r="G8986">
        <v>-0.59241894216782998</v>
      </c>
    </row>
    <row r="8987" spans="1:7">
      <c r="A8987" s="1">
        <v>44702</v>
      </c>
      <c r="B8987" t="s">
        <v>11</v>
      </c>
      <c r="C8987">
        <v>1974.51831054688</v>
      </c>
      <c r="D8987">
        <v>8546822406</v>
      </c>
      <c r="E8987">
        <v>6.7315205272289198E-3</v>
      </c>
      <c r="F8987">
        <v>270.345841694981</v>
      </c>
      <c r="G8987">
        <v>-0.58967530191052298</v>
      </c>
    </row>
    <row r="8988" spans="1:7">
      <c r="A8988" s="1">
        <v>44703</v>
      </c>
      <c r="B8988" t="s">
        <v>11</v>
      </c>
      <c r="C8988">
        <v>2043.17016601563</v>
      </c>
      <c r="D8988">
        <v>10941123403</v>
      </c>
      <c r="E8988">
        <v>3.4768913056944899E-2</v>
      </c>
      <c r="F8988">
        <v>279.74547276018001</v>
      </c>
      <c r="G8988">
        <v>-0.57540875815753301</v>
      </c>
    </row>
    <row r="8989" spans="1:7">
      <c r="A8989" s="1">
        <v>44704</v>
      </c>
      <c r="B8989" t="s">
        <v>11</v>
      </c>
      <c r="C8989">
        <v>1972.18188476563</v>
      </c>
      <c r="D8989">
        <v>16434529708</v>
      </c>
      <c r="E8989">
        <v>-3.4744184518137197E-2</v>
      </c>
      <c r="F8989">
        <v>270.02594443648701</v>
      </c>
      <c r="G8989">
        <v>-0.59016083460889202</v>
      </c>
    </row>
    <row r="8990" spans="1:7">
      <c r="A8990" s="1">
        <v>44705</v>
      </c>
      <c r="B8990" t="s">
        <v>11</v>
      </c>
      <c r="C8990">
        <v>1978.98278808594</v>
      </c>
      <c r="D8990">
        <v>13057109007</v>
      </c>
      <c r="E8990">
        <v>3.4484158752532399E-3</v>
      </c>
      <c r="F8990">
        <v>270.95710619001198</v>
      </c>
      <c r="G8990">
        <v>-0.58874753872465702</v>
      </c>
    </row>
    <row r="8991" spans="1:7">
      <c r="A8991" s="1">
        <v>44706</v>
      </c>
      <c r="B8991" t="s">
        <v>11</v>
      </c>
      <c r="C8991">
        <v>1944.82788085938</v>
      </c>
      <c r="D8991">
        <v>13364545730</v>
      </c>
      <c r="E8991">
        <v>-1.7258819749310199E-2</v>
      </c>
      <c r="F8991">
        <v>266.28070633448402</v>
      </c>
      <c r="G8991">
        <v>-0.59584527082526895</v>
      </c>
    </row>
    <row r="8992" spans="1:7">
      <c r="A8992" s="1">
        <v>44707</v>
      </c>
      <c r="B8992" t="s">
        <v>11</v>
      </c>
      <c r="C8992">
        <v>1803.91333007813</v>
      </c>
      <c r="D8992">
        <v>23458681818</v>
      </c>
      <c r="E8992">
        <v>-7.2456052367463594E-2</v>
      </c>
      <c r="F8992">
        <v>246.98705753186701</v>
      </c>
      <c r="G8992">
        <v>-0.62512872704691103</v>
      </c>
    </row>
    <row r="8993" spans="1:7">
      <c r="A8993" s="1">
        <v>44708</v>
      </c>
      <c r="B8993" t="s">
        <v>11</v>
      </c>
      <c r="C8993">
        <v>1724.9228515625</v>
      </c>
      <c r="D8993">
        <v>25470760032</v>
      </c>
      <c r="E8993">
        <v>-4.3788400029287397E-2</v>
      </c>
      <c r="F8993">
        <v>236.17188945460501</v>
      </c>
      <c r="G8993">
        <v>-0.64154374030646899</v>
      </c>
    </row>
    <row r="8994" spans="1:7">
      <c r="A8994" s="1">
        <v>44709</v>
      </c>
      <c r="B8994" t="s">
        <v>11</v>
      </c>
      <c r="C8994">
        <v>1757.94177246094</v>
      </c>
      <c r="D8994">
        <v>23214777872</v>
      </c>
      <c r="E8994">
        <v>1.91422595326671E-2</v>
      </c>
      <c r="F8994">
        <v>240.692753056866</v>
      </c>
      <c r="G8994">
        <v>-0.63468207755230599</v>
      </c>
    </row>
    <row r="8995" spans="1:7">
      <c r="A8995" s="1">
        <v>44710</v>
      </c>
      <c r="B8995" t="s">
        <v>11</v>
      </c>
      <c r="C8995">
        <v>1812.03100585938</v>
      </c>
      <c r="D8995">
        <v>10642556101</v>
      </c>
      <c r="E8995">
        <v>3.0768501122035601E-2</v>
      </c>
      <c r="F8995">
        <v>248.09850829936201</v>
      </c>
      <c r="G8995">
        <v>-0.62344179264557498</v>
      </c>
    </row>
    <row r="8996" spans="1:7">
      <c r="A8996" s="1">
        <v>44711</v>
      </c>
      <c r="B8996" t="s">
        <v>11</v>
      </c>
      <c r="C8996">
        <v>1996.44128417969</v>
      </c>
      <c r="D8996">
        <v>19580808705</v>
      </c>
      <c r="E8996">
        <v>0.101769935350998</v>
      </c>
      <c r="F8996">
        <v>273.347477449667</v>
      </c>
      <c r="G8996">
        <v>-0.58511948822722704</v>
      </c>
    </row>
    <row r="8997" spans="1:7">
      <c r="A8997" s="1">
        <v>44712</v>
      </c>
      <c r="B8997" t="s">
        <v>11</v>
      </c>
      <c r="C8997">
        <v>1942.32800292969</v>
      </c>
      <c r="D8997">
        <v>18363115560</v>
      </c>
      <c r="E8997">
        <v>-2.7104869889641899E-2</v>
      </c>
      <c r="F8997">
        <v>265.93842963873198</v>
      </c>
      <c r="G8997">
        <v>-0.59636477051857595</v>
      </c>
    </row>
    <row r="8998" spans="1:7">
      <c r="A8998" s="1">
        <v>44713</v>
      </c>
      <c r="B8998" t="s">
        <v>11</v>
      </c>
      <c r="C8998">
        <v>1823.5693359375</v>
      </c>
      <c r="D8998">
        <v>21037797760</v>
      </c>
      <c r="E8998">
        <v>-6.11424367115437E-2</v>
      </c>
      <c r="F8998">
        <v>249.678306035378</v>
      </c>
      <c r="G8998">
        <v>-0.62104401199169401</v>
      </c>
    </row>
    <row r="8999" spans="1:7">
      <c r="A8999" s="1">
        <v>44714</v>
      </c>
      <c r="B8999" t="s">
        <v>11</v>
      </c>
      <c r="C8999">
        <v>1834.15051269531</v>
      </c>
      <c r="D8999">
        <v>17065041354</v>
      </c>
      <c r="E8999">
        <v>5.8024537643219798E-3</v>
      </c>
      <c r="F8999">
        <v>251.127052862103</v>
      </c>
      <c r="G8999">
        <v>-0.61884513739256297</v>
      </c>
    </row>
    <row r="9000" spans="1:7">
      <c r="A9000" s="1">
        <v>44715</v>
      </c>
      <c r="B9000" t="s">
        <v>11</v>
      </c>
      <c r="C9000">
        <v>1775.07861328125</v>
      </c>
      <c r="D9000">
        <v>14878001811</v>
      </c>
      <c r="E9000">
        <v>-3.2206680425182502E-2</v>
      </c>
      <c r="F9000">
        <v>243.039084124455</v>
      </c>
      <c r="G9000">
        <v>-0.63112087024506502</v>
      </c>
    </row>
    <row r="9001" spans="1:7">
      <c r="A9001" s="1">
        <v>44716</v>
      </c>
      <c r="B9001" t="s">
        <v>11</v>
      </c>
      <c r="C9001">
        <v>1801.60949707031</v>
      </c>
      <c r="D9001">
        <v>8677951273</v>
      </c>
      <c r="E9001">
        <v>1.4946314822654501E-2</v>
      </c>
      <c r="F9001">
        <v>246.67162278998899</v>
      </c>
      <c r="G9001">
        <v>-0.62560748664024102</v>
      </c>
    </row>
    <row r="9002" spans="1:7">
      <c r="A9002" s="1">
        <v>44717</v>
      </c>
      <c r="B9002" t="s">
        <v>11</v>
      </c>
      <c r="C9002">
        <v>1805.20495605469</v>
      </c>
      <c r="D9002">
        <v>8850385937</v>
      </c>
      <c r="E9002">
        <v>1.9956927348694399E-3</v>
      </c>
      <c r="F9002">
        <v>247.16390355548899</v>
      </c>
      <c r="G9002">
        <v>-0.62486031422133903</v>
      </c>
    </row>
    <row r="9003" spans="1:7">
      <c r="A9003" s="1">
        <v>44718</v>
      </c>
      <c r="B9003" t="s">
        <v>11</v>
      </c>
      <c r="C9003">
        <v>1859.28967285156</v>
      </c>
      <c r="D9003">
        <v>16518471852</v>
      </c>
      <c r="E9003">
        <v>2.9960430041738002E-2</v>
      </c>
      <c r="F9003">
        <v>254.569040396806</v>
      </c>
      <c r="G9003">
        <v>-0.61362096790968801</v>
      </c>
    </row>
    <row r="9004" spans="1:7">
      <c r="A9004" s="1">
        <v>44719</v>
      </c>
      <c r="B9004" t="s">
        <v>11</v>
      </c>
      <c r="C9004">
        <v>1814.04833984375</v>
      </c>
      <c r="D9004">
        <v>24020076750</v>
      </c>
      <c r="E9004">
        <v>-2.43325898424567E-2</v>
      </c>
      <c r="F9004">
        <v>248.37471635024301</v>
      </c>
      <c r="G9004">
        <v>-0.62302257042126696</v>
      </c>
    </row>
    <row r="9005" spans="1:7">
      <c r="A9005" s="1">
        <v>44720</v>
      </c>
      <c r="B9005" t="s">
        <v>11</v>
      </c>
      <c r="C9005">
        <v>1793.572265625</v>
      </c>
      <c r="D9005">
        <v>18041476023</v>
      </c>
      <c r="E9005">
        <v>-1.1287501975010101E-2</v>
      </c>
      <c r="F9005">
        <v>245.57118624889699</v>
      </c>
      <c r="G9005">
        <v>-0.62727770390217097</v>
      </c>
    </row>
    <row r="9006" spans="1:7">
      <c r="A9006" s="1">
        <v>44721</v>
      </c>
      <c r="B9006" t="s">
        <v>11</v>
      </c>
      <c r="C9006">
        <v>1789.82604980469</v>
      </c>
      <c r="D9006">
        <v>12013083393</v>
      </c>
      <c r="E9006">
        <v>-2.0886896458599501E-3</v>
      </c>
      <c r="F9006">
        <v>245.05826425485799</v>
      </c>
      <c r="G9006">
        <v>-0.62805620510281202</v>
      </c>
    </row>
    <row r="9007" spans="1:7">
      <c r="A9007" s="1">
        <v>44722</v>
      </c>
      <c r="B9007" t="s">
        <v>11</v>
      </c>
      <c r="C9007">
        <v>1665.04223632813</v>
      </c>
      <c r="D9007">
        <v>18504740451</v>
      </c>
      <c r="E9007">
        <v>-6.97184027968413E-2</v>
      </c>
      <c r="F9007">
        <v>227.973193478843</v>
      </c>
      <c r="G9007">
        <v>-0.65398753241324004</v>
      </c>
    </row>
    <row r="9008" spans="1:7">
      <c r="A9008" s="1">
        <v>44723</v>
      </c>
      <c r="B9008" t="s">
        <v>11</v>
      </c>
      <c r="C9008">
        <v>1529.66345214844</v>
      </c>
      <c r="D9008">
        <v>21127089064</v>
      </c>
      <c r="E9008">
        <v>-8.1306516571156104E-2</v>
      </c>
      <c r="F9008">
        <v>209.43748724547601</v>
      </c>
      <c r="G9008">
        <v>-0.68212060084290904</v>
      </c>
    </row>
    <row r="9009" spans="1:7">
      <c r="A9009" s="1">
        <v>44724</v>
      </c>
      <c r="B9009" t="s">
        <v>11</v>
      </c>
      <c r="C9009">
        <v>1445.21655273438</v>
      </c>
      <c r="D9009">
        <v>23465074882</v>
      </c>
      <c r="E9009">
        <v>-5.5206195385955899E-2</v>
      </c>
      <c r="F9009">
        <v>197.87524040345801</v>
      </c>
      <c r="G9009">
        <v>-0.69966951306194602</v>
      </c>
    </row>
    <row r="9010" spans="1:7">
      <c r="A9010" s="1">
        <v>44725</v>
      </c>
      <c r="B9010" t="s">
        <v>11</v>
      </c>
      <c r="C9010">
        <v>1204.58276367188</v>
      </c>
      <c r="D9010">
        <v>45162788786</v>
      </c>
      <c r="E9010">
        <v>-0.16650362093294399</v>
      </c>
      <c r="F9010">
        <v>164.92829638330599</v>
      </c>
      <c r="G9010">
        <v>-0.74967562661368603</v>
      </c>
    </row>
    <row r="9011" spans="1:7">
      <c r="A9011" s="1">
        <v>44726</v>
      </c>
      <c r="B9011" t="s">
        <v>11</v>
      </c>
      <c r="C9011">
        <v>1211.66284179688</v>
      </c>
      <c r="D9011">
        <v>33327826525</v>
      </c>
      <c r="E9011">
        <v>5.8776186564533104E-3</v>
      </c>
      <c r="F9011">
        <v>165.897682015105</v>
      </c>
      <c r="G9011">
        <v>-0.74820431540650501</v>
      </c>
    </row>
    <row r="9012" spans="1:7">
      <c r="A9012" s="1">
        <v>44727</v>
      </c>
      <c r="B9012" t="s">
        <v>11</v>
      </c>
      <c r="C9012">
        <v>1233.20642089844</v>
      </c>
      <c r="D9012">
        <v>37539999450</v>
      </c>
      <c r="E9012">
        <v>1.77801764306098E-2</v>
      </c>
      <c r="F9012">
        <v>168.84737207076299</v>
      </c>
      <c r="G9012">
        <v>-0.74372734370996696</v>
      </c>
    </row>
    <row r="9013" spans="1:7">
      <c r="A9013" s="1">
        <v>44728</v>
      </c>
      <c r="B9013" t="s">
        <v>11</v>
      </c>
      <c r="C9013">
        <v>1067.73071289063</v>
      </c>
      <c r="D9013">
        <v>18907671369</v>
      </c>
      <c r="E9013">
        <v>-0.13418330070585999</v>
      </c>
      <c r="F9013">
        <v>146.19087437079801</v>
      </c>
      <c r="G9013">
        <v>-0.778114854611622</v>
      </c>
    </row>
    <row r="9014" spans="1:7">
      <c r="A9014" s="1">
        <v>44729</v>
      </c>
      <c r="B9014" t="s">
        <v>11</v>
      </c>
      <c r="C9014">
        <v>1086.51928710938</v>
      </c>
      <c r="D9014">
        <v>14591486540</v>
      </c>
      <c r="E9014">
        <v>1.75967348245369E-2</v>
      </c>
      <c r="F9014">
        <v>148.76335642086801</v>
      </c>
      <c r="G9014">
        <v>-0.77421040054671897</v>
      </c>
    </row>
    <row r="9015" spans="1:7">
      <c r="A9015" s="1">
        <v>44730</v>
      </c>
      <c r="B9015" t="s">
        <v>11</v>
      </c>
      <c r="C9015">
        <v>993.63677978515602</v>
      </c>
      <c r="D9015">
        <v>21655406608</v>
      </c>
      <c r="E9015">
        <v>-8.5486294100979604E-2</v>
      </c>
      <c r="F9015">
        <v>136.046128382425</v>
      </c>
      <c r="G9015">
        <v>-0.79351231665052402</v>
      </c>
    </row>
    <row r="9016" spans="1:7">
      <c r="A9016" s="1">
        <v>44731</v>
      </c>
      <c r="B9016" t="s">
        <v>11</v>
      </c>
      <c r="C9016">
        <v>1127.65649414063</v>
      </c>
      <c r="D9016">
        <v>21795481981</v>
      </c>
      <c r="E9016">
        <v>0.13487797259723699</v>
      </c>
      <c r="F9016">
        <v>154.395754358349</v>
      </c>
      <c r="G9016">
        <v>-0.76566167655404704</v>
      </c>
    </row>
    <row r="9017" spans="1:7">
      <c r="A9017" s="1">
        <v>44732</v>
      </c>
      <c r="B9017" t="s">
        <v>11</v>
      </c>
      <c r="C9017">
        <v>1127.64245605469</v>
      </c>
      <c r="D9017">
        <v>19739691429</v>
      </c>
      <c r="E9017" s="2">
        <v>-1.24489026671615E-5</v>
      </c>
      <c r="F9017">
        <v>154.393832300631</v>
      </c>
      <c r="G9017">
        <v>-0.76566459380902696</v>
      </c>
    </row>
    <row r="9018" spans="1:7">
      <c r="A9018" s="1">
        <v>44733</v>
      </c>
      <c r="B9018" t="s">
        <v>11</v>
      </c>
      <c r="C9018">
        <v>1124.82458496094</v>
      </c>
      <c r="D9018">
        <v>15632089439</v>
      </c>
      <c r="E9018">
        <v>-2.4989047535589602E-3</v>
      </c>
      <c r="F9018">
        <v>154.008016819175</v>
      </c>
      <c r="G9018">
        <v>-0.76625017566948495</v>
      </c>
    </row>
    <row r="9019" spans="1:7">
      <c r="A9019" s="1">
        <v>44734</v>
      </c>
      <c r="B9019" t="s">
        <v>11</v>
      </c>
      <c r="C9019">
        <v>1051.421875</v>
      </c>
      <c r="D9019">
        <v>15010593493</v>
      </c>
      <c r="E9019">
        <v>-6.5257028466786701E-2</v>
      </c>
      <c r="F9019">
        <v>143.95791128149301</v>
      </c>
      <c r="G9019">
        <v>-0.78150399460992703</v>
      </c>
    </row>
    <row r="9020" spans="1:7">
      <c r="A9020" s="1">
        <v>44735</v>
      </c>
      <c r="B9020" t="s">
        <v>11</v>
      </c>
      <c r="C9020">
        <v>1143.38671875</v>
      </c>
      <c r="D9020">
        <v>14657862919</v>
      </c>
      <c r="E9020">
        <v>8.7467120417292099E-2</v>
      </c>
      <c r="F9020">
        <v>156.54949524257299</v>
      </c>
      <c r="G9020">
        <v>-0.762392778195777</v>
      </c>
    </row>
    <row r="9021" spans="1:7">
      <c r="A9021" s="1">
        <v>44736</v>
      </c>
      <c r="B9021" t="s">
        <v>11</v>
      </c>
      <c r="C9021">
        <v>1226.8447265625</v>
      </c>
      <c r="D9021">
        <v>16981552654</v>
      </c>
      <c r="E9021">
        <v>7.2991933913435697E-2</v>
      </c>
      <c r="F9021">
        <v>167.9763456535</v>
      </c>
      <c r="G9021">
        <v>-0.74504936756448803</v>
      </c>
    </row>
    <row r="9022" spans="1:7">
      <c r="A9022" s="1">
        <v>44737</v>
      </c>
      <c r="B9022" t="s">
        <v>11</v>
      </c>
      <c r="C9022">
        <v>1243.44689941406</v>
      </c>
      <c r="D9022">
        <v>12481946184</v>
      </c>
      <c r="E9022">
        <v>1.35324157100793E-2</v>
      </c>
      <c r="F9022">
        <v>170.24947139234399</v>
      </c>
      <c r="G9022">
        <v>-0.74159926962082301</v>
      </c>
    </row>
    <row r="9023" spans="1:7">
      <c r="A9023" s="1">
        <v>44738</v>
      </c>
      <c r="B9023" t="s">
        <v>11</v>
      </c>
      <c r="C9023">
        <v>1199.83166503906</v>
      </c>
      <c r="D9023">
        <v>12096607824</v>
      </c>
      <c r="E9023">
        <v>-3.5076073128295499E-2</v>
      </c>
      <c r="F9023">
        <v>164.277788483732</v>
      </c>
      <c r="G9023">
        <v>-0.75066295253600801</v>
      </c>
    </row>
    <row r="9024" spans="1:7">
      <c r="A9024" s="1">
        <v>44739</v>
      </c>
      <c r="B9024" t="s">
        <v>11</v>
      </c>
      <c r="C9024">
        <v>1193.6806640625</v>
      </c>
      <c r="D9024">
        <v>12492225250</v>
      </c>
      <c r="E9024">
        <v>-5.1265532955927498E-3</v>
      </c>
      <c r="F9024">
        <v>163.43560964578799</v>
      </c>
      <c r="G9024">
        <v>-0.75194119219839795</v>
      </c>
    </row>
    <row r="9025" spans="1:7">
      <c r="A9025" s="1">
        <v>44740</v>
      </c>
      <c r="B9025" t="s">
        <v>11</v>
      </c>
      <c r="C9025">
        <v>1144.57922363281</v>
      </c>
      <c r="D9025">
        <v>14023205651</v>
      </c>
      <c r="E9025">
        <v>-4.1134485887187502E-2</v>
      </c>
      <c r="F9025">
        <v>156.71276986735</v>
      </c>
      <c r="G9025">
        <v>-0.76214496372710505</v>
      </c>
    </row>
    <row r="9026" spans="1:7">
      <c r="A9026" s="1">
        <v>44741</v>
      </c>
      <c r="B9026" t="s">
        <v>11</v>
      </c>
      <c r="C9026">
        <v>1098.94384765625</v>
      </c>
      <c r="D9026">
        <v>15386286815</v>
      </c>
      <c r="E9026">
        <v>-3.9870875719479802E-2</v>
      </c>
      <c r="F9026">
        <v>150.46449449631299</v>
      </c>
      <c r="G9026">
        <v>-0.77162845231759403</v>
      </c>
    </row>
    <row r="9027" spans="1:7">
      <c r="A9027" s="1">
        <v>44742</v>
      </c>
      <c r="B9027" t="s">
        <v>11</v>
      </c>
      <c r="C9027">
        <v>1067.298828125</v>
      </c>
      <c r="D9027">
        <v>16350755497</v>
      </c>
      <c r="E9027">
        <v>-2.87958475755975E-2</v>
      </c>
      <c r="F9027">
        <v>146.13174184725801</v>
      </c>
      <c r="G9027">
        <v>-0.77820460459525997</v>
      </c>
    </row>
    <row r="9028" spans="1:7">
      <c r="A9028" s="1">
        <v>44743</v>
      </c>
      <c r="B9028" t="s">
        <v>11</v>
      </c>
      <c r="C9028">
        <v>1059.76733398438</v>
      </c>
      <c r="D9028">
        <v>17499453625</v>
      </c>
      <c r="E9028">
        <v>-7.0565936569574302E-3</v>
      </c>
      <c r="F9028">
        <v>145.10054952465799</v>
      </c>
      <c r="G9028">
        <v>-0.779769724575615</v>
      </c>
    </row>
    <row r="9029" spans="1:7">
      <c r="A9029" s="1">
        <v>44744</v>
      </c>
      <c r="B9029" t="s">
        <v>11</v>
      </c>
      <c r="C9029">
        <v>1066.51281738281</v>
      </c>
      <c r="D9029">
        <v>9935603640</v>
      </c>
      <c r="E9029">
        <v>6.3650606903278301E-3</v>
      </c>
      <c r="F9029">
        <v>146.02412332858299</v>
      </c>
      <c r="G9029">
        <v>-0.77836794550669197</v>
      </c>
    </row>
    <row r="9030" spans="1:7">
      <c r="A9030" s="1">
        <v>44745</v>
      </c>
      <c r="B9030" t="s">
        <v>11</v>
      </c>
      <c r="C9030">
        <v>1073.76696777344</v>
      </c>
      <c r="D9030">
        <v>8557248150</v>
      </c>
      <c r="E9030">
        <v>6.8017470323764604E-3</v>
      </c>
      <c r="F9030">
        <v>147.017342476088</v>
      </c>
      <c r="G9030">
        <v>-0.77686046033776202</v>
      </c>
    </row>
    <row r="9031" spans="1:7">
      <c r="A9031" s="1">
        <v>44746</v>
      </c>
      <c r="B9031" t="s">
        <v>11</v>
      </c>
      <c r="C9031">
        <v>1151.05908203125</v>
      </c>
      <c r="D9031">
        <v>13670889311</v>
      </c>
      <c r="E9031">
        <v>7.1982205243364294E-2</v>
      </c>
      <c r="F9031">
        <v>157.59997499653599</v>
      </c>
      <c r="G9031">
        <v>-0.76079838419588497</v>
      </c>
    </row>
    <row r="9032" spans="1:7">
      <c r="A9032" s="1">
        <v>44747</v>
      </c>
      <c r="B9032" t="s">
        <v>11</v>
      </c>
      <c r="C9032">
        <v>1134.541015625</v>
      </c>
      <c r="D9032">
        <v>16195518291</v>
      </c>
      <c r="E9032">
        <v>-1.4350320208673301E-2</v>
      </c>
      <c r="F9032">
        <v>155.338364890457</v>
      </c>
      <c r="G9032">
        <v>-0.76423100397710597</v>
      </c>
    </row>
    <row r="9033" spans="1:7">
      <c r="A9033" s="1">
        <v>44748</v>
      </c>
      <c r="B9033" t="s">
        <v>11</v>
      </c>
      <c r="C9033">
        <v>1186.97399902344</v>
      </c>
      <c r="D9033">
        <v>15373536703</v>
      </c>
      <c r="E9033">
        <v>4.6215150158809497E-2</v>
      </c>
      <c r="F9033">
        <v>162.517350749293</v>
      </c>
      <c r="G9033">
        <v>-0.75333490442311701</v>
      </c>
    </row>
    <row r="9034" spans="1:7">
      <c r="A9034" s="1">
        <v>44749</v>
      </c>
      <c r="B9034" t="s">
        <v>11</v>
      </c>
      <c r="C9034">
        <v>1237.59338378906</v>
      </c>
      <c r="D9034">
        <v>14230795894</v>
      </c>
      <c r="E9034">
        <v>4.2645740182406099E-2</v>
      </c>
      <c r="F9034">
        <v>169.448023464481</v>
      </c>
      <c r="G9034">
        <v>-0.74281568884507698</v>
      </c>
    </row>
    <row r="9035" spans="1:7">
      <c r="A9035" s="1">
        <v>44750</v>
      </c>
      <c r="B9035" t="s">
        <v>11</v>
      </c>
      <c r="C9035">
        <v>1222.50622558594</v>
      </c>
      <c r="D9035">
        <v>16315929082</v>
      </c>
      <c r="E9035">
        <v>-1.21907230603752E-2</v>
      </c>
      <c r="F9035">
        <v>167.38232953729701</v>
      </c>
      <c r="G9035">
        <v>-0.74595095155783997</v>
      </c>
    </row>
    <row r="9036" spans="1:7">
      <c r="A9036" s="1">
        <v>44751</v>
      </c>
      <c r="B9036" t="s">
        <v>11</v>
      </c>
      <c r="C9036">
        <v>1216.97827148438</v>
      </c>
      <c r="D9036">
        <v>8821353104</v>
      </c>
      <c r="E9036">
        <v>-4.52182081846908E-3</v>
      </c>
      <c r="F9036">
        <v>166.625456634952</v>
      </c>
      <c r="G9036">
        <v>-0.74709971583399803</v>
      </c>
    </row>
    <row r="9037" spans="1:7">
      <c r="A9037" s="1">
        <v>44752</v>
      </c>
      <c r="B9037" t="s">
        <v>11</v>
      </c>
      <c r="C9037">
        <v>1168.40161132813</v>
      </c>
      <c r="D9037">
        <v>10984558039</v>
      </c>
      <c r="E9037">
        <v>-3.991579906928E-2</v>
      </c>
      <c r="F9037">
        <v>159.97446838808401</v>
      </c>
      <c r="G9037">
        <v>-0.75719443276133103</v>
      </c>
    </row>
    <row r="9038" spans="1:7">
      <c r="A9038" s="1">
        <v>44753</v>
      </c>
      <c r="B9038" t="s">
        <v>11</v>
      </c>
      <c r="C9038">
        <v>1097.23657226563</v>
      </c>
      <c r="D9038">
        <v>12064180410</v>
      </c>
      <c r="E9038">
        <v>-6.0908028859705601E-2</v>
      </c>
      <c r="F9038">
        <v>150.23073885068601</v>
      </c>
      <c r="G9038">
        <v>-0.771983241258002</v>
      </c>
    </row>
    <row r="9039" spans="1:7">
      <c r="A9039" s="1">
        <v>44754</v>
      </c>
      <c r="B9039" t="s">
        <v>11</v>
      </c>
      <c r="C9039">
        <v>1038.19165039063</v>
      </c>
      <c r="D9039">
        <v>12583282453</v>
      </c>
      <c r="E9039">
        <v>-5.38123895679865E-2</v>
      </c>
      <c r="F9039">
        <v>142.146463806567</v>
      </c>
      <c r="G9039">
        <v>-0.78425336790745503</v>
      </c>
    </row>
    <row r="9040" spans="1:7">
      <c r="A9040" s="1">
        <v>44755</v>
      </c>
      <c r="B9040" t="s">
        <v>11</v>
      </c>
      <c r="C9040">
        <v>1113.58715820313</v>
      </c>
      <c r="D9040">
        <v>18302588147</v>
      </c>
      <c r="E9040">
        <v>7.2621955478193306E-2</v>
      </c>
      <c r="F9040">
        <v>152.46941797251</v>
      </c>
      <c r="G9040">
        <v>-0.768585425597061</v>
      </c>
    </row>
    <row r="9041" spans="1:7">
      <c r="A9041" s="1">
        <v>44756</v>
      </c>
      <c r="B9041" t="s">
        <v>11</v>
      </c>
      <c r="C9041">
        <v>1191.52624511719</v>
      </c>
      <c r="D9041">
        <v>16688640823</v>
      </c>
      <c r="E9041">
        <v>6.9989211297860399E-2</v>
      </c>
      <c r="F9041">
        <v>163.14063228345</v>
      </c>
      <c r="G9041">
        <v>-0.752388902051769</v>
      </c>
    </row>
    <row r="9042" spans="1:7">
      <c r="A9042" s="1">
        <v>44757</v>
      </c>
      <c r="B9042" t="s">
        <v>11</v>
      </c>
      <c r="C9042">
        <v>1233.12915039063</v>
      </c>
      <c r="D9042">
        <v>17411448225</v>
      </c>
      <c r="E9042">
        <v>3.4915643229785499E-2</v>
      </c>
      <c r="F9042">
        <v>168.83679239654001</v>
      </c>
      <c r="G9042">
        <v>-0.74374340129607297</v>
      </c>
    </row>
    <row r="9043" spans="1:7">
      <c r="A9043" s="1">
        <v>44758</v>
      </c>
      <c r="B9043" t="s">
        <v>11</v>
      </c>
      <c r="C9043">
        <v>1352.62646484375</v>
      </c>
      <c r="D9043">
        <v>18364013796</v>
      </c>
      <c r="E9043">
        <v>9.6905757531780906E-2</v>
      </c>
      <c r="F9043">
        <v>185.198049662963</v>
      </c>
      <c r="G9043">
        <v>-0.71891066147615101</v>
      </c>
    </row>
    <row r="9044" spans="1:7">
      <c r="A9044" s="1">
        <v>44759</v>
      </c>
      <c r="B9044" t="s">
        <v>11</v>
      </c>
      <c r="C9044">
        <v>1338.6357421875</v>
      </c>
      <c r="D9044">
        <v>16079711737</v>
      </c>
      <c r="E9044">
        <v>-1.0343374922703499E-2</v>
      </c>
      <c r="F9044">
        <v>183.28247680034599</v>
      </c>
      <c r="G9044">
        <v>-0.72181807389127794</v>
      </c>
    </row>
    <row r="9045" spans="1:7">
      <c r="A9045" s="1">
        <v>44760</v>
      </c>
      <c r="B9045" t="s">
        <v>11</v>
      </c>
      <c r="C9045">
        <v>1578.71789550781</v>
      </c>
      <c r="D9045">
        <v>27440420623</v>
      </c>
      <c r="E9045">
        <v>0.179348381157064</v>
      </c>
      <c r="F9045">
        <v>216.15389230894499</v>
      </c>
      <c r="G9045">
        <v>-0.67192659577652503</v>
      </c>
    </row>
    <row r="9046" spans="1:7">
      <c r="A9046" s="1">
        <v>44761</v>
      </c>
      <c r="B9046" t="s">
        <v>11</v>
      </c>
      <c r="C9046">
        <v>1542.97521972656</v>
      </c>
      <c r="D9046">
        <v>27753529276</v>
      </c>
      <c r="E9046">
        <v>-2.2640318376674198E-2</v>
      </c>
      <c r="F9046">
        <v>211.26009936871301</v>
      </c>
      <c r="G9046">
        <v>-0.67935428209906401</v>
      </c>
    </row>
    <row r="9047" spans="1:7">
      <c r="A9047" s="1">
        <v>44762</v>
      </c>
      <c r="B9047" t="s">
        <v>11</v>
      </c>
      <c r="C9047">
        <v>1520.20068359375</v>
      </c>
      <c r="D9047">
        <v>22942708340</v>
      </c>
      <c r="E9047">
        <v>-1.4760143806359E-2</v>
      </c>
      <c r="F9047">
        <v>208.14186992148501</v>
      </c>
      <c r="G9047">
        <v>-0.68408705900617495</v>
      </c>
    </row>
    <row r="9048" spans="1:7">
      <c r="A9048" s="1">
        <v>44763</v>
      </c>
      <c r="B9048" t="s">
        <v>11</v>
      </c>
      <c r="C9048">
        <v>1576.74951171875</v>
      </c>
      <c r="D9048">
        <v>20009556587</v>
      </c>
      <c r="E9048">
        <v>3.7198265160175201E-2</v>
      </c>
      <c r="F9048">
        <v>215.88438638975899</v>
      </c>
      <c r="G9048">
        <v>-0.67233564565955595</v>
      </c>
    </row>
    <row r="9049" spans="1:7">
      <c r="A9049" s="1">
        <v>44764</v>
      </c>
      <c r="B9049" t="s">
        <v>11</v>
      </c>
      <c r="C9049">
        <v>1537.40515136719</v>
      </c>
      <c r="D9049">
        <v>18926100582</v>
      </c>
      <c r="E9049">
        <v>-2.4952828625692602E-2</v>
      </c>
      <c r="F9049">
        <v>210.49746029321199</v>
      </c>
      <c r="G9049">
        <v>-0.68051179814016105</v>
      </c>
    </row>
    <row r="9050" spans="1:7">
      <c r="A9050" s="1">
        <v>44765</v>
      </c>
      <c r="B9050" t="s">
        <v>11</v>
      </c>
      <c r="C9050">
        <v>1549.29748535156</v>
      </c>
      <c r="D9050">
        <v>14998811383</v>
      </c>
      <c r="E9050">
        <v>7.7353285656676096E-3</v>
      </c>
      <c r="F9050">
        <v>212.125727310819</v>
      </c>
      <c r="G9050">
        <v>-0.678040451925921</v>
      </c>
    </row>
    <row r="9051" spans="1:7">
      <c r="A9051" s="1">
        <v>44766</v>
      </c>
      <c r="B9051" t="s">
        <v>11</v>
      </c>
      <c r="C9051">
        <v>1599.47668457031</v>
      </c>
      <c r="D9051">
        <v>17217849557</v>
      </c>
      <c r="E9051">
        <v>3.2388356460388602E-2</v>
      </c>
      <c r="F9051">
        <v>218.99613098138099</v>
      </c>
      <c r="G9051">
        <v>-0.66761271131707201</v>
      </c>
    </row>
    <row r="9052" spans="1:7">
      <c r="A9052" s="1">
        <v>44767</v>
      </c>
      <c r="B9052" t="s">
        <v>11</v>
      </c>
      <c r="C9052">
        <v>1445.38342285156</v>
      </c>
      <c r="D9052">
        <v>20585056021</v>
      </c>
      <c r="E9052">
        <v>-9.6339798638669094E-2</v>
      </c>
      <c r="F9052">
        <v>197.89808781998701</v>
      </c>
      <c r="G9052">
        <v>-0.699634835778839</v>
      </c>
    </row>
    <row r="9053" spans="1:7">
      <c r="A9053" s="1">
        <v>44768</v>
      </c>
      <c r="B9053" t="s">
        <v>11</v>
      </c>
      <c r="C9053">
        <v>1441.80676269531</v>
      </c>
      <c r="D9053">
        <v>18238563509</v>
      </c>
      <c r="E9053">
        <v>-2.4745407341075802E-3</v>
      </c>
      <c r="F9053">
        <v>197.40838094047501</v>
      </c>
      <c r="G9053">
        <v>-0.700378101612811</v>
      </c>
    </row>
    <row r="9054" spans="1:7">
      <c r="A9054" s="1">
        <v>44769</v>
      </c>
      <c r="B9054" t="s">
        <v>11</v>
      </c>
      <c r="C9054">
        <v>1636.23266601563</v>
      </c>
      <c r="D9054">
        <v>23007524016</v>
      </c>
      <c r="E9054">
        <v>0.134848794131644</v>
      </c>
      <c r="F9054">
        <v>224.02866306177799</v>
      </c>
      <c r="G9054">
        <v>-0.65997444991986398</v>
      </c>
    </row>
    <row r="9055" spans="1:7">
      <c r="A9055" s="1">
        <v>44770</v>
      </c>
      <c r="B9055" t="s">
        <v>11</v>
      </c>
      <c r="C9055">
        <v>1725.46813964844</v>
      </c>
      <c r="D9055">
        <v>27231399966</v>
      </c>
      <c r="E9055">
        <v>5.4537154456223397E-2</v>
      </c>
      <c r="F9055">
        <v>236.246548861799</v>
      </c>
      <c r="G9055">
        <v>-0.64143042397608196</v>
      </c>
    </row>
    <row r="9056" spans="1:7">
      <c r="A9056" s="1">
        <v>44771</v>
      </c>
      <c r="B9056" t="s">
        <v>11</v>
      </c>
      <c r="C9056">
        <v>1727.40698242188</v>
      </c>
      <c r="D9056">
        <v>23249531113</v>
      </c>
      <c r="E9056">
        <v>1.1236618798609E-3</v>
      </c>
      <c r="F9056">
        <v>236.512010103004</v>
      </c>
      <c r="G9056">
        <v>-0.64102751301222605</v>
      </c>
    </row>
    <row r="9057" spans="1:7">
      <c r="A9057" s="1">
        <v>44772</v>
      </c>
      <c r="B9057" t="s">
        <v>11</v>
      </c>
      <c r="C9057">
        <v>1695.96948242188</v>
      </c>
      <c r="D9057">
        <v>15576977870</v>
      </c>
      <c r="E9057">
        <v>-1.8199243328242101E-2</v>
      </c>
      <c r="F9057">
        <v>232.207670481088</v>
      </c>
      <c r="G9057">
        <v>-0.64756054065105995</v>
      </c>
    </row>
    <row r="9058" spans="1:7">
      <c r="A9058" s="1">
        <v>44773</v>
      </c>
      <c r="B9058" t="s">
        <v>11</v>
      </c>
      <c r="C9058">
        <v>1681.51733398438</v>
      </c>
      <c r="D9058">
        <v>14200735370</v>
      </c>
      <c r="E9058">
        <v>-8.5214672712519094E-3</v>
      </c>
      <c r="F9058">
        <v>230.22892041694899</v>
      </c>
      <c r="G9058">
        <v>-0.65056384196899997</v>
      </c>
    </row>
    <row r="9059" spans="1:7">
      <c r="A9059" s="1">
        <v>44774</v>
      </c>
      <c r="B9059" t="s">
        <v>11</v>
      </c>
      <c r="C9059">
        <v>1635.19580078125</v>
      </c>
      <c r="D9059">
        <v>16191371176</v>
      </c>
      <c r="E9059">
        <v>-2.75474610144908E-2</v>
      </c>
      <c r="F9059">
        <v>223.88669820735501</v>
      </c>
      <c r="G9059">
        <v>-0.66018992090941198</v>
      </c>
    </row>
    <row r="9060" spans="1:7">
      <c r="A9060" s="1">
        <v>44775</v>
      </c>
      <c r="B9060" t="s">
        <v>11</v>
      </c>
      <c r="C9060">
        <v>1632.94543457031</v>
      </c>
      <c r="D9060">
        <v>20426082309</v>
      </c>
      <c r="E9060">
        <v>-1.3762059625289601E-3</v>
      </c>
      <c r="F9060">
        <v>223.57858399835101</v>
      </c>
      <c r="G9060">
        <v>-0.660657569566384</v>
      </c>
    </row>
    <row r="9061" spans="1:7">
      <c r="A9061" s="1">
        <v>44776</v>
      </c>
      <c r="B9061" t="s">
        <v>11</v>
      </c>
      <c r="C9061">
        <v>1618.87451171875</v>
      </c>
      <c r="D9061">
        <v>16786218830</v>
      </c>
      <c r="E9061">
        <v>-8.6168971440647706E-3</v>
      </c>
      <c r="F9061">
        <v>221.652030336422</v>
      </c>
      <c r="G9061">
        <v>-0.66358164838604805</v>
      </c>
    </row>
    <row r="9062" spans="1:7">
      <c r="A9062" s="1">
        <v>44777</v>
      </c>
      <c r="B9062" t="s">
        <v>11</v>
      </c>
      <c r="C9062">
        <v>1608.20581054688</v>
      </c>
      <c r="D9062">
        <v>14467440626</v>
      </c>
      <c r="E9062">
        <v>-6.59019651902981E-3</v>
      </c>
      <c r="F9062">
        <v>220.19129989766299</v>
      </c>
      <c r="G9062">
        <v>-0.66579871143579195</v>
      </c>
    </row>
    <row r="9063" spans="1:7">
      <c r="A9063" s="1">
        <v>44778</v>
      </c>
      <c r="B9063" t="s">
        <v>11</v>
      </c>
      <c r="C9063">
        <v>1732.25463867188</v>
      </c>
      <c r="D9063">
        <v>18546491876</v>
      </c>
      <c r="E9063">
        <v>7.7134920985527905E-2</v>
      </c>
      <c r="F9063">
        <v>237.17573841697001</v>
      </c>
      <c r="G9063">
        <v>-0.64002012144913001</v>
      </c>
    </row>
    <row r="9064" spans="1:7">
      <c r="A9064" s="1">
        <v>44779</v>
      </c>
      <c r="B9064" t="s">
        <v>11</v>
      </c>
      <c r="C9064">
        <v>1691.65808105469</v>
      </c>
      <c r="D9064">
        <v>11757911705</v>
      </c>
      <c r="E9064">
        <v>-2.34356755126446E-2</v>
      </c>
      <c r="F9064">
        <v>231.61736477195799</v>
      </c>
      <c r="G9064">
        <v>-0.64845649307392905</v>
      </c>
    </row>
    <row r="9065" spans="1:7">
      <c r="A9065" s="1">
        <v>44780</v>
      </c>
      <c r="B9065" t="s">
        <v>11</v>
      </c>
      <c r="C9065">
        <v>1699.35083007813</v>
      </c>
      <c r="D9065">
        <v>10252090340</v>
      </c>
      <c r="E9065">
        <v>4.5474609258162602E-3</v>
      </c>
      <c r="F9065">
        <v>232.67063568799901</v>
      </c>
      <c r="G9065">
        <v>-0.64685786271245904</v>
      </c>
    </row>
    <row r="9066" spans="1:7">
      <c r="A9066" s="1">
        <v>44781</v>
      </c>
      <c r="B9066" t="s">
        <v>11</v>
      </c>
      <c r="C9066">
        <v>1775.51611328125</v>
      </c>
      <c r="D9066">
        <v>16841424404</v>
      </c>
      <c r="E9066">
        <v>4.48202230257677E-2</v>
      </c>
      <c r="F9066">
        <v>243.09898547108199</v>
      </c>
      <c r="G9066">
        <v>-0.63102995335943501</v>
      </c>
    </row>
    <row r="9067" spans="1:7">
      <c r="A9067" s="1">
        <v>44782</v>
      </c>
      <c r="B9067" t="s">
        <v>11</v>
      </c>
      <c r="C9067">
        <v>1703.02502441406</v>
      </c>
      <c r="D9067">
        <v>16368619692</v>
      </c>
      <c r="E9067">
        <v>-4.0828178536335601E-2</v>
      </c>
      <c r="F9067">
        <v>233.17369669026701</v>
      </c>
      <c r="G9067">
        <v>-0.64609432829823599</v>
      </c>
    </row>
    <row r="9068" spans="1:7">
      <c r="A9068" s="1">
        <v>44783</v>
      </c>
      <c r="B9068" t="s">
        <v>11</v>
      </c>
      <c r="C9068">
        <v>1851.74267578125</v>
      </c>
      <c r="D9068">
        <v>23512477984</v>
      </c>
      <c r="E9068">
        <v>8.7325581970443905E-2</v>
      </c>
      <c r="F9068">
        <v>253.535725453944</v>
      </c>
      <c r="G9068">
        <v>-0.61518930955423801</v>
      </c>
    </row>
    <row r="9069" spans="1:7">
      <c r="A9069" s="1">
        <v>44784</v>
      </c>
      <c r="B9069" t="s">
        <v>11</v>
      </c>
      <c r="C9069">
        <v>1881.22412109375</v>
      </c>
      <c r="D9069">
        <v>23826986482</v>
      </c>
      <c r="E9069">
        <v>1.59209190877787E-2</v>
      </c>
      <c r="F9069">
        <v>257.57224722475797</v>
      </c>
      <c r="G9069">
        <v>-0.60906276968753903</v>
      </c>
    </row>
    <row r="9070" spans="1:7">
      <c r="A9070" s="1">
        <v>44785</v>
      </c>
      <c r="B9070" t="s">
        <v>11</v>
      </c>
      <c r="C9070">
        <v>1957.24645996094</v>
      </c>
      <c r="D9070">
        <v>17168141904</v>
      </c>
      <c r="E9070">
        <v>4.0411101481618202E-2</v>
      </c>
      <c r="F9070">
        <v>267.98102544620599</v>
      </c>
      <c r="G9070">
        <v>-0.59326456560044005</v>
      </c>
    </row>
    <row r="9071" spans="1:7">
      <c r="A9071" s="1">
        <v>44786</v>
      </c>
      <c r="B9071" t="s">
        <v>11</v>
      </c>
      <c r="C9071">
        <v>1981.33654785156</v>
      </c>
      <c r="D9071">
        <v>16038975216</v>
      </c>
      <c r="E9071">
        <v>1.23081524904665E-2</v>
      </c>
      <c r="F9071">
        <v>271.27937677194899</v>
      </c>
      <c r="G9071">
        <v>-0.58825840385057404</v>
      </c>
    </row>
    <row r="9072" spans="1:7">
      <c r="A9072" s="1">
        <v>44787</v>
      </c>
      <c r="B9072" t="s">
        <v>11</v>
      </c>
      <c r="C9072">
        <v>1936.80200195313</v>
      </c>
      <c r="D9072">
        <v>14062754456</v>
      </c>
      <c r="E9072">
        <v>-2.2477022364892001E-2</v>
      </c>
      <c r="F9072">
        <v>265.18182415311202</v>
      </c>
      <c r="G9072">
        <v>-0.59751312891578101</v>
      </c>
    </row>
    <row r="9073" spans="1:7">
      <c r="A9073" s="1">
        <v>44788</v>
      </c>
      <c r="B9073" t="s">
        <v>11</v>
      </c>
      <c r="C9073">
        <v>1904.22814941406</v>
      </c>
      <c r="D9073">
        <v>20349931313</v>
      </c>
      <c r="E9073">
        <v>-1.6818369924346498E-2</v>
      </c>
      <c r="F9073">
        <v>260.72189813729199</v>
      </c>
      <c r="G9073">
        <v>-0.60428230200336797</v>
      </c>
    </row>
    <row r="9074" spans="1:7">
      <c r="A9074" s="1">
        <v>44789</v>
      </c>
      <c r="B9074" t="s">
        <v>11</v>
      </c>
      <c r="C9074">
        <v>1878.13940429688</v>
      </c>
      <c r="D9074">
        <v>15637578930</v>
      </c>
      <c r="E9074">
        <v>-1.3700430342454099E-2</v>
      </c>
      <c r="F9074">
        <v>257.14989593310997</v>
      </c>
      <c r="G9074">
        <v>-0.60970380476004704</v>
      </c>
    </row>
    <row r="9075" spans="1:7">
      <c r="A9075" s="1">
        <v>44790</v>
      </c>
      <c r="B9075" t="s">
        <v>11</v>
      </c>
      <c r="C9075">
        <v>1832.99963378906</v>
      </c>
      <c r="D9075">
        <v>20308508124</v>
      </c>
      <c r="E9075">
        <v>-2.40343024615426E-2</v>
      </c>
      <c r="F9075">
        <v>250.96947755629901</v>
      </c>
      <c r="G9075">
        <v>-0.619084301566033</v>
      </c>
    </row>
    <row r="9076" spans="1:7">
      <c r="A9076" s="1">
        <v>44791</v>
      </c>
      <c r="B9076" t="s">
        <v>11</v>
      </c>
      <c r="C9076">
        <v>1847.0078125</v>
      </c>
      <c r="D9076">
        <v>14999352229</v>
      </c>
      <c r="E9076">
        <v>7.6422157717406201E-3</v>
      </c>
      <c r="F9076">
        <v>252.88744045590499</v>
      </c>
      <c r="G9076">
        <v>-0.61617326160775798</v>
      </c>
    </row>
    <row r="9077" spans="1:7">
      <c r="A9077" s="1">
        <v>44792</v>
      </c>
      <c r="B9077" t="s">
        <v>11</v>
      </c>
      <c r="C9077">
        <v>1612.9873046875</v>
      </c>
      <c r="D9077">
        <v>25906358731</v>
      </c>
      <c r="E9077">
        <v>-0.126702500243214</v>
      </c>
      <c r="F9077">
        <v>220.84596947003499</v>
      </c>
      <c r="G9077">
        <v>-0.664805069022253</v>
      </c>
    </row>
    <row r="9078" spans="1:7">
      <c r="A9078" s="1">
        <v>44793</v>
      </c>
      <c r="B9078" t="s">
        <v>11</v>
      </c>
      <c r="C9078">
        <v>1577.00378417969</v>
      </c>
      <c r="D9078">
        <v>18334580263</v>
      </c>
      <c r="E9078">
        <v>-2.2308619790894199E-2</v>
      </c>
      <c r="F9078">
        <v>215.91920070477701</v>
      </c>
      <c r="G9078">
        <v>-0.67228280529327</v>
      </c>
    </row>
    <row r="9079" spans="1:7">
      <c r="A9079" s="1">
        <v>44794</v>
      </c>
      <c r="B9079" t="s">
        <v>11</v>
      </c>
      <c r="C9079">
        <v>1619.31896972656</v>
      </c>
      <c r="D9079">
        <v>15849221752</v>
      </c>
      <c r="E9079">
        <v>2.6832646802357599E-2</v>
      </c>
      <c r="F9079">
        <v>221.712884355135</v>
      </c>
      <c r="G9079">
        <v>-0.66348928555664499</v>
      </c>
    </row>
    <row r="9080" spans="1:7">
      <c r="A9080" s="1">
        <v>44795</v>
      </c>
      <c r="B9080" t="s">
        <v>11</v>
      </c>
      <c r="C9080">
        <v>1622.505859375</v>
      </c>
      <c r="D9080">
        <v>18557078599</v>
      </c>
      <c r="E9080">
        <v>1.9680431761850401E-3</v>
      </c>
      <c r="F9080">
        <v>222.14922488426299</v>
      </c>
      <c r="G9080">
        <v>-0.662827017941372</v>
      </c>
    </row>
    <row r="9081" spans="1:7">
      <c r="A9081" s="1">
        <v>44796</v>
      </c>
      <c r="B9081" t="s">
        <v>11</v>
      </c>
      <c r="C9081">
        <v>1662.76989746094</v>
      </c>
      <c r="D9081">
        <v>18322041914</v>
      </c>
      <c r="E9081">
        <v>2.4815958508431799E-2</v>
      </c>
      <c r="F9081">
        <v>227.662070831671</v>
      </c>
      <c r="G9081">
        <v>-0.65445974720844102</v>
      </c>
    </row>
    <row r="9082" spans="1:7">
      <c r="A9082" s="1">
        <v>44797</v>
      </c>
      <c r="B9082" t="s">
        <v>11</v>
      </c>
      <c r="C9082">
        <v>1657.05920410156</v>
      </c>
      <c r="D9082">
        <v>16780932907</v>
      </c>
      <c r="E9082">
        <v>-3.4344459615821602E-3</v>
      </c>
      <c r="F9082">
        <v>226.880177751898</v>
      </c>
      <c r="G9082">
        <v>-0.65564648653420499</v>
      </c>
    </row>
    <row r="9083" spans="1:7">
      <c r="A9083" s="1">
        <v>44798</v>
      </c>
      <c r="B9083" t="s">
        <v>11</v>
      </c>
      <c r="C9083">
        <v>1696.45703125</v>
      </c>
      <c r="D9083">
        <v>14818795695</v>
      </c>
      <c r="E9083">
        <v>2.3775751072092E-2</v>
      </c>
      <c r="F9083">
        <v>232.27442438131899</v>
      </c>
      <c r="G9083">
        <v>-0.64745922311724202</v>
      </c>
    </row>
    <row r="9084" spans="1:7">
      <c r="A9084" s="1">
        <v>44799</v>
      </c>
      <c r="B9084" t="s">
        <v>11</v>
      </c>
      <c r="C9084">
        <v>1507.78283691406</v>
      </c>
      <c r="D9084">
        <v>26713710143</v>
      </c>
      <c r="E9084">
        <v>-0.111216606645744</v>
      </c>
      <c r="F9084">
        <v>206.441651091035</v>
      </c>
      <c r="G9084">
        <v>-0.68666761202639603</v>
      </c>
    </row>
    <row r="9085" spans="1:7">
      <c r="A9085" s="1">
        <v>44800</v>
      </c>
      <c r="B9085" t="s">
        <v>11</v>
      </c>
      <c r="C9085">
        <v>1491.39501953125</v>
      </c>
      <c r="D9085">
        <v>18120831899</v>
      </c>
      <c r="E9085">
        <v>-1.08688180960814E-2</v>
      </c>
      <c r="F9085">
        <v>204.19787433787201</v>
      </c>
      <c r="G9085">
        <v>-0.690073164754892</v>
      </c>
    </row>
    <row r="9086" spans="1:7">
      <c r="A9086" s="1">
        <v>44801</v>
      </c>
      <c r="B9086" t="s">
        <v>11</v>
      </c>
      <c r="C9086">
        <v>1430.54736328125</v>
      </c>
      <c r="D9086">
        <v>12823572918</v>
      </c>
      <c r="E9086">
        <v>-4.0799154786720797E-2</v>
      </c>
      <c r="F9086">
        <v>195.86677365564199</v>
      </c>
      <c r="G9086">
        <v>-0.70271791767861602</v>
      </c>
    </row>
    <row r="9087" spans="1:7">
      <c r="A9087" s="1">
        <v>44802</v>
      </c>
      <c r="B9087" t="s">
        <v>11</v>
      </c>
      <c r="C9087">
        <v>1553.03735351563</v>
      </c>
      <c r="D9087">
        <v>17965837488</v>
      </c>
      <c r="E9087">
        <v>8.5624561184342293E-2</v>
      </c>
      <c r="F9087">
        <v>212.63778020049901</v>
      </c>
      <c r="G9087">
        <v>-0.67726326983188001</v>
      </c>
    </row>
    <row r="9088" spans="1:7">
      <c r="A9088" s="1">
        <v>44803</v>
      </c>
      <c r="B9088" t="s">
        <v>11</v>
      </c>
      <c r="C9088">
        <v>1523.8388671875</v>
      </c>
      <c r="D9088">
        <v>21835784470</v>
      </c>
      <c r="E9088">
        <v>-1.8800891209749801E-2</v>
      </c>
      <c r="F9088">
        <v>208.64000042786699</v>
      </c>
      <c r="G9088">
        <v>-0.683331007985161</v>
      </c>
    </row>
    <row r="9089" spans="1:7">
      <c r="A9089" s="1">
        <v>44804</v>
      </c>
      <c r="B9089" t="s">
        <v>11</v>
      </c>
      <c r="C9089">
        <v>1553.68493652344</v>
      </c>
      <c r="D9089">
        <v>20591680941</v>
      </c>
      <c r="E9089">
        <v>1.95861058400639E-2</v>
      </c>
      <c r="F9089">
        <v>212.72644555871801</v>
      </c>
      <c r="G9089">
        <v>-0.67712869559129196</v>
      </c>
    </row>
    <row r="9090" spans="1:7">
      <c r="A9090" s="1">
        <v>44805</v>
      </c>
      <c r="B9090" t="s">
        <v>11</v>
      </c>
      <c r="C9090">
        <v>1586.1767578125</v>
      </c>
      <c r="D9090">
        <v>16434276817</v>
      </c>
      <c r="E9090">
        <v>2.09127478327535E-2</v>
      </c>
      <c r="F9090">
        <v>217.175140072045</v>
      </c>
      <c r="G9090">
        <v>-0.67037656941976098</v>
      </c>
    </row>
    <row r="9091" spans="1:7">
      <c r="A9091" s="1">
        <v>44806</v>
      </c>
      <c r="B9091" t="s">
        <v>11</v>
      </c>
      <c r="C9091">
        <v>1577.22045898438</v>
      </c>
      <c r="D9091">
        <v>17708478709</v>
      </c>
      <c r="E9091">
        <v>-5.6464695904866503E-3</v>
      </c>
      <c r="F9091">
        <v>215.94886724781901</v>
      </c>
      <c r="G9091">
        <v>-0.67223777809684404</v>
      </c>
    </row>
    <row r="9092" spans="1:7">
      <c r="A9092" s="1">
        <v>44807</v>
      </c>
      <c r="B9092" t="s">
        <v>11</v>
      </c>
      <c r="C9092">
        <v>1556.87268066406</v>
      </c>
      <c r="D9092">
        <v>9516825994</v>
      </c>
      <c r="E9092">
        <v>-1.29010362529884E-2</v>
      </c>
      <c r="F9092">
        <v>213.16290308266301</v>
      </c>
      <c r="G9092">
        <v>-0.67646625040397601</v>
      </c>
    </row>
    <row r="9093" spans="1:7">
      <c r="A9093" s="1">
        <v>44808</v>
      </c>
      <c r="B9093" t="s">
        <v>11</v>
      </c>
      <c r="C9093">
        <v>1577.6416015625</v>
      </c>
      <c r="D9093">
        <v>8884144998</v>
      </c>
      <c r="E9093">
        <v>1.33401537302196E-2</v>
      </c>
      <c r="F9093">
        <v>216.00652897936601</v>
      </c>
      <c r="G9093">
        <v>-0.67215026044745096</v>
      </c>
    </row>
    <row r="9094" spans="1:7">
      <c r="A9094" s="1">
        <v>44809</v>
      </c>
      <c r="B9094" t="s">
        <v>11</v>
      </c>
      <c r="C9094">
        <v>1617.18322753906</v>
      </c>
      <c r="D9094">
        <v>13060541168</v>
      </c>
      <c r="E9094">
        <v>2.5063757153335899E-2</v>
      </c>
      <c r="F9094">
        <v>221.420464165239</v>
      </c>
      <c r="G9094">
        <v>-0.66393311419252199</v>
      </c>
    </row>
    <row r="9095" spans="1:7">
      <c r="A9095" s="1">
        <v>44810</v>
      </c>
      <c r="B9095" t="s">
        <v>11</v>
      </c>
      <c r="C9095">
        <v>1561.74853515625</v>
      </c>
      <c r="D9095">
        <v>22946059125</v>
      </c>
      <c r="E9095">
        <v>-3.4278547686380501E-2</v>
      </c>
      <c r="F9095">
        <v>213.83049222561101</v>
      </c>
      <c r="G9095">
        <v>-0.67545299896348698</v>
      </c>
    </row>
    <row r="9096" spans="1:7">
      <c r="A9096" s="1">
        <v>44811</v>
      </c>
      <c r="B9096" t="s">
        <v>11</v>
      </c>
      <c r="C9096">
        <v>1629.90637207031</v>
      </c>
      <c r="D9096">
        <v>19560363854</v>
      </c>
      <c r="E9096">
        <v>4.3642004701636199E-2</v>
      </c>
      <c r="F9096">
        <v>223.16248357267401</v>
      </c>
      <c r="G9096">
        <v>-0.66128911721834904</v>
      </c>
    </row>
    <row r="9097" spans="1:7">
      <c r="A9097" s="1">
        <v>44812</v>
      </c>
      <c r="B9097" t="s">
        <v>11</v>
      </c>
      <c r="C9097">
        <v>1635.34765625</v>
      </c>
      <c r="D9097">
        <v>17621046717</v>
      </c>
      <c r="E9097">
        <v>3.3384029125402802E-3</v>
      </c>
      <c r="F9097">
        <v>223.907489857803</v>
      </c>
      <c r="G9097">
        <v>-0.66015836382076198</v>
      </c>
    </row>
    <row r="9098" spans="1:7">
      <c r="A9098" s="1">
        <v>44813</v>
      </c>
      <c r="B9098" t="s">
        <v>11</v>
      </c>
      <c r="C9098">
        <v>1719.08544921875</v>
      </c>
      <c r="D9098">
        <v>20242323690</v>
      </c>
      <c r="E9098">
        <v>5.1204887626627602E-2</v>
      </c>
      <c r="F9098">
        <v>235.37264771473201</v>
      </c>
      <c r="G9098">
        <v>-0.642756811029355</v>
      </c>
    </row>
    <row r="9099" spans="1:7">
      <c r="A9099" s="1">
        <v>44814</v>
      </c>
      <c r="B9099" t="s">
        <v>11</v>
      </c>
      <c r="C9099">
        <v>1776.20373535156</v>
      </c>
      <c r="D9099">
        <v>13130928217</v>
      </c>
      <c r="E9099">
        <v>3.32259726581772E-2</v>
      </c>
      <c r="F9099">
        <v>243.19313287218401</v>
      </c>
      <c r="G9099">
        <v>-0.63088705860029604</v>
      </c>
    </row>
    <row r="9100" spans="1:7">
      <c r="A9100" s="1">
        <v>44815</v>
      </c>
      <c r="B9100" t="s">
        <v>11</v>
      </c>
      <c r="C9100">
        <v>1761.80004882813</v>
      </c>
      <c r="D9100">
        <v>12464301922</v>
      </c>
      <c r="E9100">
        <v>-8.1092535933591208E-3</v>
      </c>
      <c r="F9100">
        <v>241.22101808555999</v>
      </c>
      <c r="G9100">
        <v>-0.63388028904669702</v>
      </c>
    </row>
    <row r="9101" spans="1:7">
      <c r="A9101" s="1">
        <v>44816</v>
      </c>
      <c r="B9101" t="s">
        <v>11</v>
      </c>
      <c r="C9101">
        <v>1713.76525878906</v>
      </c>
      <c r="D9101">
        <v>17688391310</v>
      </c>
      <c r="E9101">
        <v>-2.7264609324431099E-2</v>
      </c>
      <c r="F9101">
        <v>234.644221266616</v>
      </c>
      <c r="G9101">
        <v>-0.64386239993181205</v>
      </c>
    </row>
    <row r="9102" spans="1:7">
      <c r="A9102" s="1">
        <v>44817</v>
      </c>
      <c r="B9102" t="s">
        <v>11</v>
      </c>
      <c r="C9102">
        <v>1580.78796386719</v>
      </c>
      <c r="D9102">
        <v>23066821734</v>
      </c>
      <c r="E9102">
        <v>-7.7593646060859098E-2</v>
      </c>
      <c r="F9102">
        <v>216.43732061142799</v>
      </c>
      <c r="G9102">
        <v>-0.67149641482046696</v>
      </c>
    </row>
    <row r="9103" spans="1:7">
      <c r="A9103" s="1">
        <v>44818</v>
      </c>
      <c r="B9103" t="s">
        <v>11</v>
      </c>
      <c r="C9103">
        <v>1634.75500488281</v>
      </c>
      <c r="D9103">
        <v>17897150206</v>
      </c>
      <c r="E9103">
        <v>3.4139329403547497E-2</v>
      </c>
      <c r="F9103">
        <v>223.826345595003</v>
      </c>
      <c r="G9103">
        <v>-0.660281522715777</v>
      </c>
    </row>
    <row r="9104" spans="1:7">
      <c r="A9104" s="1">
        <v>44819</v>
      </c>
      <c r="B9104" t="s">
        <v>11</v>
      </c>
      <c r="C9104">
        <v>1471.69348144531</v>
      </c>
      <c r="D9104">
        <v>26946275878</v>
      </c>
      <c r="E9104">
        <v>-9.9746765081284494E-2</v>
      </c>
      <c r="F9104">
        <v>201.50039168193601</v>
      </c>
      <c r="G9104">
        <v>-0.69416734186321805</v>
      </c>
    </row>
    <row r="9105" spans="1:7">
      <c r="A9105" s="1">
        <v>44820</v>
      </c>
      <c r="B9105" t="s">
        <v>11</v>
      </c>
      <c r="C9105">
        <v>1432.44775390625</v>
      </c>
      <c r="D9105">
        <v>16764804299</v>
      </c>
      <c r="E9105">
        <v>-2.6667052639602801E-2</v>
      </c>
      <c r="F9105">
        <v>196.126970130053</v>
      </c>
      <c r="G9105">
        <v>-0.70232299745666105</v>
      </c>
    </row>
    <row r="9106" spans="1:7">
      <c r="A9106" s="1">
        <v>44821</v>
      </c>
      <c r="B9106" t="s">
        <v>11</v>
      </c>
      <c r="C9106">
        <v>1469.74169921875</v>
      </c>
      <c r="D9106">
        <v>10798098671</v>
      </c>
      <c r="E9106">
        <v>2.6035117309375098E-2</v>
      </c>
      <c r="F9106">
        <v>201.233158804921</v>
      </c>
      <c r="G9106">
        <v>-0.69457294177514195</v>
      </c>
    </row>
    <row r="9107" spans="1:7">
      <c r="A9107" s="1">
        <v>44822</v>
      </c>
      <c r="B9107" t="s">
        <v>11</v>
      </c>
      <c r="C9107">
        <v>1335.3291015625</v>
      </c>
      <c r="D9107">
        <v>15762284723</v>
      </c>
      <c r="E9107">
        <v>-9.1453210946996905E-2</v>
      </c>
      <c r="F9107">
        <v>182.82974028320399</v>
      </c>
      <c r="G9107">
        <v>-0.72250522695990105</v>
      </c>
    </row>
    <row r="9108" spans="1:7">
      <c r="A9108" s="1">
        <v>44823</v>
      </c>
      <c r="B9108" t="s">
        <v>11</v>
      </c>
      <c r="C9108">
        <v>1377.54138183594</v>
      </c>
      <c r="D9108">
        <v>18712714223</v>
      </c>
      <c r="E9108">
        <v>3.1611892696747003E-2</v>
      </c>
      <c r="F9108">
        <v>188.609334414811</v>
      </c>
      <c r="G9108">
        <v>-0.71373309197064905</v>
      </c>
    </row>
    <row r="9109" spans="1:7">
      <c r="A9109" s="1">
        <v>44824</v>
      </c>
      <c r="B9109" t="s">
        <v>11</v>
      </c>
      <c r="C9109">
        <v>1324.38818359375</v>
      </c>
      <c r="D9109">
        <v>14722317220</v>
      </c>
      <c r="E9109">
        <v>-3.8585554628745002E-2</v>
      </c>
      <c r="F9109">
        <v>181.33173863825701</v>
      </c>
      <c r="G9109">
        <v>-0.72477885938881703</v>
      </c>
    </row>
    <row r="9110" spans="1:7">
      <c r="A9110" s="1">
        <v>44825</v>
      </c>
      <c r="B9110" t="s">
        <v>11</v>
      </c>
      <c r="C9110">
        <v>1252.60778808594</v>
      </c>
      <c r="D9110">
        <v>20643507800</v>
      </c>
      <c r="E9110">
        <v>-5.4198909652784101E-2</v>
      </c>
      <c r="F9110">
        <v>171.50375611862</v>
      </c>
      <c r="G9110">
        <v>-0.73969554512333902</v>
      </c>
    </row>
    <row r="9111" spans="1:7">
      <c r="A9111" s="1">
        <v>44826</v>
      </c>
      <c r="B9111" t="s">
        <v>11</v>
      </c>
      <c r="C9111">
        <v>1327.68017578125</v>
      </c>
      <c r="D9111">
        <v>18461527259</v>
      </c>
      <c r="E9111">
        <v>5.9932876363500497E-2</v>
      </c>
      <c r="F9111">
        <v>181.782469529953</v>
      </c>
      <c r="G9111">
        <v>-0.72409475041234805</v>
      </c>
    </row>
    <row r="9112" spans="1:7">
      <c r="A9112" s="1">
        <v>44827</v>
      </c>
      <c r="B9112" t="s">
        <v>11</v>
      </c>
      <c r="C9112">
        <v>1328.25952148438</v>
      </c>
      <c r="D9112">
        <v>18771106339</v>
      </c>
      <c r="E9112">
        <v>4.3635938360231402E-4</v>
      </c>
      <c r="F9112">
        <v>181.86179201630699</v>
      </c>
      <c r="G9112">
        <v>-0.72397435656770504</v>
      </c>
    </row>
    <row r="9113" spans="1:7">
      <c r="A9113" s="1">
        <v>44828</v>
      </c>
      <c r="B9113" t="s">
        <v>11</v>
      </c>
      <c r="C9113">
        <v>1317.99328613281</v>
      </c>
      <c r="D9113">
        <v>12098209717</v>
      </c>
      <c r="E9113">
        <v>-7.7290884691642E-3</v>
      </c>
      <c r="F9113">
        <v>180.456166136652</v>
      </c>
      <c r="G9113">
        <v>-0.72610778318555103</v>
      </c>
    </row>
    <row r="9114" spans="1:7">
      <c r="A9114" s="1">
        <v>44829</v>
      </c>
      <c r="B9114" t="s">
        <v>11</v>
      </c>
      <c r="C9114">
        <v>1294.216796875</v>
      </c>
      <c r="D9114">
        <v>11802651633</v>
      </c>
      <c r="E9114">
        <v>-1.80399168250517E-2</v>
      </c>
      <c r="F9114">
        <v>177.20075190897899</v>
      </c>
      <c r="G9114">
        <v>-0.731048775995913</v>
      </c>
    </row>
    <row r="9115" spans="1:7">
      <c r="A9115" s="1">
        <v>44830</v>
      </c>
      <c r="B9115" t="s">
        <v>11</v>
      </c>
      <c r="C9115">
        <v>1335.32019042969</v>
      </c>
      <c r="D9115">
        <v>16034549271</v>
      </c>
      <c r="E9115">
        <v>3.1759279939756101E-2</v>
      </c>
      <c r="F9115">
        <v>182.82852019439201</v>
      </c>
      <c r="G9115">
        <v>-0.72250707878262699</v>
      </c>
    </row>
    <row r="9116" spans="1:7">
      <c r="A9116" s="1">
        <v>44831</v>
      </c>
      <c r="B9116" t="s">
        <v>11</v>
      </c>
      <c r="C9116">
        <v>1330.12768554688</v>
      </c>
      <c r="D9116">
        <v>17870598937</v>
      </c>
      <c r="E9116">
        <v>-3.8885841163995801E-3</v>
      </c>
      <c r="F9116">
        <v>182.11757611473899</v>
      </c>
      <c r="G9116">
        <v>-0.72358613334848598</v>
      </c>
    </row>
    <row r="9117" spans="1:7">
      <c r="A9117" s="1">
        <v>44832</v>
      </c>
      <c r="B9117" t="s">
        <v>11</v>
      </c>
      <c r="C9117">
        <v>1337.41088867188</v>
      </c>
      <c r="D9117">
        <v>18994979566</v>
      </c>
      <c r="E9117">
        <v>5.4755668979293796E-3</v>
      </c>
      <c r="F9117">
        <v>183.11477308604401</v>
      </c>
      <c r="G9117">
        <v>-0.72207261073011997</v>
      </c>
    </row>
    <row r="9118" spans="1:7">
      <c r="A9118" s="1">
        <v>44833</v>
      </c>
      <c r="B9118" t="s">
        <v>11</v>
      </c>
      <c r="C9118">
        <v>1335.65234375</v>
      </c>
      <c r="D9118">
        <v>13796915736</v>
      </c>
      <c r="E9118">
        <v>-1.31488754635556E-3</v>
      </c>
      <c r="F9118">
        <v>182.87399775136001</v>
      </c>
      <c r="G9118">
        <v>-0.72243805399306205</v>
      </c>
    </row>
    <row r="9119" spans="1:7">
      <c r="A9119" s="1">
        <v>44834</v>
      </c>
      <c r="B9119" t="s">
        <v>11</v>
      </c>
      <c r="C9119">
        <v>1327.97863769531</v>
      </c>
      <c r="D9119">
        <v>14250100093</v>
      </c>
      <c r="E9119">
        <v>-5.7452870057058698E-3</v>
      </c>
      <c r="F9119">
        <v>181.82333414839701</v>
      </c>
      <c r="G9119">
        <v>-0.72403272703473498</v>
      </c>
    </row>
    <row r="9120" spans="1:7">
      <c r="A9120" s="1">
        <v>44835</v>
      </c>
      <c r="B9120" t="s">
        <v>11</v>
      </c>
      <c r="C9120">
        <v>1311.64440917969</v>
      </c>
      <c r="D9120">
        <v>6227961237</v>
      </c>
      <c r="E9120">
        <v>-1.23000687300007E-2</v>
      </c>
      <c r="F9120">
        <v>179.586894641654</v>
      </c>
      <c r="G9120">
        <v>-0.72742714345943804</v>
      </c>
    </row>
    <row r="9121" spans="1:7">
      <c r="A9121" s="1">
        <v>44836</v>
      </c>
      <c r="B9121" t="s">
        <v>11</v>
      </c>
      <c r="C9121">
        <v>1276.09350585938</v>
      </c>
      <c r="D9121">
        <v>7578351650</v>
      </c>
      <c r="E9121">
        <v>-2.7104071096941799E-2</v>
      </c>
      <c r="F9121">
        <v>174.71935868120801</v>
      </c>
      <c r="G9121">
        <v>-0.73481497754221003</v>
      </c>
    </row>
    <row r="9122" spans="1:7">
      <c r="A9122" s="1">
        <v>44837</v>
      </c>
      <c r="B9122" t="s">
        <v>11</v>
      </c>
      <c r="C9122">
        <v>1323.43920898438</v>
      </c>
      <c r="D9122">
        <v>10153070907</v>
      </c>
      <c r="E9122">
        <v>3.7102064157215099E-2</v>
      </c>
      <c r="F9122">
        <v>181.20180753650499</v>
      </c>
      <c r="G9122">
        <v>-0.72497606582544905</v>
      </c>
    </row>
    <row r="9123" spans="1:7">
      <c r="A9123" s="1">
        <v>44838</v>
      </c>
      <c r="B9123" t="s">
        <v>11</v>
      </c>
      <c r="C9123">
        <v>1362.12658691406</v>
      </c>
      <c r="D9123">
        <v>10139774963</v>
      </c>
      <c r="E9123">
        <v>2.9232455610391599E-2</v>
      </c>
      <c r="F9123">
        <v>186.49878133183901</v>
      </c>
      <c r="G9123">
        <v>-0.71693644087789599</v>
      </c>
    </row>
    <row r="9124" spans="1:7">
      <c r="A9124" s="1">
        <v>44839</v>
      </c>
      <c r="B9124" t="s">
        <v>11</v>
      </c>
      <c r="C9124">
        <v>1352.83715820313</v>
      </c>
      <c r="D9124">
        <v>9774451820</v>
      </c>
      <c r="E9124">
        <v>-6.8197983947901903E-3</v>
      </c>
      <c r="F9124">
        <v>185.22689724228201</v>
      </c>
      <c r="G9124">
        <v>-0.71886687728401999</v>
      </c>
    </row>
    <row r="9125" spans="1:7">
      <c r="A9125" s="1">
        <v>44840</v>
      </c>
      <c r="B9125" t="s">
        <v>11</v>
      </c>
      <c r="C9125">
        <v>1351.70947265625</v>
      </c>
      <c r="D9125">
        <v>12033514861</v>
      </c>
      <c r="E9125">
        <v>-8.3357079603940698E-4</v>
      </c>
      <c r="F9125">
        <v>185.07249751009999</v>
      </c>
      <c r="G9125">
        <v>-0.71910122164491597</v>
      </c>
    </row>
    <row r="9126" spans="1:7">
      <c r="A9126" s="1">
        <v>44841</v>
      </c>
      <c r="B9126" t="s">
        <v>11</v>
      </c>
      <c r="C9126">
        <v>1332.51696777344</v>
      </c>
      <c r="D9126">
        <v>10061619355</v>
      </c>
      <c r="E9126">
        <v>-1.4198690821554401E-2</v>
      </c>
      <c r="F9126">
        <v>182.44471033838099</v>
      </c>
      <c r="G9126">
        <v>-0.72308961655093196</v>
      </c>
    </row>
    <row r="9127" spans="1:7">
      <c r="A9127" s="1">
        <v>44842</v>
      </c>
      <c r="B9127" t="s">
        <v>11</v>
      </c>
      <c r="C9127">
        <v>1315.50048828125</v>
      </c>
      <c r="D9127">
        <v>5804676208</v>
      </c>
      <c r="E9127">
        <v>-1.2770178469562901E-2</v>
      </c>
      <c r="F9127">
        <v>180.11485882653199</v>
      </c>
      <c r="G9127">
        <v>-0.72662581156765205</v>
      </c>
    </row>
    <row r="9128" spans="1:7">
      <c r="A9128" s="1">
        <v>44843</v>
      </c>
      <c r="B9128" t="s">
        <v>11</v>
      </c>
      <c r="C9128">
        <v>1322.60424804688</v>
      </c>
      <c r="D9128">
        <v>5486230123</v>
      </c>
      <c r="E9128">
        <v>5.4000434275067698E-3</v>
      </c>
      <c r="F9128">
        <v>181.087486886134</v>
      </c>
      <c r="G9128">
        <v>-0.72514957907815802</v>
      </c>
    </row>
    <row r="9129" spans="1:7">
      <c r="A9129" s="1">
        <v>44844</v>
      </c>
      <c r="B9129" t="s">
        <v>11</v>
      </c>
      <c r="C9129">
        <v>1291.33764648438</v>
      </c>
      <c r="D9129">
        <v>8794491050</v>
      </c>
      <c r="E9129">
        <v>-2.3640179296771601E-2</v>
      </c>
      <c r="F9129">
        <v>176.80654622774401</v>
      </c>
      <c r="G9129">
        <v>-0.73164709230854297</v>
      </c>
    </row>
    <row r="9130" spans="1:7">
      <c r="A9130" s="1">
        <v>44845</v>
      </c>
      <c r="B9130" t="s">
        <v>11</v>
      </c>
      <c r="C9130">
        <v>1279.57568359375</v>
      </c>
      <c r="D9130">
        <v>9274845260</v>
      </c>
      <c r="E9130">
        <v>-9.1083559150053599E-3</v>
      </c>
      <c r="F9130">
        <v>175.19612927659901</v>
      </c>
      <c r="G9130">
        <v>-0.73409134610262305</v>
      </c>
    </row>
    <row r="9131" spans="1:7">
      <c r="A9131" s="1">
        <v>44846</v>
      </c>
      <c r="B9131" t="s">
        <v>11</v>
      </c>
      <c r="C9131">
        <v>1294.90637207031</v>
      </c>
      <c r="D9131">
        <v>8355638578</v>
      </c>
      <c r="E9131">
        <v>1.1981072064065399E-2</v>
      </c>
      <c r="F9131">
        <v>177.29516672680799</v>
      </c>
      <c r="G9131">
        <v>-0.73090547535782002</v>
      </c>
    </row>
    <row r="9132" spans="1:7">
      <c r="A9132" s="1">
        <v>44847</v>
      </c>
      <c r="B9132" t="s">
        <v>11</v>
      </c>
      <c r="C9132">
        <v>1288.12390136719</v>
      </c>
      <c r="D9132">
        <v>17499038202</v>
      </c>
      <c r="E9132">
        <v>-5.2378078055799202E-3</v>
      </c>
      <c r="F9132">
        <v>176.36652871863399</v>
      </c>
      <c r="G9132">
        <v>-0.73231494075943004</v>
      </c>
    </row>
    <row r="9133" spans="1:7">
      <c r="A9133" s="1">
        <v>44848</v>
      </c>
      <c r="B9133" t="s">
        <v>11</v>
      </c>
      <c r="C9133">
        <v>1297.42211914063</v>
      </c>
      <c r="D9133">
        <v>13113767755</v>
      </c>
      <c r="E9133">
        <v>7.2184187899693199E-3</v>
      </c>
      <c r="F9133">
        <v>177.639616183459</v>
      </c>
      <c r="G9133">
        <v>-0.73038267789801403</v>
      </c>
    </row>
    <row r="9134" spans="1:7">
      <c r="A9134" s="1">
        <v>44849</v>
      </c>
      <c r="B9134" t="s">
        <v>11</v>
      </c>
      <c r="C9134">
        <v>1274.87170410156</v>
      </c>
      <c r="D9134">
        <v>6798512624</v>
      </c>
      <c r="E9134">
        <v>-1.73809392536017E-2</v>
      </c>
      <c r="F9134">
        <v>174.552072805541</v>
      </c>
      <c r="G9134">
        <v>-0.73506888019518701</v>
      </c>
    </row>
    <row r="9135" spans="1:7">
      <c r="A9135" s="1">
        <v>44850</v>
      </c>
      <c r="B9135" t="s">
        <v>11</v>
      </c>
      <c r="C9135">
        <v>1306.29663085938</v>
      </c>
      <c r="D9135">
        <v>7491625206</v>
      </c>
      <c r="E9135">
        <v>2.4649481713894E-2</v>
      </c>
      <c r="F9135">
        <v>178.85469093228301</v>
      </c>
      <c r="G9135">
        <v>-0.72853846540211697</v>
      </c>
    </row>
    <row r="9136" spans="1:7">
      <c r="A9136" s="1">
        <v>44851</v>
      </c>
      <c r="B9136" t="s">
        <v>11</v>
      </c>
      <c r="C9136">
        <v>1331.71362304688</v>
      </c>
      <c r="D9136">
        <v>9401189650</v>
      </c>
      <c r="E9136">
        <v>1.9457289858260601E-2</v>
      </c>
      <c r="F9136">
        <v>182.33471849626201</v>
      </c>
      <c r="G9136">
        <v>-0.723256559638078</v>
      </c>
    </row>
    <row r="9137" spans="1:7">
      <c r="A9137" s="1">
        <v>44852</v>
      </c>
      <c r="B9137" t="s">
        <v>11</v>
      </c>
      <c r="C9137">
        <v>1310.44702148438</v>
      </c>
      <c r="D9137">
        <v>10416747806</v>
      </c>
      <c r="E9137">
        <v>-1.5969350462784498E-2</v>
      </c>
      <c r="F9137">
        <v>179.42295147506201</v>
      </c>
      <c r="G9137">
        <v>-0.72767597262549399</v>
      </c>
    </row>
    <row r="9138" spans="1:7">
      <c r="A9138" s="1">
        <v>44853</v>
      </c>
      <c r="B9138" t="s">
        <v>11</v>
      </c>
      <c r="C9138">
        <v>1285.74426269531</v>
      </c>
      <c r="D9138">
        <v>8350692785</v>
      </c>
      <c r="E9138">
        <v>-1.88506352291E-2</v>
      </c>
      <c r="F9138">
        <v>176.04071486507701</v>
      </c>
      <c r="G9138">
        <v>-0.73280945352964999</v>
      </c>
    </row>
    <row r="9139" spans="1:7">
      <c r="A9139" s="1">
        <v>44854</v>
      </c>
      <c r="B9139" t="s">
        <v>11</v>
      </c>
      <c r="C9139">
        <v>1283.20092773438</v>
      </c>
      <c r="D9139">
        <v>9009111996</v>
      </c>
      <c r="E9139">
        <v>-1.9781032937342701E-3</v>
      </c>
      <c r="F9139">
        <v>175.69248814717099</v>
      </c>
      <c r="G9139">
        <v>-0.73333798402967798</v>
      </c>
    </row>
    <row r="9140" spans="1:7">
      <c r="A9140" s="1">
        <v>44855</v>
      </c>
      <c r="B9140" t="s">
        <v>11</v>
      </c>
      <c r="C9140">
        <v>1299.94641113281</v>
      </c>
      <c r="D9140">
        <v>10412565245</v>
      </c>
      <c r="E9140">
        <v>1.3049775009127599E-2</v>
      </c>
      <c r="F9140">
        <v>177.985235588286</v>
      </c>
      <c r="G9140">
        <v>-0.72985810471778501</v>
      </c>
    </row>
    <row r="9141" spans="1:7">
      <c r="A9141" s="1">
        <v>44856</v>
      </c>
      <c r="B9141" t="s">
        <v>11</v>
      </c>
      <c r="C9141">
        <v>1314.29919433594</v>
      </c>
      <c r="D9141">
        <v>7175324564</v>
      </c>
      <c r="E9141">
        <v>1.10410576006881E-2</v>
      </c>
      <c r="F9141">
        <v>179.95038082648799</v>
      </c>
      <c r="G9141">
        <v>-0.726875452491615</v>
      </c>
    </row>
    <row r="9142" spans="1:7">
      <c r="A9142" s="1">
        <v>44857</v>
      </c>
      <c r="B9142" t="s">
        <v>11</v>
      </c>
      <c r="C9142">
        <v>1363.44702148438</v>
      </c>
      <c r="D9142">
        <v>9909510925</v>
      </c>
      <c r="E9142">
        <v>3.7394702332804702E-2</v>
      </c>
      <c r="F9142">
        <v>186.67957175217001</v>
      </c>
      <c r="G9142">
        <v>-0.71666204133775702</v>
      </c>
    </row>
    <row r="9143" spans="1:7">
      <c r="A9143" s="1">
        <v>44858</v>
      </c>
      <c r="B9143" t="s">
        <v>11</v>
      </c>
      <c r="C9143">
        <v>1344.99853515625</v>
      </c>
      <c r="D9143">
        <v>13092820173</v>
      </c>
      <c r="E9143">
        <v>-1.35307687335298E-2</v>
      </c>
      <c r="F9143">
        <v>184.15365363951699</v>
      </c>
      <c r="G9143">
        <v>-0.72049582172984605</v>
      </c>
    </row>
    <row r="9144" spans="1:7">
      <c r="A9144" s="1">
        <v>44859</v>
      </c>
      <c r="B9144" t="s">
        <v>11</v>
      </c>
      <c r="C9144">
        <v>1461.66540527344</v>
      </c>
      <c r="D9144">
        <v>25367291294</v>
      </c>
      <c r="E9144">
        <v>8.6741261843555906E-2</v>
      </c>
      <c r="F9144">
        <v>200.12737392930899</v>
      </c>
      <c r="G9144">
        <v>-0.69625127661614705</v>
      </c>
    </row>
    <row r="9145" spans="1:7">
      <c r="A9145" s="1">
        <v>44860</v>
      </c>
      <c r="B9145" t="s">
        <v>11</v>
      </c>
      <c r="C9145">
        <v>1566.56665039063</v>
      </c>
      <c r="D9145">
        <v>32705548427</v>
      </c>
      <c r="E9145">
        <v>7.1768302607916806E-2</v>
      </c>
      <c r="F9145">
        <v>214.49017586159599</v>
      </c>
      <c r="G9145">
        <v>-0.67445174631956595</v>
      </c>
    </row>
    <row r="9146" spans="1:7">
      <c r="A9146" s="1">
        <v>44861</v>
      </c>
      <c r="B9146" t="s">
        <v>11</v>
      </c>
      <c r="C9146">
        <v>1514.37487792969</v>
      </c>
      <c r="D9146">
        <v>22813499245</v>
      </c>
      <c r="E9146">
        <v>-3.3316024216348203E-2</v>
      </c>
      <c r="F9146">
        <v>207.34421596842199</v>
      </c>
      <c r="G9146">
        <v>-0.68529771982277299</v>
      </c>
    </row>
    <row r="9147" spans="1:7">
      <c r="A9147" s="1">
        <v>44862</v>
      </c>
      <c r="B9147" t="s">
        <v>11</v>
      </c>
      <c r="C9147">
        <v>1555.47790527344</v>
      </c>
      <c r="D9147">
        <v>19974623205</v>
      </c>
      <c r="E9147">
        <v>2.71419104627133E-2</v>
      </c>
      <c r="F9147">
        <v>212.97193411319901</v>
      </c>
      <c r="G9147">
        <v>-0.67675609871179099</v>
      </c>
    </row>
    <row r="9148" spans="1:7">
      <c r="A9148" s="1">
        <v>44863</v>
      </c>
      <c r="B9148" t="s">
        <v>11</v>
      </c>
      <c r="C9148">
        <v>1619.69848632813</v>
      </c>
      <c r="D9148">
        <v>21618154775</v>
      </c>
      <c r="E9148">
        <v>4.1286720201530798E-2</v>
      </c>
      <c r="F9148">
        <v>221.764846767709</v>
      </c>
      <c r="G9148">
        <v>-0.66341041820245295</v>
      </c>
    </row>
    <row r="9149" spans="1:7">
      <c r="A9149" s="1">
        <v>44864</v>
      </c>
      <c r="B9149" t="s">
        <v>11</v>
      </c>
      <c r="C9149">
        <v>1590.78332519531</v>
      </c>
      <c r="D9149">
        <v>13930073427</v>
      </c>
      <c r="E9149">
        <v>-1.78521875379185E-2</v>
      </c>
      <c r="F9149">
        <v>217.80585913389399</v>
      </c>
      <c r="G9149">
        <v>-0.66941927854001304</v>
      </c>
    </row>
    <row r="9150" spans="1:7">
      <c r="A9150" s="1">
        <v>44865</v>
      </c>
      <c r="B9150" t="s">
        <v>11</v>
      </c>
      <c r="C9150">
        <v>1572.71447753906</v>
      </c>
      <c r="D9150">
        <v>19306919714</v>
      </c>
      <c r="E9150">
        <v>-1.13584593011946E-2</v>
      </c>
      <c r="F9150">
        <v>215.33192014735999</v>
      </c>
      <c r="G9150">
        <v>-0.67317416621047599</v>
      </c>
    </row>
    <row r="9151" spans="1:7">
      <c r="A9151" s="1">
        <v>44866</v>
      </c>
      <c r="B9151" t="s">
        <v>11</v>
      </c>
      <c r="C9151">
        <v>1579.70458984375</v>
      </c>
      <c r="D9151">
        <v>14507311208</v>
      </c>
      <c r="E9151">
        <v>4.4446162380507E-3</v>
      </c>
      <c r="F9151">
        <v>216.288987896218</v>
      </c>
      <c r="G9151">
        <v>-0.67172155080259999</v>
      </c>
    </row>
    <row r="9152" spans="1:7">
      <c r="A9152" s="1">
        <v>44867</v>
      </c>
      <c r="B9152" t="s">
        <v>11</v>
      </c>
      <c r="C9152">
        <v>1519.71179199219</v>
      </c>
      <c r="D9152">
        <v>23254218281</v>
      </c>
      <c r="E9152">
        <v>-3.7977225765670898E-2</v>
      </c>
      <c r="F9152">
        <v>208.07493217225399</v>
      </c>
      <c r="G9152">
        <v>-0.684188655581774</v>
      </c>
    </row>
    <row r="9153" spans="1:7">
      <c r="A9153" s="1">
        <v>44868</v>
      </c>
      <c r="B9153" t="s">
        <v>11</v>
      </c>
      <c r="C9153">
        <v>1531.54174804688</v>
      </c>
      <c r="D9153">
        <v>14248351007</v>
      </c>
      <c r="E9153">
        <v>7.7843418186416304E-3</v>
      </c>
      <c r="F9153">
        <v>209.69465856817399</v>
      </c>
      <c r="G9153">
        <v>-0.68173027212661796</v>
      </c>
    </row>
    <row r="9154" spans="1:7">
      <c r="A9154" s="1">
        <v>44869</v>
      </c>
      <c r="B9154" t="s">
        <v>11</v>
      </c>
      <c r="C9154">
        <v>1645.09338378906</v>
      </c>
      <c r="D9154">
        <v>20806964347</v>
      </c>
      <c r="E9154">
        <v>7.4142044046136002E-2</v>
      </c>
      <c r="F9154">
        <v>225.24184917997499</v>
      </c>
      <c r="G9154">
        <v>-0.65813310394407798</v>
      </c>
    </row>
    <row r="9155" spans="1:7">
      <c r="A9155" s="1">
        <v>44870</v>
      </c>
      <c r="B9155" t="s">
        <v>11</v>
      </c>
      <c r="C9155">
        <v>1627.96801757813</v>
      </c>
      <c r="D9155">
        <v>11006973190</v>
      </c>
      <c r="E9155">
        <v>-1.04099660114695E-2</v>
      </c>
      <c r="F9155">
        <v>222.897089185651</v>
      </c>
      <c r="G9155">
        <v>-0.66169192671246702</v>
      </c>
    </row>
    <row r="9156" spans="1:7">
      <c r="A9156" s="1">
        <v>44871</v>
      </c>
      <c r="B9156" t="s">
        <v>11</v>
      </c>
      <c r="C9156">
        <v>1572.23474121094</v>
      </c>
      <c r="D9156">
        <v>11632744705</v>
      </c>
      <c r="E9156">
        <v>-3.4234871794410301E-2</v>
      </c>
      <c r="F9156">
        <v>215.26623591403299</v>
      </c>
      <c r="G9156">
        <v>-0.67327386022847902</v>
      </c>
    </row>
    <row r="9157" spans="1:7">
      <c r="A9157" s="1">
        <v>44872</v>
      </c>
      <c r="B9157" t="s">
        <v>11</v>
      </c>
      <c r="C9157">
        <v>1568.59130859375</v>
      </c>
      <c r="D9157">
        <v>15279963349</v>
      </c>
      <c r="E9157">
        <v>-2.3173591841516598E-3</v>
      </c>
      <c r="F9157">
        <v>214.7673867252</v>
      </c>
      <c r="G9157">
        <v>-0.67403100204918098</v>
      </c>
    </row>
    <row r="9158" spans="1:7">
      <c r="A9158" s="1">
        <v>44873</v>
      </c>
      <c r="B9158" t="s">
        <v>11</v>
      </c>
      <c r="C9158">
        <v>1332.83557128906</v>
      </c>
      <c r="D9158">
        <v>42048003440</v>
      </c>
      <c r="E9158">
        <v>-0.15029774550774699</v>
      </c>
      <c r="F9158">
        <v>182.48833269181199</v>
      </c>
      <c r="G9158">
        <v>-0.72302340754660899</v>
      </c>
    </row>
    <row r="9159" spans="1:7">
      <c r="A9159" s="1">
        <v>44874</v>
      </c>
      <c r="B9159" t="s">
        <v>11</v>
      </c>
      <c r="C9159">
        <v>1100.16979980469</v>
      </c>
      <c r="D9159">
        <v>38864492427</v>
      </c>
      <c r="E9159">
        <v>-0.17456449729905599</v>
      </c>
      <c r="F9159">
        <v>150.63234863252299</v>
      </c>
      <c r="G9159">
        <v>-0.77137368717184096</v>
      </c>
    </row>
    <row r="9160" spans="1:7">
      <c r="A9160" s="1">
        <v>44875</v>
      </c>
      <c r="B9160" t="s">
        <v>11</v>
      </c>
      <c r="C9160">
        <v>1299.46459960938</v>
      </c>
      <c r="D9160">
        <v>28581002122</v>
      </c>
      <c r="E9160">
        <v>0.18114912792558799</v>
      </c>
      <c r="F9160">
        <v>177.91926722468699</v>
      </c>
      <c r="G9160">
        <v>-0.72995822998217696</v>
      </c>
    </row>
    <row r="9161" spans="1:7">
      <c r="A9161" s="1">
        <v>44876</v>
      </c>
      <c r="B9161" t="s">
        <v>11</v>
      </c>
      <c r="C9161">
        <v>1287.22106933594</v>
      </c>
      <c r="D9161">
        <v>20920539099</v>
      </c>
      <c r="E9161">
        <v>-9.4219806196474999E-3</v>
      </c>
      <c r="F9161">
        <v>176.24291533703499</v>
      </c>
      <c r="G9161">
        <v>-0.73250255830578004</v>
      </c>
    </row>
    <row r="9162" spans="1:7">
      <c r="A9162" s="1">
        <v>44877</v>
      </c>
      <c r="B9162" t="s">
        <v>11</v>
      </c>
      <c r="C9162">
        <v>1255.26831054688</v>
      </c>
      <c r="D9162">
        <v>10964962767</v>
      </c>
      <c r="E9162">
        <v>-2.4823054524384498E-2</v>
      </c>
      <c r="F9162">
        <v>171.868027840087</v>
      </c>
      <c r="G9162">
        <v>-0.73914266188608901</v>
      </c>
    </row>
    <row r="9163" spans="1:7">
      <c r="A9163" s="1">
        <v>44878</v>
      </c>
      <c r="B9163" t="s">
        <v>11</v>
      </c>
      <c r="C9163">
        <v>1221.81921386719</v>
      </c>
      <c r="D9163">
        <v>10717455214</v>
      </c>
      <c r="E9163">
        <v>-2.6646969734394801E-2</v>
      </c>
      <c r="F9163">
        <v>167.28826570392201</v>
      </c>
      <c r="G9163">
        <v>-0.74609371947980496</v>
      </c>
    </row>
    <row r="9164" spans="1:7">
      <c r="A9164" s="1">
        <v>44879</v>
      </c>
      <c r="B9164" t="s">
        <v>11</v>
      </c>
      <c r="C9164">
        <v>1241.60424804688</v>
      </c>
      <c r="D9164">
        <v>15028035663</v>
      </c>
      <c r="E9164">
        <v>1.6193094653558199E-2</v>
      </c>
      <c r="F9164">
        <v>169.99718042489499</v>
      </c>
      <c r="G9164">
        <v>-0.74198219104620899</v>
      </c>
    </row>
    <row r="9165" spans="1:7">
      <c r="A9165" s="1">
        <v>44880</v>
      </c>
      <c r="B9165" t="s">
        <v>11</v>
      </c>
      <c r="C9165">
        <v>1251.73620605469</v>
      </c>
      <c r="D9165">
        <v>11798011594</v>
      </c>
      <c r="E9165">
        <v>8.1603764031499305E-3</v>
      </c>
      <c r="F9165">
        <v>171.38442140463599</v>
      </c>
      <c r="G9165">
        <v>-0.73987666860642998</v>
      </c>
    </row>
    <row r="9166" spans="1:7">
      <c r="A9166" s="1">
        <v>44881</v>
      </c>
      <c r="B9166" t="s">
        <v>11</v>
      </c>
      <c r="C9166">
        <v>1215.6025390625</v>
      </c>
      <c r="D9166">
        <v>11939561598</v>
      </c>
      <c r="E9166">
        <v>-2.88668385698263E-2</v>
      </c>
      <c r="F9166">
        <v>166.43709497856599</v>
      </c>
      <c r="G9166">
        <v>-0.74738560682201305</v>
      </c>
    </row>
    <row r="9167" spans="1:7">
      <c r="A9167" s="1">
        <v>44882</v>
      </c>
      <c r="B9167" t="s">
        <v>11</v>
      </c>
      <c r="C9167">
        <v>1200.80859375</v>
      </c>
      <c r="D9167">
        <v>9723646871</v>
      </c>
      <c r="E9167">
        <v>-1.21700513425296E-2</v>
      </c>
      <c r="F9167">
        <v>164.411546987375</v>
      </c>
      <c r="G9167">
        <v>-0.75045993695685198</v>
      </c>
    </row>
    <row r="9168" spans="1:7">
      <c r="A9168" s="1">
        <v>44883</v>
      </c>
      <c r="B9168" t="s">
        <v>11</v>
      </c>
      <c r="C9168">
        <v>1212.30029296875</v>
      </c>
      <c r="D9168">
        <v>7979913378</v>
      </c>
      <c r="E9168">
        <v>9.5699675023666105E-3</v>
      </c>
      <c r="F9168">
        <v>165.984960149058</v>
      </c>
      <c r="G9168">
        <v>-0.74807184666298998</v>
      </c>
    </row>
    <row r="9169" spans="1:7">
      <c r="A9169" s="1">
        <v>44884</v>
      </c>
      <c r="B9169" t="s">
        <v>11</v>
      </c>
      <c r="C9169">
        <v>1218.4267578125</v>
      </c>
      <c r="D9169">
        <v>5978745776</v>
      </c>
      <c r="E9169">
        <v>5.0535868705823299E-3</v>
      </c>
      <c r="F9169">
        <v>166.823779564381</v>
      </c>
      <c r="G9169">
        <v>-0.746798705854956</v>
      </c>
    </row>
    <row r="9170" spans="1:7">
      <c r="A9170" s="1">
        <v>44885</v>
      </c>
      <c r="B9170" t="s">
        <v>11</v>
      </c>
      <c r="C9170">
        <v>1142.46667480469</v>
      </c>
      <c r="D9170">
        <v>9651002684</v>
      </c>
      <c r="E9170">
        <v>-6.2342756772830001E-2</v>
      </c>
      <c r="F9170">
        <v>156.42352525107501</v>
      </c>
      <c r="G9170">
        <v>-0.762583972550406</v>
      </c>
    </row>
    <row r="9171" spans="1:7">
      <c r="A9171" s="1">
        <v>44886</v>
      </c>
      <c r="B9171" t="s">
        <v>11</v>
      </c>
      <c r="C9171">
        <v>1108.35302734375</v>
      </c>
      <c r="D9171">
        <v>14080099208</v>
      </c>
      <c r="E9171">
        <v>-2.9859643360511501E-2</v>
      </c>
      <c r="F9171">
        <v>151.75277457388401</v>
      </c>
      <c r="G9171">
        <v>-0.76967313045812102</v>
      </c>
    </row>
    <row r="9172" spans="1:7">
      <c r="A9172" s="1">
        <v>44887</v>
      </c>
      <c r="B9172" t="s">
        <v>11</v>
      </c>
      <c r="C9172">
        <v>1135.17346191406</v>
      </c>
      <c r="D9172">
        <v>12040670755</v>
      </c>
      <c r="E9172">
        <v>2.41984583509369E-2</v>
      </c>
      <c r="F9172">
        <v>155.424957769049</v>
      </c>
      <c r="G9172">
        <v>-0.76409957529840999</v>
      </c>
    </row>
    <row r="9173" spans="1:7">
      <c r="A9173" s="1">
        <v>44888</v>
      </c>
      <c r="B9173" t="s">
        <v>11</v>
      </c>
      <c r="C9173">
        <v>1183.19958496094</v>
      </c>
      <c r="D9173">
        <v>11242676044</v>
      </c>
      <c r="E9173">
        <v>4.2307298979572701E-2</v>
      </c>
      <c r="F9173">
        <v>162.000567926272</v>
      </c>
      <c r="G9173">
        <v>-0.75411926550115105</v>
      </c>
    </row>
    <row r="9174" spans="1:7">
      <c r="A9174" s="1">
        <v>44889</v>
      </c>
      <c r="B9174" t="s">
        <v>11</v>
      </c>
      <c r="C9174">
        <v>1203.98315429688</v>
      </c>
      <c r="D9174">
        <v>9706372376</v>
      </c>
      <c r="E9174">
        <v>1.7565565100011098E-2</v>
      </c>
      <c r="F9174">
        <v>164.84619944842001</v>
      </c>
      <c r="G9174">
        <v>-0.74980023145247299</v>
      </c>
    </row>
    <row r="9175" spans="1:7">
      <c r="A9175" s="1">
        <v>44890</v>
      </c>
      <c r="B9175" t="s">
        <v>11</v>
      </c>
      <c r="C9175">
        <v>1198.92590332031</v>
      </c>
      <c r="D9175">
        <v>5483308196</v>
      </c>
      <c r="E9175">
        <v>-4.2004333353948802E-3</v>
      </c>
      <c r="F9175">
        <v>164.15377397704299</v>
      </c>
      <c r="G9175">
        <v>-0.75085117890078801</v>
      </c>
    </row>
    <row r="9176" spans="1:7">
      <c r="A9176" s="1">
        <v>44891</v>
      </c>
      <c r="B9176" t="s">
        <v>11</v>
      </c>
      <c r="C9176">
        <v>1205.89794921875</v>
      </c>
      <c r="D9176">
        <v>5074160558</v>
      </c>
      <c r="E9176">
        <v>5.8152433600184798E-3</v>
      </c>
      <c r="F9176">
        <v>165.10836812118501</v>
      </c>
      <c r="G9176">
        <v>-0.74940231787323497</v>
      </c>
    </row>
    <row r="9177" spans="1:7">
      <c r="A9177" s="1">
        <v>44892</v>
      </c>
      <c r="B9177" t="s">
        <v>11</v>
      </c>
      <c r="C9177">
        <v>1195.126953125</v>
      </c>
      <c r="D9177">
        <v>4486976868</v>
      </c>
      <c r="E9177">
        <v>-8.9319300200552103E-3</v>
      </c>
      <c r="F9177">
        <v>163.63363173140101</v>
      </c>
      <c r="G9177">
        <v>-0.751640638833179</v>
      </c>
    </row>
    <row r="9178" spans="1:7">
      <c r="A9178" s="1">
        <v>44893</v>
      </c>
      <c r="B9178" t="s">
        <v>11</v>
      </c>
      <c r="C9178">
        <v>1170.08618164063</v>
      </c>
      <c r="D9178">
        <v>7275411870</v>
      </c>
      <c r="E9178">
        <v>-2.0952394571052701E-2</v>
      </c>
      <c r="F9178">
        <v>160.20511531427101</v>
      </c>
      <c r="G9178">
        <v>-0.75684436216376105</v>
      </c>
    </row>
    <row r="9179" spans="1:7">
      <c r="A9179" s="1">
        <v>44894</v>
      </c>
      <c r="B9179" t="s">
        <v>11</v>
      </c>
      <c r="C9179">
        <v>1216.90124511719</v>
      </c>
      <c r="D9179">
        <v>7639405818</v>
      </c>
      <c r="E9179">
        <v>4.0009927654150297E-2</v>
      </c>
      <c r="F9179">
        <v>166.61491038781901</v>
      </c>
      <c r="G9179">
        <v>-0.74711572268523396</v>
      </c>
    </row>
    <row r="9180" spans="1:7">
      <c r="A9180" s="1">
        <v>44895</v>
      </c>
      <c r="B9180" t="s">
        <v>11</v>
      </c>
      <c r="C9180">
        <v>1295.68859863281</v>
      </c>
      <c r="D9180">
        <v>9836925304</v>
      </c>
      <c r="E9180">
        <v>6.4744245954023699E-2</v>
      </c>
      <c r="F9180">
        <v>177.402267125576</v>
      </c>
      <c r="G9180">
        <v>-0.73074292083686199</v>
      </c>
    </row>
    <row r="9181" spans="1:7">
      <c r="A9181" s="1">
        <v>44896</v>
      </c>
      <c r="B9181" t="s">
        <v>11</v>
      </c>
      <c r="C9181">
        <v>1276.27392578125</v>
      </c>
      <c r="D9181">
        <v>6857935276</v>
      </c>
      <c r="E9181">
        <v>-1.49840577991105E-2</v>
      </c>
      <c r="F9181">
        <v>174.74406130127301</v>
      </c>
      <c r="G9181">
        <v>-0.73477748447386204</v>
      </c>
    </row>
    <row r="9182" spans="1:7">
      <c r="A9182" s="1">
        <v>44897</v>
      </c>
      <c r="B9182" t="s">
        <v>11</v>
      </c>
      <c r="C9182">
        <v>1294.30334472656</v>
      </c>
      <c r="D9182">
        <v>6213645709</v>
      </c>
      <c r="E9182">
        <v>1.41266060373959E-2</v>
      </c>
      <c r="F9182">
        <v>177.212601812651</v>
      </c>
      <c r="G9182">
        <v>-0.73103079048477704</v>
      </c>
    </row>
    <row r="9183" spans="1:7">
      <c r="A9183" s="1">
        <v>44898</v>
      </c>
      <c r="B9183" t="s">
        <v>11</v>
      </c>
      <c r="C9183">
        <v>1243.33483886719</v>
      </c>
      <c r="D9183">
        <v>5672609405</v>
      </c>
      <c r="E9183">
        <v>-3.93791038762576E-2</v>
      </c>
      <c r="F9183">
        <v>170.234128357689</v>
      </c>
      <c r="G9183">
        <v>-0.74162255692579204</v>
      </c>
    </row>
    <row r="9184" spans="1:7">
      <c r="A9184" s="1">
        <v>44899</v>
      </c>
      <c r="B9184" t="s">
        <v>11</v>
      </c>
      <c r="C9184">
        <v>1280.25659179688</v>
      </c>
      <c r="D9184">
        <v>5174128454</v>
      </c>
      <c r="E9184">
        <v>2.9695743878074901E-2</v>
      </c>
      <c r="F9184">
        <v>175.289357432706</v>
      </c>
      <c r="G9184">
        <v>-0.73394984655238804</v>
      </c>
    </row>
    <row r="9185" spans="1:7">
      <c r="A9185" s="1">
        <v>44900</v>
      </c>
      <c r="B9185" t="s">
        <v>11</v>
      </c>
      <c r="C9185">
        <v>1259.6767578125</v>
      </c>
      <c r="D9185">
        <v>6120359523</v>
      </c>
      <c r="E9185">
        <v>-1.6074772913678599E-2</v>
      </c>
      <c r="F9185">
        <v>172.47162081779001</v>
      </c>
      <c r="G9185">
        <v>-0.73822654235270802</v>
      </c>
    </row>
    <row r="9186" spans="1:7">
      <c r="A9186" s="1">
        <v>44901</v>
      </c>
      <c r="B9186" t="s">
        <v>11</v>
      </c>
      <c r="C9186">
        <v>1271.65380859375</v>
      </c>
      <c r="D9186">
        <v>5089212680</v>
      </c>
      <c r="E9186">
        <v>9.5080350629386193E-3</v>
      </c>
      <c r="F9186">
        <v>174.11148703588799</v>
      </c>
      <c r="G9186">
        <v>-0.73573759113885095</v>
      </c>
    </row>
    <row r="9187" spans="1:7">
      <c r="A9187" s="1">
        <v>44902</v>
      </c>
      <c r="B9187" t="s">
        <v>11</v>
      </c>
      <c r="C9187">
        <v>1232.4375</v>
      </c>
      <c r="D9187">
        <v>5752205180</v>
      </c>
      <c r="E9187">
        <v>-3.0838824473082799E-2</v>
      </c>
      <c r="F9187">
        <v>168.74209344844101</v>
      </c>
      <c r="G9187">
        <v>-0.74388713318055399</v>
      </c>
    </row>
    <row r="9188" spans="1:7">
      <c r="A9188" s="1">
        <v>44903</v>
      </c>
      <c r="B9188" t="s">
        <v>11</v>
      </c>
      <c r="C9188">
        <v>1281.11633300781</v>
      </c>
      <c r="D9188">
        <v>6227269815</v>
      </c>
      <c r="E9188">
        <v>3.9498013495866902E-2</v>
      </c>
      <c r="F9188">
        <v>175.407070932788</v>
      </c>
      <c r="G9188">
        <v>-0.73377118371045402</v>
      </c>
    </row>
    <row r="9189" spans="1:7">
      <c r="A9189" s="1">
        <v>44904</v>
      </c>
      <c r="B9189" t="s">
        <v>11</v>
      </c>
      <c r="C9189">
        <v>1264.28479003906</v>
      </c>
      <c r="D9189">
        <v>5706183865</v>
      </c>
      <c r="E9189">
        <v>-1.31381846715144E-2</v>
      </c>
      <c r="F9189">
        <v>173.10254044218399</v>
      </c>
      <c r="G9189">
        <v>-0.73726894706374502</v>
      </c>
    </row>
    <row r="9190" spans="1:7">
      <c r="A9190" s="1">
        <v>44905</v>
      </c>
      <c r="B9190" t="s">
        <v>11</v>
      </c>
      <c r="C9190">
        <v>1266.38415527344</v>
      </c>
      <c r="D9190">
        <v>3282499999</v>
      </c>
      <c r="E9190">
        <v>1.6605160885547799E-3</v>
      </c>
      <c r="F9190">
        <v>173.38997999555801</v>
      </c>
      <c r="G9190">
        <v>-0.73683267792338103</v>
      </c>
    </row>
    <row r="9191" spans="1:7">
      <c r="A9191" s="1">
        <v>44906</v>
      </c>
      <c r="B9191" t="s">
        <v>11</v>
      </c>
      <c r="C9191">
        <v>1263.86853027344</v>
      </c>
      <c r="D9191">
        <v>3362005848</v>
      </c>
      <c r="E9191">
        <v>-1.9864627881867E-3</v>
      </c>
      <c r="F9191">
        <v>173.045547252452</v>
      </c>
      <c r="G9191">
        <v>-0.73735545001575298</v>
      </c>
    </row>
    <row r="9192" spans="1:7">
      <c r="A9192" s="1">
        <v>44907</v>
      </c>
      <c r="B9192" t="s">
        <v>11</v>
      </c>
      <c r="C9192">
        <v>1274.61901855469</v>
      </c>
      <c r="D9192">
        <v>5151109364</v>
      </c>
      <c r="E9192">
        <v>8.5060178521290108E-3</v>
      </c>
      <c r="F9192">
        <v>174.51747576661299</v>
      </c>
      <c r="G9192">
        <v>-0.73512139078482297</v>
      </c>
    </row>
    <row r="9193" spans="1:7">
      <c r="A9193" s="1">
        <v>44908</v>
      </c>
      <c r="B9193" t="s">
        <v>11</v>
      </c>
      <c r="C9193">
        <v>1320.54919433594</v>
      </c>
      <c r="D9193">
        <v>8812883119</v>
      </c>
      <c r="E9193">
        <v>3.60344346919685E-2</v>
      </c>
      <c r="F9193">
        <v>180.80611434973201</v>
      </c>
      <c r="G9193">
        <v>-0.72557663983975895</v>
      </c>
    </row>
    <row r="9194" spans="1:7">
      <c r="A9194" s="1">
        <v>44909</v>
      </c>
      <c r="B9194" t="s">
        <v>11</v>
      </c>
      <c r="C9194">
        <v>1309.32873535156</v>
      </c>
      <c r="D9194">
        <v>7830915428</v>
      </c>
      <c r="E9194">
        <v>-8.49681256291057E-3</v>
      </c>
      <c r="F9194">
        <v>179.26983868587399</v>
      </c>
      <c r="G9194">
        <v>-0.72790836369392498</v>
      </c>
    </row>
    <row r="9195" spans="1:7">
      <c r="A9195" s="1">
        <v>44910</v>
      </c>
      <c r="B9195" t="s">
        <v>11</v>
      </c>
      <c r="C9195">
        <v>1266.35388183594</v>
      </c>
      <c r="D9195">
        <v>6032859783</v>
      </c>
      <c r="E9195">
        <v>-3.2822050227199903E-2</v>
      </c>
      <c r="F9195">
        <v>173.385835036304</v>
      </c>
      <c r="G9195">
        <v>-0.73683896904716395</v>
      </c>
    </row>
    <row r="9196" spans="1:7">
      <c r="A9196" s="1">
        <v>44911</v>
      </c>
      <c r="B9196" t="s">
        <v>11</v>
      </c>
      <c r="C9196">
        <v>1168.25939941406</v>
      </c>
      <c r="D9196">
        <v>9297811507</v>
      </c>
      <c r="E9196">
        <v>-7.7462140582424996E-2</v>
      </c>
      <c r="F9196">
        <v>159.954997107721</v>
      </c>
      <c r="G9196">
        <v>-0.75722398582264805</v>
      </c>
    </row>
    <row r="9197" spans="1:7">
      <c r="A9197" s="1">
        <v>44912</v>
      </c>
      <c r="B9197" t="s">
        <v>11</v>
      </c>
      <c r="C9197">
        <v>1188.14953613281</v>
      </c>
      <c r="D9197">
        <v>5077258586</v>
      </c>
      <c r="E9197">
        <v>1.7025445486444E-2</v>
      </c>
      <c r="F9197">
        <v>162.67830219126299</v>
      </c>
      <c r="G9197">
        <v>-0.75309061602785499</v>
      </c>
    </row>
    <row r="9198" spans="1:7">
      <c r="A9198" s="1">
        <v>44913</v>
      </c>
      <c r="B9198" t="s">
        <v>11</v>
      </c>
      <c r="C9198">
        <v>1184.71520996094</v>
      </c>
      <c r="D9198">
        <v>3350092519</v>
      </c>
      <c r="E9198">
        <v>-2.8904831146532302E-3</v>
      </c>
      <c r="F9198">
        <v>162.20808330565799</v>
      </c>
      <c r="G9198">
        <v>-0.75380430343307603</v>
      </c>
    </row>
    <row r="9199" spans="1:7">
      <c r="A9199" s="1">
        <v>44914</v>
      </c>
      <c r="B9199" t="s">
        <v>11</v>
      </c>
      <c r="C9199">
        <v>1167.60986328125</v>
      </c>
      <c r="D9199">
        <v>4943628091</v>
      </c>
      <c r="E9199">
        <v>-1.4438361671959599E-2</v>
      </c>
      <c r="F9199">
        <v>159.86606433277601</v>
      </c>
      <c r="G9199">
        <v>-0.75735896594218999</v>
      </c>
    </row>
    <row r="9200" spans="1:7">
      <c r="A9200" s="1">
        <v>44915</v>
      </c>
      <c r="B9200" t="s">
        <v>11</v>
      </c>
      <c r="C9200">
        <v>1217.70361328125</v>
      </c>
      <c r="D9200">
        <v>6684951715</v>
      </c>
      <c r="E9200">
        <v>4.29028150372293E-2</v>
      </c>
      <c r="F9200">
        <v>166.72476852157499</v>
      </c>
      <c r="G9200">
        <v>-0.74694898253756503</v>
      </c>
    </row>
    <row r="9201" spans="1:7">
      <c r="A9201" s="1">
        <v>44916</v>
      </c>
      <c r="B9201" t="s">
        <v>11</v>
      </c>
      <c r="C9201">
        <v>1213.59997558594</v>
      </c>
      <c r="D9201">
        <v>4217182733</v>
      </c>
      <c r="E9201">
        <v>-3.3699807166168699E-3</v>
      </c>
      <c r="F9201">
        <v>166.162909266675</v>
      </c>
      <c r="G9201">
        <v>-0.74780175958673401</v>
      </c>
    </row>
    <row r="9202" spans="1:7">
      <c r="A9202" s="1">
        <v>44917</v>
      </c>
      <c r="B9202" t="s">
        <v>11</v>
      </c>
      <c r="C9202">
        <v>1218.18212890625</v>
      </c>
      <c r="D9202">
        <v>5297471739</v>
      </c>
      <c r="E9202">
        <v>3.7756702476037201E-3</v>
      </c>
      <c r="F9202">
        <v>166.79028561944801</v>
      </c>
      <c r="G9202">
        <v>-0.74684954219390798</v>
      </c>
    </row>
    <row r="9203" spans="1:7">
      <c r="A9203" s="1">
        <v>44918</v>
      </c>
      <c r="B9203" t="s">
        <v>11</v>
      </c>
      <c r="C9203">
        <v>1220.15942382813</v>
      </c>
      <c r="D9203">
        <v>4835831923</v>
      </c>
      <c r="E9203">
        <v>1.6231521337866099E-3</v>
      </c>
      <c r="F9203">
        <v>167.06101162744599</v>
      </c>
      <c r="G9203">
        <v>-0.74643864048815101</v>
      </c>
    </row>
    <row r="9204" spans="1:7">
      <c r="A9204" s="1">
        <v>44919</v>
      </c>
      <c r="B9204" t="s">
        <v>11</v>
      </c>
      <c r="C9204">
        <v>1221.14855957031</v>
      </c>
      <c r="D9204">
        <v>2626153345</v>
      </c>
      <c r="E9204">
        <v>8.10661068439966E-4</v>
      </c>
      <c r="F9204">
        <v>167.19644148562699</v>
      </c>
      <c r="G9204">
        <v>-0.74623308816553402</v>
      </c>
    </row>
    <row r="9205" spans="1:7">
      <c r="A9205" s="1">
        <v>44920</v>
      </c>
      <c r="B9205" t="s">
        <v>11</v>
      </c>
      <c r="C9205">
        <v>1218.96203613281</v>
      </c>
      <c r="D9205">
        <v>3942720070</v>
      </c>
      <c r="E9205">
        <v>-1.7905466295349299E-3</v>
      </c>
      <c r="F9205">
        <v>166.897068460855</v>
      </c>
      <c r="G9205">
        <v>-0.74668746965420596</v>
      </c>
    </row>
    <row r="9206" spans="1:7">
      <c r="A9206" s="1">
        <v>44921</v>
      </c>
      <c r="B9206" t="s">
        <v>11</v>
      </c>
      <c r="C9206">
        <v>1226.97436523438</v>
      </c>
      <c r="D9206">
        <v>3282098400</v>
      </c>
      <c r="E9206">
        <v>6.5730751771251299E-3</v>
      </c>
      <c r="F9206">
        <v>167.99409543869001</v>
      </c>
      <c r="G9206">
        <v>-0.74502242734893598</v>
      </c>
    </row>
    <row r="9207" spans="1:7">
      <c r="A9207" s="1">
        <v>44922</v>
      </c>
      <c r="B9207" t="s">
        <v>11</v>
      </c>
      <c r="C9207">
        <v>1212.79162597656</v>
      </c>
      <c r="D9207">
        <v>4091530737</v>
      </c>
      <c r="E9207">
        <v>-1.15591161964523E-2</v>
      </c>
      <c r="F9207">
        <v>166.052232169196</v>
      </c>
      <c r="G9207">
        <v>-0.74796974273869898</v>
      </c>
    </row>
    <row r="9208" spans="1:7">
      <c r="A9208" s="1">
        <v>44923</v>
      </c>
      <c r="B9208" t="s">
        <v>11</v>
      </c>
      <c r="C9208">
        <v>1189.98608398438</v>
      </c>
      <c r="D9208">
        <v>4991669631</v>
      </c>
      <c r="E9208">
        <v>-1.88041717173171E-2</v>
      </c>
      <c r="F9208">
        <v>162.929757481443</v>
      </c>
      <c r="G9208">
        <v>-0.75270896297419998</v>
      </c>
    </row>
    <row r="9209" spans="1:7">
      <c r="A9209" s="1">
        <v>44924</v>
      </c>
      <c r="B9209" t="s">
        <v>11</v>
      </c>
      <c r="C9209">
        <v>1201.59533691406</v>
      </c>
      <c r="D9209">
        <v>4132233940</v>
      </c>
      <c r="E9209">
        <v>9.7557888163000202E-3</v>
      </c>
      <c r="F9209">
        <v>164.51926578732201</v>
      </c>
      <c r="G9209">
        <v>-0.75029644384081196</v>
      </c>
    </row>
    <row r="9210" spans="1:7">
      <c r="A9210" s="1">
        <v>44925</v>
      </c>
      <c r="B9210" t="s">
        <v>11</v>
      </c>
      <c r="C9210">
        <v>1199.23278808594</v>
      </c>
      <c r="D9210">
        <v>4055668253</v>
      </c>
      <c r="E9210">
        <v>-1.9661767614649302E-3</v>
      </c>
      <c r="F9210">
        <v>164.195791830118</v>
      </c>
      <c r="G9210">
        <v>-0.75078740517018805</v>
      </c>
    </row>
    <row r="9211" spans="1:7">
      <c r="A9211" s="1">
        <v>44926</v>
      </c>
      <c r="B9211" t="s">
        <v>11</v>
      </c>
      <c r="C9211">
        <v>1196.77124023438</v>
      </c>
      <c r="D9211">
        <v>3018513333</v>
      </c>
      <c r="E9211">
        <v>-2.05260219368364E-3</v>
      </c>
      <c r="F9211">
        <v>163.85876318761399</v>
      </c>
      <c r="G9211">
        <v>-0.75129893948902904</v>
      </c>
    </row>
    <row r="9212" spans="1:7">
      <c r="A9212" s="1">
        <v>44927</v>
      </c>
      <c r="B9212" t="s">
        <v>11</v>
      </c>
      <c r="C9212">
        <v>1200.96484375</v>
      </c>
      <c r="D9212">
        <v>2399674550</v>
      </c>
      <c r="E9212">
        <v>3.5040978381162299E-3</v>
      </c>
      <c r="F9212">
        <v>164.432940325456</v>
      </c>
      <c r="G9212">
        <v>-0.75042746664055504</v>
      </c>
    </row>
    <row r="9213" spans="1:7">
      <c r="A9213" s="1">
        <v>44928</v>
      </c>
      <c r="B9213" t="s">
        <v>11</v>
      </c>
      <c r="C9213">
        <v>1214.65661621094</v>
      </c>
      <c r="D9213">
        <v>3765758498</v>
      </c>
      <c r="E9213">
        <v>1.14006438508101E-2</v>
      </c>
      <c r="F9213">
        <v>166.30758171544801</v>
      </c>
      <c r="G9213">
        <v>-0.74758217907278002</v>
      </c>
    </row>
    <row r="9214" spans="1:7">
      <c r="A9214" s="1">
        <v>44929</v>
      </c>
      <c r="B9214" t="s">
        <v>11</v>
      </c>
      <c r="C9214">
        <v>1214.77880859375</v>
      </c>
      <c r="D9214">
        <v>3392972131</v>
      </c>
      <c r="E9214">
        <v>1.00598293527376E-4</v>
      </c>
      <c r="F9214">
        <v>166.32431197436901</v>
      </c>
      <c r="G9214">
        <v>-0.74755678627073896</v>
      </c>
    </row>
    <row r="9215" spans="1:7">
      <c r="A9215" s="1">
        <v>44930</v>
      </c>
      <c r="B9215" t="s">
        <v>11</v>
      </c>
      <c r="C9215">
        <v>1256.52661132813</v>
      </c>
      <c r="D9215">
        <v>6404416893</v>
      </c>
      <c r="E9215">
        <v>3.4366587924515198E-2</v>
      </c>
      <c r="F9215">
        <v>172.04031106582099</v>
      </c>
      <c r="G9215">
        <v>-0.73888117437016498</v>
      </c>
    </row>
    <row r="9216" spans="1:7">
      <c r="A9216" s="1">
        <v>44931</v>
      </c>
      <c r="B9216" t="s">
        <v>11</v>
      </c>
      <c r="C9216">
        <v>1250.43859863281</v>
      </c>
      <c r="D9216">
        <v>4001786456</v>
      </c>
      <c r="E9216">
        <v>-4.8451124237452996E-3</v>
      </c>
      <c r="F9216">
        <v>171.20675641729099</v>
      </c>
      <c r="G9216">
        <v>-0.74014632443629802</v>
      </c>
    </row>
    <row r="9217" spans="1:7">
      <c r="A9217" s="1">
        <v>44932</v>
      </c>
      <c r="B9217" t="s">
        <v>11</v>
      </c>
      <c r="C9217">
        <v>1269.37902832031</v>
      </c>
      <c r="D9217">
        <v>4977252792</v>
      </c>
      <c r="E9217">
        <v>1.5147028977039701E-2</v>
      </c>
      <c r="F9217">
        <v>173.800030117809</v>
      </c>
      <c r="G9217">
        <v>-0.736210313282744</v>
      </c>
    </row>
    <row r="9218" spans="1:7">
      <c r="A9218" s="1">
        <v>44933</v>
      </c>
      <c r="B9218" t="s">
        <v>11</v>
      </c>
      <c r="C9218">
        <v>1264.27038574219</v>
      </c>
      <c r="D9218">
        <v>2565213548</v>
      </c>
      <c r="E9218">
        <v>-4.0245210170873902E-3</v>
      </c>
      <c r="F9218">
        <v>173.100568243829</v>
      </c>
      <c r="G9218">
        <v>-0.73727194042102795</v>
      </c>
    </row>
    <row r="9219" spans="1:7">
      <c r="A9219" s="1">
        <v>44934</v>
      </c>
      <c r="B9219" t="s">
        <v>11</v>
      </c>
      <c r="C9219">
        <v>1287.35949707031</v>
      </c>
      <c r="D9219">
        <v>3495088905</v>
      </c>
      <c r="E9219">
        <v>1.82627953549435E-2</v>
      </c>
      <c r="F9219">
        <v>176.26186849749101</v>
      </c>
      <c r="G9219">
        <v>-0.73247379163493598</v>
      </c>
    </row>
    <row r="9220" spans="1:7">
      <c r="A9220" s="1">
        <v>44935</v>
      </c>
      <c r="B9220" t="s">
        <v>11</v>
      </c>
      <c r="C9220">
        <v>1321.53894042969</v>
      </c>
      <c r="D9220">
        <v>7990438824</v>
      </c>
      <c r="E9220">
        <v>2.65500378388153E-2</v>
      </c>
      <c r="F9220">
        <v>180.94162777563901</v>
      </c>
      <c r="G9220">
        <v>-0.72537096067996898</v>
      </c>
    </row>
    <row r="9221" spans="1:7">
      <c r="A9221" s="1">
        <v>44936</v>
      </c>
      <c r="B9221" t="s">
        <v>11</v>
      </c>
      <c r="C9221">
        <v>1336.58605957031</v>
      </c>
      <c r="D9221">
        <v>5830173253</v>
      </c>
      <c r="E9221">
        <v>1.1386058087499601E-2</v>
      </c>
      <c r="F9221">
        <v>183.00183965994</v>
      </c>
      <c r="G9221">
        <v>-0.72224401848575703</v>
      </c>
    </row>
    <row r="9222" spans="1:7">
      <c r="A9222" s="1">
        <v>44937</v>
      </c>
      <c r="B9222" t="s">
        <v>11</v>
      </c>
      <c r="C9222">
        <v>1387.93273925781</v>
      </c>
      <c r="D9222">
        <v>6314904311</v>
      </c>
      <c r="E9222">
        <v>3.8416291506143001E-2</v>
      </c>
      <c r="F9222">
        <v>190.03209167847601</v>
      </c>
      <c r="G9222">
        <v>-0.711573663732331</v>
      </c>
    </row>
    <row r="9223" spans="1:7">
      <c r="A9223" s="1">
        <v>44938</v>
      </c>
      <c r="B9223" t="s">
        <v>11</v>
      </c>
      <c r="C9223">
        <v>1417.9384765625</v>
      </c>
      <c r="D9223">
        <v>12230193038</v>
      </c>
      <c r="E9223">
        <v>2.16190139881942E-2</v>
      </c>
      <c r="F9223">
        <v>194.140398126679</v>
      </c>
      <c r="G9223">
        <v>-0.70533817073399696</v>
      </c>
    </row>
    <row r="9224" spans="1:7">
      <c r="A9224" s="1">
        <v>44939</v>
      </c>
      <c r="B9224" t="s">
        <v>11</v>
      </c>
      <c r="C9224">
        <v>1451.61486816406</v>
      </c>
      <c r="D9224">
        <v>7684148212</v>
      </c>
      <c r="E9224">
        <v>2.37502488000776E-2</v>
      </c>
      <c r="F9224">
        <v>198.75128088433399</v>
      </c>
      <c r="G9224">
        <v>-0.69833987897704297</v>
      </c>
    </row>
    <row r="9225" spans="1:7">
      <c r="A9225" s="1">
        <v>44940</v>
      </c>
      <c r="B9225" t="s">
        <v>11</v>
      </c>
      <c r="C9225">
        <v>1550.70690917969</v>
      </c>
      <c r="D9225">
        <v>15444626014</v>
      </c>
      <c r="E9225">
        <v>6.8263313630117395E-2</v>
      </c>
      <c r="F9225">
        <v>212.318701905729</v>
      </c>
      <c r="G9225">
        <v>-0.677747559525954</v>
      </c>
    </row>
    <row r="9226" spans="1:7">
      <c r="A9226" s="1">
        <v>44941</v>
      </c>
      <c r="B9226" t="s">
        <v>11</v>
      </c>
      <c r="C9226">
        <v>1552.4794921875</v>
      </c>
      <c r="D9226">
        <v>6774614499</v>
      </c>
      <c r="E9226">
        <v>1.1430806152468199E-3</v>
      </c>
      <c r="F9226">
        <v>212.56139929813099</v>
      </c>
      <c r="G9226">
        <v>-0.67737919900803201</v>
      </c>
    </row>
    <row r="9227" spans="1:7">
      <c r="A9227" s="1">
        <v>44942</v>
      </c>
      <c r="B9227" t="s">
        <v>11</v>
      </c>
      <c r="C9227">
        <v>1576.83349609375</v>
      </c>
      <c r="D9227">
        <v>8454485431</v>
      </c>
      <c r="E9227">
        <v>1.5687166258109099E-2</v>
      </c>
      <c r="F9227">
        <v>215.895885308977</v>
      </c>
      <c r="G9227">
        <v>-0.67231819286454697</v>
      </c>
    </row>
    <row r="9228" spans="1:7">
      <c r="A9228" s="1">
        <v>44943</v>
      </c>
      <c r="B9228" t="s">
        <v>11</v>
      </c>
      <c r="C9228">
        <v>1567.84606933594</v>
      </c>
      <c r="D9228">
        <v>7599462786</v>
      </c>
      <c r="E9228">
        <v>-5.6996675806778602E-3</v>
      </c>
      <c r="F9228">
        <v>214.66535053068</v>
      </c>
      <c r="G9228">
        <v>-0.67418587023745402</v>
      </c>
    </row>
    <row r="9229" spans="1:7">
      <c r="A9229" s="1">
        <v>44944</v>
      </c>
      <c r="B9229" t="s">
        <v>11</v>
      </c>
      <c r="C9229">
        <v>1515.50695800781</v>
      </c>
      <c r="D9229">
        <v>10354880595</v>
      </c>
      <c r="E9229">
        <v>-3.3382812478710597E-2</v>
      </c>
      <c r="F9229">
        <v>207.49921738823801</v>
      </c>
      <c r="G9229">
        <v>-0.68506246223423195</v>
      </c>
    </row>
    <row r="9230" spans="1:7">
      <c r="A9230" s="1">
        <v>44945</v>
      </c>
      <c r="B9230" t="s">
        <v>11</v>
      </c>
      <c r="C9230">
        <v>1552.55651855469</v>
      </c>
      <c r="D9230">
        <v>6432638856</v>
      </c>
      <c r="E9230">
        <v>2.44469748892331E-2</v>
      </c>
      <c r="F9230">
        <v>212.57194554526399</v>
      </c>
      <c r="G9230">
        <v>-0.67736319215679497</v>
      </c>
    </row>
    <row r="9231" spans="1:7">
      <c r="A9231" s="1">
        <v>44946</v>
      </c>
      <c r="B9231" t="s">
        <v>11</v>
      </c>
      <c r="C9231">
        <v>1659.75415039063</v>
      </c>
      <c r="D9231">
        <v>8528894754</v>
      </c>
      <c r="E9231">
        <v>6.9045880491185097E-2</v>
      </c>
      <c r="F9231">
        <v>227.249162693161</v>
      </c>
      <c r="G9231">
        <v>-0.65508644968039598</v>
      </c>
    </row>
    <row r="9232" spans="1:7">
      <c r="A9232" s="1">
        <v>44947</v>
      </c>
      <c r="B9232" t="s">
        <v>11</v>
      </c>
      <c r="C9232">
        <v>1627.1181640625</v>
      </c>
      <c r="D9232">
        <v>8859250310</v>
      </c>
      <c r="E9232">
        <v>-1.9663144882297302E-2</v>
      </c>
      <c r="F9232">
        <v>222.78072948274399</v>
      </c>
      <c r="G9232">
        <v>-0.66186853479219798</v>
      </c>
    </row>
    <row r="9233" spans="1:7">
      <c r="A9233" s="1">
        <v>44948</v>
      </c>
      <c r="B9233" t="s">
        <v>11</v>
      </c>
      <c r="C9233">
        <v>1628.38208007813</v>
      </c>
      <c r="D9233">
        <v>7517988734</v>
      </c>
      <c r="E9233">
        <v>7.7678194708941095E-4</v>
      </c>
      <c r="F9233">
        <v>222.95378153156599</v>
      </c>
      <c r="G9233">
        <v>-0.66160588037428103</v>
      </c>
    </row>
    <row r="9234" spans="1:7">
      <c r="A9234" s="1">
        <v>44949</v>
      </c>
      <c r="B9234" t="s">
        <v>11</v>
      </c>
      <c r="C9234">
        <v>1628.25109863281</v>
      </c>
      <c r="D9234">
        <v>8264507375</v>
      </c>
      <c r="E9234" s="2">
        <v>-8.0436555348395404E-5</v>
      </c>
      <c r="F9234">
        <v>222.93584789737699</v>
      </c>
      <c r="G9234">
        <v>-0.66163309963161399</v>
      </c>
    </row>
    <row r="9235" spans="1:7">
      <c r="A9235" s="1">
        <v>44950</v>
      </c>
      <c r="B9235" t="s">
        <v>11</v>
      </c>
      <c r="C9235">
        <v>1556.60424804688</v>
      </c>
      <c r="D9235">
        <v>8180274691</v>
      </c>
      <c r="E9235">
        <v>-4.4002335171827597E-2</v>
      </c>
      <c r="F9235">
        <v>213.126149996382</v>
      </c>
      <c r="G9235">
        <v>-0.67652203339267603</v>
      </c>
    </row>
    <row r="9236" spans="1:7">
      <c r="A9236" s="1">
        <v>44951</v>
      </c>
      <c r="B9236" t="s">
        <v>11</v>
      </c>
      <c r="C9236">
        <v>1611.71105957031</v>
      </c>
      <c r="D9236">
        <v>10598973448</v>
      </c>
      <c r="E9236">
        <v>3.54019408546404E-2</v>
      </c>
      <c r="F9236">
        <v>220.671229353131</v>
      </c>
      <c r="G9236">
        <v>-0.66507028555106396</v>
      </c>
    </row>
    <row r="9237" spans="1:7">
      <c r="A9237" s="1">
        <v>44952</v>
      </c>
      <c r="B9237" t="s">
        <v>11</v>
      </c>
      <c r="C9237">
        <v>1603.10595703125</v>
      </c>
      <c r="D9237">
        <v>8395315241</v>
      </c>
      <c r="E9237">
        <v>-5.3391099403119497E-3</v>
      </c>
      <c r="F9237">
        <v>219.49304139895</v>
      </c>
      <c r="G9237">
        <v>-0.666858512118785</v>
      </c>
    </row>
    <row r="9238" spans="1:7">
      <c r="A9238" s="1">
        <v>44953</v>
      </c>
      <c r="B9238" t="s">
        <v>11</v>
      </c>
      <c r="C9238">
        <v>1598.15649414063</v>
      </c>
      <c r="D9238">
        <v>8124465373</v>
      </c>
      <c r="E9238">
        <v>-3.0874209336673201E-3</v>
      </c>
      <c r="F9238">
        <v>218.815373988141</v>
      </c>
      <c r="G9238">
        <v>-0.667887060122342</v>
      </c>
    </row>
    <row r="9239" spans="1:7">
      <c r="A9239" s="1">
        <v>44954</v>
      </c>
      <c r="B9239" t="s">
        <v>11</v>
      </c>
      <c r="C9239">
        <v>1572.43505859375</v>
      </c>
      <c r="D9239">
        <v>5803653357</v>
      </c>
      <c r="E9239">
        <v>-1.60944410895794E-2</v>
      </c>
      <c r="F9239">
        <v>215.293662841995</v>
      </c>
      <c r="G9239">
        <v>-0.67323223226828999</v>
      </c>
    </row>
    <row r="9240" spans="1:7">
      <c r="A9240" s="1">
        <v>44955</v>
      </c>
      <c r="B9240" t="s">
        <v>11</v>
      </c>
      <c r="C9240">
        <v>1646.15563964844</v>
      </c>
      <c r="D9240">
        <v>8801292300</v>
      </c>
      <c r="E9240">
        <v>4.6883068812149799E-2</v>
      </c>
      <c r="F9240">
        <v>225.38729045183601</v>
      </c>
      <c r="G9240">
        <v>-0.65791235652813196</v>
      </c>
    </row>
    <row r="9241" spans="1:7">
      <c r="A9241" s="1">
        <v>44956</v>
      </c>
      <c r="B9241" t="s">
        <v>11</v>
      </c>
      <c r="C9241">
        <v>1567.32653808594</v>
      </c>
      <c r="D9241">
        <v>9180418120</v>
      </c>
      <c r="E9241">
        <v>-4.7886785224837698E-2</v>
      </c>
      <c r="F9241">
        <v>214.59421768156099</v>
      </c>
      <c r="G9241">
        <v>-0.67429383403914001</v>
      </c>
    </row>
    <row r="9242" spans="1:7">
      <c r="A9242" s="1">
        <v>44957</v>
      </c>
      <c r="B9242" t="s">
        <v>11</v>
      </c>
      <c r="C9242">
        <v>1586.53540039063</v>
      </c>
      <c r="D9242">
        <v>6585191019</v>
      </c>
      <c r="E9242">
        <v>1.2255813857491299E-2</v>
      </c>
      <c r="F9242">
        <v>217.22424446836001</v>
      </c>
      <c r="G9242">
        <v>-0.67030203989688597</v>
      </c>
    </row>
    <row r="9243" spans="1:7">
      <c r="A9243" s="1">
        <v>44958</v>
      </c>
      <c r="B9243" t="s">
        <v>11</v>
      </c>
      <c r="C9243">
        <v>1641.79272460938</v>
      </c>
      <c r="D9243">
        <v>8116969489</v>
      </c>
      <c r="E9243">
        <v>3.4828926102212998E-2</v>
      </c>
      <c r="F9243">
        <v>224.78993162655701</v>
      </c>
      <c r="G9243">
        <v>-0.65881901400840504</v>
      </c>
    </row>
    <row r="9244" spans="1:7">
      <c r="A9244" s="1">
        <v>44959</v>
      </c>
      <c r="B9244" t="s">
        <v>11</v>
      </c>
      <c r="C9244">
        <v>1643.24157714844</v>
      </c>
      <c r="D9244">
        <v>10558081069</v>
      </c>
      <c r="E9244">
        <v>8.8248200722618197E-4</v>
      </c>
      <c r="F9244">
        <v>224.988304696623</v>
      </c>
      <c r="G9244">
        <v>-0.65851792792705899</v>
      </c>
    </row>
    <row r="9245" spans="1:7">
      <c r="A9245" s="1">
        <v>44960</v>
      </c>
      <c r="B9245" t="s">
        <v>11</v>
      </c>
      <c r="C9245">
        <v>1664.74560546875</v>
      </c>
      <c r="D9245">
        <v>8169519805</v>
      </c>
      <c r="E9245">
        <v>1.30863462922044E-2</v>
      </c>
      <c r="F9245">
        <v>227.932579563579</v>
      </c>
      <c r="G9245">
        <v>-0.65404917527933304</v>
      </c>
    </row>
    <row r="9246" spans="1:7">
      <c r="A9246" s="1">
        <v>44961</v>
      </c>
      <c r="B9246" t="s">
        <v>11</v>
      </c>
      <c r="C9246">
        <v>1667.05920410156</v>
      </c>
      <c r="D9246">
        <v>5843302512</v>
      </c>
      <c r="E9246">
        <v>1.3897610693263101E-3</v>
      </c>
      <c r="F9246">
        <v>228.24935138908799</v>
      </c>
      <c r="G9246">
        <v>-0.65356838629123504</v>
      </c>
    </row>
    <row r="9247" spans="1:7">
      <c r="A9247" s="1">
        <v>44962</v>
      </c>
      <c r="B9247" t="s">
        <v>11</v>
      </c>
      <c r="C9247">
        <v>1631.64587402344</v>
      </c>
      <c r="D9247">
        <v>6926696531</v>
      </c>
      <c r="E9247">
        <v>-2.12429948444516E-2</v>
      </c>
      <c r="F9247">
        <v>223.40065159427999</v>
      </c>
      <c r="G9247">
        <v>-0.66092763127520604</v>
      </c>
    </row>
    <row r="9248" spans="1:7">
      <c r="A9248" s="1">
        <v>44963</v>
      </c>
      <c r="B9248" t="s">
        <v>11</v>
      </c>
      <c r="C9248">
        <v>1616.2470703125</v>
      </c>
      <c r="D9248">
        <v>6919871886</v>
      </c>
      <c r="E9248">
        <v>-9.4375893422057305E-3</v>
      </c>
      <c r="F9248">
        <v>221.29228798575201</v>
      </c>
      <c r="G9248">
        <v>-0.66412765704851895</v>
      </c>
    </row>
    <row r="9249" spans="1:7">
      <c r="A9249" s="1">
        <v>44964</v>
      </c>
      <c r="B9249" t="s">
        <v>11</v>
      </c>
      <c r="C9249">
        <v>1672.00354003906</v>
      </c>
      <c r="D9249">
        <v>8030277434</v>
      </c>
      <c r="E9249">
        <v>3.44974915968645E-2</v>
      </c>
      <c r="F9249">
        <v>228.926316830991</v>
      </c>
      <c r="G9249">
        <v>-0.65254090371993101</v>
      </c>
    </row>
    <row r="9250" spans="1:7">
      <c r="A9250" s="1">
        <v>44965</v>
      </c>
      <c r="B9250" t="s">
        <v>11</v>
      </c>
      <c r="C9250">
        <v>1650.716796875</v>
      </c>
      <c r="D9250">
        <v>7806089579</v>
      </c>
      <c r="E9250">
        <v>-1.2731278764855501E-2</v>
      </c>
      <c r="F9250">
        <v>226.01179207480399</v>
      </c>
      <c r="G9250">
        <v>-0.65696450233405801</v>
      </c>
    </row>
    <row r="9251" spans="1:7">
      <c r="A9251" s="1">
        <v>44966</v>
      </c>
      <c r="B9251" t="s">
        <v>11</v>
      </c>
      <c r="C9251">
        <v>1546.43823242188</v>
      </c>
      <c r="D9251">
        <v>10524969124</v>
      </c>
      <c r="E9251">
        <v>-6.3171686779062597E-2</v>
      </c>
      <c r="F9251">
        <v>211.73424593748001</v>
      </c>
      <c r="G9251">
        <v>-0.67863463334671004</v>
      </c>
    </row>
    <row r="9252" spans="1:7">
      <c r="A9252" s="1">
        <v>44967</v>
      </c>
      <c r="B9252" t="s">
        <v>11</v>
      </c>
      <c r="C9252">
        <v>1514.869140625</v>
      </c>
      <c r="D9252">
        <v>8397387897</v>
      </c>
      <c r="E9252">
        <v>-2.04140657770953E-2</v>
      </c>
      <c r="F9252">
        <v>207.41188911364901</v>
      </c>
      <c r="G9252">
        <v>-0.68519500708005099</v>
      </c>
    </row>
    <row r="9253" spans="1:7">
      <c r="A9253" s="1">
        <v>44968</v>
      </c>
      <c r="B9253" t="s">
        <v>11</v>
      </c>
      <c r="C9253">
        <v>1539.9267578125</v>
      </c>
      <c r="D9253">
        <v>5064007416</v>
      </c>
      <c r="E9253">
        <v>1.6541110063910801E-2</v>
      </c>
      <c r="F9253">
        <v>210.84271200004099</v>
      </c>
      <c r="G9253">
        <v>-0.67998778304349305</v>
      </c>
    </row>
    <row r="9254" spans="1:7">
      <c r="A9254" s="1">
        <v>44969</v>
      </c>
      <c r="B9254" t="s">
        <v>11</v>
      </c>
      <c r="C9254">
        <v>1515.03369140625</v>
      </c>
      <c r="D9254">
        <v>5319698775</v>
      </c>
      <c r="E9254">
        <v>-1.6165097645040701E-2</v>
      </c>
      <c r="F9254">
        <v>207.43441897281599</v>
      </c>
      <c r="G9254">
        <v>-0.68516081177820098</v>
      </c>
    </row>
    <row r="9255" spans="1:7">
      <c r="A9255" s="1">
        <v>44970</v>
      </c>
      <c r="B9255" t="s">
        <v>11</v>
      </c>
      <c r="C9255">
        <v>1507.16589355469</v>
      </c>
      <c r="D9255">
        <v>9363855114</v>
      </c>
      <c r="E9255">
        <v>-5.1931504204765196E-3</v>
      </c>
      <c r="F9255">
        <v>206.35718083270601</v>
      </c>
      <c r="G9255">
        <v>-0.68679581904089804</v>
      </c>
    </row>
    <row r="9256" spans="1:7">
      <c r="A9256" s="1">
        <v>44971</v>
      </c>
      <c r="B9256" t="s">
        <v>11</v>
      </c>
      <c r="C9256">
        <v>1556.87512207031</v>
      </c>
      <c r="D9256">
        <v>9249575045</v>
      </c>
      <c r="E9256">
        <v>3.2981922380411997E-2</v>
      </c>
      <c r="F9256">
        <v>213.16323735357099</v>
      </c>
      <c r="G9256">
        <v>-0.67646574305528395</v>
      </c>
    </row>
    <row r="9257" spans="1:7">
      <c r="A9257" s="1">
        <v>44972</v>
      </c>
      <c r="B9257" t="s">
        <v>11</v>
      </c>
      <c r="C9257">
        <v>1673.74597167969</v>
      </c>
      <c r="D9257">
        <v>10015035156</v>
      </c>
      <c r="E9257">
        <v>7.5067581177584497E-2</v>
      </c>
      <c r="F9257">
        <v>229.164885977686</v>
      </c>
      <c r="G9257">
        <v>-0.652178808958357</v>
      </c>
    </row>
    <row r="9258" spans="1:7">
      <c r="A9258" s="1">
        <v>44973</v>
      </c>
      <c r="B9258" t="s">
        <v>11</v>
      </c>
      <c r="C9258">
        <v>1640.06762695313</v>
      </c>
      <c r="D9258">
        <v>12704861676</v>
      </c>
      <c r="E9258">
        <v>-2.0121538929091298E-2</v>
      </c>
      <c r="F9258">
        <v>224.55373580330601</v>
      </c>
      <c r="G9258">
        <v>-0.65917750659426499</v>
      </c>
    </row>
    <row r="9259" spans="1:7">
      <c r="A9259" s="1">
        <v>44974</v>
      </c>
      <c r="B9259" t="s">
        <v>11</v>
      </c>
      <c r="C9259">
        <v>1694.78332519531</v>
      </c>
      <c r="D9259">
        <v>9802443159</v>
      </c>
      <c r="E9259">
        <v>3.3361854927797599E-2</v>
      </c>
      <c r="F9259">
        <v>232.04526496067101</v>
      </c>
      <c r="G9259">
        <v>-0.64780703601313205</v>
      </c>
    </row>
    <row r="9260" spans="1:7">
      <c r="A9260" s="1">
        <v>44975</v>
      </c>
      <c r="B9260" t="s">
        <v>11</v>
      </c>
      <c r="C9260">
        <v>1691.81945800781</v>
      </c>
      <c r="D9260">
        <v>5491437195</v>
      </c>
      <c r="E9260">
        <v>-1.7488177653378601E-3</v>
      </c>
      <c r="F9260">
        <v>231.63946007894501</v>
      </c>
      <c r="G9260">
        <v>-0.64842295732537902</v>
      </c>
    </row>
    <row r="9261" spans="1:7">
      <c r="A9261" s="1">
        <v>44976</v>
      </c>
      <c r="B9261" t="s">
        <v>11</v>
      </c>
      <c r="C9261">
        <v>1681.43615722656</v>
      </c>
      <c r="D9261">
        <v>6959144003</v>
      </c>
      <c r="E9261">
        <v>-6.1373574657173097E-3</v>
      </c>
      <c r="F9261">
        <v>230.217805909275</v>
      </c>
      <c r="G9261">
        <v>-0.65058071131301298</v>
      </c>
    </row>
    <row r="9262" spans="1:7">
      <c r="A9262" s="1">
        <v>44977</v>
      </c>
      <c r="B9262" t="s">
        <v>11</v>
      </c>
      <c r="C9262">
        <v>1702.67517089844</v>
      </c>
      <c r="D9262">
        <v>7703604237</v>
      </c>
      <c r="E9262">
        <v>1.26314719596059E-2</v>
      </c>
      <c r="F9262">
        <v>233.12579566922</v>
      </c>
      <c r="G9262">
        <v>-0.64616703136581799</v>
      </c>
    </row>
    <row r="9263" spans="1:7">
      <c r="A9263" s="1">
        <v>44978</v>
      </c>
      <c r="B9263" t="s">
        <v>11</v>
      </c>
      <c r="C9263">
        <v>1658.03637695313</v>
      </c>
      <c r="D9263">
        <v>8721608198</v>
      </c>
      <c r="E9263">
        <v>-2.62168584520782E-2</v>
      </c>
      <c r="F9263">
        <v>227.01396968263199</v>
      </c>
      <c r="G9263">
        <v>-0.65544342022017898</v>
      </c>
    </row>
    <row r="9264" spans="1:7">
      <c r="A9264" s="1">
        <v>44979</v>
      </c>
      <c r="B9264" t="s">
        <v>11</v>
      </c>
      <c r="C9264">
        <v>1643.23168945313</v>
      </c>
      <c r="D9264">
        <v>9189387004</v>
      </c>
      <c r="E9264">
        <v>-8.9290486661128803E-3</v>
      </c>
      <c r="F9264">
        <v>224.986950899448</v>
      </c>
      <c r="G9264">
        <v>-0.65851998268926304</v>
      </c>
    </row>
    <row r="9265" spans="1:7">
      <c r="A9265" s="1">
        <v>44980</v>
      </c>
      <c r="B9265" t="s">
        <v>11</v>
      </c>
      <c r="C9265">
        <v>1651.07385253906</v>
      </c>
      <c r="D9265">
        <v>9013236167</v>
      </c>
      <c r="E9265">
        <v>4.7724025384072704E-3</v>
      </c>
      <c r="F9265">
        <v>226.060679195029</v>
      </c>
      <c r="G9265">
        <v>-0.65689030258783299</v>
      </c>
    </row>
    <row r="9266" spans="1:7">
      <c r="A9266" s="1">
        <v>44981</v>
      </c>
      <c r="B9266" t="s">
        <v>11</v>
      </c>
      <c r="C9266">
        <v>1608.37316894531</v>
      </c>
      <c r="D9266">
        <v>8909129423</v>
      </c>
      <c r="E9266">
        <v>-2.5862370437327101E-2</v>
      </c>
      <c r="F9266">
        <v>220.21421416837299</v>
      </c>
      <c r="G9266">
        <v>-0.66576393268294598</v>
      </c>
    </row>
    <row r="9267" spans="1:7">
      <c r="A9267" s="1">
        <v>44982</v>
      </c>
      <c r="B9267" t="s">
        <v>11</v>
      </c>
      <c r="C9267">
        <v>1594.91491699219</v>
      </c>
      <c r="D9267">
        <v>5657686235</v>
      </c>
      <c r="E9267">
        <v>-8.3676177972741295E-3</v>
      </c>
      <c r="F9267">
        <v>218.37154579068499</v>
      </c>
      <c r="G9267">
        <v>-0.66856069234831905</v>
      </c>
    </row>
    <row r="9268" spans="1:7">
      <c r="A9268" s="1">
        <v>44983</v>
      </c>
      <c r="B9268" t="s">
        <v>11</v>
      </c>
      <c r="C9268">
        <v>1640.81713867188</v>
      </c>
      <c r="D9268">
        <v>5727967432</v>
      </c>
      <c r="E9268">
        <v>2.87803576169776E-2</v>
      </c>
      <c r="F9268">
        <v>224.656356971913</v>
      </c>
      <c r="G9268">
        <v>-0.65902175054578005</v>
      </c>
    </row>
    <row r="9269" spans="1:7">
      <c r="A9269" s="1">
        <v>44984</v>
      </c>
      <c r="B9269" t="s">
        <v>11</v>
      </c>
      <c r="C9269">
        <v>1634.32641601563</v>
      </c>
      <c r="D9269">
        <v>7239824677</v>
      </c>
      <c r="E9269">
        <v>-3.9557867255725103E-3</v>
      </c>
      <c r="F9269">
        <v>223.76766433718799</v>
      </c>
      <c r="G9269">
        <v>-0.66037058777867996</v>
      </c>
    </row>
    <row r="9270" spans="1:7">
      <c r="A9270" s="1">
        <v>44985</v>
      </c>
      <c r="B9270" t="s">
        <v>11</v>
      </c>
      <c r="C9270">
        <v>1605.89514160156</v>
      </c>
      <c r="D9270">
        <v>6323676957</v>
      </c>
      <c r="E9270">
        <v>-1.73963255659637E-2</v>
      </c>
      <c r="F9270">
        <v>219.87492919724301</v>
      </c>
      <c r="G9270">
        <v>-0.66627889160545894</v>
      </c>
    </row>
    <row r="9271" spans="1:7">
      <c r="A9271" s="1">
        <v>44986</v>
      </c>
      <c r="B9271" t="s">
        <v>11</v>
      </c>
      <c r="C9271">
        <v>1663.43371582031</v>
      </c>
      <c r="D9271">
        <v>7701847224</v>
      </c>
      <c r="E9271">
        <v>3.5829596047825901E-2</v>
      </c>
      <c r="F9271">
        <v>227.752959091425</v>
      </c>
      <c r="G9271">
        <v>-0.65432179909904997</v>
      </c>
    </row>
    <row r="9272" spans="1:7">
      <c r="A9272" s="1">
        <v>44987</v>
      </c>
      <c r="B9272" t="s">
        <v>11</v>
      </c>
      <c r="C9272">
        <v>1647.3193359375</v>
      </c>
      <c r="D9272">
        <v>7080950926</v>
      </c>
      <c r="E9272">
        <v>-9.6874192999423202E-3</v>
      </c>
      <c r="F9272">
        <v>225.54662067990401</v>
      </c>
      <c r="G9272">
        <v>-0.65767052877402699</v>
      </c>
    </row>
    <row r="9273" spans="1:7">
      <c r="A9273" s="1">
        <v>44988</v>
      </c>
      <c r="B9273" t="s">
        <v>11</v>
      </c>
      <c r="C9273">
        <v>1569.16760253906</v>
      </c>
      <c r="D9273">
        <v>9922240199</v>
      </c>
      <c r="E9273">
        <v>-4.7441762925681301E-2</v>
      </c>
      <c r="F9273">
        <v>214.84629137291901</v>
      </c>
      <c r="G9273">
        <v>-0.67391124239040401</v>
      </c>
    </row>
    <row r="9274" spans="1:7">
      <c r="A9274" s="1">
        <v>44989</v>
      </c>
      <c r="B9274" t="s">
        <v>11</v>
      </c>
      <c r="C9274">
        <v>1566.92395019531</v>
      </c>
      <c r="D9274">
        <v>4389045367</v>
      </c>
      <c r="E9274">
        <v>-1.4298360099454001E-3</v>
      </c>
      <c r="F9274">
        <v>214.53909640891101</v>
      </c>
      <c r="G9274">
        <v>-0.67437749583847195</v>
      </c>
    </row>
    <row r="9275" spans="1:7">
      <c r="A9275" s="1">
        <v>44990</v>
      </c>
      <c r="B9275" t="s">
        <v>11</v>
      </c>
      <c r="C9275">
        <v>1564.46875</v>
      </c>
      <c r="D9275">
        <v>5020886238</v>
      </c>
      <c r="E9275">
        <v>-1.56689174034674E-3</v>
      </c>
      <c r="F9275">
        <v>214.202936870766</v>
      </c>
      <c r="G9275">
        <v>-0.67488771105071399</v>
      </c>
    </row>
    <row r="9276" spans="1:7">
      <c r="A9276" s="1">
        <v>44991</v>
      </c>
      <c r="B9276" t="s">
        <v>11</v>
      </c>
      <c r="C9276">
        <v>1567.39868164063</v>
      </c>
      <c r="D9276">
        <v>5245153345</v>
      </c>
      <c r="E9276">
        <v>1.8727965263767301E-3</v>
      </c>
      <c r="F9276">
        <v>214.60409538687799</v>
      </c>
      <c r="G9276">
        <v>-0.67427884188528697</v>
      </c>
    </row>
    <row r="9277" spans="1:7">
      <c r="A9277" s="1">
        <v>44992</v>
      </c>
      <c r="B9277" t="s">
        <v>11</v>
      </c>
      <c r="C9277">
        <v>1561.93310546875</v>
      </c>
      <c r="D9277">
        <v>6854058349</v>
      </c>
      <c r="E9277">
        <v>-3.4870363462051702E-3</v>
      </c>
      <c r="F9277">
        <v>213.855763106219</v>
      </c>
      <c r="G9277">
        <v>-0.67541464340236201</v>
      </c>
    </row>
    <row r="9278" spans="1:7">
      <c r="A9278" s="1">
        <v>44993</v>
      </c>
      <c r="B9278" t="s">
        <v>11</v>
      </c>
      <c r="C9278">
        <v>1534.08825683594</v>
      </c>
      <c r="D9278">
        <v>7130327525</v>
      </c>
      <c r="E9278">
        <v>-1.7827171045494899E-2</v>
      </c>
      <c r="F9278">
        <v>210.04331983826</v>
      </c>
      <c r="G9278">
        <v>-0.681201082073291</v>
      </c>
    </row>
    <row r="9279" spans="1:7">
      <c r="A9279" s="1">
        <v>44994</v>
      </c>
      <c r="B9279" t="s">
        <v>11</v>
      </c>
      <c r="C9279">
        <v>1438.66076660156</v>
      </c>
      <c r="D9279">
        <v>9457897583</v>
      </c>
      <c r="E9279">
        <v>-6.2204693771135799E-2</v>
      </c>
      <c r="F9279">
        <v>196.97763944904801</v>
      </c>
      <c r="G9279">
        <v>-0.70103187113749099</v>
      </c>
    </row>
    <row r="9280" spans="1:7">
      <c r="A9280" s="1">
        <v>44995</v>
      </c>
      <c r="B9280" t="s">
        <v>11</v>
      </c>
      <c r="C9280">
        <v>1429.15808105469</v>
      </c>
      <c r="D9280">
        <v>12665194936</v>
      </c>
      <c r="E9280">
        <v>-6.6052302026157203E-3</v>
      </c>
      <c r="F9280">
        <v>195.67655679571899</v>
      </c>
      <c r="G9280">
        <v>-0.70300662445187301</v>
      </c>
    </row>
    <row r="9281" spans="1:7">
      <c r="A9281" s="1">
        <v>44996</v>
      </c>
      <c r="B9281" t="s">
        <v>11</v>
      </c>
      <c r="C9281">
        <v>1482.61669921875</v>
      </c>
      <c r="D9281">
        <v>14917080154</v>
      </c>
      <c r="E9281">
        <v>3.7405671823659503E-2</v>
      </c>
      <c r="F9281">
        <v>202.995969862804</v>
      </c>
      <c r="G9281">
        <v>-0.69189738771231901</v>
      </c>
    </row>
    <row r="9282" spans="1:7">
      <c r="A9282" s="1">
        <v>44997</v>
      </c>
      <c r="B9282" t="s">
        <v>11</v>
      </c>
      <c r="C9282">
        <v>1590.29296875</v>
      </c>
      <c r="D9282">
        <v>11480965122</v>
      </c>
      <c r="E9282">
        <v>7.2625830794964805E-2</v>
      </c>
      <c r="F9282">
        <v>217.73872082211901</v>
      </c>
      <c r="G9282">
        <v>-0.66952117952482704</v>
      </c>
    </row>
    <row r="9283" spans="1:7">
      <c r="A9283" s="1">
        <v>44998</v>
      </c>
      <c r="B9283" t="s">
        <v>11</v>
      </c>
      <c r="C9283">
        <v>1680.30895996094</v>
      </c>
      <c r="D9283">
        <v>15711468959</v>
      </c>
      <c r="E9283">
        <v>5.6603401373076498E-2</v>
      </c>
      <c r="F9283">
        <v>230.06347303127399</v>
      </c>
      <c r="G9283">
        <v>-0.65081495420417002</v>
      </c>
    </row>
    <row r="9284" spans="1:7">
      <c r="A9284" s="1">
        <v>44999</v>
      </c>
      <c r="B9284" t="s">
        <v>11</v>
      </c>
      <c r="C9284">
        <v>1703.50708007813</v>
      </c>
      <c r="D9284">
        <v>16159781303</v>
      </c>
      <c r="E9284">
        <v>1.38058658675049E-2</v>
      </c>
      <c r="F9284">
        <v>233.23969848095601</v>
      </c>
      <c r="G9284">
        <v>-0.64599415229897506</v>
      </c>
    </row>
    <row r="9285" spans="1:7">
      <c r="A9285" s="1">
        <v>45000</v>
      </c>
      <c r="B9285" t="s">
        <v>11</v>
      </c>
      <c r="C9285">
        <v>1656.18054199219</v>
      </c>
      <c r="D9285">
        <v>12715339905</v>
      </c>
      <c r="E9285">
        <v>-2.7781826468116E-2</v>
      </c>
      <c r="F9285">
        <v>226.75987365228201</v>
      </c>
      <c r="G9285">
        <v>-0.65582908132850304</v>
      </c>
    </row>
    <row r="9286" spans="1:7">
      <c r="A9286" s="1">
        <v>45001</v>
      </c>
      <c r="B9286" t="s">
        <v>11</v>
      </c>
      <c r="C9286">
        <v>1677.21545410156</v>
      </c>
      <c r="D9286">
        <v>9364980166</v>
      </c>
      <c r="E9286">
        <v>1.2700856927151401E-2</v>
      </c>
      <c r="F9286">
        <v>229.639918364359</v>
      </c>
      <c r="G9286">
        <v>-0.65145781573197004</v>
      </c>
    </row>
    <row r="9287" spans="1:7">
      <c r="A9287" s="1">
        <v>45002</v>
      </c>
      <c r="B9287" t="s">
        <v>11</v>
      </c>
      <c r="C9287">
        <v>1792.48510742188</v>
      </c>
      <c r="D9287">
        <v>12467445117</v>
      </c>
      <c r="E9287">
        <v>6.8726801341130794E-2</v>
      </c>
      <c r="F9287">
        <v>245.42233541377999</v>
      </c>
      <c r="G9287">
        <v>-0.62750362627477696</v>
      </c>
    </row>
    <row r="9288" spans="1:7">
      <c r="A9288" s="1">
        <v>45003</v>
      </c>
      <c r="B9288" t="s">
        <v>11</v>
      </c>
      <c r="C9288">
        <v>1761.65966796875</v>
      </c>
      <c r="D9288">
        <v>10317822213</v>
      </c>
      <c r="E9288">
        <v>-1.7197040759496799E-2</v>
      </c>
      <c r="F9288">
        <v>241.20179750837801</v>
      </c>
      <c r="G9288">
        <v>-0.63390946159649397</v>
      </c>
    </row>
    <row r="9289" spans="1:7">
      <c r="A9289" s="1">
        <v>45004</v>
      </c>
      <c r="B9289" t="s">
        <v>11</v>
      </c>
      <c r="C9289">
        <v>1785.57653808594</v>
      </c>
      <c r="D9289">
        <v>9170565472</v>
      </c>
      <c r="E9289">
        <v>1.35763283635622E-2</v>
      </c>
      <c r="F9289">
        <v>244.476432313233</v>
      </c>
      <c r="G9289">
        <v>-0.62893929623633504</v>
      </c>
    </row>
    <row r="9290" spans="1:7">
      <c r="A9290" s="1">
        <v>45005</v>
      </c>
      <c r="B9290" t="s">
        <v>11</v>
      </c>
      <c r="C9290">
        <v>1735.3212890625</v>
      </c>
      <c r="D9290">
        <v>10978325507</v>
      </c>
      <c r="E9290">
        <v>-2.8145110529570999E-2</v>
      </c>
      <c r="F9290">
        <v>237.59561610390199</v>
      </c>
      <c r="G9290">
        <v>-0.63938284075694396</v>
      </c>
    </row>
    <row r="9291" spans="1:7">
      <c r="A9291" s="1">
        <v>45006</v>
      </c>
      <c r="B9291" t="s">
        <v>11</v>
      </c>
      <c r="C9291">
        <v>1806.7607421875</v>
      </c>
      <c r="D9291">
        <v>10758627746</v>
      </c>
      <c r="E9291">
        <v>4.1167853800488298E-2</v>
      </c>
      <c r="F9291">
        <v>247.37691769130399</v>
      </c>
      <c r="G9291">
        <v>-0.62453700626727804</v>
      </c>
    </row>
    <row r="9292" spans="1:7">
      <c r="A9292" s="1">
        <v>45007</v>
      </c>
      <c r="B9292" t="s">
        <v>11</v>
      </c>
      <c r="C9292">
        <v>1737.71704101563</v>
      </c>
      <c r="D9292">
        <v>12484103560</v>
      </c>
      <c r="E9292">
        <v>-3.8214080901648101E-2</v>
      </c>
      <c r="F9292">
        <v>237.923636145449</v>
      </c>
      <c r="G9292">
        <v>-0.63888497948535605</v>
      </c>
    </row>
    <row r="9293" spans="1:7">
      <c r="A9293" s="1">
        <v>45008</v>
      </c>
      <c r="B9293" t="s">
        <v>11</v>
      </c>
      <c r="C9293">
        <v>1816.40515136719</v>
      </c>
      <c r="D9293">
        <v>11012966854</v>
      </c>
      <c r="E9293">
        <v>4.52824645752294E-2</v>
      </c>
      <c r="F9293">
        <v>248.69740477081501</v>
      </c>
      <c r="G9293">
        <v>-0.62253280136131794</v>
      </c>
    </row>
    <row r="9294" spans="1:7">
      <c r="A9294" s="1">
        <v>45009</v>
      </c>
      <c r="B9294" t="s">
        <v>11</v>
      </c>
      <c r="C9294">
        <v>1752.04479980469</v>
      </c>
      <c r="D9294">
        <v>10913669383</v>
      </c>
      <c r="E9294">
        <v>-3.5432817130064097E-2</v>
      </c>
      <c r="F9294">
        <v>239.885355106849</v>
      </c>
      <c r="G9294">
        <v>-0.63590752758327995</v>
      </c>
    </row>
    <row r="9295" spans="1:7">
      <c r="A9295" s="1">
        <v>45010</v>
      </c>
      <c r="B9295" t="s">
        <v>11</v>
      </c>
      <c r="C9295">
        <v>1743.76477050781</v>
      </c>
      <c r="D9295">
        <v>6614309912</v>
      </c>
      <c r="E9295">
        <v>-4.7259232742210599E-3</v>
      </c>
      <c r="F9295">
        <v>238.75167532400499</v>
      </c>
      <c r="G9295">
        <v>-0.63762820067264303</v>
      </c>
    </row>
    <row r="9296" spans="1:7">
      <c r="A9296" s="1">
        <v>45011</v>
      </c>
      <c r="B9296" t="s">
        <v>11</v>
      </c>
      <c r="C9296">
        <v>1775.6767578125</v>
      </c>
      <c r="D9296">
        <v>6990313307</v>
      </c>
      <c r="E9296">
        <v>1.8300626233774799E-2</v>
      </c>
      <c r="F9296">
        <v>243.12098049679699</v>
      </c>
      <c r="G9296">
        <v>-0.63099656981549201</v>
      </c>
    </row>
    <row r="9297" spans="1:7">
      <c r="A9297" s="1">
        <v>45012</v>
      </c>
      <c r="B9297" t="s">
        <v>11</v>
      </c>
      <c r="C9297">
        <v>1715.46081542969</v>
      </c>
      <c r="D9297">
        <v>8585750760</v>
      </c>
      <c r="E9297">
        <v>-3.3911545059019603E-2</v>
      </c>
      <c r="F9297">
        <v>234.87637241188699</v>
      </c>
      <c r="G9297">
        <v>-0.64351004626512698</v>
      </c>
    </row>
    <row r="9298" spans="1:7">
      <c r="A9298" s="1">
        <v>45013</v>
      </c>
      <c r="B9298" t="s">
        <v>11</v>
      </c>
      <c r="C9298">
        <v>1772.78564453125</v>
      </c>
      <c r="D9298">
        <v>8346890042</v>
      </c>
      <c r="E9298">
        <v>3.3416577391890898E-2</v>
      </c>
      <c r="F9298">
        <v>242.725136888115</v>
      </c>
      <c r="G9298">
        <v>-0.63159737213671396</v>
      </c>
    </row>
    <row r="9299" spans="1:7">
      <c r="A9299" s="1">
        <v>45014</v>
      </c>
      <c r="B9299" t="s">
        <v>11</v>
      </c>
      <c r="C9299">
        <v>1793.00183105469</v>
      </c>
      <c r="D9299">
        <v>9136176952</v>
      </c>
      <c r="E9299">
        <v>1.14036271592119E-2</v>
      </c>
      <c r="F9299">
        <v>245.493083851356</v>
      </c>
      <c r="G9299">
        <v>-0.62739624592408705</v>
      </c>
    </row>
    <row r="9300" spans="1:7">
      <c r="A9300" s="1">
        <v>45015</v>
      </c>
      <c r="B9300" t="s">
        <v>11</v>
      </c>
      <c r="C9300">
        <v>1792.73718261719</v>
      </c>
      <c r="D9300">
        <v>9724496987</v>
      </c>
      <c r="E9300">
        <v>-1.4760076254039E-4</v>
      </c>
      <c r="F9300">
        <v>245.45684888498101</v>
      </c>
      <c r="G9300">
        <v>-0.62745124252231399</v>
      </c>
    </row>
    <row r="9301" spans="1:7">
      <c r="A9301" s="1">
        <v>45016</v>
      </c>
      <c r="B9301" t="s">
        <v>11</v>
      </c>
      <c r="C9301">
        <v>1822.02209472656</v>
      </c>
      <c r="D9301">
        <v>9149379763</v>
      </c>
      <c r="E9301">
        <v>1.63353069224694E-2</v>
      </c>
      <c r="F9301">
        <v>249.466461847739</v>
      </c>
      <c r="G9301">
        <v>-0.62136554422533197</v>
      </c>
    </row>
    <row r="9302" spans="1:7">
      <c r="A9302" s="1">
        <v>45017</v>
      </c>
      <c r="B9302" t="s">
        <v>11</v>
      </c>
      <c r="C9302">
        <v>1813.86059570313</v>
      </c>
      <c r="D9302">
        <v>5556443606</v>
      </c>
      <c r="E9302">
        <v>-4.4793633661518503E-3</v>
      </c>
      <c r="F9302">
        <v>248.34901091745499</v>
      </c>
      <c r="G9302">
        <v>-0.62306158553569202</v>
      </c>
    </row>
    <row r="9303" spans="1:7">
      <c r="A9303" s="1">
        <v>45018</v>
      </c>
      <c r="B9303" t="s">
        <v>11</v>
      </c>
      <c r="C9303">
        <v>1795.70812988281</v>
      </c>
      <c r="D9303">
        <v>6199721188</v>
      </c>
      <c r="E9303">
        <v>-1.00076410851606E-2</v>
      </c>
      <c r="F9303">
        <v>245.86362315233799</v>
      </c>
      <c r="G9303">
        <v>-0.62683384989886004</v>
      </c>
    </row>
    <row r="9304" spans="1:7">
      <c r="A9304" s="1">
        <v>45019</v>
      </c>
      <c r="B9304" t="s">
        <v>11</v>
      </c>
      <c r="C9304">
        <v>1810.29711914063</v>
      </c>
      <c r="D9304">
        <v>9643826401</v>
      </c>
      <c r="E9304">
        <v>8.1243655441736208E-3</v>
      </c>
      <c r="F9304">
        <v>247.86110910084301</v>
      </c>
      <c r="G9304">
        <v>-0.62380211168672595</v>
      </c>
    </row>
    <row r="9305" spans="1:7">
      <c r="A9305" s="1">
        <v>45020</v>
      </c>
      <c r="B9305" t="s">
        <v>11</v>
      </c>
      <c r="C9305">
        <v>1871.00512695313</v>
      </c>
      <c r="D9305">
        <v>10398322335</v>
      </c>
      <c r="E9305">
        <v>3.3534830923952902E-2</v>
      </c>
      <c r="F9305">
        <v>256.173089487163</v>
      </c>
      <c r="G9305">
        <v>-0.61118637910819296</v>
      </c>
    </row>
    <row r="9306" spans="1:7">
      <c r="A9306" s="1">
        <v>45021</v>
      </c>
      <c r="B9306" t="s">
        <v>11</v>
      </c>
      <c r="C9306">
        <v>1909.11401367188</v>
      </c>
      <c r="D9306">
        <v>10319231689</v>
      </c>
      <c r="E9306">
        <v>2.0368135912491599E-2</v>
      </c>
      <c r="F9306">
        <v>261.39085779096098</v>
      </c>
      <c r="G9306">
        <v>-0.60326697043323996</v>
      </c>
    </row>
    <row r="9307" spans="1:7">
      <c r="A9307" s="1">
        <v>45022</v>
      </c>
      <c r="B9307" t="s">
        <v>11</v>
      </c>
      <c r="C9307">
        <v>1872.92260742188</v>
      </c>
      <c r="D9307">
        <v>8263191830</v>
      </c>
      <c r="E9307">
        <v>-1.8957173846517201E-2</v>
      </c>
      <c r="F9307">
        <v>256.43562585792699</v>
      </c>
      <c r="G9307">
        <v>-0.61078790744539302</v>
      </c>
    </row>
    <row r="9308" spans="1:7">
      <c r="A9308" s="1">
        <v>45023</v>
      </c>
      <c r="B9308" t="s">
        <v>11</v>
      </c>
      <c r="C9308">
        <v>1865.63610839844</v>
      </c>
      <c r="D9308">
        <v>8356130492</v>
      </c>
      <c r="E9308">
        <v>-3.8904432006763301E-3</v>
      </c>
      <c r="F9308">
        <v>255.43797762089699</v>
      </c>
      <c r="G9308">
        <v>-0.61230211498449305</v>
      </c>
    </row>
    <row r="9309" spans="1:7">
      <c r="A9309" s="1">
        <v>45024</v>
      </c>
      <c r="B9309" t="s">
        <v>11</v>
      </c>
      <c r="C9309">
        <v>1849.49816894531</v>
      </c>
      <c r="D9309">
        <v>5016362733</v>
      </c>
      <c r="E9309">
        <v>-8.6501002958067098E-3</v>
      </c>
      <c r="F9309">
        <v>253.22841349511799</v>
      </c>
      <c r="G9309">
        <v>-0.61565574057434902</v>
      </c>
    </row>
    <row r="9310" spans="1:7">
      <c r="A9310" s="1">
        <v>45025</v>
      </c>
      <c r="B9310" t="s">
        <v>11</v>
      </c>
      <c r="C9310">
        <v>1859.38781738281</v>
      </c>
      <c r="D9310">
        <v>6361497715</v>
      </c>
      <c r="E9310">
        <v>5.3472063955271E-3</v>
      </c>
      <c r="F9310">
        <v>254.58247808728899</v>
      </c>
      <c r="G9310">
        <v>-0.61360057249226396</v>
      </c>
    </row>
    <row r="9311" spans="1:7">
      <c r="A9311" s="1">
        <v>45026</v>
      </c>
      <c r="B9311" t="s">
        <v>11</v>
      </c>
      <c r="C9311">
        <v>1911.20751953125</v>
      </c>
      <c r="D9311">
        <v>8380134275</v>
      </c>
      <c r="E9311">
        <v>2.7869227529616E-2</v>
      </c>
      <c r="F9311">
        <v>261.677495094157</v>
      </c>
      <c r="G9311">
        <v>-0.60283191892973798</v>
      </c>
    </row>
    <row r="9312" spans="1:7">
      <c r="A9312" s="1">
        <v>45027</v>
      </c>
      <c r="B9312" t="s">
        <v>11</v>
      </c>
      <c r="C9312">
        <v>1892.18969726563</v>
      </c>
      <c r="D9312">
        <v>8877222956</v>
      </c>
      <c r="E9312">
        <v>-9.9506840943621704E-3</v>
      </c>
      <c r="F9312">
        <v>259.07362500587101</v>
      </c>
      <c r="G9312">
        <v>-0.60678401303683205</v>
      </c>
    </row>
    <row r="9313" spans="1:7">
      <c r="A9313" s="1">
        <v>45028</v>
      </c>
      <c r="B9313" t="s">
        <v>11</v>
      </c>
      <c r="C9313">
        <v>1920.68212890625</v>
      </c>
      <c r="D9313">
        <v>11010714187</v>
      </c>
      <c r="E9313">
        <v>1.50579150080983E-2</v>
      </c>
      <c r="F9313">
        <v>262.97473363204898</v>
      </c>
      <c r="G9313">
        <v>-0.60086300012531502</v>
      </c>
    </row>
    <row r="9314" spans="1:7">
      <c r="A9314" s="1">
        <v>45029</v>
      </c>
      <c r="B9314" t="s">
        <v>11</v>
      </c>
      <c r="C9314">
        <v>2012.63464355469</v>
      </c>
      <c r="D9314">
        <v>12546950499</v>
      </c>
      <c r="E9314">
        <v>4.7874925925822397E-2</v>
      </c>
      <c r="F9314">
        <v>275.56462952504597</v>
      </c>
      <c r="G9314">
        <v>-0.58175434582205998</v>
      </c>
    </row>
    <row r="9315" spans="1:7">
      <c r="A9315" s="1">
        <v>45030</v>
      </c>
      <c r="B9315" t="s">
        <v>11</v>
      </c>
      <c r="C9315">
        <v>2101.63549804688</v>
      </c>
      <c r="D9315">
        <v>16298099411</v>
      </c>
      <c r="E9315">
        <v>4.4221068526871597E-2</v>
      </c>
      <c r="F9315">
        <v>287.75039189085498</v>
      </c>
      <c r="G9315">
        <v>-0.56325907608759096</v>
      </c>
    </row>
    <row r="9316" spans="1:7">
      <c r="A9316" s="1">
        <v>45031</v>
      </c>
      <c r="B9316" t="s">
        <v>11</v>
      </c>
      <c r="C9316">
        <v>2092.466796875</v>
      </c>
      <c r="D9316">
        <v>8036468153</v>
      </c>
      <c r="E9316">
        <v>-4.3626505073766104E-3</v>
      </c>
      <c r="F9316">
        <v>286.49503749767501</v>
      </c>
      <c r="G9316">
        <v>-0.56516442410088896</v>
      </c>
    </row>
    <row r="9317" spans="1:7">
      <c r="A9317" s="1">
        <v>45032</v>
      </c>
      <c r="B9317" t="s">
        <v>11</v>
      </c>
      <c r="C9317">
        <v>2120.005859375</v>
      </c>
      <c r="D9317">
        <v>7898126856</v>
      </c>
      <c r="E9317">
        <v>1.3161051129283501E-2</v>
      </c>
      <c r="F9317">
        <v>290.26561333446801</v>
      </c>
      <c r="G9317">
        <v>-0.55944153085365</v>
      </c>
    </row>
    <row r="9318" spans="1:7">
      <c r="A9318" s="1">
        <v>45033</v>
      </c>
      <c r="B9318" t="s">
        <v>11</v>
      </c>
      <c r="C9318">
        <v>2076.24291992188</v>
      </c>
      <c r="D9318">
        <v>9648882546</v>
      </c>
      <c r="E9318">
        <v>-2.0642838914618301E-2</v>
      </c>
      <c r="F9318">
        <v>284.27370703595102</v>
      </c>
      <c r="G9318">
        <v>-0.56853590836470902</v>
      </c>
    </row>
    <row r="9319" spans="1:7">
      <c r="A9319" s="1">
        <v>45034</v>
      </c>
      <c r="B9319" t="s">
        <v>11</v>
      </c>
      <c r="C9319">
        <v>2104.53735351563</v>
      </c>
      <c r="D9319">
        <v>9134015143</v>
      </c>
      <c r="E9319">
        <v>1.36277086473169E-2</v>
      </c>
      <c r="F9319">
        <v>288.14770629153003</v>
      </c>
      <c r="G9319">
        <v>-0.562656041432124</v>
      </c>
    </row>
    <row r="9320" spans="1:7">
      <c r="A9320" s="1">
        <v>45035</v>
      </c>
      <c r="B9320" t="s">
        <v>11</v>
      </c>
      <c r="C9320">
        <v>1936.40344238281</v>
      </c>
      <c r="D9320">
        <v>13779745451</v>
      </c>
      <c r="E9320">
        <v>-7.9891150827969507E-2</v>
      </c>
      <c r="F9320">
        <v>265.12725442746</v>
      </c>
      <c r="G9320">
        <v>-0.59759595358977102</v>
      </c>
    </row>
    <row r="9321" spans="1:7">
      <c r="A9321" s="1">
        <v>45036</v>
      </c>
      <c r="B9321" t="s">
        <v>11</v>
      </c>
      <c r="C9321">
        <v>1943.09765625</v>
      </c>
      <c r="D9321">
        <v>11324135406</v>
      </c>
      <c r="E9321">
        <v>3.4570346864029001E-3</v>
      </c>
      <c r="F9321">
        <v>266.04380854232602</v>
      </c>
      <c r="G9321">
        <v>-0.596204828843382</v>
      </c>
    </row>
    <row r="9322" spans="1:7">
      <c r="A9322" s="1">
        <v>45037</v>
      </c>
      <c r="B9322" t="s">
        <v>11</v>
      </c>
      <c r="C9322">
        <v>1849.99987792969</v>
      </c>
      <c r="D9322">
        <v>12044274581</v>
      </c>
      <c r="E9322">
        <v>-4.7912042928394301E-2</v>
      </c>
      <c r="F9322">
        <v>253.29710616661299</v>
      </c>
      <c r="G9322">
        <v>-0.61555148041811603</v>
      </c>
    </row>
    <row r="9323" spans="1:7">
      <c r="A9323" s="1">
        <v>45038</v>
      </c>
      <c r="B9323" t="s">
        <v>11</v>
      </c>
      <c r="C9323">
        <v>1874.22863769531</v>
      </c>
      <c r="D9323">
        <v>6970642726</v>
      </c>
      <c r="E9323">
        <v>1.3096627764505001E-2</v>
      </c>
      <c r="F9323">
        <v>256.61444407990302</v>
      </c>
      <c r="G9323">
        <v>-0.61051650126253698</v>
      </c>
    </row>
    <row r="9324" spans="1:7">
      <c r="A9324" s="1">
        <v>45039</v>
      </c>
      <c r="B9324" t="s">
        <v>11</v>
      </c>
      <c r="C9324">
        <v>1862.06201171875</v>
      </c>
      <c r="D9324">
        <v>6607451862</v>
      </c>
      <c r="E9324">
        <v>-6.49153776218225E-3</v>
      </c>
      <c r="F9324">
        <v>254.948621725837</v>
      </c>
      <c r="G9324">
        <v>-0.61304484810233795</v>
      </c>
    </row>
    <row r="9325" spans="1:7">
      <c r="A9325" s="1">
        <v>45040</v>
      </c>
      <c r="B9325" t="s">
        <v>11</v>
      </c>
      <c r="C9325">
        <v>1842.75744628906</v>
      </c>
      <c r="D9325">
        <v>8438191338</v>
      </c>
      <c r="E9325">
        <v>-1.0367305335802801E-2</v>
      </c>
      <c r="F9325">
        <v>252.305491519464</v>
      </c>
      <c r="G9325">
        <v>-0.61705653031332297</v>
      </c>
    </row>
    <row r="9326" spans="1:7">
      <c r="A9326" s="1">
        <v>45041</v>
      </c>
      <c r="B9326" t="s">
        <v>11</v>
      </c>
      <c r="C9326">
        <v>1866.75366210938</v>
      </c>
      <c r="D9326">
        <v>8677255481</v>
      </c>
      <c r="E9326">
        <v>1.30219068541202E-2</v>
      </c>
      <c r="F9326">
        <v>255.59099012881299</v>
      </c>
      <c r="G9326">
        <v>-0.61206987612066999</v>
      </c>
    </row>
    <row r="9327" spans="1:7">
      <c r="A9327" s="1">
        <v>45042</v>
      </c>
      <c r="B9327" t="s">
        <v>11</v>
      </c>
      <c r="C9327">
        <v>1866.56420898438</v>
      </c>
      <c r="D9327">
        <v>14356524696</v>
      </c>
      <c r="E9327">
        <v>-1.01488015717077E-4</v>
      </c>
      <c r="F9327">
        <v>255.56505070639</v>
      </c>
      <c r="G9327">
        <v>-0.61210924637917896</v>
      </c>
    </row>
    <row r="9328" spans="1:7">
      <c r="A9328" s="1">
        <v>45043</v>
      </c>
      <c r="B9328" t="s">
        <v>11</v>
      </c>
      <c r="C9328">
        <v>1908.78637695313</v>
      </c>
      <c r="D9328">
        <v>14008145806</v>
      </c>
      <c r="E9328">
        <v>2.2620260136523102E-2</v>
      </c>
      <c r="F9328">
        <v>261.34599863517201</v>
      </c>
      <c r="G9328">
        <v>-0.60333505662772402</v>
      </c>
    </row>
    <row r="9329" spans="1:7">
      <c r="A9329" s="1">
        <v>45044</v>
      </c>
      <c r="B9329" t="s">
        <v>11</v>
      </c>
      <c r="C9329">
        <v>1892.51281738281</v>
      </c>
      <c r="D9329">
        <v>7691759733</v>
      </c>
      <c r="E9329">
        <v>-8.5256054668039205E-3</v>
      </c>
      <c r="F9329">
        <v>259.11786576048098</v>
      </c>
      <c r="G9329">
        <v>-0.60671686543742798</v>
      </c>
    </row>
    <row r="9330" spans="1:7">
      <c r="A9330" s="1">
        <v>45045</v>
      </c>
      <c r="B9330" t="s">
        <v>11</v>
      </c>
      <c r="C9330">
        <v>1908.9169921875</v>
      </c>
      <c r="D9330">
        <v>4796651246</v>
      </c>
      <c r="E9330">
        <v>8.6679332652410696E-3</v>
      </c>
      <c r="F9330">
        <v>261.36388212872401</v>
      </c>
      <c r="G9330">
        <v>-0.60330791347269497</v>
      </c>
    </row>
    <row r="9331" spans="1:7">
      <c r="A9331" s="1">
        <v>45046</v>
      </c>
      <c r="B9331" t="s">
        <v>11</v>
      </c>
      <c r="C9331">
        <v>1876.92431640625</v>
      </c>
      <c r="D9331">
        <v>6539641957</v>
      </c>
      <c r="E9331">
        <v>-1.6759595054255502E-2</v>
      </c>
      <c r="F9331">
        <v>256.983529302438</v>
      </c>
      <c r="G9331">
        <v>-0.60995631220412105</v>
      </c>
    </row>
    <row r="9332" spans="1:7">
      <c r="A9332" s="1">
        <v>45047</v>
      </c>
      <c r="B9332" t="s">
        <v>11</v>
      </c>
      <c r="C9332">
        <v>1831.95483398438</v>
      </c>
      <c r="D9332">
        <v>8625783201</v>
      </c>
      <c r="E9332">
        <v>-2.3959134648528699E-2</v>
      </c>
      <c r="F9332">
        <v>250.82642632142699</v>
      </c>
      <c r="G9332">
        <v>-0.61930142143883105</v>
      </c>
    </row>
    <row r="9333" spans="1:7">
      <c r="A9333" s="1">
        <v>45048</v>
      </c>
      <c r="B9333" t="s">
        <v>11</v>
      </c>
      <c r="C9333">
        <v>1870.78930664063</v>
      </c>
      <c r="D9333">
        <v>7536785767</v>
      </c>
      <c r="E9333">
        <v>2.1198378876944101E-2</v>
      </c>
      <c r="F9333">
        <v>256.143539938939</v>
      </c>
      <c r="G9333">
        <v>-0.61123122873257696</v>
      </c>
    </row>
    <row r="9334" spans="1:7">
      <c r="A9334" s="1">
        <v>45049</v>
      </c>
      <c r="B9334" t="s">
        <v>11</v>
      </c>
      <c r="C9334">
        <v>1904.65185546875</v>
      </c>
      <c r="D9334">
        <v>8306390869</v>
      </c>
      <c r="E9334">
        <v>1.8100674783592799E-2</v>
      </c>
      <c r="F9334">
        <v>260.77991085329199</v>
      </c>
      <c r="G9334">
        <v>-0.60419425163784801</v>
      </c>
    </row>
    <row r="9335" spans="1:7">
      <c r="A9335" s="1">
        <v>45050</v>
      </c>
      <c r="B9335" t="s">
        <v>11</v>
      </c>
      <c r="C9335">
        <v>1877.7041015625</v>
      </c>
      <c r="D9335">
        <v>6578438233</v>
      </c>
      <c r="E9335">
        <v>-1.41483882363467E-2</v>
      </c>
      <c r="F9335">
        <v>257.09029543029902</v>
      </c>
      <c r="G9335">
        <v>-0.60979426503185397</v>
      </c>
    </row>
    <row r="9336" spans="1:7">
      <c r="A9336" s="1">
        <v>45051</v>
      </c>
      <c r="B9336" t="s">
        <v>11</v>
      </c>
      <c r="C9336">
        <v>1995.06091308594</v>
      </c>
      <c r="D9336">
        <v>9498261360</v>
      </c>
      <c r="E9336">
        <v>6.2500162526023806E-2</v>
      </c>
      <c r="F9336">
        <v>273.158480678557</v>
      </c>
      <c r="G9336">
        <v>-0.58540634317775797</v>
      </c>
    </row>
    <row r="9337" spans="1:7">
      <c r="A9337" s="1">
        <v>45052</v>
      </c>
      <c r="B9337" t="s">
        <v>11</v>
      </c>
      <c r="C9337">
        <v>1900.22180175781</v>
      </c>
      <c r="D9337">
        <v>9623243037</v>
      </c>
      <c r="E9337">
        <v>-4.75369502284664E-2</v>
      </c>
      <c r="F9337">
        <v>260.17335957805699</v>
      </c>
      <c r="G9337">
        <v>-0.60511486120715496</v>
      </c>
    </row>
    <row r="9338" spans="1:7">
      <c r="A9338" s="1">
        <v>45053</v>
      </c>
      <c r="B9338" t="s">
        <v>11</v>
      </c>
      <c r="C9338">
        <v>1873.07641601563</v>
      </c>
      <c r="D9338">
        <v>6883942236</v>
      </c>
      <c r="E9338">
        <v>-1.4285377484395E-2</v>
      </c>
      <c r="F9338">
        <v>256.456684925101</v>
      </c>
      <c r="G9338">
        <v>-0.61075594447778903</v>
      </c>
    </row>
    <row r="9339" spans="1:7">
      <c r="A9339" s="1">
        <v>45054</v>
      </c>
      <c r="B9339" t="s">
        <v>11</v>
      </c>
      <c r="C9339">
        <v>1849.04272460938</v>
      </c>
      <c r="D9339">
        <v>9895102899</v>
      </c>
      <c r="E9339">
        <v>-1.2831132355707099E-2</v>
      </c>
      <c r="F9339">
        <v>253.16605525732101</v>
      </c>
      <c r="G9339">
        <v>-0.61575038647286595</v>
      </c>
    </row>
    <row r="9340" spans="1:7">
      <c r="A9340" s="1">
        <v>45055</v>
      </c>
      <c r="B9340" t="s">
        <v>11</v>
      </c>
      <c r="C9340">
        <v>1848.60314941406</v>
      </c>
      <c r="D9340">
        <v>6129516088</v>
      </c>
      <c r="E9340">
        <v>-2.37731226792159E-4</v>
      </c>
      <c r="F9340">
        <v>253.10586978042201</v>
      </c>
      <c r="G9340">
        <v>-0.61584173460488401</v>
      </c>
    </row>
    <row r="9341" spans="1:7">
      <c r="A9341" s="1">
        <v>45056</v>
      </c>
      <c r="B9341" t="s">
        <v>11</v>
      </c>
      <c r="C9341">
        <v>1842.40148925781</v>
      </c>
      <c r="D9341">
        <v>9945549603</v>
      </c>
      <c r="E9341">
        <v>-3.35478177575088E-3</v>
      </c>
      <c r="F9341">
        <v>252.25675482114801</v>
      </c>
      <c r="G9341">
        <v>-0.61713050175263595</v>
      </c>
    </row>
    <row r="9342" spans="1:7">
      <c r="A9342" s="1">
        <v>45057</v>
      </c>
      <c r="B9342" t="s">
        <v>11</v>
      </c>
      <c r="C9342">
        <v>1796.49060058594</v>
      </c>
      <c r="D9342">
        <v>8353828312</v>
      </c>
      <c r="E9342">
        <v>-2.49190466570723E-2</v>
      </c>
      <c r="F9342">
        <v>245.97075697819801</v>
      </c>
      <c r="G9342">
        <v>-0.62667124464303203</v>
      </c>
    </row>
    <row r="9343" spans="1:7">
      <c r="A9343" s="1">
        <v>45058</v>
      </c>
      <c r="B9343" t="s">
        <v>11</v>
      </c>
      <c r="C9343">
        <v>1808.01977539063</v>
      </c>
      <c r="D9343">
        <v>9047198660</v>
      </c>
      <c r="E9343">
        <v>6.41760931057878E-3</v>
      </c>
      <c r="F9343">
        <v>247.54930119831101</v>
      </c>
      <c r="G9343">
        <v>-0.62427536654674598</v>
      </c>
    </row>
    <row r="9344" spans="1:7">
      <c r="A9344" s="1">
        <v>45059</v>
      </c>
      <c r="B9344" t="s">
        <v>11</v>
      </c>
      <c r="C9344">
        <v>1796.11486816406</v>
      </c>
      <c r="D9344">
        <v>4647630864</v>
      </c>
      <c r="E9344">
        <v>-6.5845005616658198E-3</v>
      </c>
      <c r="F9344">
        <v>245.919312685531</v>
      </c>
      <c r="G9344">
        <v>-0.62674932560675101</v>
      </c>
    </row>
    <row r="9345" spans="1:7">
      <c r="A9345" s="1">
        <v>45060</v>
      </c>
      <c r="B9345" t="s">
        <v>11</v>
      </c>
      <c r="C9345">
        <v>1800.5009765625</v>
      </c>
      <c r="D9345">
        <v>4711210241</v>
      </c>
      <c r="E9345">
        <v>2.44199771193965E-3</v>
      </c>
      <c r="F9345">
        <v>246.51984708443101</v>
      </c>
      <c r="G9345">
        <v>-0.62583784831390299</v>
      </c>
    </row>
    <row r="9346" spans="1:7">
      <c r="A9346" s="1">
        <v>45061</v>
      </c>
      <c r="B9346" t="s">
        <v>11</v>
      </c>
      <c r="C9346">
        <v>1817.54992675781</v>
      </c>
      <c r="D9346">
        <v>6748889346</v>
      </c>
      <c r="E9346">
        <v>9.4690035813600505E-3</v>
      </c>
      <c r="F9346">
        <v>248.854144399349</v>
      </c>
      <c r="G9346">
        <v>-0.622294905559578</v>
      </c>
    </row>
    <row r="9347" spans="1:7">
      <c r="A9347" s="1">
        <v>45062</v>
      </c>
      <c r="B9347" t="s">
        <v>11</v>
      </c>
      <c r="C9347">
        <v>1824.12145996094</v>
      </c>
      <c r="D9347">
        <v>5595959668</v>
      </c>
      <c r="E9347">
        <v>3.6155998283069501E-3</v>
      </c>
      <c r="F9347">
        <v>249.75390140111301</v>
      </c>
      <c r="G9347">
        <v>-0.62092927508496798</v>
      </c>
    </row>
    <row r="9348" spans="1:7">
      <c r="A9348" s="1">
        <v>45063</v>
      </c>
      <c r="B9348" t="s">
        <v>11</v>
      </c>
      <c r="C9348">
        <v>1821.85961914063</v>
      </c>
      <c r="D9348">
        <v>6352161579</v>
      </c>
      <c r="E9348">
        <v>-1.23996174046492E-3</v>
      </c>
      <c r="F9348">
        <v>249.444216118844</v>
      </c>
      <c r="G9348">
        <v>-0.62139930828079304</v>
      </c>
    </row>
    <row r="9349" spans="1:7">
      <c r="A9349" s="1">
        <v>45064</v>
      </c>
      <c r="B9349" t="s">
        <v>11</v>
      </c>
      <c r="C9349">
        <v>1801.728515625</v>
      </c>
      <c r="D9349">
        <v>5673124255</v>
      </c>
      <c r="E9349">
        <v>-1.10497555926514E-2</v>
      </c>
      <c r="F9349">
        <v>246.68791849672999</v>
      </c>
      <c r="G9349">
        <v>-0.62558275339149905</v>
      </c>
    </row>
    <row r="9350" spans="1:7">
      <c r="A9350" s="1">
        <v>45065</v>
      </c>
      <c r="B9350" t="s">
        <v>11</v>
      </c>
      <c r="C9350">
        <v>1812.58947753906</v>
      </c>
      <c r="D9350">
        <v>4796110259</v>
      </c>
      <c r="E9350">
        <v>6.0280790473556901E-3</v>
      </c>
      <c r="F9350">
        <v>248.17497276945599</v>
      </c>
      <c r="G9350">
        <v>-0.62332573663224999</v>
      </c>
    </row>
    <row r="9351" spans="1:7">
      <c r="A9351" s="1">
        <v>45066</v>
      </c>
      <c r="B9351" t="s">
        <v>11</v>
      </c>
      <c r="C9351">
        <v>1820.47802734375</v>
      </c>
      <c r="D9351">
        <v>2951655969</v>
      </c>
      <c r="E9351">
        <v>4.3520884913210703E-3</v>
      </c>
      <c r="F9351">
        <v>249.25505221227999</v>
      </c>
      <c r="G9351">
        <v>-0.62168641690566995</v>
      </c>
    </row>
    <row r="9352" spans="1:7">
      <c r="A9352" s="1">
        <v>45067</v>
      </c>
      <c r="B9352" t="s">
        <v>11</v>
      </c>
      <c r="C9352">
        <v>1804.53137207031</v>
      </c>
      <c r="D9352">
        <v>3386768865</v>
      </c>
      <c r="E9352">
        <v>-8.7595977726274699E-3</v>
      </c>
      <c r="F9352">
        <v>247.07167821210501</v>
      </c>
      <c r="G9352">
        <v>-0.62500029172549798</v>
      </c>
    </row>
    <row r="9353" spans="1:7">
      <c r="A9353" s="1">
        <v>45068</v>
      </c>
      <c r="B9353" t="s">
        <v>11</v>
      </c>
      <c r="C9353">
        <v>1817.53479003906</v>
      </c>
      <c r="D9353">
        <v>4534841049</v>
      </c>
      <c r="E9353">
        <v>7.2059805498594399E-3</v>
      </c>
      <c r="F9353">
        <v>248.85207191972299</v>
      </c>
      <c r="G9353">
        <v>-0.62229805112146896</v>
      </c>
    </row>
    <row r="9354" spans="1:7">
      <c r="A9354" s="1">
        <v>45069</v>
      </c>
      <c r="B9354" t="s">
        <v>11</v>
      </c>
      <c r="C9354">
        <v>1854.38061523438</v>
      </c>
      <c r="D9354">
        <v>6820047160</v>
      </c>
      <c r="E9354">
        <v>2.02724181111937E-2</v>
      </c>
      <c r="F9354">
        <v>253.896905169516</v>
      </c>
      <c r="G9354">
        <v>-0.61464111929239096</v>
      </c>
    </row>
    <row r="9355" spans="1:7">
      <c r="A9355" s="1">
        <v>45070</v>
      </c>
      <c r="B9355" t="s">
        <v>11</v>
      </c>
      <c r="C9355">
        <v>1800.09997558594</v>
      </c>
      <c r="D9355">
        <v>7101647419</v>
      </c>
      <c r="E9355">
        <v>-2.9271574132356301E-2</v>
      </c>
      <c r="F9355">
        <v>246.46494308787101</v>
      </c>
      <c r="G9355">
        <v>-0.62592118033658495</v>
      </c>
    </row>
    <row r="9356" spans="1:7">
      <c r="A9356" s="1">
        <v>45071</v>
      </c>
      <c r="B9356" t="s">
        <v>11</v>
      </c>
      <c r="C9356">
        <v>1805.95373535156</v>
      </c>
      <c r="D9356">
        <v>6321689859</v>
      </c>
      <c r="E9356">
        <v>3.2519081412238902E-3</v>
      </c>
      <c r="F9356">
        <v>247.26642444282501</v>
      </c>
      <c r="G9356">
        <v>-0.624704710377462</v>
      </c>
    </row>
    <row r="9357" spans="1:7">
      <c r="A9357" s="1">
        <v>45072</v>
      </c>
      <c r="B9357" t="s">
        <v>11</v>
      </c>
      <c r="C9357">
        <v>1828.68969726563</v>
      </c>
      <c r="D9357">
        <v>5451414258</v>
      </c>
      <c r="E9357">
        <v>1.2589448704585201E-2</v>
      </c>
      <c r="F9357">
        <v>250.37937240971399</v>
      </c>
      <c r="G9357">
        <v>-0.61997994957968705</v>
      </c>
    </row>
    <row r="9358" spans="1:7">
      <c r="A9358" s="1">
        <v>45073</v>
      </c>
      <c r="B9358" t="s">
        <v>11</v>
      </c>
      <c r="C9358">
        <v>1831.11828613281</v>
      </c>
      <c r="D9358">
        <v>3216737652</v>
      </c>
      <c r="E9358">
        <v>1.3280486409579201E-3</v>
      </c>
      <c r="F9358">
        <v>250.711888394966</v>
      </c>
      <c r="G9358">
        <v>-0.61947526446819001</v>
      </c>
    </row>
    <row r="9359" spans="1:7">
      <c r="A9359" s="1">
        <v>45074</v>
      </c>
      <c r="B9359" t="s">
        <v>11</v>
      </c>
      <c r="C9359">
        <v>1910.91418457031</v>
      </c>
      <c r="D9359">
        <v>6359610561</v>
      </c>
      <c r="E9359">
        <v>4.3577686401692399E-2</v>
      </c>
      <c r="F9359">
        <v>261.63733244461798</v>
      </c>
      <c r="G9359">
        <v>-0.60289287687509696</v>
      </c>
    </row>
    <row r="9360" spans="1:7">
      <c r="A9360" s="1">
        <v>45075</v>
      </c>
      <c r="B9360" t="s">
        <v>11</v>
      </c>
      <c r="C9360">
        <v>1893.078125</v>
      </c>
      <c r="D9360">
        <v>5884674572</v>
      </c>
      <c r="E9360">
        <v>-9.3337836488576204E-3</v>
      </c>
      <c r="F9360">
        <v>259.19526618911601</v>
      </c>
      <c r="G9360">
        <v>-0.60659938884776499</v>
      </c>
    </row>
    <row r="9361" spans="1:7">
      <c r="A9361" s="1">
        <v>45076</v>
      </c>
      <c r="B9361" t="s">
        <v>11</v>
      </c>
      <c r="C9361">
        <v>1901.02661132813</v>
      </c>
      <c r="D9361">
        <v>5363439784</v>
      </c>
      <c r="E9361">
        <v>4.1987101446883104E-3</v>
      </c>
      <c r="F9361">
        <v>260.28355198271998</v>
      </c>
      <c r="G9361">
        <v>-0.60494761371079397</v>
      </c>
    </row>
    <row r="9362" spans="1:7">
      <c r="A9362" s="1">
        <v>45077</v>
      </c>
      <c r="B9362" t="s">
        <v>11</v>
      </c>
      <c r="C9362">
        <v>1874.13049316406</v>
      </c>
      <c r="D9362">
        <v>5984512548</v>
      </c>
      <c r="E9362">
        <v>-1.4148207081263299E-2</v>
      </c>
      <c r="F9362">
        <v>256.601006389421</v>
      </c>
      <c r="G9362">
        <v>-0.61053689667996103</v>
      </c>
    </row>
    <row r="9363" spans="1:7">
      <c r="A9363" s="1">
        <v>45078</v>
      </c>
      <c r="B9363" t="s">
        <v>11</v>
      </c>
      <c r="C9363">
        <v>1862.20141601563</v>
      </c>
      <c r="D9363">
        <v>5640027197</v>
      </c>
      <c r="E9363">
        <v>-6.3651262235735499E-3</v>
      </c>
      <c r="F9363">
        <v>254.96770859465701</v>
      </c>
      <c r="G9363">
        <v>-0.613015878492018</v>
      </c>
    </row>
    <row r="9364" spans="1:7">
      <c r="A9364" s="1">
        <v>45079</v>
      </c>
      <c r="B9364" t="s">
        <v>11</v>
      </c>
      <c r="C9364">
        <v>1907.25659179688</v>
      </c>
      <c r="D9364">
        <v>6097746022</v>
      </c>
      <c r="E9364">
        <v>2.41945771245573E-2</v>
      </c>
      <c r="F9364">
        <v>261.13654448452201</v>
      </c>
      <c r="G9364">
        <v>-0.603652961318214</v>
      </c>
    </row>
    <row r="9365" spans="1:7">
      <c r="A9365" s="1">
        <v>45080</v>
      </c>
      <c r="B9365" t="s">
        <v>11</v>
      </c>
      <c r="C9365">
        <v>1892.41247558594</v>
      </c>
      <c r="D9365">
        <v>3472274607</v>
      </c>
      <c r="E9365">
        <v>-7.7829675748832799E-3</v>
      </c>
      <c r="F9365">
        <v>259.10412722618202</v>
      </c>
      <c r="G9365">
        <v>-0.606737717468675</v>
      </c>
    </row>
    <row r="9366" spans="1:7">
      <c r="A9366" s="1">
        <v>45081</v>
      </c>
      <c r="B9366" t="s">
        <v>11</v>
      </c>
      <c r="C9366">
        <v>1890.51354980469</v>
      </c>
      <c r="D9366">
        <v>3747042696</v>
      </c>
      <c r="E9366">
        <v>-1.0034418002142799E-3</v>
      </c>
      <c r="F9366">
        <v>258.84413131431501</v>
      </c>
      <c r="G9366">
        <v>-0.60713233328141503</v>
      </c>
    </row>
    <row r="9367" spans="1:7">
      <c r="A9367" s="1">
        <v>45082</v>
      </c>
      <c r="B9367" t="s">
        <v>11</v>
      </c>
      <c r="C9367">
        <v>1811.82836914063</v>
      </c>
      <c r="D9367">
        <v>9246593033</v>
      </c>
      <c r="E9367">
        <v>-4.1621061468822398E-2</v>
      </c>
      <c r="F9367">
        <v>248.070763814038</v>
      </c>
      <c r="G9367">
        <v>-0.62348390258702202</v>
      </c>
    </row>
    <row r="9368" spans="1:7">
      <c r="A9368" s="1">
        <v>45083</v>
      </c>
      <c r="B9368" t="s">
        <v>11</v>
      </c>
      <c r="C9368">
        <v>1884.49487304688</v>
      </c>
      <c r="D9368">
        <v>8704411776</v>
      </c>
      <c r="E9368">
        <v>4.0106725970251E-2</v>
      </c>
      <c r="F9368">
        <v>258.02006995955799</v>
      </c>
      <c r="G9368">
        <v>-0.60838307464469099</v>
      </c>
    </row>
    <row r="9369" spans="1:7">
      <c r="A9369" s="1">
        <v>45084</v>
      </c>
      <c r="B9369" t="s">
        <v>11</v>
      </c>
      <c r="C9369">
        <v>1832.39599609375</v>
      </c>
      <c r="D9369">
        <v>7919894455</v>
      </c>
      <c r="E9369">
        <v>-2.7646069882318498E-2</v>
      </c>
      <c r="F9369">
        <v>250.886829074416</v>
      </c>
      <c r="G9369">
        <v>-0.619209743530163</v>
      </c>
    </row>
    <row r="9370" spans="1:7">
      <c r="A9370" s="1">
        <v>45085</v>
      </c>
      <c r="B9370" t="s">
        <v>11</v>
      </c>
      <c r="C9370">
        <v>1846.30187988281</v>
      </c>
      <c r="D9370">
        <v>4536041931</v>
      </c>
      <c r="E9370">
        <v>7.5889075389308199E-3</v>
      </c>
      <c r="F9370">
        <v>252.790786022997</v>
      </c>
      <c r="G9370">
        <v>-0.61631996148208701</v>
      </c>
    </row>
    <row r="9371" spans="1:7">
      <c r="A9371" s="1">
        <v>45086</v>
      </c>
      <c r="B9371" t="s">
        <v>11</v>
      </c>
      <c r="C9371">
        <v>1840.22521972656</v>
      </c>
      <c r="D9371">
        <v>4610831509</v>
      </c>
      <c r="E9371">
        <v>-3.2912603418004901E-3</v>
      </c>
      <c r="F9371">
        <v>251.95878573418699</v>
      </c>
      <c r="G9371">
        <v>-0.61758275237680205</v>
      </c>
    </row>
    <row r="9372" spans="1:7">
      <c r="A9372" s="1">
        <v>45087</v>
      </c>
      <c r="B9372" t="s">
        <v>11</v>
      </c>
      <c r="C9372">
        <v>1752.384765625</v>
      </c>
      <c r="D9372">
        <v>10788500406</v>
      </c>
      <c r="E9372">
        <v>-4.7733534547806399E-2</v>
      </c>
      <c r="F9372">
        <v>239.93190233072099</v>
      </c>
      <c r="G9372">
        <v>-0.635836879277901</v>
      </c>
    </row>
    <row r="9373" spans="1:7">
      <c r="A9373" s="1">
        <v>45088</v>
      </c>
      <c r="B9373" t="s">
        <v>11</v>
      </c>
      <c r="C9373">
        <v>1753.41528320313</v>
      </c>
      <c r="D9373">
        <v>4559112981</v>
      </c>
      <c r="E9373">
        <v>5.8806581656023504E-4</v>
      </c>
      <c r="F9373">
        <v>240.072998080784</v>
      </c>
      <c r="G9373">
        <v>-0.63562272739495196</v>
      </c>
    </row>
    <row r="9374" spans="1:7">
      <c r="A9374" s="1">
        <v>45089</v>
      </c>
      <c r="B9374" t="s">
        <v>11</v>
      </c>
      <c r="C9374">
        <v>1742.52868652344</v>
      </c>
      <c r="D9374">
        <v>6031384958</v>
      </c>
      <c r="E9374">
        <v>-6.2087953629558204E-3</v>
      </c>
      <c r="F9374">
        <v>238.58243396352901</v>
      </c>
      <c r="G9374">
        <v>-0.63788507131546901</v>
      </c>
    </row>
    <row r="9375" spans="1:7">
      <c r="A9375" s="1">
        <v>45090</v>
      </c>
      <c r="B9375" t="s">
        <v>11</v>
      </c>
      <c r="C9375">
        <v>1739.03759765625</v>
      </c>
      <c r="D9375">
        <v>6214125203</v>
      </c>
      <c r="E9375">
        <v>-2.0034613456795199E-3</v>
      </c>
      <c r="F9375">
        <v>238.10444327932501</v>
      </c>
      <c r="G9375">
        <v>-0.63861055457778204</v>
      </c>
    </row>
    <row r="9376" spans="1:7">
      <c r="A9376" s="1">
        <v>45091</v>
      </c>
      <c r="B9376" t="s">
        <v>11</v>
      </c>
      <c r="C9376">
        <v>1650.51928710938</v>
      </c>
      <c r="D9376">
        <v>7462905534</v>
      </c>
      <c r="E9376">
        <v>-5.0900745714856102E-2</v>
      </c>
      <c r="F9376">
        <v>225.984749558386</v>
      </c>
      <c r="G9376">
        <v>-0.65700554684325096</v>
      </c>
    </row>
    <row r="9377" spans="1:7">
      <c r="A9377" s="1">
        <v>45092</v>
      </c>
      <c r="B9377" t="s">
        <v>11</v>
      </c>
      <c r="C9377">
        <v>1665.51977539063</v>
      </c>
      <c r="D9377">
        <v>7328564880</v>
      </c>
      <c r="E9377">
        <v>9.0883447399885409E-3</v>
      </c>
      <c r="F9377">
        <v>228.038576868353</v>
      </c>
      <c r="G9377">
        <v>-0.65388829500905898</v>
      </c>
    </row>
    <row r="9378" spans="1:7">
      <c r="A9378" s="1">
        <v>45093</v>
      </c>
      <c r="B9378" t="s">
        <v>11</v>
      </c>
      <c r="C9378">
        <v>1716.66882324219</v>
      </c>
      <c r="D9378">
        <v>6281023479</v>
      </c>
      <c r="E9378">
        <v>3.0710561716126301E-2</v>
      </c>
      <c r="F9378">
        <v>235.04176965692599</v>
      </c>
      <c r="G9378">
        <v>-0.64325901013226106</v>
      </c>
    </row>
    <row r="9379" spans="1:7">
      <c r="A9379" s="1">
        <v>45094</v>
      </c>
      <c r="B9379" t="s">
        <v>11</v>
      </c>
      <c r="C9379">
        <v>1727.2041015625</v>
      </c>
      <c r="D9379">
        <v>4875187477</v>
      </c>
      <c r="E9379">
        <v>6.13704762250822E-3</v>
      </c>
      <c r="F9379">
        <v>236.48423219058901</v>
      </c>
      <c r="G9379">
        <v>-0.64106967368854195</v>
      </c>
    </row>
    <row r="9380" spans="1:7">
      <c r="A9380" s="1">
        <v>45095</v>
      </c>
      <c r="B9380" t="s">
        <v>11</v>
      </c>
      <c r="C9380">
        <v>1720.57751464844</v>
      </c>
      <c r="D9380">
        <v>3820038842</v>
      </c>
      <c r="E9380">
        <v>-3.8365974861151999E-3</v>
      </c>
      <c r="F9380">
        <v>235.57693737986099</v>
      </c>
      <c r="G9380">
        <v>-0.64244674487615905</v>
      </c>
    </row>
    <row r="9381" spans="1:7">
      <c r="A9381" s="1">
        <v>45096</v>
      </c>
      <c r="B9381" t="s">
        <v>11</v>
      </c>
      <c r="C9381">
        <v>1737.65942382813</v>
      </c>
      <c r="D9381">
        <v>5210480121</v>
      </c>
      <c r="E9381">
        <v>9.9280090750097898E-3</v>
      </c>
      <c r="F9381">
        <v>237.91574735203099</v>
      </c>
      <c r="G9381">
        <v>-0.63889695291449</v>
      </c>
    </row>
    <row r="9382" spans="1:7">
      <c r="A9382" s="1">
        <v>45097</v>
      </c>
      <c r="B9382" t="s">
        <v>11</v>
      </c>
      <c r="C9382">
        <v>1792.11999511719</v>
      </c>
      <c r="D9382">
        <v>7171072578</v>
      </c>
      <c r="E9382">
        <v>3.1341337975818097E-2</v>
      </c>
      <c r="F9382">
        <v>245.37234519956101</v>
      </c>
      <c r="G9382">
        <v>-0.62757950027168496</v>
      </c>
    </row>
    <row r="9383" spans="1:7">
      <c r="A9383" s="1">
        <v>45098</v>
      </c>
      <c r="B9383" t="s">
        <v>11</v>
      </c>
      <c r="C9383">
        <v>1891.00720214844</v>
      </c>
      <c r="D9383">
        <v>11731457711</v>
      </c>
      <c r="E9383">
        <v>5.5178898344239398E-2</v>
      </c>
      <c r="F9383">
        <v>258.91172089181498</v>
      </c>
      <c r="G9383">
        <v>-0.60702974737586601</v>
      </c>
    </row>
    <row r="9384" spans="1:7">
      <c r="A9384" s="1">
        <v>45099</v>
      </c>
      <c r="B9384" t="s">
        <v>11</v>
      </c>
      <c r="C9384">
        <v>1872.94299316406</v>
      </c>
      <c r="D9384">
        <v>8477657143</v>
      </c>
      <c r="E9384">
        <v>-9.5526917950664592E-3</v>
      </c>
      <c r="F9384">
        <v>256.43841702000498</v>
      </c>
      <c r="G9384">
        <v>-0.61078367108381304</v>
      </c>
    </row>
    <row r="9385" spans="1:7">
      <c r="A9385" s="1">
        <v>45100</v>
      </c>
      <c r="B9385" t="s">
        <v>11</v>
      </c>
      <c r="C9385">
        <v>1892.86206054688</v>
      </c>
      <c r="D9385">
        <v>8290615074</v>
      </c>
      <c r="E9385">
        <v>1.06351701335887E-2</v>
      </c>
      <c r="F9385">
        <v>259.165683213801</v>
      </c>
      <c r="G9385">
        <v>-0.60664428920701896</v>
      </c>
    </row>
    <row r="9386" spans="1:7">
      <c r="A9386" s="1">
        <v>45101</v>
      </c>
      <c r="B9386" t="s">
        <v>11</v>
      </c>
      <c r="C9386">
        <v>1876.05969238281</v>
      </c>
      <c r="D9386">
        <v>5026191704</v>
      </c>
      <c r="E9386">
        <v>-8.8766997417698609E-3</v>
      </c>
      <c r="F9386">
        <v>256.86514726054099</v>
      </c>
      <c r="G9386">
        <v>-0.61013598974343897</v>
      </c>
    </row>
    <row r="9387" spans="1:7">
      <c r="A9387" s="1">
        <v>45102</v>
      </c>
      <c r="B9387" t="s">
        <v>11</v>
      </c>
      <c r="C9387">
        <v>1900.50610351563</v>
      </c>
      <c r="D9387">
        <v>6937581709</v>
      </c>
      <c r="E9387">
        <v>1.3030721374202499E-2</v>
      </c>
      <c r="F9387">
        <v>260.21228542523698</v>
      </c>
      <c r="G9387">
        <v>-0.60505578045195596</v>
      </c>
    </row>
    <row r="9388" spans="1:7">
      <c r="A9388" s="1">
        <v>45103</v>
      </c>
      <c r="B9388" t="s">
        <v>11</v>
      </c>
      <c r="C9388">
        <v>1859.43286132813</v>
      </c>
      <c r="D9388">
        <v>8619702292</v>
      </c>
      <c r="E9388">
        <v>-2.1611739163331901E-2</v>
      </c>
      <c r="F9388">
        <v>254.588645385532</v>
      </c>
      <c r="G9388">
        <v>-0.61359121190889399</v>
      </c>
    </row>
    <row r="9389" spans="1:7">
      <c r="A9389" s="1">
        <v>45104</v>
      </c>
      <c r="B9389" t="s">
        <v>11</v>
      </c>
      <c r="C9389">
        <v>1889.70336914063</v>
      </c>
      <c r="D9389">
        <v>7686042202</v>
      </c>
      <c r="E9389">
        <v>1.62794303801208E-2</v>
      </c>
      <c r="F9389">
        <v>258.73320351365498</v>
      </c>
      <c r="G9389">
        <v>-0.60730069694489797</v>
      </c>
    </row>
    <row r="9390" spans="1:7">
      <c r="A9390" s="1">
        <v>45105</v>
      </c>
      <c r="B9390" t="s">
        <v>11</v>
      </c>
      <c r="C9390">
        <v>1827.97119140625</v>
      </c>
      <c r="D9390">
        <v>7135265016</v>
      </c>
      <c r="E9390">
        <v>-3.2667655010028801E-2</v>
      </c>
      <c r="F9390">
        <v>250.280996481632</v>
      </c>
      <c r="G9390">
        <v>-0.62012926229978105</v>
      </c>
    </row>
    <row r="9391" spans="1:7">
      <c r="A9391" s="1">
        <v>45106</v>
      </c>
      <c r="B9391" t="s">
        <v>11</v>
      </c>
      <c r="C9391">
        <v>1852.22729492188</v>
      </c>
      <c r="D9391">
        <v>5677228612</v>
      </c>
      <c r="E9391">
        <v>1.3269412357076E-2</v>
      </c>
      <c r="F9391">
        <v>253.602078229086</v>
      </c>
      <c r="G9391">
        <v>-0.61508860083884997</v>
      </c>
    </row>
    <row r="9392" spans="1:7">
      <c r="A9392" s="1">
        <v>45107</v>
      </c>
      <c r="B9392" t="s">
        <v>11</v>
      </c>
      <c r="C9392">
        <v>1933.18896484375</v>
      </c>
      <c r="D9392">
        <v>12895131248</v>
      </c>
      <c r="E9392">
        <v>4.3710439935661399E-2</v>
      </c>
      <c r="F9392">
        <v>264.68713663707803</v>
      </c>
      <c r="G9392">
        <v>-0.59826395424526602</v>
      </c>
    </row>
    <row r="9393" spans="1:7">
      <c r="A9393" s="1">
        <v>45108</v>
      </c>
      <c r="B9393" t="s">
        <v>11</v>
      </c>
      <c r="C9393">
        <v>1924.56591796875</v>
      </c>
      <c r="D9393">
        <v>5136809625</v>
      </c>
      <c r="E9393">
        <v>-4.4605297422112304E-3</v>
      </c>
      <c r="F9393">
        <v>263.506491791727</v>
      </c>
      <c r="G9393">
        <v>-0.60005590982587298</v>
      </c>
    </row>
    <row r="9394" spans="1:7">
      <c r="A9394" s="1">
        <v>45109</v>
      </c>
      <c r="B9394" t="s">
        <v>11</v>
      </c>
      <c r="C9394">
        <v>1937.43835449219</v>
      </c>
      <c r="D9394">
        <v>6343966490</v>
      </c>
      <c r="E9394">
        <v>6.6884882472737503E-3</v>
      </c>
      <c r="F9394">
        <v>265.268951865156</v>
      </c>
      <c r="G9394">
        <v>-0.59738088847917703</v>
      </c>
    </row>
    <row r="9395" spans="1:7">
      <c r="A9395" s="1">
        <v>45110</v>
      </c>
      <c r="B9395" t="s">
        <v>11</v>
      </c>
      <c r="C9395">
        <v>1955.38916015625</v>
      </c>
      <c r="D9395">
        <v>7858509087</v>
      </c>
      <c r="E9395">
        <v>9.2652267477009199E-3</v>
      </c>
      <c r="F9395">
        <v>267.72672885331201</v>
      </c>
      <c r="G9395">
        <v>-0.59365053111797805</v>
      </c>
    </row>
    <row r="9396" spans="1:7">
      <c r="A9396" s="1">
        <v>45111</v>
      </c>
      <c r="B9396" t="s">
        <v>11</v>
      </c>
      <c r="C9396">
        <v>1936.63354492188</v>
      </c>
      <c r="D9396">
        <v>5683423776</v>
      </c>
      <c r="E9396">
        <v>-9.5917557571385502E-3</v>
      </c>
      <c r="F9396">
        <v>265.158759460493</v>
      </c>
      <c r="G9396">
        <v>-0.59754813597553802</v>
      </c>
    </row>
    <row r="9397" spans="1:7">
      <c r="A9397" s="1">
        <v>45112</v>
      </c>
      <c r="B9397" t="s">
        <v>11</v>
      </c>
      <c r="C9397">
        <v>1910.58801269531</v>
      </c>
      <c r="D9397">
        <v>6034088075</v>
      </c>
      <c r="E9397">
        <v>-1.34488697125265E-2</v>
      </c>
      <c r="F9397">
        <v>261.592673851374</v>
      </c>
      <c r="G9397">
        <v>-0.60296065866036597</v>
      </c>
    </row>
    <row r="9398" spans="1:7">
      <c r="A9398" s="1">
        <v>45113</v>
      </c>
      <c r="B9398" t="s">
        <v>11</v>
      </c>
      <c r="C9398">
        <v>1848.63647460938</v>
      </c>
      <c r="D9398">
        <v>8905008384</v>
      </c>
      <c r="E9398">
        <v>-3.2425377775997299E-2</v>
      </c>
      <c r="F9398">
        <v>253.11043257831</v>
      </c>
      <c r="G9398">
        <v>-0.61583480929523704</v>
      </c>
    </row>
    <row r="9399" spans="1:7">
      <c r="A9399" s="1">
        <v>45114</v>
      </c>
      <c r="B9399" t="s">
        <v>11</v>
      </c>
      <c r="C9399">
        <v>1870.6025390625</v>
      </c>
      <c r="D9399">
        <v>6468885150</v>
      </c>
      <c r="E9399">
        <v>1.1882306096858E-2</v>
      </c>
      <c r="F9399">
        <v>256.11796821451401</v>
      </c>
      <c r="G9399">
        <v>-0.61127004090752501</v>
      </c>
    </row>
    <row r="9400" spans="1:7">
      <c r="A9400" s="1">
        <v>45115</v>
      </c>
      <c r="B9400" t="s">
        <v>11</v>
      </c>
      <c r="C9400">
        <v>1865.53955078125</v>
      </c>
      <c r="D9400">
        <v>4299007854</v>
      </c>
      <c r="E9400">
        <v>-2.7066082588487199E-3</v>
      </c>
      <c r="F9400">
        <v>255.42475720650501</v>
      </c>
      <c r="G9400">
        <v>-0.612322180625267</v>
      </c>
    </row>
    <row r="9401" spans="1:7">
      <c r="A9401" s="1">
        <v>45116</v>
      </c>
      <c r="B9401" t="s">
        <v>11</v>
      </c>
      <c r="C9401">
        <v>1863.009765625</v>
      </c>
      <c r="D9401">
        <v>4392863807</v>
      </c>
      <c r="E9401">
        <v>-1.3560608539179299E-3</v>
      </c>
      <c r="F9401">
        <v>255.07838569213499</v>
      </c>
      <c r="G9401">
        <v>-0.61284789534005302</v>
      </c>
    </row>
    <row r="9402" spans="1:7">
      <c r="A9402" s="1">
        <v>45117</v>
      </c>
      <c r="B9402" t="s">
        <v>11</v>
      </c>
      <c r="C9402">
        <v>1880.55639648438</v>
      </c>
      <c r="D9402">
        <v>6336468234</v>
      </c>
      <c r="E9402">
        <v>9.4184320356949201E-3</v>
      </c>
      <c r="F9402">
        <v>257.48082413155203</v>
      </c>
      <c r="G9402">
        <v>-0.60920152955483697</v>
      </c>
    </row>
    <row r="9403" spans="1:7">
      <c r="A9403" s="1">
        <v>45118</v>
      </c>
      <c r="B9403" t="s">
        <v>11</v>
      </c>
      <c r="C9403">
        <v>1878.33605957031</v>
      </c>
      <c r="D9403">
        <v>4905225892</v>
      </c>
      <c r="E9403">
        <v>-1.18068084435718E-3</v>
      </c>
      <c r="F9403">
        <v>257.17682145471002</v>
      </c>
      <c r="G9403">
        <v>-0.60966293782289604</v>
      </c>
    </row>
    <row r="9404" spans="1:7">
      <c r="A9404" s="1">
        <v>45119</v>
      </c>
      <c r="B9404" t="s">
        <v>11</v>
      </c>
      <c r="C9404">
        <v>1872.11376953125</v>
      </c>
      <c r="D9404">
        <v>6379007000</v>
      </c>
      <c r="E9404">
        <v>-3.3126606963430599E-3</v>
      </c>
      <c r="F9404">
        <v>256.32488190626702</v>
      </c>
      <c r="G9404">
        <v>-0.61095599206709605</v>
      </c>
    </row>
    <row r="9405" spans="1:7">
      <c r="A9405" s="1">
        <v>45120</v>
      </c>
      <c r="B9405" t="s">
        <v>11</v>
      </c>
      <c r="C9405">
        <v>2006.51147460938</v>
      </c>
      <c r="D9405">
        <v>11114853969</v>
      </c>
      <c r="E9405">
        <v>7.1789282930051906E-2</v>
      </c>
      <c r="F9405">
        <v>274.72626137544802</v>
      </c>
      <c r="G9405">
        <v>-0.58302680170935905</v>
      </c>
    </row>
    <row r="9406" spans="1:7">
      <c r="A9406" s="1">
        <v>45121</v>
      </c>
      <c r="B9406" t="s">
        <v>11</v>
      </c>
      <c r="C9406">
        <v>1939.34704589844</v>
      </c>
      <c r="D9406">
        <v>10627449471</v>
      </c>
      <c r="E9406">
        <v>-3.3473234297856598E-2</v>
      </c>
      <c r="F9406">
        <v>265.53028486065301</v>
      </c>
      <c r="G9406">
        <v>-0.59698424327166899</v>
      </c>
    </row>
    <row r="9407" spans="1:7">
      <c r="A9407" s="1">
        <v>45122</v>
      </c>
      <c r="B9407" t="s">
        <v>11</v>
      </c>
      <c r="C9407">
        <v>1931.46655273438</v>
      </c>
      <c r="D9407">
        <v>4380084234</v>
      </c>
      <c r="E9407">
        <v>-4.0634775404068098E-3</v>
      </c>
      <c r="F9407">
        <v>264.45130851182398</v>
      </c>
      <c r="G9407">
        <v>-0.59862188874756395</v>
      </c>
    </row>
    <row r="9408" spans="1:7">
      <c r="A9408" s="1">
        <v>45123</v>
      </c>
      <c r="B9408" t="s">
        <v>11</v>
      </c>
      <c r="C9408">
        <v>1923.68188476563</v>
      </c>
      <c r="D9408">
        <v>4329306566</v>
      </c>
      <c r="E9408">
        <v>-4.0304440984127998E-3</v>
      </c>
      <c r="F9408">
        <v>263.38545229611498</v>
      </c>
      <c r="G9408">
        <v>-0.60023962078729398</v>
      </c>
    </row>
    <row r="9409" spans="1:7">
      <c r="A9409" s="1">
        <v>45124</v>
      </c>
      <c r="B9409" t="s">
        <v>11</v>
      </c>
      <c r="C9409">
        <v>1911.64611816406</v>
      </c>
      <c r="D9409">
        <v>6678090758</v>
      </c>
      <c r="E9409">
        <v>-6.2566304215256902E-3</v>
      </c>
      <c r="F9409">
        <v>261.737546862692</v>
      </c>
      <c r="G9409">
        <v>-0.60274077373719603</v>
      </c>
    </row>
    <row r="9410" spans="1:7">
      <c r="A9410" s="1">
        <v>45125</v>
      </c>
      <c r="B9410" t="s">
        <v>11</v>
      </c>
      <c r="C9410">
        <v>1897.59924316406</v>
      </c>
      <c r="D9410">
        <v>5814708445</v>
      </c>
      <c r="E9410">
        <v>-7.34805195717425E-3</v>
      </c>
      <c r="F9410">
        <v>259.814285769202</v>
      </c>
      <c r="G9410">
        <v>-0.60565985517224197</v>
      </c>
    </row>
    <row r="9411" spans="1:7">
      <c r="A9411" s="1">
        <v>45126</v>
      </c>
      <c r="B9411" t="s">
        <v>11</v>
      </c>
      <c r="C9411">
        <v>1889.00793457031</v>
      </c>
      <c r="D9411">
        <v>6018487800</v>
      </c>
      <c r="E9411">
        <v>-4.5274620680312303E-3</v>
      </c>
      <c r="F9411">
        <v>258.63798644564901</v>
      </c>
      <c r="G9411">
        <v>-0.60744521521985195</v>
      </c>
    </row>
    <row r="9412" spans="1:7">
      <c r="A9412" s="1">
        <v>45127</v>
      </c>
      <c r="B9412" t="s">
        <v>11</v>
      </c>
      <c r="C9412">
        <v>1890.96911621094</v>
      </c>
      <c r="D9412">
        <v>7366830684</v>
      </c>
      <c r="E9412">
        <v>1.03820720111014E-3</v>
      </c>
      <c r="F9412">
        <v>258.90650626565701</v>
      </c>
      <c r="G9412">
        <v>-0.60703766201546305</v>
      </c>
    </row>
    <row r="9413" spans="1:7">
      <c r="A9413" s="1">
        <v>45128</v>
      </c>
      <c r="B9413" t="s">
        <v>11</v>
      </c>
      <c r="C9413">
        <v>1892.080078125</v>
      </c>
      <c r="D9413">
        <v>4668158260</v>
      </c>
      <c r="E9413">
        <v>5.8750928533868297E-4</v>
      </c>
      <c r="F9413">
        <v>259.05861624212298</v>
      </c>
      <c r="G9413">
        <v>-0.60680679299310902</v>
      </c>
    </row>
    <row r="9414" spans="1:7">
      <c r="A9414" s="1">
        <v>45129</v>
      </c>
      <c r="B9414" t="s">
        <v>11</v>
      </c>
      <c r="C9414">
        <v>1864.91235351563</v>
      </c>
      <c r="D9414">
        <v>4101305643</v>
      </c>
      <c r="E9414">
        <v>-1.4358654754347199E-2</v>
      </c>
      <c r="F9414">
        <v>255.33888301036399</v>
      </c>
      <c r="G9414">
        <v>-0.61245251850427496</v>
      </c>
    </row>
    <row r="9415" spans="1:7">
      <c r="A9415" s="1">
        <v>45130</v>
      </c>
      <c r="B9415" t="s">
        <v>11</v>
      </c>
      <c r="C9415">
        <v>1889.19165039063</v>
      </c>
      <c r="D9415">
        <v>4480604100</v>
      </c>
      <c r="E9415">
        <v>1.3019001578937499E-2</v>
      </c>
      <c r="F9415">
        <v>258.66314033143999</v>
      </c>
      <c r="G9415">
        <v>-0.60740703723076905</v>
      </c>
    </row>
    <row r="9416" spans="1:7">
      <c r="A9416" s="1">
        <v>45131</v>
      </c>
      <c r="B9416" t="s">
        <v>11</v>
      </c>
      <c r="C9416">
        <v>1850.00207519531</v>
      </c>
      <c r="D9416">
        <v>6344373569</v>
      </c>
      <c r="E9416">
        <v>-2.0744097184216E-2</v>
      </c>
      <c r="F9416">
        <v>253.29740701042999</v>
      </c>
      <c r="G9416">
        <v>-0.61555102380429305</v>
      </c>
    </row>
    <row r="9417" spans="1:7">
      <c r="A9417" s="1">
        <v>45132</v>
      </c>
      <c r="B9417" t="s">
        <v>11</v>
      </c>
      <c r="C9417">
        <v>1857.74194335938</v>
      </c>
      <c r="D9417">
        <v>4163381707</v>
      </c>
      <c r="E9417">
        <v>4.1837078281359297E-3</v>
      </c>
      <c r="F9417">
        <v>254.357129354986</v>
      </c>
      <c r="G9417">
        <v>-0.61394260161306402</v>
      </c>
    </row>
    <row r="9418" spans="1:7">
      <c r="A9418" s="1">
        <v>45133</v>
      </c>
      <c r="B9418" t="s">
        <v>11</v>
      </c>
      <c r="C9418">
        <v>1872.15991210938</v>
      </c>
      <c r="D9418">
        <v>5781548155</v>
      </c>
      <c r="E9418">
        <v>7.7610180474947396E-3</v>
      </c>
      <c r="F9418">
        <v>256.33119962641899</v>
      </c>
      <c r="G9418">
        <v>-0.61094640317681503</v>
      </c>
    </row>
    <row r="9419" spans="1:7">
      <c r="A9419" s="1">
        <v>45134</v>
      </c>
      <c r="B9419" t="s">
        <v>11</v>
      </c>
      <c r="C9419">
        <v>1860.35717773438</v>
      </c>
      <c r="D9419">
        <v>4291339248</v>
      </c>
      <c r="E9419">
        <v>-6.3043409372556302E-3</v>
      </c>
      <c r="F9419">
        <v>254.715200351118</v>
      </c>
      <c r="G9419">
        <v>-0.61339912969405397</v>
      </c>
    </row>
    <row r="9420" spans="1:7">
      <c r="A9420" s="1">
        <v>45135</v>
      </c>
      <c r="B9420" t="s">
        <v>11</v>
      </c>
      <c r="C9420">
        <v>1874.74487304688</v>
      </c>
      <c r="D9420">
        <v>3800973336</v>
      </c>
      <c r="E9420">
        <v>7.7338349241202796E-3</v>
      </c>
      <c r="F9420">
        <v>256.68512566329798</v>
      </c>
      <c r="G9420">
        <v>-0.61040922238158601</v>
      </c>
    </row>
    <row r="9421" spans="1:7">
      <c r="A9421" s="1">
        <v>45136</v>
      </c>
      <c r="B9421" t="s">
        <v>11</v>
      </c>
      <c r="C9421">
        <v>1881.06884765625</v>
      </c>
      <c r="D9421">
        <v>2497302218</v>
      </c>
      <c r="E9421">
        <v>3.3732454481110201E-3</v>
      </c>
      <c r="F9421">
        <v>257.55098759503898</v>
      </c>
      <c r="G9421">
        <v>-0.60909503706435897</v>
      </c>
    </row>
    <row r="9422" spans="1:7">
      <c r="A9422" s="1">
        <v>45137</v>
      </c>
      <c r="B9422" t="s">
        <v>11</v>
      </c>
      <c r="C9422">
        <v>1861.64379882813</v>
      </c>
      <c r="D9422">
        <v>4003005547</v>
      </c>
      <c r="E9422">
        <v>-1.03266017362034E-2</v>
      </c>
      <c r="F9422">
        <v>254.89136111938001</v>
      </c>
      <c r="G9422">
        <v>-0.61313175693330002</v>
      </c>
    </row>
    <row r="9423" spans="1:7">
      <c r="A9423" s="1">
        <v>45138</v>
      </c>
      <c r="B9423" t="s">
        <v>11</v>
      </c>
      <c r="C9423">
        <v>1856.16235351563</v>
      </c>
      <c r="D9423">
        <v>4391613314</v>
      </c>
      <c r="E9423">
        <v>-2.9444114475338798E-3</v>
      </c>
      <c r="F9423">
        <v>254.14085607782201</v>
      </c>
      <c r="G9423">
        <v>-0.61427085621687305</v>
      </c>
    </row>
    <row r="9424" spans="1:7">
      <c r="A9424" s="1">
        <v>45139</v>
      </c>
      <c r="B9424" t="s">
        <v>11</v>
      </c>
      <c r="C9424">
        <v>1871.79211425781</v>
      </c>
      <c r="D9424">
        <v>7634860636</v>
      </c>
      <c r="E9424">
        <v>8.4204707161441607E-3</v>
      </c>
      <c r="F9424">
        <v>256.28084171420102</v>
      </c>
      <c r="G9424">
        <v>-0.61102283525728396</v>
      </c>
    </row>
    <row r="9425" spans="1:7">
      <c r="A9425" s="1">
        <v>45140</v>
      </c>
      <c r="B9425" t="s">
        <v>11</v>
      </c>
      <c r="C9425">
        <v>1839.08972167969</v>
      </c>
      <c r="D9425">
        <v>6448512422</v>
      </c>
      <c r="E9425">
        <v>-1.7471166978973999E-2</v>
      </c>
      <c r="F9425">
        <v>251.80331633510099</v>
      </c>
      <c r="G9425">
        <v>-0.61781872025351203</v>
      </c>
    </row>
    <row r="9426" spans="1:7">
      <c r="A9426" s="1">
        <v>45141</v>
      </c>
      <c r="B9426" t="s">
        <v>11</v>
      </c>
      <c r="C9426">
        <v>1835.13647460938</v>
      </c>
      <c r="D9426">
        <v>4710581074</v>
      </c>
      <c r="E9426">
        <v>-2.1495672689105798E-3</v>
      </c>
      <c r="F9426">
        <v>251.26204816810301</v>
      </c>
      <c r="G9426">
        <v>-0.61864024462324496</v>
      </c>
    </row>
    <row r="9427" spans="1:7">
      <c r="A9427" s="1">
        <v>45142</v>
      </c>
      <c r="B9427" t="s">
        <v>11</v>
      </c>
      <c r="C9427">
        <v>1827.712890625</v>
      </c>
      <c r="D9427">
        <v>4861242484</v>
      </c>
      <c r="E9427">
        <v>-4.0452489976011696E-3</v>
      </c>
      <c r="F9427">
        <v>250.24563061961601</v>
      </c>
      <c r="G9427">
        <v>-0.62018293979140904</v>
      </c>
    </row>
    <row r="9428" spans="1:7">
      <c r="A9428" s="1">
        <v>45143</v>
      </c>
      <c r="B9428" t="s">
        <v>11</v>
      </c>
      <c r="C9428">
        <v>1834.98791503906</v>
      </c>
      <c r="D9428">
        <v>2866049749</v>
      </c>
      <c r="E9428">
        <v>3.9803978247232603E-3</v>
      </c>
      <c r="F9428">
        <v>251.241707783381</v>
      </c>
      <c r="G9428">
        <v>-0.61867111679116205</v>
      </c>
    </row>
    <row r="9429" spans="1:7">
      <c r="A9429" s="1">
        <v>45144</v>
      </c>
      <c r="B9429" t="s">
        <v>11</v>
      </c>
      <c r="C9429">
        <v>1827.46203613281</v>
      </c>
      <c r="D9429">
        <v>2963395076</v>
      </c>
      <c r="E9429">
        <v>-4.1013234172115904E-3</v>
      </c>
      <c r="F9429">
        <v>250.21128428386899</v>
      </c>
      <c r="G9429">
        <v>-0.62023506986952504</v>
      </c>
    </row>
    <row r="9430" spans="1:7">
      <c r="A9430" s="1">
        <v>45145</v>
      </c>
      <c r="B9430" t="s">
        <v>11</v>
      </c>
      <c r="C9430">
        <v>1826.93884277344</v>
      </c>
      <c r="D9430">
        <v>5837881974</v>
      </c>
      <c r="E9430">
        <v>-2.8629506333388598E-4</v>
      </c>
      <c r="F9430">
        <v>250.13965002838799</v>
      </c>
      <c r="G9430">
        <v>-0.62034379469424905</v>
      </c>
    </row>
    <row r="9431" spans="1:7">
      <c r="A9431" s="1">
        <v>45146</v>
      </c>
      <c r="B9431" t="s">
        <v>11</v>
      </c>
      <c r="C9431">
        <v>1855.80737304688</v>
      </c>
      <c r="D9431">
        <v>5812855406</v>
      </c>
      <c r="E9431">
        <v>1.5801585470487201E-2</v>
      </c>
      <c r="F9431">
        <v>254.09225308786901</v>
      </c>
      <c r="G9431">
        <v>-0.61434462471670903</v>
      </c>
    </row>
    <row r="9432" spans="1:7">
      <c r="A9432" s="1">
        <v>45147</v>
      </c>
      <c r="B9432" t="s">
        <v>11</v>
      </c>
      <c r="C9432">
        <v>1854.29760742188</v>
      </c>
      <c r="D9432">
        <v>5870081833</v>
      </c>
      <c r="E9432">
        <v>-8.1353574025366804E-4</v>
      </c>
      <c r="F9432">
        <v>253.88553995866101</v>
      </c>
      <c r="G9432">
        <v>-0.61465836914792304</v>
      </c>
    </row>
    <row r="9433" spans="1:7">
      <c r="A9433" s="1">
        <v>45148</v>
      </c>
      <c r="B9433" t="s">
        <v>11</v>
      </c>
      <c r="C9433">
        <v>1850.75341796875</v>
      </c>
      <c r="D9433">
        <v>3760304518</v>
      </c>
      <c r="E9433">
        <v>-1.9113379853046299E-3</v>
      </c>
      <c r="F9433">
        <v>253.400278882218</v>
      </c>
      <c r="G9433">
        <v>-0.61539488724429003</v>
      </c>
    </row>
    <row r="9434" spans="1:7">
      <c r="A9434" s="1">
        <v>45149</v>
      </c>
      <c r="B9434" t="s">
        <v>11</v>
      </c>
      <c r="C9434">
        <v>1847.12438964844</v>
      </c>
      <c r="D9434">
        <v>3353025102</v>
      </c>
      <c r="E9434">
        <v>-1.9608383726750201E-3</v>
      </c>
      <c r="F9434">
        <v>252.90340189173901</v>
      </c>
      <c r="G9434">
        <v>-0.61614903570770796</v>
      </c>
    </row>
    <row r="9435" spans="1:7">
      <c r="A9435" s="1">
        <v>45150</v>
      </c>
      <c r="B9435" t="s">
        <v>11</v>
      </c>
      <c r="C9435">
        <v>1848.88989257813</v>
      </c>
      <c r="D9435">
        <v>2291124840</v>
      </c>
      <c r="E9435">
        <v>9.55811606181856E-4</v>
      </c>
      <c r="F9435">
        <v>253.14512989850999</v>
      </c>
      <c r="G9435">
        <v>-0.61578214650099405</v>
      </c>
    </row>
    <row r="9436" spans="1:7">
      <c r="A9436" s="1">
        <v>45151</v>
      </c>
      <c r="B9436" t="s">
        <v>11</v>
      </c>
      <c r="C9436">
        <v>1839.28015136719</v>
      </c>
      <c r="D9436">
        <v>3054625661</v>
      </c>
      <c r="E9436">
        <v>-5.1975735545493097E-3</v>
      </c>
      <c r="F9436">
        <v>251.829389465887</v>
      </c>
      <c r="G9436">
        <v>-0.61777914705552595</v>
      </c>
    </row>
    <row r="9437" spans="1:7">
      <c r="A9437" s="1">
        <v>45152</v>
      </c>
      <c r="B9437" t="s">
        <v>11</v>
      </c>
      <c r="C9437">
        <v>1844.18579101563</v>
      </c>
      <c r="D9437">
        <v>4083364724</v>
      </c>
      <c r="E9437">
        <v>2.6671519533285602E-3</v>
      </c>
      <c r="F9437">
        <v>252.501056713906</v>
      </c>
      <c r="G9437">
        <v>-0.61675970596099206</v>
      </c>
    </row>
    <row r="9438" spans="1:7">
      <c r="A9438" s="1">
        <v>45153</v>
      </c>
      <c r="B9438" t="s">
        <v>11</v>
      </c>
      <c r="C9438">
        <v>1826.93273925781</v>
      </c>
      <c r="D9438">
        <v>4483923893</v>
      </c>
      <c r="E9438">
        <v>-9.3553761458658995E-3</v>
      </c>
      <c r="F9438">
        <v>250.13881435111901</v>
      </c>
      <c r="G9438">
        <v>-0.62034506306597903</v>
      </c>
    </row>
    <row r="9439" spans="1:7">
      <c r="A9439" s="1">
        <v>45154</v>
      </c>
      <c r="B9439" t="s">
        <v>11</v>
      </c>
      <c r="C9439">
        <v>1805.65905761719</v>
      </c>
      <c r="D9439">
        <v>4976573383</v>
      </c>
      <c r="E9439">
        <v>-1.16444799436171E-2</v>
      </c>
      <c r="F9439">
        <v>247.226077944287</v>
      </c>
      <c r="G9439">
        <v>-0.624765947364603</v>
      </c>
    </row>
    <row r="9440" spans="1:7">
      <c r="A9440" s="1">
        <v>45155</v>
      </c>
      <c r="B9440" t="s">
        <v>11</v>
      </c>
      <c r="C9440">
        <v>1684.93347167969</v>
      </c>
      <c r="D9440">
        <v>14208462072</v>
      </c>
      <c r="E9440">
        <v>-6.6859568769761998E-2</v>
      </c>
      <c r="F9440">
        <v>230.69664898429301</v>
      </c>
      <c r="G9440">
        <v>-0.64985393431153504</v>
      </c>
    </row>
    <row r="9441" spans="1:7">
      <c r="A9441" s="1">
        <v>45156</v>
      </c>
      <c r="B9441" t="s">
        <v>11</v>
      </c>
      <c r="C9441">
        <v>1660.94506835938</v>
      </c>
      <c r="D9441">
        <v>9645084584</v>
      </c>
      <c r="E9441">
        <v>-1.4237003254733101E-2</v>
      </c>
      <c r="F9441">
        <v>227.41222004184701</v>
      </c>
      <c r="G9441">
        <v>-0.65483896498837402</v>
      </c>
    </row>
    <row r="9442" spans="1:7">
      <c r="A9442" s="1">
        <v>45157</v>
      </c>
      <c r="B9442" t="s">
        <v>11</v>
      </c>
      <c r="C9442">
        <v>1669.47192382813</v>
      </c>
      <c r="D9442">
        <v>4871231360</v>
      </c>
      <c r="E9442">
        <v>5.1337371904614003E-3</v>
      </c>
      <c r="F9442">
        <v>228.579694613442</v>
      </c>
      <c r="G9442">
        <v>-0.65306699894623699</v>
      </c>
    </row>
    <row r="9443" spans="1:7">
      <c r="A9443" s="1">
        <v>45158</v>
      </c>
      <c r="B9443" t="s">
        <v>11</v>
      </c>
      <c r="C9443">
        <v>1684.85205078125</v>
      </c>
      <c r="D9443">
        <v>4105056995</v>
      </c>
      <c r="E9443">
        <v>9.2125699951024504E-3</v>
      </c>
      <c r="F9443">
        <v>230.68550104952701</v>
      </c>
      <c r="G9443">
        <v>-0.64987085439041803</v>
      </c>
    </row>
    <row r="9444" spans="1:7">
      <c r="A9444" s="1">
        <v>45159</v>
      </c>
      <c r="B9444" t="s">
        <v>11</v>
      </c>
      <c r="C9444">
        <v>1667.26904296875</v>
      </c>
      <c r="D9444">
        <v>5077248383</v>
      </c>
      <c r="E9444">
        <v>-1.0435935786971299E-2</v>
      </c>
      <c r="F9444">
        <v>228.278081973589</v>
      </c>
      <c r="G9444">
        <v>-0.65352477967114697</v>
      </c>
    </row>
    <row r="9445" spans="1:7">
      <c r="A9445" s="1">
        <v>45160</v>
      </c>
      <c r="B9445" t="s">
        <v>11</v>
      </c>
      <c r="C9445">
        <v>1633.892578125</v>
      </c>
      <c r="D9445">
        <v>7244623133</v>
      </c>
      <c r="E9445">
        <v>-2.0018643652328399E-2</v>
      </c>
      <c r="F9445">
        <v>223.708264396923</v>
      </c>
      <c r="G9445">
        <v>-0.66046074364127205</v>
      </c>
    </row>
    <row r="9446" spans="1:7">
      <c r="A9446" s="1">
        <v>45161</v>
      </c>
      <c r="B9446" t="s">
        <v>11</v>
      </c>
      <c r="C9446">
        <v>1679.2744140625</v>
      </c>
      <c r="D9446">
        <v>7191868448</v>
      </c>
      <c r="E9446">
        <v>2.7775287399602899E-2</v>
      </c>
      <c r="F9446">
        <v>229.921825734214</v>
      </c>
      <c r="G9446">
        <v>-0.65102994321246099</v>
      </c>
    </row>
    <row r="9447" spans="1:7">
      <c r="A9447" s="1">
        <v>45162</v>
      </c>
      <c r="B9447" t="s">
        <v>11</v>
      </c>
      <c r="C9447">
        <v>1659.94458007813</v>
      </c>
      <c r="D9447">
        <v>5104531920</v>
      </c>
      <c r="E9447">
        <v>-1.1510825045927001E-2</v>
      </c>
      <c r="F9447">
        <v>227.27523582394701</v>
      </c>
      <c r="G9447">
        <v>-0.655046876482409</v>
      </c>
    </row>
    <row r="9448" spans="1:7">
      <c r="A9448" s="1">
        <v>45163</v>
      </c>
      <c r="B9448" t="s">
        <v>11</v>
      </c>
      <c r="C9448">
        <v>1652.93505859375</v>
      </c>
      <c r="D9448">
        <v>5396997823</v>
      </c>
      <c r="E9448">
        <v>-4.2227442822488897E-3</v>
      </c>
      <c r="F9448">
        <v>226.31551062137501</v>
      </c>
      <c r="G9448">
        <v>-0.65650352531238698</v>
      </c>
    </row>
    <row r="9449" spans="1:7">
      <c r="A9449" s="1">
        <v>45164</v>
      </c>
      <c r="B9449" t="s">
        <v>11</v>
      </c>
      <c r="C9449">
        <v>1646.30676269531</v>
      </c>
      <c r="D9449">
        <v>2423247747</v>
      </c>
      <c r="E9449">
        <v>-4.0100159192439904E-3</v>
      </c>
      <c r="F9449">
        <v>225.40798182101099</v>
      </c>
      <c r="G9449">
        <v>-0.657880951644089</v>
      </c>
    </row>
    <row r="9450" spans="1:7">
      <c r="A9450" s="1">
        <v>45165</v>
      </c>
      <c r="B9450" t="s">
        <v>11</v>
      </c>
      <c r="C9450">
        <v>1657.51306152344</v>
      </c>
      <c r="D9450">
        <v>2624065031</v>
      </c>
      <c r="E9450">
        <v>6.8069323907642403E-3</v>
      </c>
      <c r="F9450">
        <v>226.942318713605</v>
      </c>
      <c r="G9450">
        <v>-0.65555217041233704</v>
      </c>
    </row>
    <row r="9451" spans="1:7">
      <c r="A9451" s="1">
        <v>45166</v>
      </c>
      <c r="B9451" t="s">
        <v>11</v>
      </c>
      <c r="C9451">
        <v>1652.45739746094</v>
      </c>
      <c r="D9451">
        <v>4855588534</v>
      </c>
      <c r="E9451">
        <v>-3.0501503607176499E-3</v>
      </c>
      <c r="F9451">
        <v>226.25011051831899</v>
      </c>
      <c r="G9451">
        <v>-0.65660278808400296</v>
      </c>
    </row>
    <row r="9452" spans="1:7">
      <c r="A9452" s="1">
        <v>45167</v>
      </c>
      <c r="B9452" t="s">
        <v>11</v>
      </c>
      <c r="C9452">
        <v>1729.72570800781</v>
      </c>
      <c r="D9452">
        <v>11304916729</v>
      </c>
      <c r="E9452">
        <v>4.6759638502995998E-2</v>
      </c>
      <c r="F9452">
        <v>236.82948389741799</v>
      </c>
      <c r="G9452">
        <v>-0.64054565859187396</v>
      </c>
    </row>
    <row r="9453" spans="1:7">
      <c r="A9453" s="1">
        <v>45168</v>
      </c>
      <c r="B9453" t="s">
        <v>11</v>
      </c>
      <c r="C9453">
        <v>1705.11218261719</v>
      </c>
      <c r="D9453">
        <v>5023904190</v>
      </c>
      <c r="E9453">
        <v>-1.4229727451396499E-2</v>
      </c>
      <c r="F9453">
        <v>233.459464889103</v>
      </c>
      <c r="G9453">
        <v>-0.64566059590133296</v>
      </c>
    </row>
    <row r="9454" spans="1:7">
      <c r="A9454" s="1">
        <v>45169</v>
      </c>
      <c r="B9454" t="s">
        <v>11</v>
      </c>
      <c r="C9454">
        <v>1645.63916015625</v>
      </c>
      <c r="D9454">
        <v>6593153505</v>
      </c>
      <c r="E9454">
        <v>-3.4879243176628903E-2</v>
      </c>
      <c r="F9454">
        <v>225.31657544135001</v>
      </c>
      <c r="G9454">
        <v>-0.65801968614395201</v>
      </c>
    </row>
    <row r="9455" spans="1:7">
      <c r="A9455" s="1">
        <v>45170</v>
      </c>
      <c r="B9455" t="s">
        <v>11</v>
      </c>
      <c r="C9455">
        <v>1628.4912109375</v>
      </c>
      <c r="D9455">
        <v>6104510092</v>
      </c>
      <c r="E9455">
        <v>-1.0420236485574301E-2</v>
      </c>
      <c r="F9455">
        <v>222.968723441132</v>
      </c>
      <c r="G9455">
        <v>-0.661583201887743</v>
      </c>
    </row>
    <row r="9456" spans="1:7">
      <c r="A9456" s="1">
        <v>45171</v>
      </c>
      <c r="B9456" t="s">
        <v>11</v>
      </c>
      <c r="C9456">
        <v>1637.025390625</v>
      </c>
      <c r="D9456">
        <v>2943590996</v>
      </c>
      <c r="E9456">
        <v>5.24054390357254E-3</v>
      </c>
      <c r="F9456">
        <v>224.13720082544901</v>
      </c>
      <c r="G9456">
        <v>-0.65980971379952902</v>
      </c>
    </row>
    <row r="9457" spans="1:7">
      <c r="A9457" s="1">
        <v>45172</v>
      </c>
      <c r="B9457" t="s">
        <v>11</v>
      </c>
      <c r="C9457">
        <v>1636.11767578125</v>
      </c>
      <c r="D9457">
        <v>3151878318</v>
      </c>
      <c r="E9457">
        <v>-5.5449038783905702E-4</v>
      </c>
      <c r="F9457">
        <v>224.01291890203399</v>
      </c>
      <c r="G9457">
        <v>-0.65999834604326402</v>
      </c>
    </row>
    <row r="9458" spans="1:7">
      <c r="A9458" s="1">
        <v>45173</v>
      </c>
      <c r="B9458" t="s">
        <v>11</v>
      </c>
      <c r="C9458">
        <v>1629.6552734375</v>
      </c>
      <c r="D9458">
        <v>3887968912</v>
      </c>
      <c r="E9458">
        <v>-3.9498395741395199E-3</v>
      </c>
      <c r="F9458">
        <v>223.12810380983601</v>
      </c>
      <c r="G9458">
        <v>-0.66134129803133501</v>
      </c>
    </row>
    <row r="9459" spans="1:7">
      <c r="A9459" s="1">
        <v>45174</v>
      </c>
      <c r="B9459" t="s">
        <v>11</v>
      </c>
      <c r="C9459">
        <v>1633.62939453125</v>
      </c>
      <c r="D9459">
        <v>4417491902</v>
      </c>
      <c r="E9459">
        <v>2.4386268424532202E-3</v>
      </c>
      <c r="F9459">
        <v>223.672229993092</v>
      </c>
      <c r="G9459">
        <v>-0.66051543583028405</v>
      </c>
    </row>
    <row r="9460" spans="1:7">
      <c r="A9460" s="1">
        <v>45175</v>
      </c>
      <c r="B9460" t="s">
        <v>11</v>
      </c>
      <c r="C9460">
        <v>1632.25231933594</v>
      </c>
      <c r="D9460">
        <v>4987397046</v>
      </c>
      <c r="E9460">
        <v>-8.4295446685911401E-4</v>
      </c>
      <c r="F9460">
        <v>223.483684487707</v>
      </c>
      <c r="G9460">
        <v>-0.66080160586007997</v>
      </c>
    </row>
    <row r="9461" spans="1:7">
      <c r="A9461" s="1">
        <v>45176</v>
      </c>
      <c r="B9461" t="s">
        <v>11</v>
      </c>
      <c r="C9461">
        <v>1647.59826660156</v>
      </c>
      <c r="D9461">
        <v>4907290296</v>
      </c>
      <c r="E9461">
        <v>9.4017003889865797E-3</v>
      </c>
      <c r="F9461">
        <v>225.584811131088</v>
      </c>
      <c r="G9461">
        <v>-0.65761256418595104</v>
      </c>
    </row>
    <row r="9462" spans="1:7">
      <c r="A9462" s="1">
        <v>45177</v>
      </c>
      <c r="B9462" t="s">
        <v>11</v>
      </c>
      <c r="C9462">
        <v>1636.13781738281</v>
      </c>
      <c r="D9462">
        <v>4598495496</v>
      </c>
      <c r="E9462">
        <v>-6.95585170916024E-3</v>
      </c>
      <c r="F9462">
        <v>224.01567663702099</v>
      </c>
      <c r="G9462">
        <v>-0.65999416041655401</v>
      </c>
    </row>
    <row r="9463" spans="1:7">
      <c r="A9463" s="1">
        <v>45178</v>
      </c>
      <c r="B9463" t="s">
        <v>11</v>
      </c>
      <c r="C9463">
        <v>1635.16235351563</v>
      </c>
      <c r="D9463">
        <v>2081625742</v>
      </c>
      <c r="E9463">
        <v>-5.9619908349029004E-4</v>
      </c>
      <c r="F9463">
        <v>223.882118695922</v>
      </c>
      <c r="G9463">
        <v>-0.66019687158649498</v>
      </c>
    </row>
    <row r="9464" spans="1:7">
      <c r="A9464" s="1">
        <v>45179</v>
      </c>
      <c r="B9464" t="s">
        <v>11</v>
      </c>
      <c r="C9464">
        <v>1616.82885742188</v>
      </c>
      <c r="D9464">
        <v>4339499949</v>
      </c>
      <c r="E9464">
        <v>-1.1212034116571099E-2</v>
      </c>
      <c r="F9464">
        <v>221.37194474301299</v>
      </c>
      <c r="G9464">
        <v>-0.66400675585518398</v>
      </c>
    </row>
    <row r="9465" spans="1:7">
      <c r="A9465" s="1">
        <v>45180</v>
      </c>
      <c r="B9465" t="s">
        <v>11</v>
      </c>
      <c r="C9465">
        <v>1551.6376953125</v>
      </c>
      <c r="D9465">
        <v>7693700923</v>
      </c>
      <c r="E9465">
        <v>-4.0320385061240097E-2</v>
      </c>
      <c r="F9465">
        <v>212.44614268921899</v>
      </c>
      <c r="G9465">
        <v>-0.67755413283707899</v>
      </c>
    </row>
    <row r="9466" spans="1:7">
      <c r="A9466" s="1">
        <v>45181</v>
      </c>
      <c r="B9466" t="s">
        <v>11</v>
      </c>
      <c r="C9466">
        <v>1592.42944335938</v>
      </c>
      <c r="D9466">
        <v>6813819740</v>
      </c>
      <c r="E9466">
        <v>2.6289479928276498E-2</v>
      </c>
      <c r="F9466">
        <v>218.031241293287</v>
      </c>
      <c r="G9466">
        <v>-0.66907719868434301</v>
      </c>
    </row>
    <row r="9467" spans="1:7">
      <c r="A9467" s="1">
        <v>45182</v>
      </c>
      <c r="B9467" t="s">
        <v>11</v>
      </c>
      <c r="C9467">
        <v>1607.98852539063</v>
      </c>
      <c r="D9467">
        <v>4979469106</v>
      </c>
      <c r="E9467">
        <v>9.7706570901041605E-3</v>
      </c>
      <c r="F9467">
        <v>220.161549786894</v>
      </c>
      <c r="G9467">
        <v>-0.66584386546939101</v>
      </c>
    </row>
    <row r="9468" spans="1:7">
      <c r="A9468" s="1">
        <v>45183</v>
      </c>
      <c r="B9468" t="s">
        <v>11</v>
      </c>
      <c r="C9468">
        <v>1626.97436523438</v>
      </c>
      <c r="D9468">
        <v>5538958553</v>
      </c>
      <c r="E9468">
        <v>1.1807198586282E-2</v>
      </c>
      <c r="F9468">
        <v>222.761040926291</v>
      </c>
      <c r="G9468">
        <v>-0.66189841763016399</v>
      </c>
    </row>
    <row r="9469" spans="1:7">
      <c r="A9469" s="1">
        <v>45184</v>
      </c>
      <c r="B9469" t="s">
        <v>11</v>
      </c>
      <c r="C9469">
        <v>1641.64038085938</v>
      </c>
      <c r="D9469">
        <v>4348584771</v>
      </c>
      <c r="E9469">
        <v>9.0142880787720293E-3</v>
      </c>
      <c r="F9469">
        <v>224.76907312192799</v>
      </c>
      <c r="G9469">
        <v>-0.65885067256679397</v>
      </c>
    </row>
    <row r="9470" spans="1:7">
      <c r="A9470" s="1">
        <v>45185</v>
      </c>
      <c r="B9470" t="s">
        <v>11</v>
      </c>
      <c r="C9470">
        <v>1635.2216796875</v>
      </c>
      <c r="D9470">
        <v>2819575929</v>
      </c>
      <c r="E9470">
        <v>-3.9099313386253796E-3</v>
      </c>
      <c r="F9470">
        <v>223.89024147897501</v>
      </c>
      <c r="G9470">
        <v>-0.660184543013276</v>
      </c>
    </row>
    <row r="9471" spans="1:7">
      <c r="A9471" s="1">
        <v>45186</v>
      </c>
      <c r="B9471" t="s">
        <v>11</v>
      </c>
      <c r="C9471">
        <v>1622.89672851563</v>
      </c>
      <c r="D9471">
        <v>3032716258</v>
      </c>
      <c r="E9471">
        <v>-7.53717451583102E-3</v>
      </c>
      <c r="F9471">
        <v>222.20274165655599</v>
      </c>
      <c r="G9471">
        <v>-0.66274579141576195</v>
      </c>
    </row>
    <row r="9472" spans="1:7">
      <c r="A9472" s="1">
        <v>45187</v>
      </c>
      <c r="B9472" t="s">
        <v>11</v>
      </c>
      <c r="C9472">
        <v>1637.34704589844</v>
      </c>
      <c r="D9472">
        <v>5916674789</v>
      </c>
      <c r="E9472">
        <v>8.9040276740401901E-3</v>
      </c>
      <c r="F9472">
        <v>224.181241017514</v>
      </c>
      <c r="G9472">
        <v>-0.659742870609341</v>
      </c>
    </row>
    <row r="9473" spans="1:7">
      <c r="A9473" s="1">
        <v>45188</v>
      </c>
      <c r="B9473" t="s">
        <v>11</v>
      </c>
      <c r="C9473">
        <v>1643.54467773438</v>
      </c>
      <c r="D9473">
        <v>4405868861</v>
      </c>
      <c r="E9473">
        <v>3.7851668963293501E-3</v>
      </c>
      <c r="F9473">
        <v>225.029804429791</v>
      </c>
      <c r="G9473">
        <v>-0.65845494058693099</v>
      </c>
    </row>
    <row r="9474" spans="1:7">
      <c r="A9474" s="1">
        <v>45189</v>
      </c>
      <c r="B9474" t="s">
        <v>11</v>
      </c>
      <c r="C9474">
        <v>1622.890625</v>
      </c>
      <c r="D9474">
        <v>5156431986</v>
      </c>
      <c r="E9474">
        <v>-1.25667729111244E-2</v>
      </c>
      <c r="F9474">
        <v>222.201905979288</v>
      </c>
      <c r="G9474">
        <v>-0.66274705978749204</v>
      </c>
    </row>
    <row r="9475" spans="1:7">
      <c r="A9475" s="1">
        <v>45190</v>
      </c>
      <c r="B9475" t="s">
        <v>11</v>
      </c>
      <c r="C9475">
        <v>1584.30700683594</v>
      </c>
      <c r="D9475">
        <v>5191732312</v>
      </c>
      <c r="E9475">
        <v>-2.3774626317816301E-2</v>
      </c>
      <c r="F9475">
        <v>216.91913869752301</v>
      </c>
      <c r="G9475">
        <v>-0.67076512241562902</v>
      </c>
    </row>
    <row r="9476" spans="1:7">
      <c r="A9476" s="1">
        <v>45191</v>
      </c>
      <c r="B9476" t="s">
        <v>11</v>
      </c>
      <c r="C9476">
        <v>1593.26831054688</v>
      </c>
      <c r="D9476">
        <v>3460791634</v>
      </c>
      <c r="E9476">
        <v>5.6562924182443899E-3</v>
      </c>
      <c r="F9476">
        <v>218.14609677710999</v>
      </c>
      <c r="G9476">
        <v>-0.66890287367372703</v>
      </c>
    </row>
    <row r="9477" spans="1:7">
      <c r="A9477" s="1">
        <v>45192</v>
      </c>
      <c r="B9477" t="s">
        <v>11</v>
      </c>
      <c r="C9477">
        <v>1593.85778808594</v>
      </c>
      <c r="D9477">
        <v>2101436678</v>
      </c>
      <c r="E9477">
        <v>3.6998008129596199E-4</v>
      </c>
      <c r="F9477">
        <v>218.22680648772999</v>
      </c>
      <c r="G9477">
        <v>-0.66878037433201198</v>
      </c>
    </row>
    <row r="9478" spans="1:7">
      <c r="A9478" s="1">
        <v>45193</v>
      </c>
      <c r="B9478" t="s">
        <v>11</v>
      </c>
      <c r="C9478">
        <v>1580.85339355469</v>
      </c>
      <c r="D9478">
        <v>3086456944</v>
      </c>
      <c r="E9478">
        <v>-8.1590682860526193E-3</v>
      </c>
      <c r="F9478">
        <v>216.44627907175001</v>
      </c>
      <c r="G9478">
        <v>-0.671482817875518</v>
      </c>
    </row>
    <row r="9479" spans="1:7">
      <c r="A9479" s="1">
        <v>45194</v>
      </c>
      <c r="B9479" t="s">
        <v>11</v>
      </c>
      <c r="C9479">
        <v>1588.32287597656</v>
      </c>
      <c r="D9479">
        <v>4394930984</v>
      </c>
      <c r="E9479">
        <v>4.7249684583838799E-3</v>
      </c>
      <c r="F9479">
        <v>217.468980913298</v>
      </c>
      <c r="G9479">
        <v>-0.66993058455194299</v>
      </c>
    </row>
    <row r="9480" spans="1:7">
      <c r="A9480" s="1">
        <v>45195</v>
      </c>
      <c r="B9480" t="s">
        <v>11</v>
      </c>
      <c r="C9480">
        <v>1593.41723632813</v>
      </c>
      <c r="D9480">
        <v>3544861160</v>
      </c>
      <c r="E9480">
        <v>3.2073833529786501E-3</v>
      </c>
      <c r="F9480">
        <v>218.16648730246899</v>
      </c>
      <c r="G9480">
        <v>-0.66887192540350704</v>
      </c>
    </row>
    <row r="9481" spans="1:7">
      <c r="A9481" s="1">
        <v>45196</v>
      </c>
      <c r="B9481" t="s">
        <v>11</v>
      </c>
      <c r="C9481">
        <v>1597.4912109375</v>
      </c>
      <c r="D9481">
        <v>5533036096</v>
      </c>
      <c r="E9481">
        <v>2.5567531946391101E-3</v>
      </c>
      <c r="F9481">
        <v>218.72428516584301</v>
      </c>
      <c r="G9481">
        <v>-0.668025312640948</v>
      </c>
    </row>
    <row r="9482" spans="1:7">
      <c r="A9482" s="1">
        <v>45197</v>
      </c>
      <c r="B9482" t="s">
        <v>11</v>
      </c>
      <c r="C9482">
        <v>1652.88269042969</v>
      </c>
      <c r="D9482">
        <v>6658092168</v>
      </c>
      <c r="E9482">
        <v>3.4674043345553497E-2</v>
      </c>
      <c r="F9482">
        <v>226.30834051040799</v>
      </c>
      <c r="G9482">
        <v>-0.65651440794183302</v>
      </c>
    </row>
    <row r="9483" spans="1:7">
      <c r="A9483" s="1">
        <v>45198</v>
      </c>
      <c r="B9483" t="s">
        <v>11</v>
      </c>
      <c r="C9483">
        <v>1667.94384765625</v>
      </c>
      <c r="D9483">
        <v>5529687537</v>
      </c>
      <c r="E9483">
        <v>9.1120545419027792E-3</v>
      </c>
      <c r="F9483">
        <v>228.370474452427</v>
      </c>
      <c r="G9483">
        <v>-0.65338454849264205</v>
      </c>
    </row>
    <row r="9484" spans="1:7">
      <c r="A9484" s="1">
        <v>45199</v>
      </c>
      <c r="B9484" t="s">
        <v>11</v>
      </c>
      <c r="C9484">
        <v>1671.16186523438</v>
      </c>
      <c r="D9484">
        <v>3155292192</v>
      </c>
      <c r="E9484">
        <v>1.9293320831195199E-3</v>
      </c>
      <c r="F9484">
        <v>228.81107693562501</v>
      </c>
      <c r="G9484">
        <v>-0.65271581218154395</v>
      </c>
    </row>
    <row r="9485" spans="1:7">
      <c r="A9485" s="1">
        <v>45200</v>
      </c>
      <c r="B9485" t="s">
        <v>11</v>
      </c>
      <c r="C9485">
        <v>1733.81042480469</v>
      </c>
      <c r="D9485">
        <v>5054880180</v>
      </c>
      <c r="E9485">
        <v>3.7488026069531201E-2</v>
      </c>
      <c r="F9485">
        <v>237.38875255278501</v>
      </c>
      <c r="G9485">
        <v>-0.63969681349506902</v>
      </c>
    </row>
    <row r="9486" spans="1:7">
      <c r="A9486" s="1">
        <v>45201</v>
      </c>
      <c r="B9486" t="s">
        <v>11</v>
      </c>
      <c r="C9486">
        <v>1663.62756347656</v>
      </c>
      <c r="D9486">
        <v>8420552922</v>
      </c>
      <c r="E9486">
        <v>-4.0478970667182999E-2</v>
      </c>
      <c r="F9486">
        <v>227.77950020148199</v>
      </c>
      <c r="G9486">
        <v>-0.65428151561289505</v>
      </c>
    </row>
    <row r="9487" spans="1:7">
      <c r="A9487" s="1">
        <v>45202</v>
      </c>
      <c r="B9487" t="s">
        <v>11</v>
      </c>
      <c r="C9487">
        <v>1656.68566894531</v>
      </c>
      <c r="D9487">
        <v>4742827302</v>
      </c>
      <c r="E9487">
        <v>-4.1727455613581599E-3</v>
      </c>
      <c r="F9487">
        <v>226.82903430304799</v>
      </c>
      <c r="G9487">
        <v>-0.65572411088410099</v>
      </c>
    </row>
    <row r="9488" spans="1:7">
      <c r="A9488" s="1">
        <v>45203</v>
      </c>
      <c r="B9488" t="s">
        <v>11</v>
      </c>
      <c r="C9488">
        <v>1647.83813476563</v>
      </c>
      <c r="D9488">
        <v>5127524863</v>
      </c>
      <c r="E9488">
        <v>-5.3405026345885202E-3</v>
      </c>
      <c r="F9488">
        <v>225.61765324775101</v>
      </c>
      <c r="G9488">
        <v>-0.65756271717695003</v>
      </c>
    </row>
    <row r="9489" spans="1:7">
      <c r="A9489" s="1">
        <v>45204</v>
      </c>
      <c r="B9489" t="s">
        <v>11</v>
      </c>
      <c r="C9489">
        <v>1611.47644042969</v>
      </c>
      <c r="D9489">
        <v>5403759057</v>
      </c>
      <c r="E9489">
        <v>-2.2066302247040301E-2</v>
      </c>
      <c r="F9489">
        <v>220.63910591891801</v>
      </c>
      <c r="G9489">
        <v>-0.66511904176037795</v>
      </c>
    </row>
    <row r="9490" spans="1:7">
      <c r="A9490" s="1">
        <v>45205</v>
      </c>
      <c r="B9490" t="s">
        <v>11</v>
      </c>
      <c r="C9490">
        <v>1645.83154296875</v>
      </c>
      <c r="D9490">
        <v>4941208729</v>
      </c>
      <c r="E9490">
        <v>2.13190225293656E-2</v>
      </c>
      <c r="F9490">
        <v>225.34291598886301</v>
      </c>
      <c r="G9490">
        <v>-0.65797970706701203</v>
      </c>
    </row>
    <row r="9491" spans="1:7">
      <c r="A9491" s="1">
        <v>45206</v>
      </c>
      <c r="B9491" t="s">
        <v>11</v>
      </c>
      <c r="C9491">
        <v>1634.51123046875</v>
      </c>
      <c r="D9491">
        <v>2578994988</v>
      </c>
      <c r="E9491">
        <v>-6.8781720391507496E-3</v>
      </c>
      <c r="F9491">
        <v>223.792968644887</v>
      </c>
      <c r="G9491">
        <v>-0.66033218148268602</v>
      </c>
    </row>
    <row r="9492" spans="1:7">
      <c r="A9492" s="1">
        <v>45207</v>
      </c>
      <c r="B9492" t="s">
        <v>11</v>
      </c>
      <c r="C9492">
        <v>1633.54858398438</v>
      </c>
      <c r="D9492">
        <v>3315554175</v>
      </c>
      <c r="E9492">
        <v>-5.8895067004149904E-4</v>
      </c>
      <c r="F9492">
        <v>223.66116562605299</v>
      </c>
      <c r="G9492">
        <v>-0.66053222907199305</v>
      </c>
    </row>
    <row r="9493" spans="1:7">
      <c r="A9493" s="1">
        <v>45208</v>
      </c>
      <c r="B9493" t="s">
        <v>11</v>
      </c>
      <c r="C9493">
        <v>1579.806640625</v>
      </c>
      <c r="D9493">
        <v>7020801716</v>
      </c>
      <c r="E9493">
        <v>-3.2898895010697198E-2</v>
      </c>
      <c r="F9493">
        <v>216.302960420152</v>
      </c>
      <c r="G9493">
        <v>-0.67170034362726905</v>
      </c>
    </row>
    <row r="9494" spans="1:7">
      <c r="A9494" s="1">
        <v>45209</v>
      </c>
      <c r="B9494" t="s">
        <v>11</v>
      </c>
      <c r="C9494">
        <v>1567.71301269531</v>
      </c>
      <c r="D9494">
        <v>5254966125</v>
      </c>
      <c r="E9494">
        <v>-7.6551317222612898E-3</v>
      </c>
      <c r="F9494">
        <v>214.64713276622001</v>
      </c>
      <c r="G9494">
        <v>-0.67421352074117602</v>
      </c>
    </row>
    <row r="9495" spans="1:7">
      <c r="A9495" s="1">
        <v>45210</v>
      </c>
      <c r="B9495" t="s">
        <v>11</v>
      </c>
      <c r="C9495">
        <v>1566.25476074219</v>
      </c>
      <c r="D9495">
        <v>5416504273</v>
      </c>
      <c r="E9495">
        <v>-9.3017787140636798E-4</v>
      </c>
      <c r="F9495">
        <v>214.44747275316001</v>
      </c>
      <c r="G9495">
        <v>-0.67451656011498595</v>
      </c>
    </row>
    <row r="9496" spans="1:7">
      <c r="A9496" s="1">
        <v>45211</v>
      </c>
      <c r="B9496" t="s">
        <v>11</v>
      </c>
      <c r="C9496">
        <v>1539.61242675781</v>
      </c>
      <c r="D9496">
        <v>5003930677</v>
      </c>
      <c r="E9496">
        <v>-1.7010217400233299E-2</v>
      </c>
      <c r="F9496">
        <v>210.79967462069899</v>
      </c>
      <c r="G9496">
        <v>-0.68005310418760501</v>
      </c>
    </row>
    <row r="9497" spans="1:7">
      <c r="A9497" s="1">
        <v>45212</v>
      </c>
      <c r="B9497" t="s">
        <v>11</v>
      </c>
      <c r="C9497">
        <v>1552.08947753906</v>
      </c>
      <c r="D9497">
        <v>4575141511</v>
      </c>
      <c r="E9497">
        <v>8.1040205732327807E-3</v>
      </c>
      <c r="F9497">
        <v>212.507999520656</v>
      </c>
      <c r="G9497">
        <v>-0.67746024796159998</v>
      </c>
    </row>
    <row r="9498" spans="1:7">
      <c r="A9498" s="1">
        <v>45213</v>
      </c>
      <c r="B9498" t="s">
        <v>11</v>
      </c>
      <c r="C9498">
        <v>1555.2568359375</v>
      </c>
      <c r="D9498">
        <v>2429214718</v>
      </c>
      <c r="E9498">
        <v>2.04070605739792E-3</v>
      </c>
      <c r="F9498">
        <v>212.94166588252301</v>
      </c>
      <c r="G9498">
        <v>-0.67680203913586301</v>
      </c>
    </row>
    <row r="9499" spans="1:7">
      <c r="A9499" s="1">
        <v>45214</v>
      </c>
      <c r="B9499" t="s">
        <v>11</v>
      </c>
      <c r="C9499">
        <v>1558.06982421875</v>
      </c>
      <c r="D9499">
        <v>2923337883</v>
      </c>
      <c r="E9499">
        <v>1.80869694075603E-3</v>
      </c>
      <c r="F9499">
        <v>213.32681282216399</v>
      </c>
      <c r="G9499">
        <v>-0.67621747197279003</v>
      </c>
    </row>
    <row r="9500" spans="1:7">
      <c r="A9500" s="1">
        <v>45215</v>
      </c>
      <c r="B9500" t="s">
        <v>11</v>
      </c>
      <c r="C9500">
        <v>1600.53430175781</v>
      </c>
      <c r="D9500">
        <v>8846928526</v>
      </c>
      <c r="E9500">
        <v>2.7254540765113001E-2</v>
      </c>
      <c r="F9500">
        <v>219.14093713851699</v>
      </c>
      <c r="G9500">
        <v>-0.66739292786364102</v>
      </c>
    </row>
    <row r="9501" spans="1:7">
      <c r="A9501" s="1">
        <v>45216</v>
      </c>
      <c r="B9501" t="s">
        <v>11</v>
      </c>
      <c r="C9501">
        <v>1565.43957519531</v>
      </c>
      <c r="D9501">
        <v>5032686973</v>
      </c>
      <c r="E9501">
        <v>-2.1926881869358601E-2</v>
      </c>
      <c r="F9501">
        <v>214.33585969714099</v>
      </c>
      <c r="G9501">
        <v>-0.67468596384328805</v>
      </c>
    </row>
    <row r="9502" spans="1:7">
      <c r="A9502" s="1">
        <v>45217</v>
      </c>
      <c r="B9502" t="s">
        <v>11</v>
      </c>
      <c r="C9502">
        <v>1563.74987792969</v>
      </c>
      <c r="D9502">
        <v>4354138855</v>
      </c>
      <c r="E9502">
        <v>-1.0793755903444301E-3</v>
      </c>
      <c r="F9502">
        <v>214.104510802048</v>
      </c>
      <c r="G9502">
        <v>-0.675037099873112</v>
      </c>
    </row>
    <row r="9503" spans="1:7">
      <c r="A9503" s="1">
        <v>45218</v>
      </c>
      <c r="B9503" t="s">
        <v>11</v>
      </c>
      <c r="C9503">
        <v>1567.45703125</v>
      </c>
      <c r="D9503">
        <v>5035110867</v>
      </c>
      <c r="E9503">
        <v>2.3706817647977099E-3</v>
      </c>
      <c r="F9503">
        <v>214.61208446156701</v>
      </c>
      <c r="G9503">
        <v>-0.674266716251545</v>
      </c>
    </row>
    <row r="9504" spans="1:7">
      <c r="A9504" s="1">
        <v>45219</v>
      </c>
      <c r="B9504" t="s">
        <v>11</v>
      </c>
      <c r="C9504">
        <v>1604.66687011719</v>
      </c>
      <c r="D9504">
        <v>6747486127</v>
      </c>
      <c r="E9504">
        <v>2.37389849452612E-2</v>
      </c>
      <c r="F9504">
        <v>219.70675750367201</v>
      </c>
      <c r="G9504">
        <v>-0.66653413873247003</v>
      </c>
    </row>
    <row r="9505" spans="1:7">
      <c r="A9505" s="1">
        <v>45220</v>
      </c>
      <c r="B9505" t="s">
        <v>11</v>
      </c>
      <c r="C9505">
        <v>1629.30444335938</v>
      </c>
      <c r="D9505">
        <v>4212179634</v>
      </c>
      <c r="E9505">
        <v>1.5353699699918601E-2</v>
      </c>
      <c r="F9505">
        <v>223.080069080426</v>
      </c>
      <c r="G9505">
        <v>-0.66141420403839402</v>
      </c>
    </row>
    <row r="9506" spans="1:7">
      <c r="A9506" s="1">
        <v>45221</v>
      </c>
      <c r="B9506" t="s">
        <v>11</v>
      </c>
      <c r="C9506">
        <v>1663.42993164063</v>
      </c>
      <c r="D9506">
        <v>5248406817</v>
      </c>
      <c r="E9506">
        <v>2.0944819993793402E-2</v>
      </c>
      <c r="F9506">
        <v>227.75244097151801</v>
      </c>
      <c r="G9506">
        <v>-0.65432258548952305</v>
      </c>
    </row>
    <row r="9507" spans="1:7">
      <c r="A9507" s="1">
        <v>45222</v>
      </c>
      <c r="B9507" t="s">
        <v>11</v>
      </c>
      <c r="C9507">
        <v>1765.38269042969</v>
      </c>
      <c r="D9507">
        <v>14362295879</v>
      </c>
      <c r="E9507">
        <v>6.1290684296216397E-2</v>
      </c>
      <c r="F9507">
        <v>241.711543928796</v>
      </c>
      <c r="G9507">
        <v>-0.63313578020842898</v>
      </c>
    </row>
    <row r="9508" spans="1:7">
      <c r="A9508" s="1">
        <v>45223</v>
      </c>
      <c r="B9508" t="s">
        <v>11</v>
      </c>
      <c r="C9508">
        <v>1784.4375</v>
      </c>
      <c r="D9508">
        <v>15888690475</v>
      </c>
      <c r="E9508">
        <v>1.07935858177439E-2</v>
      </c>
      <c r="F9508">
        <v>244.320478221331</v>
      </c>
      <c r="G9508">
        <v>-0.62917599976864902</v>
      </c>
    </row>
    <row r="9509" spans="1:7">
      <c r="A9509" s="1">
        <v>45224</v>
      </c>
      <c r="B9509" t="s">
        <v>11</v>
      </c>
      <c r="C9509">
        <v>1787.39758300781</v>
      </c>
      <c r="D9509">
        <v>9439066475</v>
      </c>
      <c r="E9509">
        <v>1.65883254964805E-3</v>
      </c>
      <c r="F9509">
        <v>244.72576498314999</v>
      </c>
      <c r="G9509">
        <v>-0.62856086484687501</v>
      </c>
    </row>
    <row r="9510" spans="1:7">
      <c r="A9510" s="1">
        <v>45225</v>
      </c>
      <c r="B9510" t="s">
        <v>11</v>
      </c>
      <c r="C9510">
        <v>1804.03930664063</v>
      </c>
      <c r="D9510">
        <v>11196672635</v>
      </c>
      <c r="E9510">
        <v>9.3105886407254292E-3</v>
      </c>
      <c r="F9510">
        <v>247.004305910695</v>
      </c>
      <c r="G9510">
        <v>-0.62510254785439701</v>
      </c>
    </row>
    <row r="9511" spans="1:7">
      <c r="A9511" s="1">
        <v>45226</v>
      </c>
      <c r="B9511" t="s">
        <v>11</v>
      </c>
      <c r="C9511">
        <v>1780.04528808594</v>
      </c>
      <c r="D9511">
        <v>7493399771</v>
      </c>
      <c r="E9511">
        <v>-1.33001639522854E-2</v>
      </c>
      <c r="F9511">
        <v>243.71910814516201</v>
      </c>
      <c r="G9511">
        <v>-0.63008874543322801</v>
      </c>
    </row>
    <row r="9512" spans="1:7">
      <c r="A9512" s="1">
        <v>45227</v>
      </c>
      <c r="B9512" t="s">
        <v>11</v>
      </c>
      <c r="C9512">
        <v>1776.6181640625</v>
      </c>
      <c r="D9512">
        <v>4226112731</v>
      </c>
      <c r="E9512">
        <v>-1.9253015900077E-3</v>
      </c>
      <c r="F9512">
        <v>243.24987535873501</v>
      </c>
      <c r="G9512">
        <v>-0.63080093615980704</v>
      </c>
    </row>
    <row r="9513" spans="1:7">
      <c r="A9513" s="1">
        <v>45228</v>
      </c>
      <c r="B9513" t="s">
        <v>11</v>
      </c>
      <c r="C9513">
        <v>1795.54602050781</v>
      </c>
      <c r="D9513">
        <v>4358528382</v>
      </c>
      <c r="E9513">
        <v>1.06538685848123E-2</v>
      </c>
      <c r="F9513">
        <v>245.841427564079</v>
      </c>
      <c r="G9513">
        <v>-0.62686753785201799</v>
      </c>
    </row>
    <row r="9514" spans="1:7">
      <c r="A9514" s="1">
        <v>45229</v>
      </c>
      <c r="B9514" t="s">
        <v>11</v>
      </c>
      <c r="C9514">
        <v>1810.08862304688</v>
      </c>
      <c r="D9514">
        <v>7534051038</v>
      </c>
      <c r="E9514">
        <v>8.0992647211290993E-3</v>
      </c>
      <c r="F9514">
        <v>247.832562365341</v>
      </c>
      <c r="G9514">
        <v>-0.623845439265034</v>
      </c>
    </row>
    <row r="9515" spans="1:7">
      <c r="A9515" s="1">
        <v>45230</v>
      </c>
      <c r="B9515" t="s">
        <v>11</v>
      </c>
      <c r="C9515">
        <v>1816.458984375</v>
      </c>
      <c r="D9515">
        <v>6477922747</v>
      </c>
      <c r="E9515">
        <v>3.51936432670463E-3</v>
      </c>
      <c r="F9515">
        <v>248.70477544432501</v>
      </c>
      <c r="G9515">
        <v>-0.62252161432265696</v>
      </c>
    </row>
    <row r="9516" spans="1:7">
      <c r="A9516" s="1">
        <v>45231</v>
      </c>
      <c r="B9516" t="s">
        <v>11</v>
      </c>
      <c r="C9516">
        <v>1847.08972167969</v>
      </c>
      <c r="D9516">
        <v>10628825648</v>
      </c>
      <c r="E9516">
        <v>1.6862884088311401E-2</v>
      </c>
      <c r="F9516">
        <v>252.89865524485299</v>
      </c>
      <c r="G9516">
        <v>-0.61615624005913605</v>
      </c>
    </row>
    <row r="9517" spans="1:7">
      <c r="A9517" s="1">
        <v>45232</v>
      </c>
      <c r="B9517" t="s">
        <v>11</v>
      </c>
      <c r="C9517">
        <v>1800.62097167969</v>
      </c>
      <c r="D9517">
        <v>9004197724</v>
      </c>
      <c r="E9517">
        <v>-2.51578195983586E-2</v>
      </c>
      <c r="F9517">
        <v>246.53627649953501</v>
      </c>
      <c r="G9517">
        <v>-0.62581291212568402</v>
      </c>
    </row>
    <row r="9518" spans="1:7">
      <c r="A9518" s="1">
        <v>45233</v>
      </c>
      <c r="B9518" t="s">
        <v>11</v>
      </c>
      <c r="C9518">
        <v>1832.79516601563</v>
      </c>
      <c r="D9518">
        <v>7622864055</v>
      </c>
      <c r="E9518">
        <v>1.78683880960935E-2</v>
      </c>
      <c r="F9518">
        <v>250.941482367795</v>
      </c>
      <c r="G9518">
        <v>-0.61912679201899901</v>
      </c>
    </row>
    <row r="9519" spans="1:7">
      <c r="A9519" s="1">
        <v>45234</v>
      </c>
      <c r="B9519" t="s">
        <v>11</v>
      </c>
      <c r="C9519">
        <v>1857.69860839844</v>
      </c>
      <c r="D9519">
        <v>4845080427</v>
      </c>
      <c r="E9519">
        <v>1.3587684453004499E-2</v>
      </c>
      <c r="F9519">
        <v>254.351196046377</v>
      </c>
      <c r="G9519">
        <v>-0.61395160705234997</v>
      </c>
    </row>
    <row r="9520" spans="1:7">
      <c r="A9520" s="1">
        <v>45235</v>
      </c>
      <c r="B9520" t="s">
        <v>11</v>
      </c>
      <c r="C9520">
        <v>1894.15771484375</v>
      </c>
      <c r="D9520">
        <v>8867152645</v>
      </c>
      <c r="E9520">
        <v>1.9625953467632001E-2</v>
      </c>
      <c r="F9520">
        <v>259.34308078442001</v>
      </c>
      <c r="G9520">
        <v>-0.60637503925610503</v>
      </c>
    </row>
    <row r="9521" spans="1:7">
      <c r="A9521" s="1">
        <v>45236</v>
      </c>
      <c r="B9521" t="s">
        <v>11</v>
      </c>
      <c r="C9521">
        <v>1899.83740234375</v>
      </c>
      <c r="D9521">
        <v>8104122602</v>
      </c>
      <c r="E9521">
        <v>2.9985293492145199E-3</v>
      </c>
      <c r="F9521">
        <v>260.12072862366801</v>
      </c>
      <c r="G9521">
        <v>-0.60519474325873102</v>
      </c>
    </row>
    <row r="9522" spans="1:7">
      <c r="A9522" s="1">
        <v>45237</v>
      </c>
      <c r="B9522" t="s">
        <v>11</v>
      </c>
      <c r="C9522">
        <v>1888.12426757813</v>
      </c>
      <c r="D9522">
        <v>9203228152</v>
      </c>
      <c r="E9522">
        <v>-6.1653353866888399E-3</v>
      </c>
      <c r="F9522">
        <v>258.51699709067299</v>
      </c>
      <c r="G9522">
        <v>-0.60762885007896905</v>
      </c>
    </row>
    <row r="9523" spans="1:7">
      <c r="A9523" s="1">
        <v>45238</v>
      </c>
      <c r="B9523" t="s">
        <v>11</v>
      </c>
      <c r="C9523">
        <v>1889.32238769531</v>
      </c>
      <c r="D9523">
        <v>6751627017</v>
      </c>
      <c r="E9523">
        <v>6.3455575343263103E-4</v>
      </c>
      <c r="F9523">
        <v>258.68104053853699</v>
      </c>
      <c r="G9523">
        <v>-0.60737986870830496</v>
      </c>
    </row>
    <row r="9524" spans="1:7">
      <c r="A9524" s="1">
        <v>45239</v>
      </c>
      <c r="B9524" t="s">
        <v>11</v>
      </c>
      <c r="C9524">
        <v>2120.56103515625</v>
      </c>
      <c r="D9524">
        <v>24709695029</v>
      </c>
      <c r="E9524">
        <v>0.122392371448588</v>
      </c>
      <c r="F9524">
        <v>290.34162653883698</v>
      </c>
      <c r="G9524">
        <v>-0.55932615976105904</v>
      </c>
    </row>
    <row r="9525" spans="1:7">
      <c r="A9525" s="1">
        <v>45240</v>
      </c>
      <c r="B9525" t="s">
        <v>11</v>
      </c>
      <c r="C9525">
        <v>2078.28979492188</v>
      </c>
      <c r="D9525">
        <v>14740624457</v>
      </c>
      <c r="E9525">
        <v>-1.9933988946118902E-2</v>
      </c>
      <c r="F9525">
        <v>284.55395976481401</v>
      </c>
      <c r="G9525">
        <v>-0.568110547221226</v>
      </c>
    </row>
    <row r="9526" spans="1:7">
      <c r="A9526" s="1">
        <v>45241</v>
      </c>
      <c r="B9526" t="s">
        <v>11</v>
      </c>
      <c r="C9526">
        <v>2052.7138671875</v>
      </c>
      <c r="D9526">
        <v>10228351203</v>
      </c>
      <c r="E9526">
        <v>-1.2306237463547001E-2</v>
      </c>
      <c r="F9526">
        <v>281.05217116475501</v>
      </c>
      <c r="G9526">
        <v>-0.57342548138512295</v>
      </c>
    </row>
    <row r="9527" spans="1:7">
      <c r="A9527" s="1">
        <v>45242</v>
      </c>
      <c r="B9527" t="s">
        <v>11</v>
      </c>
      <c r="C9527">
        <v>2045.18701171875</v>
      </c>
      <c r="D9527">
        <v>7951011698</v>
      </c>
      <c r="E9527">
        <v>-3.6667825891695299E-3</v>
      </c>
      <c r="F9527">
        <v>280.02161395688</v>
      </c>
      <c r="G9527">
        <v>-0.57498963740296305</v>
      </c>
    </row>
    <row r="9528" spans="1:7">
      <c r="A9528" s="1">
        <v>45243</v>
      </c>
      <c r="B9528" t="s">
        <v>11</v>
      </c>
      <c r="C9528">
        <v>2055.26538085938</v>
      </c>
      <c r="D9528">
        <v>14322027970</v>
      </c>
      <c r="E9528">
        <v>4.9278472251568202E-3</v>
      </c>
      <c r="F9528">
        <v>281.40151769020099</v>
      </c>
      <c r="G9528">
        <v>-0.57289525126697605</v>
      </c>
    </row>
    <row r="9529" spans="1:7">
      <c r="A9529" s="1">
        <v>45244</v>
      </c>
      <c r="B9529" t="s">
        <v>11</v>
      </c>
      <c r="C9529">
        <v>1979.05261230469</v>
      </c>
      <c r="D9529">
        <v>13087862495</v>
      </c>
      <c r="E9529">
        <v>-3.7081716679731397E-2</v>
      </c>
      <c r="F9529">
        <v>270.96666633796701</v>
      </c>
      <c r="G9529">
        <v>-0.588733028552062</v>
      </c>
    </row>
    <row r="9530" spans="1:7">
      <c r="A9530" s="1">
        <v>45245</v>
      </c>
      <c r="B9530" t="s">
        <v>11</v>
      </c>
      <c r="C9530">
        <v>2060.40844726563</v>
      </c>
      <c r="D9530">
        <v>12626326991</v>
      </c>
      <c r="E9530">
        <v>4.1108475062820803E-2</v>
      </c>
      <c r="F9530">
        <v>282.10569278397702</v>
      </c>
      <c r="G9530">
        <v>-0.57182647051213298</v>
      </c>
    </row>
    <row r="9531" spans="1:7">
      <c r="A9531" s="1">
        <v>45246</v>
      </c>
      <c r="B9531" t="s">
        <v>11</v>
      </c>
      <c r="C9531">
        <v>1960.88159179688</v>
      </c>
      <c r="D9531">
        <v>14651619483</v>
      </c>
      <c r="E9531">
        <v>-4.83044299303046E-2</v>
      </c>
      <c r="F9531">
        <v>268.478738113953</v>
      </c>
      <c r="G9531">
        <v>-0.59250914876529104</v>
      </c>
    </row>
    <row r="9532" spans="1:7">
      <c r="A9532" s="1">
        <v>45247</v>
      </c>
      <c r="B9532" t="s">
        <v>11</v>
      </c>
      <c r="C9532">
        <v>1961.28076171875</v>
      </c>
      <c r="D9532">
        <v>11881648738</v>
      </c>
      <c r="E9532">
        <v>2.0356656084929999E-4</v>
      </c>
      <c r="F9532">
        <v>268.53339140733198</v>
      </c>
      <c r="G9532">
        <v>-0.59242619725412704</v>
      </c>
    </row>
    <row r="9533" spans="1:7">
      <c r="A9533" s="1">
        <v>45248</v>
      </c>
      <c r="B9533" t="s">
        <v>11</v>
      </c>
      <c r="C9533">
        <v>1963.28503417969</v>
      </c>
      <c r="D9533">
        <v>8064677046</v>
      </c>
      <c r="E9533">
        <v>1.0219202166552601E-3</v>
      </c>
      <c r="F9533">
        <v>268.80781110885903</v>
      </c>
      <c r="G9533">
        <v>-0.59200968934532205</v>
      </c>
    </row>
    <row r="9534" spans="1:7">
      <c r="A9534" s="1">
        <v>45249</v>
      </c>
      <c r="B9534" t="s">
        <v>11</v>
      </c>
      <c r="C9534">
        <v>2013.20446777344</v>
      </c>
      <c r="D9534">
        <v>7716048818</v>
      </c>
      <c r="E9534">
        <v>2.5426483024461901E-2</v>
      </c>
      <c r="F9534">
        <v>275.64264835486102</v>
      </c>
      <c r="G9534">
        <v>-0.581635930637316</v>
      </c>
    </row>
    <row r="9535" spans="1:7">
      <c r="A9535" s="1">
        <v>45250</v>
      </c>
      <c r="B9535" t="s">
        <v>11</v>
      </c>
      <c r="C9535">
        <v>2022.23913574219</v>
      </c>
      <c r="D9535">
        <v>12866464824</v>
      </c>
      <c r="E9535">
        <v>4.4877051056528804E-3</v>
      </c>
      <c r="F9535">
        <v>276.87965127521801</v>
      </c>
      <c r="G9535">
        <v>-0.579758436067216</v>
      </c>
    </row>
    <row r="9536" spans="1:7">
      <c r="A9536" s="1">
        <v>45251</v>
      </c>
      <c r="B9536" t="s">
        <v>11</v>
      </c>
      <c r="C9536">
        <v>1937.06677246094</v>
      </c>
      <c r="D9536">
        <v>13653500841</v>
      </c>
      <c r="E9536">
        <v>-4.2117849356125101E-2</v>
      </c>
      <c r="F9536">
        <v>265.218075833032</v>
      </c>
      <c r="G9536">
        <v>-0.59745810695011903</v>
      </c>
    </row>
    <row r="9537" spans="1:7">
      <c r="A9537" s="1">
        <v>45252</v>
      </c>
      <c r="B9537" t="s">
        <v>11</v>
      </c>
      <c r="C9537">
        <v>2064.42529296875</v>
      </c>
      <c r="D9537">
        <v>13372200584</v>
      </c>
      <c r="E9537">
        <v>6.5748131307838506E-2</v>
      </c>
      <c r="F9537">
        <v>282.655668708115</v>
      </c>
      <c r="G9537">
        <v>-0.57099172970896905</v>
      </c>
    </row>
    <row r="9538" spans="1:7">
      <c r="A9538" s="1">
        <v>45253</v>
      </c>
      <c r="B9538" t="s">
        <v>11</v>
      </c>
      <c r="C9538">
        <v>2062.21069335938</v>
      </c>
      <c r="D9538">
        <v>7828437946</v>
      </c>
      <c r="E9538">
        <v>-1.0727438851470001E-3</v>
      </c>
      <c r="F9538">
        <v>282.35245156790597</v>
      </c>
      <c r="G9538">
        <v>-0.57145194570760205</v>
      </c>
    </row>
    <row r="9539" spans="1:7">
      <c r="A9539" s="1">
        <v>45254</v>
      </c>
      <c r="B9539" t="s">
        <v>11</v>
      </c>
      <c r="C9539">
        <v>2081.15209960938</v>
      </c>
      <c r="D9539">
        <v>12141148820</v>
      </c>
      <c r="E9539">
        <v>9.1850005001885594E-3</v>
      </c>
      <c r="F9539">
        <v>284.94585897678701</v>
      </c>
      <c r="G9539">
        <v>-0.56751573161457103</v>
      </c>
    </row>
    <row r="9540" spans="1:7">
      <c r="A9540" s="1">
        <v>45255</v>
      </c>
      <c r="B9540" t="s">
        <v>11</v>
      </c>
      <c r="C9540">
        <v>2084.4130859375</v>
      </c>
      <c r="D9540">
        <v>5362623390</v>
      </c>
      <c r="E9540">
        <v>1.56691398419984E-3</v>
      </c>
      <c r="F9540">
        <v>285.39234462795702</v>
      </c>
      <c r="G9540">
        <v>-0.566838065966492</v>
      </c>
    </row>
    <row r="9541" spans="1:7">
      <c r="A9541" s="1">
        <v>45256</v>
      </c>
      <c r="B9541" t="s">
        <v>11</v>
      </c>
      <c r="C9541">
        <v>2063.2861328125</v>
      </c>
      <c r="D9541">
        <v>8054814154</v>
      </c>
      <c r="E9541">
        <v>-1.01356843648378E-2</v>
      </c>
      <c r="F9541">
        <v>282.49969790266698</v>
      </c>
      <c r="G9541">
        <v>-0.57122845860871796</v>
      </c>
    </row>
    <row r="9542" spans="1:7">
      <c r="A9542" s="1">
        <v>45257</v>
      </c>
      <c r="B9542" t="s">
        <v>11</v>
      </c>
      <c r="C9542">
        <v>2027.41735839844</v>
      </c>
      <c r="D9542">
        <v>10574810069</v>
      </c>
      <c r="E9542">
        <v>-1.7384294811873299E-2</v>
      </c>
      <c r="F9542">
        <v>277.58863987006202</v>
      </c>
      <c r="G9542">
        <v>-0.57868234949120501</v>
      </c>
    </row>
    <row r="9543" spans="1:7">
      <c r="A9543" s="1">
        <v>45258</v>
      </c>
      <c r="B9543" t="s">
        <v>11</v>
      </c>
      <c r="C9543">
        <v>2049.33813476563</v>
      </c>
      <c r="D9543">
        <v>9910633038</v>
      </c>
      <c r="E9543">
        <v>1.0812167645888099E-2</v>
      </c>
      <c r="F9543">
        <v>280.58997478093102</v>
      </c>
      <c r="G9543">
        <v>-0.57412699242173304</v>
      </c>
    </row>
    <row r="9544" spans="1:7">
      <c r="A9544" s="1">
        <v>45259</v>
      </c>
      <c r="B9544" t="s">
        <v>11</v>
      </c>
      <c r="C9544">
        <v>2029.92919921875</v>
      </c>
      <c r="D9544">
        <v>8945151861</v>
      </c>
      <c r="E9544">
        <v>-9.4708312003839393E-3</v>
      </c>
      <c r="F9544">
        <v>277.93255449326102</v>
      </c>
      <c r="G9544">
        <v>-0.57816036378930602</v>
      </c>
    </row>
    <row r="9545" spans="1:7">
      <c r="A9545" s="1">
        <v>45260</v>
      </c>
      <c r="B9545" t="s">
        <v>11</v>
      </c>
      <c r="C9545">
        <v>2052.55615234375</v>
      </c>
      <c r="D9545">
        <v>8107789163</v>
      </c>
      <c r="E9545">
        <v>1.11466710926216E-2</v>
      </c>
      <c r="F9545">
        <v>281.03057726412999</v>
      </c>
      <c r="G9545">
        <v>-0.57345825611063495</v>
      </c>
    </row>
    <row r="9546" spans="1:7">
      <c r="A9546" s="1">
        <v>45261</v>
      </c>
      <c r="B9546" t="s">
        <v>11</v>
      </c>
      <c r="C9546">
        <v>2087.13989257813</v>
      </c>
      <c r="D9546">
        <v>10866891430</v>
      </c>
      <c r="E9546">
        <v>1.6849107974408001E-2</v>
      </c>
      <c r="F9546">
        <v>285.76569180456301</v>
      </c>
      <c r="G9546">
        <v>-0.56627140821224997</v>
      </c>
    </row>
    <row r="9547" spans="1:7">
      <c r="A9547" s="1">
        <v>45262</v>
      </c>
      <c r="B9547" t="s">
        <v>11</v>
      </c>
      <c r="C9547">
        <v>2165.7041015625</v>
      </c>
      <c r="D9547">
        <v>9130124831</v>
      </c>
      <c r="E9547">
        <v>3.7642042712972702E-2</v>
      </c>
      <c r="F9547">
        <v>296.52249618137301</v>
      </c>
      <c r="G9547">
        <v>-0.54994497803433795</v>
      </c>
    </row>
    <row r="9548" spans="1:7">
      <c r="A9548" s="1">
        <v>45263</v>
      </c>
      <c r="B9548" t="s">
        <v>11</v>
      </c>
      <c r="C9548">
        <v>2193.69165039063</v>
      </c>
      <c r="D9548">
        <v>8278465782</v>
      </c>
      <c r="E9548">
        <v>1.29230714426467E-2</v>
      </c>
      <c r="F9548">
        <v>300.35447758387699</v>
      </c>
      <c r="G9548">
        <v>-0.544128884832354</v>
      </c>
    </row>
    <row r="9549" spans="1:7">
      <c r="A9549" s="1">
        <v>45264</v>
      </c>
      <c r="B9549" t="s">
        <v>11</v>
      </c>
      <c r="C9549">
        <v>2243.2158203125</v>
      </c>
      <c r="D9549">
        <v>16149367134</v>
      </c>
      <c r="E9549">
        <v>2.25757206638664E-2</v>
      </c>
      <c r="F9549">
        <v>307.13519636995198</v>
      </c>
      <c r="G9549">
        <v>-0.53383726587760405</v>
      </c>
    </row>
    <row r="9550" spans="1:7">
      <c r="A9550" s="1">
        <v>45265</v>
      </c>
      <c r="B9550" t="s">
        <v>11</v>
      </c>
      <c r="C9550">
        <v>2293.841796875</v>
      </c>
      <c r="D9550">
        <v>15383072559</v>
      </c>
      <c r="E9550">
        <v>2.2568482311901401E-2</v>
      </c>
      <c r="F9550">
        <v>314.06677161658899</v>
      </c>
      <c r="G9550">
        <v>-0.52331668045809498</v>
      </c>
    </row>
    <row r="9551" spans="1:7">
      <c r="A9551" s="1">
        <v>45266</v>
      </c>
      <c r="B9551" t="s">
        <v>11</v>
      </c>
      <c r="C9551">
        <v>2231.66137695313</v>
      </c>
      <c r="D9551">
        <v>12790612571</v>
      </c>
      <c r="E9551">
        <v>-2.71075450829199E-2</v>
      </c>
      <c r="F9551">
        <v>305.553192445945</v>
      </c>
      <c r="G9551">
        <v>-0.53623839503285298</v>
      </c>
    </row>
    <row r="9552" spans="1:7">
      <c r="A9552" s="1">
        <v>45267</v>
      </c>
      <c r="B9552" t="s">
        <v>11</v>
      </c>
      <c r="C9552">
        <v>2357.57958984375</v>
      </c>
      <c r="D9552">
        <v>14766891042</v>
      </c>
      <c r="E9552">
        <v>5.6423530106767497E-2</v>
      </c>
      <c r="F9552">
        <v>322.79358219913797</v>
      </c>
      <c r="G9552">
        <v>-0.51007132815262701</v>
      </c>
    </row>
    <row r="9553" spans="1:7">
      <c r="A9553" s="1">
        <v>45268</v>
      </c>
      <c r="B9553" t="s">
        <v>11</v>
      </c>
      <c r="C9553">
        <v>2358.73193359375</v>
      </c>
      <c r="D9553">
        <v>12543458699</v>
      </c>
      <c r="E9553">
        <v>4.8878254416706601E-4</v>
      </c>
      <c r="F9553">
        <v>322.95135806748601</v>
      </c>
      <c r="G9553">
        <v>-0.50983185956994104</v>
      </c>
    </row>
    <row r="9554" spans="1:7">
      <c r="A9554" s="1">
        <v>45269</v>
      </c>
      <c r="B9554" t="s">
        <v>11</v>
      </c>
      <c r="C9554">
        <v>2341.17529296875</v>
      </c>
      <c r="D9554">
        <v>10613312823</v>
      </c>
      <c r="E9554">
        <v>-7.4432538835606001E-3</v>
      </c>
      <c r="F9554">
        <v>320.54754911734898</v>
      </c>
      <c r="G9554">
        <v>-0.51348030548479495</v>
      </c>
    </row>
    <row r="9555" spans="1:7">
      <c r="A9555" s="1">
        <v>45270</v>
      </c>
      <c r="B9555" t="s">
        <v>11</v>
      </c>
      <c r="C9555">
        <v>2352.46264648438</v>
      </c>
      <c r="D9555">
        <v>7369608905</v>
      </c>
      <c r="E9555">
        <v>4.8212338262427802E-3</v>
      </c>
      <c r="F9555">
        <v>322.09298380407301</v>
      </c>
      <c r="G9555">
        <v>-0.51113468027646403</v>
      </c>
    </row>
    <row r="9556" spans="1:7">
      <c r="A9556" s="1">
        <v>45271</v>
      </c>
      <c r="B9556" t="s">
        <v>11</v>
      </c>
      <c r="C9556">
        <v>2224.57885742188</v>
      </c>
      <c r="D9556">
        <v>17989249470</v>
      </c>
      <c r="E9556">
        <v>-5.4361666168691397E-2</v>
      </c>
      <c r="F9556">
        <v>304.58347254323797</v>
      </c>
      <c r="G9556">
        <v>-0.53771021358872595</v>
      </c>
    </row>
    <row r="9557" spans="1:7">
      <c r="A9557" s="1">
        <v>45272</v>
      </c>
      <c r="B9557" t="s">
        <v>11</v>
      </c>
      <c r="C9557">
        <v>2202.0380859375</v>
      </c>
      <c r="D9557">
        <v>11391132228</v>
      </c>
      <c r="E9557">
        <v>-1.01326016873585E-2</v>
      </c>
      <c r="F9557">
        <v>301.49724953540499</v>
      </c>
      <c r="G9557">
        <v>-0.54239441185856496</v>
      </c>
    </row>
    <row r="9558" spans="1:7">
      <c r="A9558" s="1">
        <v>45273</v>
      </c>
      <c r="B9558" t="s">
        <v>11</v>
      </c>
      <c r="C9558">
        <v>2260.64868164063</v>
      </c>
      <c r="D9558">
        <v>12576395493</v>
      </c>
      <c r="E9558">
        <v>2.6616522247012699E-2</v>
      </c>
      <c r="F9558">
        <v>309.52205778507698</v>
      </c>
      <c r="G9558">
        <v>-0.53021454254144196</v>
      </c>
    </row>
    <row r="9559" spans="1:7">
      <c r="A9559" s="1">
        <v>45274</v>
      </c>
      <c r="B9559" t="s">
        <v>11</v>
      </c>
      <c r="C9559">
        <v>2316.5791015625</v>
      </c>
      <c r="D9559">
        <v>12608711052</v>
      </c>
      <c r="E9559">
        <v>2.4740872111665101E-2</v>
      </c>
      <c r="F9559">
        <v>317.179903432478</v>
      </c>
      <c r="G9559">
        <v>-0.51859164061853902</v>
      </c>
    </row>
    <row r="9560" spans="1:7">
      <c r="A9560" s="1">
        <v>45275</v>
      </c>
      <c r="B9560" t="s">
        <v>11</v>
      </c>
      <c r="C9560">
        <v>2219.33740234375</v>
      </c>
      <c r="D9560">
        <v>10259157898</v>
      </c>
      <c r="E9560">
        <v>-4.1976420815141503E-2</v>
      </c>
      <c r="F9560">
        <v>303.86582633188999</v>
      </c>
      <c r="G9560">
        <v>-0.53879944049586204</v>
      </c>
    </row>
    <row r="9561" spans="1:7">
      <c r="A9561" s="1">
        <v>45276</v>
      </c>
      <c r="B9561" t="s">
        <v>11</v>
      </c>
      <c r="C9561">
        <v>2226.92651367188</v>
      </c>
      <c r="D9561">
        <v>6866555430</v>
      </c>
      <c r="E9561">
        <v>3.4195392373013202E-3</v>
      </c>
      <c r="F9561">
        <v>304.90490744790702</v>
      </c>
      <c r="G9561">
        <v>-0.53722234708637295</v>
      </c>
    </row>
    <row r="9562" spans="1:7">
      <c r="A9562" s="1">
        <v>45277</v>
      </c>
      <c r="B9562" t="s">
        <v>11</v>
      </c>
      <c r="C9562">
        <v>2196.48120117188</v>
      </c>
      <c r="D9562">
        <v>7410453853</v>
      </c>
      <c r="E9562">
        <v>-1.36714491084846E-2</v>
      </c>
      <c r="F9562">
        <v>300.736415522806</v>
      </c>
      <c r="G9562">
        <v>-0.54354918821672504</v>
      </c>
    </row>
    <row r="9563" spans="1:7">
      <c r="A9563" s="1">
        <v>45278</v>
      </c>
      <c r="B9563" t="s">
        <v>11</v>
      </c>
      <c r="C9563">
        <v>2217.2734375</v>
      </c>
      <c r="D9563">
        <v>10366536490</v>
      </c>
      <c r="E9563">
        <v>9.4661571958967201E-3</v>
      </c>
      <c r="F9563">
        <v>303.583233706675</v>
      </c>
      <c r="G9563">
        <v>-0.53922835308019001</v>
      </c>
    </row>
    <row r="9564" spans="1:7">
      <c r="A9564" s="1">
        <v>45279</v>
      </c>
      <c r="B9564" t="s">
        <v>11</v>
      </c>
      <c r="C9564">
        <v>2177.87255859375</v>
      </c>
      <c r="D9564">
        <v>10619179629</v>
      </c>
      <c r="E9564">
        <v>-1.7769968394459702E-2</v>
      </c>
      <c r="F9564">
        <v>298.18856923861898</v>
      </c>
      <c r="G9564">
        <v>-0.54741625068301802</v>
      </c>
    </row>
    <row r="9565" spans="1:7">
      <c r="A9565" s="1">
        <v>45280</v>
      </c>
      <c r="B9565" t="s">
        <v>11</v>
      </c>
      <c r="C9565">
        <v>2201.91137695313</v>
      </c>
      <c r="D9565">
        <v>12652290807</v>
      </c>
      <c r="E9565">
        <v>1.10377525372269E-2</v>
      </c>
      <c r="F9565">
        <v>301.47990087530502</v>
      </c>
      <c r="G9565">
        <v>-0.54242074325568701</v>
      </c>
    </row>
    <row r="9566" spans="1:7">
      <c r="A9566" s="1">
        <v>45281</v>
      </c>
      <c r="B9566" t="s">
        <v>11</v>
      </c>
      <c r="C9566">
        <v>2239.54248046875</v>
      </c>
      <c r="D9566">
        <v>12616530536</v>
      </c>
      <c r="E9566">
        <v>1.7090198956007299E-2</v>
      </c>
      <c r="F9566">
        <v>306.63225236250099</v>
      </c>
      <c r="G9566">
        <v>-0.53460062271978503</v>
      </c>
    </row>
    <row r="9567" spans="1:7">
      <c r="A9567" s="1">
        <v>45282</v>
      </c>
      <c r="B9567" t="s">
        <v>11</v>
      </c>
      <c r="C9567">
        <v>2326.52490234375</v>
      </c>
      <c r="D9567">
        <v>16137246310</v>
      </c>
      <c r="E9567">
        <v>3.8839371270508002E-2</v>
      </c>
      <c r="F9567">
        <v>318.54165625552099</v>
      </c>
      <c r="G9567">
        <v>-0.51652480351653496</v>
      </c>
    </row>
    <row r="9568" spans="1:7">
      <c r="A9568" s="1">
        <v>45283</v>
      </c>
      <c r="B9568" t="s">
        <v>11</v>
      </c>
      <c r="C9568">
        <v>2309.04638671875</v>
      </c>
      <c r="D9568">
        <v>7995772945</v>
      </c>
      <c r="E9568">
        <v>-7.5127137506210096E-3</v>
      </c>
      <c r="F9568">
        <v>316.148543974424</v>
      </c>
      <c r="G9568">
        <v>-0.52015701427324101</v>
      </c>
    </row>
    <row r="9569" spans="1:7">
      <c r="A9569" s="1">
        <v>45284</v>
      </c>
      <c r="B9569" t="s">
        <v>11</v>
      </c>
      <c r="C9569">
        <v>2265.69213867188</v>
      </c>
      <c r="D9569">
        <v>9450799236</v>
      </c>
      <c r="E9569">
        <v>-1.8775823775668301E-2</v>
      </c>
      <c r="F9569">
        <v>310.212594625826</v>
      </c>
      <c r="G9569">
        <v>-0.52916646161323699</v>
      </c>
    </row>
    <row r="9570" spans="1:7">
      <c r="A9570" s="1">
        <v>45285</v>
      </c>
      <c r="B9570" t="s">
        <v>11</v>
      </c>
      <c r="C9570">
        <v>2272.56176757813</v>
      </c>
      <c r="D9570">
        <v>8036302656</v>
      </c>
      <c r="E9570">
        <v>3.0320222191690901E-3</v>
      </c>
      <c r="F9570">
        <v>311.15316610539799</v>
      </c>
      <c r="G9570">
        <v>-0.52773888386331802</v>
      </c>
    </row>
    <row r="9571" spans="1:7">
      <c r="A9571" s="1">
        <v>45286</v>
      </c>
      <c r="B9571" t="s">
        <v>11</v>
      </c>
      <c r="C9571">
        <v>2231.46533203125</v>
      </c>
      <c r="D9571">
        <v>10668581464</v>
      </c>
      <c r="E9571">
        <v>-1.8083748540164701E-2</v>
      </c>
      <c r="F9571">
        <v>305.52635049207203</v>
      </c>
      <c r="G9571">
        <v>-0.53627913513283199</v>
      </c>
    </row>
    <row r="9572" spans="1:7">
      <c r="A9572" s="1">
        <v>45287</v>
      </c>
      <c r="B9572" t="s">
        <v>11</v>
      </c>
      <c r="C9572">
        <v>2378.73999023438</v>
      </c>
      <c r="D9572">
        <v>14161342927</v>
      </c>
      <c r="E9572">
        <v>6.5999079658147594E-2</v>
      </c>
      <c r="F9572">
        <v>325.69080843586102</v>
      </c>
      <c r="G9572">
        <v>-0.50567398483331805</v>
      </c>
    </row>
    <row r="9573" spans="1:7">
      <c r="A9573" s="1">
        <v>45288</v>
      </c>
      <c r="B9573" t="s">
        <v>11</v>
      </c>
      <c r="C9573">
        <v>2347.56616210938</v>
      </c>
      <c r="D9573">
        <v>15660799060</v>
      </c>
      <c r="E9573">
        <v>-1.3105185204343599E-2</v>
      </c>
      <c r="F9573">
        <v>321.42257007195701</v>
      </c>
      <c r="G9573">
        <v>-0.512152218813403</v>
      </c>
    </row>
    <row r="9574" spans="1:7">
      <c r="A9574" s="1">
        <v>45289</v>
      </c>
      <c r="B9574" t="s">
        <v>11</v>
      </c>
      <c r="C9574">
        <v>2300.69067382813</v>
      </c>
      <c r="D9574">
        <v>12536968996</v>
      </c>
      <c r="E9574">
        <v>-1.9967696347748799E-2</v>
      </c>
      <c r="F9574">
        <v>315.00450179344699</v>
      </c>
      <c r="G9574">
        <v>-0.52189341517206</v>
      </c>
    </row>
    <row r="9575" spans="1:7">
      <c r="A9575" s="1">
        <v>45290</v>
      </c>
      <c r="B9575" t="s">
        <v>11</v>
      </c>
      <c r="C9575">
        <v>2292.0654296875</v>
      </c>
      <c r="D9575">
        <v>6888195427</v>
      </c>
      <c r="E9575">
        <v>-3.74898035565707E-3</v>
      </c>
      <c r="F9575">
        <v>313.82355610427999</v>
      </c>
      <c r="G9575">
        <v>-0.52368582736649005</v>
      </c>
    </row>
    <row r="9576" spans="1:7">
      <c r="A9576" s="1">
        <v>45291</v>
      </c>
      <c r="B9576" t="s">
        <v>11</v>
      </c>
      <c r="C9576">
        <v>2281.47119140625</v>
      </c>
      <c r="D9576">
        <v>6871481744</v>
      </c>
      <c r="E9576">
        <v>-4.6221360629720197E-3</v>
      </c>
      <c r="F9576">
        <v>312.37302092819999</v>
      </c>
      <c r="G9576">
        <v>-0.52588741628112401</v>
      </c>
    </row>
    <row r="9577" spans="1:7">
      <c r="A9577" s="1">
        <v>45292</v>
      </c>
      <c r="B9577" t="s">
        <v>11</v>
      </c>
      <c r="C9577">
        <v>2352.32788085938</v>
      </c>
      <c r="D9577">
        <v>6906765990</v>
      </c>
      <c r="E9577">
        <v>3.10574552595821E-2</v>
      </c>
      <c r="F9577">
        <v>322.07453204997802</v>
      </c>
      <c r="G9577">
        <v>-0.51116268592427005</v>
      </c>
    </row>
    <row r="9578" spans="1:7">
      <c r="A9578" s="1">
        <v>45293</v>
      </c>
      <c r="B9578" t="s">
        <v>11</v>
      </c>
      <c r="C9578">
        <v>2355.83642578125</v>
      </c>
      <c r="D9578">
        <v>12910543630</v>
      </c>
      <c r="E9578">
        <v>1.4915203575247601E-3</v>
      </c>
      <c r="F9578">
        <v>322.55491277117102</v>
      </c>
      <c r="G9578">
        <v>-0.51043357511880805</v>
      </c>
    </row>
    <row r="9579" spans="1:7">
      <c r="A9579" s="1">
        <v>45294</v>
      </c>
      <c r="B9579" t="s">
        <v>11</v>
      </c>
      <c r="C9579">
        <v>2210.76196289063</v>
      </c>
      <c r="D9579">
        <v>19332933581</v>
      </c>
      <c r="E9579">
        <v>-6.1580872637418002E-2</v>
      </c>
      <c r="F9579">
        <v>302.69169976923598</v>
      </c>
      <c r="G9579">
        <v>-0.54058150277697303</v>
      </c>
    </row>
    <row r="9580" spans="1:7">
      <c r="A9580" s="1">
        <v>45295</v>
      </c>
      <c r="B9580" t="s">
        <v>11</v>
      </c>
      <c r="C9580">
        <v>2269.0380859375</v>
      </c>
      <c r="D9580">
        <v>11044564896</v>
      </c>
      <c r="E9580">
        <v>2.63601979883341E-2</v>
      </c>
      <c r="F9580">
        <v>310.67071290457898</v>
      </c>
      <c r="G9580">
        <v>-0.52847114023067099</v>
      </c>
    </row>
    <row r="9581" spans="1:7">
      <c r="A9581" s="1">
        <v>45296</v>
      </c>
      <c r="B9581" t="s">
        <v>11</v>
      </c>
      <c r="C9581">
        <v>2268.64721679688</v>
      </c>
      <c r="D9581">
        <v>10860953290</v>
      </c>
      <c r="E9581">
        <v>-1.7226204489362301E-4</v>
      </c>
      <c r="F9581">
        <v>310.61719613228502</v>
      </c>
      <c r="G9581">
        <v>-0.52855236675628103</v>
      </c>
    </row>
    <row r="9582" spans="1:7">
      <c r="A9582" s="1">
        <v>45297</v>
      </c>
      <c r="B9582" t="s">
        <v>11</v>
      </c>
      <c r="C9582">
        <v>2241.62475585938</v>
      </c>
      <c r="D9582">
        <v>5970741680</v>
      </c>
      <c r="E9582">
        <v>-1.19112662107304E-2</v>
      </c>
      <c r="F9582">
        <v>306.91735201952298</v>
      </c>
      <c r="G9582">
        <v>-0.53416790502026601</v>
      </c>
    </row>
    <row r="9583" spans="1:7">
      <c r="A9583" s="1">
        <v>45298</v>
      </c>
      <c r="B9583" t="s">
        <v>11</v>
      </c>
      <c r="C9583">
        <v>2222.86596679688</v>
      </c>
      <c r="D9583">
        <v>6490053615</v>
      </c>
      <c r="E9583">
        <v>-8.3683894967105897E-3</v>
      </c>
      <c r="F9583">
        <v>304.348948074524</v>
      </c>
      <c r="G9583">
        <v>-0.53806616943112495</v>
      </c>
    </row>
    <row r="9584" spans="1:7">
      <c r="A9584" s="1">
        <v>45299</v>
      </c>
      <c r="B9584" t="s">
        <v>11</v>
      </c>
      <c r="C9584">
        <v>2333.03271484375</v>
      </c>
      <c r="D9584">
        <v>13830287095</v>
      </c>
      <c r="E9584">
        <v>4.9560679632710401E-2</v>
      </c>
      <c r="F9584">
        <v>319.43268878659802</v>
      </c>
      <c r="G9584">
        <v>-0.51517241484278997</v>
      </c>
    </row>
    <row r="9585" spans="1:7">
      <c r="A9585" s="1">
        <v>45300</v>
      </c>
      <c r="B9585" t="s">
        <v>11</v>
      </c>
      <c r="C9585">
        <v>2344.8271484375</v>
      </c>
      <c r="D9585">
        <v>14891130716</v>
      </c>
      <c r="E9585">
        <v>5.0554085755887303E-3</v>
      </c>
      <c r="F9585">
        <v>321.047551540813</v>
      </c>
      <c r="G9585">
        <v>-0.51272141331110499</v>
      </c>
    </row>
    <row r="9586" spans="1:7">
      <c r="A9586" s="1">
        <v>45301</v>
      </c>
      <c r="B9586" t="s">
        <v>11</v>
      </c>
      <c r="C9586">
        <v>2582.103515625</v>
      </c>
      <c r="D9586">
        <v>29042100476</v>
      </c>
      <c r="E9586">
        <v>0.10119141078079499</v>
      </c>
      <c r="F9586">
        <v>353.534806208948</v>
      </c>
      <c r="G9586">
        <v>-0.46341300568078297</v>
      </c>
    </row>
    <row r="9587" spans="1:7">
      <c r="A9587" s="1">
        <v>45302</v>
      </c>
      <c r="B9587" t="s">
        <v>11</v>
      </c>
      <c r="C9587">
        <v>2619.619140625</v>
      </c>
      <c r="D9587">
        <v>22575246883</v>
      </c>
      <c r="E9587">
        <v>1.45290941176381E-2</v>
      </c>
      <c r="F9587">
        <v>358.671346682219</v>
      </c>
      <c r="G9587">
        <v>-0.45561688273801898</v>
      </c>
    </row>
    <row r="9588" spans="1:7">
      <c r="A9588" s="1">
        <v>45303</v>
      </c>
      <c r="B9588" t="s">
        <v>11</v>
      </c>
      <c r="C9588">
        <v>2524.46020507813</v>
      </c>
      <c r="D9588">
        <v>23623839263</v>
      </c>
      <c r="E9588">
        <v>-3.6325484903951197E-2</v>
      </c>
      <c r="F9588">
        <v>345.64243609283398</v>
      </c>
      <c r="G9588">
        <v>-0.47539186344608497</v>
      </c>
    </row>
    <row r="9589" spans="1:7">
      <c r="A9589" s="1">
        <v>45304</v>
      </c>
      <c r="B9589" t="s">
        <v>11</v>
      </c>
      <c r="C9589">
        <v>2576.59790039063</v>
      </c>
      <c r="D9589">
        <v>12250316867</v>
      </c>
      <c r="E9589">
        <v>2.0653007406344199E-2</v>
      </c>
      <c r="F9589">
        <v>352.78099188540699</v>
      </c>
      <c r="G9589">
        <v>-0.464557127716408</v>
      </c>
    </row>
    <row r="9590" spans="1:7">
      <c r="A9590" s="1">
        <v>45305</v>
      </c>
      <c r="B9590" t="s">
        <v>11</v>
      </c>
      <c r="C9590">
        <v>2472.2412109375</v>
      </c>
      <c r="D9590">
        <v>9405587417</v>
      </c>
      <c r="E9590">
        <v>-4.05017365873441E-2</v>
      </c>
      <c r="F9590">
        <v>338.49274907904203</v>
      </c>
      <c r="G9590">
        <v>-0.486243493887209</v>
      </c>
    </row>
    <row r="9591" spans="1:7">
      <c r="A9591" s="1">
        <v>45306</v>
      </c>
      <c r="B9591" t="s">
        <v>11</v>
      </c>
      <c r="C9591">
        <v>2511.36376953125</v>
      </c>
      <c r="D9591">
        <v>9700630000</v>
      </c>
      <c r="E9591">
        <v>1.5824733614449499E-2</v>
      </c>
      <c r="F9591">
        <v>343.84930666363999</v>
      </c>
      <c r="G9591">
        <v>-0.478113434035284</v>
      </c>
    </row>
    <row r="9592" spans="1:7">
      <c r="A9592" s="1">
        <v>45307</v>
      </c>
      <c r="B9592" t="s">
        <v>11</v>
      </c>
      <c r="C9592">
        <v>2587.69116210938</v>
      </c>
      <c r="D9592">
        <v>11063317095</v>
      </c>
      <c r="E9592">
        <v>3.0392806292802301E-2</v>
      </c>
      <c r="F9592">
        <v>354.29985203498302</v>
      </c>
      <c r="G9592">
        <v>-0.46225183672910303</v>
      </c>
    </row>
    <row r="9593" spans="1:7">
      <c r="A9593" s="1">
        <v>45308</v>
      </c>
      <c r="B9593" t="s">
        <v>11</v>
      </c>
      <c r="C9593">
        <v>2528.36938476563</v>
      </c>
      <c r="D9593">
        <v>10441017520</v>
      </c>
      <c r="E9593">
        <v>-2.29245971128152E-2</v>
      </c>
      <c r="F9593">
        <v>346.177670669951</v>
      </c>
      <c r="G9593">
        <v>-0.47457949672024402</v>
      </c>
    </row>
    <row r="9594" spans="1:7">
      <c r="A9594" s="1">
        <v>45309</v>
      </c>
      <c r="B9594" t="s">
        <v>11</v>
      </c>
      <c r="C9594">
        <v>2467.01879882813</v>
      </c>
      <c r="D9594">
        <v>11900028080</v>
      </c>
      <c r="E9594">
        <v>-2.42648824602767E-2</v>
      </c>
      <c r="F9594">
        <v>337.77771018077198</v>
      </c>
      <c r="G9594">
        <v>-0.48732876347454701</v>
      </c>
    </row>
    <row r="9595" spans="1:7">
      <c r="A9595" s="1">
        <v>45310</v>
      </c>
      <c r="B9595" t="s">
        <v>11</v>
      </c>
      <c r="C9595">
        <v>2489.49853515625</v>
      </c>
      <c r="D9595">
        <v>11405278376</v>
      </c>
      <c r="E9595">
        <v>9.1121058091665503E-3</v>
      </c>
      <c r="F9595">
        <v>340.85557641591703</v>
      </c>
      <c r="G9595">
        <v>-0.48265724892201101</v>
      </c>
    </row>
    <row r="9596" spans="1:7">
      <c r="A9596" s="1">
        <v>45311</v>
      </c>
      <c r="B9596" t="s">
        <v>11</v>
      </c>
      <c r="C9596">
        <v>2469.58911132813</v>
      </c>
      <c r="D9596">
        <v>5297826161</v>
      </c>
      <c r="E9596">
        <v>-7.9973631424030706E-3</v>
      </c>
      <c r="F9596">
        <v>338.12963059220601</v>
      </c>
      <c r="G9596">
        <v>-0.48679462677147101</v>
      </c>
    </row>
    <row r="9597" spans="1:7">
      <c r="A9597" s="1">
        <v>45312</v>
      </c>
      <c r="B9597" t="s">
        <v>11</v>
      </c>
      <c r="C9597">
        <v>2453.9130859375</v>
      </c>
      <c r="D9597">
        <v>4578471955</v>
      </c>
      <c r="E9597">
        <v>-6.3476249221857701E-3</v>
      </c>
      <c r="F9597">
        <v>335.98331052213001</v>
      </c>
      <c r="G9597">
        <v>-0.49005226198877599</v>
      </c>
    </row>
    <row r="9598" spans="1:7">
      <c r="A9598" s="1">
        <v>45313</v>
      </c>
      <c r="B9598" t="s">
        <v>11</v>
      </c>
      <c r="C9598">
        <v>2310.82641601563</v>
      </c>
      <c r="D9598">
        <v>13923771728</v>
      </c>
      <c r="E9598">
        <v>-5.8309591624028399E-2</v>
      </c>
      <c r="F9598">
        <v>316.392260893095</v>
      </c>
      <c r="G9598">
        <v>-0.51978710634180803</v>
      </c>
    </row>
    <row r="9599" spans="1:7">
      <c r="A9599" s="1">
        <v>45314</v>
      </c>
      <c r="B9599" t="s">
        <v>11</v>
      </c>
      <c r="C9599">
        <v>2240.68603515625</v>
      </c>
      <c r="D9599">
        <v>16182147521</v>
      </c>
      <c r="E9599">
        <v>-3.0352942295126001E-2</v>
      </c>
      <c r="F9599">
        <v>306.78882485558199</v>
      </c>
      <c r="G9599">
        <v>-0.53436298059238996</v>
      </c>
    </row>
    <row r="9600" spans="1:7">
      <c r="A9600" s="1">
        <v>45315</v>
      </c>
      <c r="B9600" t="s">
        <v>11</v>
      </c>
      <c r="C9600">
        <v>2233.56176757813</v>
      </c>
      <c r="D9600">
        <v>10134722960</v>
      </c>
      <c r="E9600">
        <v>-3.1795028247356698E-3</v>
      </c>
      <c r="F9600">
        <v>305.813388920357</v>
      </c>
      <c r="G9600">
        <v>-0.535843474810898</v>
      </c>
    </row>
    <row r="9601" spans="1:7">
      <c r="A9601" s="1">
        <v>45316</v>
      </c>
      <c r="B9601" t="s">
        <v>11</v>
      </c>
      <c r="C9601">
        <v>2217.71020507813</v>
      </c>
      <c r="D9601">
        <v>9302247037</v>
      </c>
      <c r="E9601">
        <v>-7.0969886439218302E-3</v>
      </c>
      <c r="F9601">
        <v>303.64303477202998</v>
      </c>
      <c r="G9601">
        <v>-0.53913758839916803</v>
      </c>
    </row>
    <row r="9602" spans="1:7">
      <c r="A9602" s="1">
        <v>45317</v>
      </c>
      <c r="B9602" t="s">
        <v>11</v>
      </c>
      <c r="C9602">
        <v>2267.19970703125</v>
      </c>
      <c r="D9602">
        <v>9975117607</v>
      </c>
      <c r="E9602">
        <v>2.2315585616102401E-2</v>
      </c>
      <c r="F9602">
        <v>310.41900691121799</v>
      </c>
      <c r="G9602">
        <v>-0.52885317379584595</v>
      </c>
    </row>
    <row r="9603" spans="1:7">
      <c r="A9603" s="1">
        <v>45318</v>
      </c>
      <c r="B9603" t="s">
        <v>11</v>
      </c>
      <c r="C9603">
        <v>2267.88598632813</v>
      </c>
      <c r="D9603">
        <v>5144367230</v>
      </c>
      <c r="E9603">
        <v>3.0269909384106298E-4</v>
      </c>
      <c r="F9603">
        <v>310.51297046332098</v>
      </c>
      <c r="G9603">
        <v>-0.52871055807848799</v>
      </c>
    </row>
    <row r="9604" spans="1:7">
      <c r="A9604" s="1">
        <v>45319</v>
      </c>
      <c r="B9604" t="s">
        <v>11</v>
      </c>
      <c r="C9604">
        <v>2257.20874023438</v>
      </c>
      <c r="D9604">
        <v>7296214994</v>
      </c>
      <c r="E9604">
        <v>-4.7080171393611998E-3</v>
      </c>
      <c r="F9604">
        <v>309.051070076386</v>
      </c>
      <c r="G9604">
        <v>-0.53092939684865403</v>
      </c>
    </row>
    <row r="9605" spans="1:7">
      <c r="A9605" s="1">
        <v>45320</v>
      </c>
      <c r="B9605" t="s">
        <v>11</v>
      </c>
      <c r="C9605">
        <v>2317.06420898438</v>
      </c>
      <c r="D9605">
        <v>8948195551</v>
      </c>
      <c r="E9605">
        <v>2.65174716379066E-2</v>
      </c>
      <c r="F9605">
        <v>317.24632306180098</v>
      </c>
      <c r="G9605">
        <v>-0.51849083043341304</v>
      </c>
    </row>
    <row r="9606" spans="1:7">
      <c r="A9606" s="1">
        <v>45321</v>
      </c>
      <c r="B9606" t="s">
        <v>11</v>
      </c>
      <c r="C9606">
        <v>2344.49365234375</v>
      </c>
      <c r="D9606">
        <v>10173440062</v>
      </c>
      <c r="E9606">
        <v>1.1838016077853101E-2</v>
      </c>
      <c r="F9606">
        <v>321.00189013484697</v>
      </c>
      <c r="G9606">
        <v>-0.51279071714244995</v>
      </c>
    </row>
    <row r="9607" spans="1:7">
      <c r="A9607" s="1">
        <v>45322</v>
      </c>
      <c r="B9607" t="s">
        <v>11</v>
      </c>
      <c r="C9607">
        <v>2282.54443359375</v>
      </c>
      <c r="D9607">
        <v>10807883277</v>
      </c>
      <c r="E9607">
        <v>-2.6423282779234902E-2</v>
      </c>
      <c r="F9607">
        <v>312.51996641914502</v>
      </c>
      <c r="G9607">
        <v>-0.52566438579606301</v>
      </c>
    </row>
    <row r="9608" spans="1:7">
      <c r="A9608" s="1">
        <v>45323</v>
      </c>
      <c r="B9608" t="s">
        <v>11</v>
      </c>
      <c r="C9608">
        <v>2303.82470703125</v>
      </c>
      <c r="D9608">
        <v>8895583113</v>
      </c>
      <c r="E9608">
        <v>9.3230489292142095E-3</v>
      </c>
      <c r="F9608">
        <v>315.43360535742698</v>
      </c>
      <c r="G9608">
        <v>-0.521242131655971</v>
      </c>
    </row>
    <row r="9609" spans="1:7">
      <c r="A9609" s="1">
        <v>45324</v>
      </c>
      <c r="B9609" t="s">
        <v>11</v>
      </c>
      <c r="C9609">
        <v>2308.0380859375</v>
      </c>
      <c r="D9609">
        <v>7186143091</v>
      </c>
      <c r="E9609">
        <v>1.8288626271743E-3</v>
      </c>
      <c r="F9609">
        <v>316.01049008962002</v>
      </c>
      <c r="G9609">
        <v>-0.52036654928309101</v>
      </c>
    </row>
    <row r="9610" spans="1:7">
      <c r="A9610" s="1">
        <v>45325</v>
      </c>
      <c r="B9610" t="s">
        <v>11</v>
      </c>
      <c r="C9610">
        <v>2296.03833007813</v>
      </c>
      <c r="D9610">
        <v>4647754021</v>
      </c>
      <c r="E9610">
        <v>-5.1991151846616504E-3</v>
      </c>
      <c r="F9610">
        <v>314.36751515208198</v>
      </c>
      <c r="G9610">
        <v>-0.52286021883978495</v>
      </c>
    </row>
    <row r="9611" spans="1:7">
      <c r="A9611" s="1">
        <v>45326</v>
      </c>
      <c r="B9611" t="s">
        <v>11</v>
      </c>
      <c r="C9611">
        <v>2289.54614257813</v>
      </c>
      <c r="D9611">
        <v>5438100035</v>
      </c>
      <c r="E9611">
        <v>-2.8275605920651298E-3</v>
      </c>
      <c r="F9611">
        <v>313.47862195481298</v>
      </c>
      <c r="G9611">
        <v>-0.52420936048190003</v>
      </c>
    </row>
    <row r="9612" spans="1:7">
      <c r="A9612" s="1">
        <v>45327</v>
      </c>
      <c r="B9612" t="s">
        <v>11</v>
      </c>
      <c r="C9612">
        <v>2298.88891601563</v>
      </c>
      <c r="D9612">
        <v>7277068110</v>
      </c>
      <c r="E9612">
        <v>4.0806224708709298E-3</v>
      </c>
      <c r="F9612">
        <v>314.75780986369898</v>
      </c>
      <c r="G9612">
        <v>-0.52226783850685199</v>
      </c>
    </row>
    <row r="9613" spans="1:7">
      <c r="A9613" s="1">
        <v>45328</v>
      </c>
      <c r="B9613" t="s">
        <v>11</v>
      </c>
      <c r="C9613">
        <v>2372.20190429688</v>
      </c>
      <c r="D9613">
        <v>9520885493</v>
      </c>
      <c r="E9613">
        <v>3.18906180157301E-2</v>
      </c>
      <c r="F9613">
        <v>324.79563094552998</v>
      </c>
      <c r="G9613">
        <v>-0.50703266463084595</v>
      </c>
    </row>
    <row r="9614" spans="1:7">
      <c r="A9614" s="1">
        <v>45329</v>
      </c>
      <c r="B9614" t="s">
        <v>11</v>
      </c>
      <c r="C9614">
        <v>2423.7451171875</v>
      </c>
      <c r="D9614">
        <v>9660628536</v>
      </c>
      <c r="E9614">
        <v>2.1728004179265799E-2</v>
      </c>
      <c r="F9614">
        <v>331.85279177212198</v>
      </c>
      <c r="G9614">
        <v>-0.49632146830770302</v>
      </c>
    </row>
    <row r="9615" spans="1:7">
      <c r="A9615" s="1">
        <v>45330</v>
      </c>
      <c r="B9615" t="s">
        <v>11</v>
      </c>
      <c r="C9615">
        <v>2419.90649414063</v>
      </c>
      <c r="D9615">
        <v>9941841732</v>
      </c>
      <c r="E9615">
        <v>-1.5837568973957601E-3</v>
      </c>
      <c r="F9615">
        <v>331.32721762423301</v>
      </c>
      <c r="G9615">
        <v>-0.49711917265634098</v>
      </c>
    </row>
    <row r="9616" spans="1:7">
      <c r="A9616" s="1">
        <v>45331</v>
      </c>
      <c r="B9616" t="s">
        <v>11</v>
      </c>
      <c r="C9616">
        <v>2487.515625</v>
      </c>
      <c r="D9616">
        <v>13634203177</v>
      </c>
      <c r="E9616">
        <v>2.7938736898751398E-2</v>
      </c>
      <c r="F9616">
        <v>340.58408158483201</v>
      </c>
      <c r="G9616">
        <v>-0.48306931752976001</v>
      </c>
    </row>
    <row r="9617" spans="1:7">
      <c r="A9617" s="1">
        <v>45332</v>
      </c>
      <c r="B9617" t="s">
        <v>11</v>
      </c>
      <c r="C9617">
        <v>2501.22827148438</v>
      </c>
      <c r="D9617">
        <v>6474444159</v>
      </c>
      <c r="E9617">
        <v>5.5125870754579899E-3</v>
      </c>
      <c r="F9617">
        <v>342.461580991083</v>
      </c>
      <c r="G9617">
        <v>-0.48021969213066701</v>
      </c>
    </row>
    <row r="9618" spans="1:7">
      <c r="A9618" s="1">
        <v>45333</v>
      </c>
      <c r="B9618" t="s">
        <v>11</v>
      </c>
      <c r="C9618">
        <v>2507.57055664063</v>
      </c>
      <c r="D9618">
        <v>7347245813</v>
      </c>
      <c r="E9618">
        <v>2.53566826688956E-3</v>
      </c>
      <c r="F9618">
        <v>343.32994995463099</v>
      </c>
      <c r="G9618">
        <v>-0.47890170169824797</v>
      </c>
    </row>
    <row r="9619" spans="1:7">
      <c r="A9619" s="1">
        <v>45334</v>
      </c>
      <c r="B9619" t="s">
        <v>11</v>
      </c>
      <c r="C9619">
        <v>2658.11596679688</v>
      </c>
      <c r="D9619">
        <v>13022696866</v>
      </c>
      <c r="E9619">
        <v>6.0036360595147102E-2</v>
      </c>
      <c r="F9619">
        <v>363.94223063322102</v>
      </c>
      <c r="G9619">
        <v>-0.44761685635588699</v>
      </c>
    </row>
    <row r="9620" spans="1:7">
      <c r="A9620" s="1">
        <v>45335</v>
      </c>
      <c r="B9620" t="s">
        <v>11</v>
      </c>
      <c r="C9620">
        <v>2642.18530273438</v>
      </c>
      <c r="D9620">
        <v>18271237044</v>
      </c>
      <c r="E9620">
        <v>-5.9932163462743703E-3</v>
      </c>
      <c r="F9620">
        <v>361.76104610749002</v>
      </c>
      <c r="G9620">
        <v>-0.450927408041781</v>
      </c>
    </row>
    <row r="9621" spans="1:7">
      <c r="A9621" s="1">
        <v>45336</v>
      </c>
      <c r="B9621" t="s">
        <v>11</v>
      </c>
      <c r="C9621">
        <v>2777.90234375</v>
      </c>
      <c r="D9621">
        <v>21448973822</v>
      </c>
      <c r="E9621">
        <v>5.1365451497732903E-2</v>
      </c>
      <c r="F9621">
        <v>380.34306557509399</v>
      </c>
      <c r="G9621">
        <v>-0.42272404645081701</v>
      </c>
    </row>
    <row r="9622" spans="1:7">
      <c r="A9622" s="1">
        <v>45337</v>
      </c>
      <c r="B9622" t="s">
        <v>11</v>
      </c>
      <c r="C9622">
        <v>2824.37890625</v>
      </c>
      <c r="D9622">
        <v>23734481937</v>
      </c>
      <c r="E9622">
        <v>1.67308122276391E-2</v>
      </c>
      <c r="F9622">
        <v>386.70651398731502</v>
      </c>
      <c r="G9622">
        <v>-0.41306575086845398</v>
      </c>
    </row>
    <row r="9623" spans="1:7">
      <c r="A9623" s="1">
        <v>45338</v>
      </c>
      <c r="B9623" t="s">
        <v>11</v>
      </c>
      <c r="C9623">
        <v>2803.69140625</v>
      </c>
      <c r="D9623">
        <v>17057114638</v>
      </c>
      <c r="E9623">
        <v>-7.3246192124650803E-3</v>
      </c>
      <c r="F9623">
        <v>383.87403602537898</v>
      </c>
      <c r="G9623">
        <v>-0.41736482074609699</v>
      </c>
    </row>
    <row r="9624" spans="1:7">
      <c r="A9624" s="1">
        <v>45339</v>
      </c>
      <c r="B9624" t="s">
        <v>11</v>
      </c>
      <c r="C9624">
        <v>2786.67260742188</v>
      </c>
      <c r="D9624">
        <v>17932379943</v>
      </c>
      <c r="E9624">
        <v>-6.0701398128861798E-3</v>
      </c>
      <c r="F9624">
        <v>381.54386695616802</v>
      </c>
      <c r="G9624">
        <v>-0.42090149774407398</v>
      </c>
    </row>
    <row r="9625" spans="1:7">
      <c r="A9625" s="1">
        <v>45340</v>
      </c>
      <c r="B9625" t="s">
        <v>11</v>
      </c>
      <c r="C9625">
        <v>2878.998046875</v>
      </c>
      <c r="D9625">
        <v>23355830478</v>
      </c>
      <c r="E9625">
        <v>3.3131067929268197E-2</v>
      </c>
      <c r="F9625">
        <v>394.18482273028798</v>
      </c>
      <c r="G9625">
        <v>-0.40171534592809599</v>
      </c>
    </row>
    <row r="9626" spans="1:7">
      <c r="A9626" s="1">
        <v>45341</v>
      </c>
      <c r="B9626" t="s">
        <v>11</v>
      </c>
      <c r="C9626">
        <v>2943.57470703125</v>
      </c>
      <c r="D9626">
        <v>15163110589</v>
      </c>
      <c r="E9626">
        <v>2.2430254937597E-2</v>
      </c>
      <c r="F9626">
        <v>403.02648879665998</v>
      </c>
      <c r="G9626">
        <v>-0.38829566861201098</v>
      </c>
    </row>
    <row r="9627" spans="1:7">
      <c r="A9627" s="1">
        <v>45342</v>
      </c>
      <c r="B9627" t="s">
        <v>11</v>
      </c>
      <c r="C9627">
        <v>3013.50366210938</v>
      </c>
      <c r="D9627">
        <v>20341598470</v>
      </c>
      <c r="E9627">
        <v>2.3756473688636901E-2</v>
      </c>
      <c r="F9627">
        <v>412.600976973581</v>
      </c>
      <c r="G9627">
        <v>-0.37376373075816699</v>
      </c>
    </row>
    <row r="9628" spans="1:7">
      <c r="A9628" s="1">
        <v>45343</v>
      </c>
      <c r="B9628" t="s">
        <v>11</v>
      </c>
      <c r="C9628">
        <v>2970.35546875</v>
      </c>
      <c r="D9628">
        <v>18897136867</v>
      </c>
      <c r="E9628">
        <v>-1.4318281375232301E-2</v>
      </c>
      <c r="F9628">
        <v>406.69324008957801</v>
      </c>
      <c r="G9628">
        <v>-0.38273035786854698</v>
      </c>
    </row>
    <row r="9629" spans="1:7">
      <c r="A9629" s="1">
        <v>45344</v>
      </c>
      <c r="B9629" t="s">
        <v>11</v>
      </c>
      <c r="C9629">
        <v>2971.00732421875</v>
      </c>
      <c r="D9629">
        <v>18058908246</v>
      </c>
      <c r="E9629">
        <v>2.1945369017539699E-4</v>
      </c>
      <c r="F9629">
        <v>406.78249042188497</v>
      </c>
      <c r="G9629">
        <v>-0.38259489576774802</v>
      </c>
    </row>
    <row r="9630" spans="1:7">
      <c r="A9630" s="1">
        <v>45345</v>
      </c>
      <c r="B9630" t="s">
        <v>11</v>
      </c>
      <c r="C9630">
        <v>2921.658203125</v>
      </c>
      <c r="D9630">
        <v>12822717059</v>
      </c>
      <c r="E9630">
        <v>-1.66102320554617E-2</v>
      </c>
      <c r="F9630">
        <v>400.02573885987903</v>
      </c>
      <c r="G9630">
        <v>-0.39285013782127198</v>
      </c>
    </row>
    <row r="9631" spans="1:7">
      <c r="A9631" s="1">
        <v>45346</v>
      </c>
      <c r="B9631" t="s">
        <v>11</v>
      </c>
      <c r="C9631">
        <v>2992.38598632813</v>
      </c>
      <c r="D9631">
        <v>10701688842</v>
      </c>
      <c r="E9631">
        <v>2.4208096322654998E-2</v>
      </c>
      <c r="F9631">
        <v>409.70960047774003</v>
      </c>
      <c r="G9631">
        <v>-0.378152195475363</v>
      </c>
    </row>
    <row r="9632" spans="1:7">
      <c r="A9632" s="1">
        <v>45347</v>
      </c>
      <c r="B9632" t="s">
        <v>11</v>
      </c>
      <c r="C9632">
        <v>3112.697265625</v>
      </c>
      <c r="D9632">
        <v>14620450464</v>
      </c>
      <c r="E9632">
        <v>4.02058022750287E-2</v>
      </c>
      <c r="F9632">
        <v>426.18230366472898</v>
      </c>
      <c r="G9632">
        <v>-0.35315030560148503</v>
      </c>
    </row>
    <row r="9633" spans="1:7">
      <c r="A9633" s="1">
        <v>45348</v>
      </c>
      <c r="B9633" t="s">
        <v>11</v>
      </c>
      <c r="C9633">
        <v>3178.99365234375</v>
      </c>
      <c r="D9633">
        <v>17504464351</v>
      </c>
      <c r="E9633">
        <v>2.12986940461228E-2</v>
      </c>
      <c r="F9633">
        <v>435.259430158356</v>
      </c>
      <c r="G9633">
        <v>-0.33937325186666301</v>
      </c>
    </row>
    <row r="9634" spans="1:7">
      <c r="A9634" s="1">
        <v>45349</v>
      </c>
      <c r="B9634" t="s">
        <v>11</v>
      </c>
      <c r="C9634">
        <v>3244.51928710938</v>
      </c>
      <c r="D9634">
        <v>21090315368</v>
      </c>
      <c r="E9634">
        <v>2.0612068450440502E-2</v>
      </c>
      <c r="F9634">
        <v>444.23102732647999</v>
      </c>
      <c r="G9634">
        <v>-0.32575636811394598</v>
      </c>
    </row>
    <row r="9635" spans="1:7">
      <c r="A9635" s="1">
        <v>45350</v>
      </c>
      <c r="B9635" t="s">
        <v>11</v>
      </c>
      <c r="C9635">
        <v>3385.70385742188</v>
      </c>
      <c r="D9635">
        <v>32885894265</v>
      </c>
      <c r="E9635">
        <v>4.3514788422874401E-2</v>
      </c>
      <c r="F9635">
        <v>463.561646491467</v>
      </c>
      <c r="G9635">
        <v>-0.29641679912695401</v>
      </c>
    </row>
    <row r="9636" spans="1:7">
      <c r="A9636" s="1">
        <v>45351</v>
      </c>
      <c r="B9636" t="s">
        <v>11</v>
      </c>
      <c r="C9636">
        <v>3341.91967773438</v>
      </c>
      <c r="D9636">
        <v>28469171094</v>
      </c>
      <c r="E9636">
        <v>-1.29320760265313E-2</v>
      </c>
      <c r="F9636">
        <v>457.56683203605598</v>
      </c>
      <c r="G9636">
        <v>-0.30551559057163502</v>
      </c>
    </row>
    <row r="9637" spans="1:7">
      <c r="A9637" s="1">
        <v>45352</v>
      </c>
      <c r="B9637" t="s">
        <v>11</v>
      </c>
      <c r="C9637">
        <v>3435.05395507813</v>
      </c>
      <c r="D9637">
        <v>16880101987</v>
      </c>
      <c r="E9637">
        <v>2.7868496650071999E-2</v>
      </c>
      <c r="F9637">
        <v>470.31853176183699</v>
      </c>
      <c r="G9637">
        <v>-0.28616135413395299</v>
      </c>
    </row>
    <row r="9638" spans="1:7">
      <c r="A9638" s="1">
        <v>45353</v>
      </c>
      <c r="B9638" t="s">
        <v>11</v>
      </c>
      <c r="C9638">
        <v>3422.0498046875</v>
      </c>
      <c r="D9638">
        <v>12024340617</v>
      </c>
      <c r="E9638">
        <v>-3.78571939791528E-3</v>
      </c>
      <c r="F9638">
        <v>468.53803777294701</v>
      </c>
      <c r="G9638">
        <v>-0.28886374694258998</v>
      </c>
    </row>
    <row r="9639" spans="1:7">
      <c r="A9639" s="1">
        <v>45354</v>
      </c>
      <c r="B9639" t="s">
        <v>11</v>
      </c>
      <c r="C9639">
        <v>3490.99365234375</v>
      </c>
      <c r="D9639">
        <v>13643324467</v>
      </c>
      <c r="E9639">
        <v>2.0146944548209401E-2</v>
      </c>
      <c r="F9639">
        <v>477.97764763868503</v>
      </c>
      <c r="G9639">
        <v>-0.27453652428602099</v>
      </c>
    </row>
    <row r="9640" spans="1:7">
      <c r="A9640" s="1">
        <v>45355</v>
      </c>
      <c r="B9640" t="s">
        <v>11</v>
      </c>
      <c r="C9640">
        <v>3630.43383789063</v>
      </c>
      <c r="D9640">
        <v>26772963830</v>
      </c>
      <c r="E9640">
        <v>3.9942835603055102E-2</v>
      </c>
      <c r="F9640">
        <v>497.06943024025202</v>
      </c>
      <c r="G9640">
        <v>-0.245559455939557</v>
      </c>
    </row>
    <row r="9641" spans="1:7">
      <c r="A9641" s="1">
        <v>45356</v>
      </c>
      <c r="B9641" t="s">
        <v>11</v>
      </c>
      <c r="C9641">
        <v>3554.96459960938</v>
      </c>
      <c r="D9641">
        <v>47706899137</v>
      </c>
      <c r="E9641">
        <v>-2.0787939307303199E-2</v>
      </c>
      <c r="F9641">
        <v>486.73638109290198</v>
      </c>
      <c r="G9641">
        <v>-0.26124272018045402</v>
      </c>
    </row>
    <row r="9642" spans="1:7">
      <c r="A9642" s="1">
        <v>45357</v>
      </c>
      <c r="B9642" t="s">
        <v>11</v>
      </c>
      <c r="C9642">
        <v>3819.22631835938</v>
      </c>
      <c r="D9642">
        <v>34938642613</v>
      </c>
      <c r="E9642">
        <v>7.4335963508339195E-2</v>
      </c>
      <c r="F9642">
        <v>522.91839895600503</v>
      </c>
      <c r="G9642">
        <v>-0.20632648598626799</v>
      </c>
    </row>
    <row r="9643" spans="1:7">
      <c r="A9643" s="1">
        <v>45358</v>
      </c>
      <c r="B9643" t="s">
        <v>11</v>
      </c>
      <c r="C9643">
        <v>3874.34765625</v>
      </c>
      <c r="D9643">
        <v>22457177587</v>
      </c>
      <c r="E9643">
        <v>1.44325927022579E-2</v>
      </c>
      <c r="F9643">
        <v>530.46546722465405</v>
      </c>
      <c r="G9643">
        <v>-0.194871719419938</v>
      </c>
    </row>
    <row r="9644" spans="1:7">
      <c r="A9644" s="1">
        <v>45359</v>
      </c>
      <c r="B9644" t="s">
        <v>11</v>
      </c>
      <c r="C9644">
        <v>3892.06103515625</v>
      </c>
      <c r="D9644">
        <v>26135487051</v>
      </c>
      <c r="E9644">
        <v>4.5719642318817798E-3</v>
      </c>
      <c r="F9644">
        <v>532.89073636705302</v>
      </c>
      <c r="G9644">
        <v>-0.19119070171905</v>
      </c>
    </row>
    <row r="9645" spans="1:7">
      <c r="A9645" s="1">
        <v>45360</v>
      </c>
      <c r="B9645" t="s">
        <v>11</v>
      </c>
      <c r="C9645">
        <v>3915.4189453125</v>
      </c>
      <c r="D9645">
        <v>11926623780</v>
      </c>
      <c r="E9645">
        <v>6.0014244240422796E-3</v>
      </c>
      <c r="F9645">
        <v>536.08883984763304</v>
      </c>
      <c r="G9645">
        <v>-0.186336693841954</v>
      </c>
    </row>
    <row r="9646" spans="1:7">
      <c r="A9646" s="1">
        <v>45361</v>
      </c>
      <c r="B9646" t="s">
        <v>11</v>
      </c>
      <c r="C9646">
        <v>3881.19311523438</v>
      </c>
      <c r="D9646">
        <v>15783924355</v>
      </c>
      <c r="E9646">
        <v>-8.7412944964930794E-3</v>
      </c>
      <c r="F9646">
        <v>531.40272942224101</v>
      </c>
      <c r="G9646">
        <v>-0.193449164422071</v>
      </c>
    </row>
    <row r="9647" spans="1:7">
      <c r="A9647" s="1">
        <v>45362</v>
      </c>
      <c r="B9647" t="s">
        <v>11</v>
      </c>
      <c r="C9647">
        <v>4066.44506835938</v>
      </c>
      <c r="D9647">
        <v>28806262507</v>
      </c>
      <c r="E9647">
        <v>4.7730671374699898E-2</v>
      </c>
      <c r="F9647">
        <v>556.76693846791295</v>
      </c>
      <c r="G9647">
        <v>-0.154951951542112</v>
      </c>
    </row>
    <row r="9648" spans="1:7">
      <c r="A9648" s="1">
        <v>45363</v>
      </c>
      <c r="B9648" t="s">
        <v>11</v>
      </c>
      <c r="C9648">
        <v>3980.27319335938</v>
      </c>
      <c r="D9648">
        <v>26917010932</v>
      </c>
      <c r="E9648">
        <v>-2.11909600526748E-2</v>
      </c>
      <c r="F9648">
        <v>544.96851251618898</v>
      </c>
      <c r="G9648">
        <v>-0.17285933097957401</v>
      </c>
    </row>
    <row r="9649" spans="1:7">
      <c r="A9649" s="1">
        <v>45364</v>
      </c>
      <c r="B9649" t="s">
        <v>11</v>
      </c>
      <c r="C9649">
        <v>4006.45703125</v>
      </c>
      <c r="D9649">
        <v>22028114691</v>
      </c>
      <c r="E9649">
        <v>6.5784021896562201E-3</v>
      </c>
      <c r="F9649">
        <v>548.55353457221895</v>
      </c>
      <c r="G9649">
        <v>-0.16741806699133599</v>
      </c>
    </row>
    <row r="9650" spans="1:7">
      <c r="A9650" s="1">
        <v>45365</v>
      </c>
      <c r="B9650" t="s">
        <v>11</v>
      </c>
      <c r="C9650">
        <v>3883.14038085938</v>
      </c>
      <c r="D9650">
        <v>25434810823</v>
      </c>
      <c r="E9650">
        <v>-3.0779476587110902E-2</v>
      </c>
      <c r="F9650">
        <v>531.66934389807705</v>
      </c>
      <c r="G9650">
        <v>-0.193044503105228</v>
      </c>
    </row>
    <row r="9651" spans="1:7">
      <c r="A9651" s="1">
        <v>45366</v>
      </c>
      <c r="B9651" t="s">
        <v>11</v>
      </c>
      <c r="C9651">
        <v>3735.22021484375</v>
      </c>
      <c r="D9651">
        <v>33505075433</v>
      </c>
      <c r="E9651">
        <v>-3.8092922610974203E-2</v>
      </c>
      <c r="F9651">
        <v>511.41650472634001</v>
      </c>
      <c r="G9651">
        <v>-0.22378379639894</v>
      </c>
    </row>
    <row r="9652" spans="1:7">
      <c r="A9652" s="1">
        <v>45367</v>
      </c>
      <c r="B9652" t="s">
        <v>11</v>
      </c>
      <c r="C9652">
        <v>3522.86010742188</v>
      </c>
      <c r="D9652">
        <v>20199855932</v>
      </c>
      <c r="E9652">
        <v>-5.6853437068571398E-2</v>
      </c>
      <c r="F9652">
        <v>482.34071865905202</v>
      </c>
      <c r="G9652">
        <v>-0.26791435548197901</v>
      </c>
    </row>
    <row r="9653" spans="1:7">
      <c r="A9653" s="1">
        <v>45368</v>
      </c>
      <c r="B9653" t="s">
        <v>11</v>
      </c>
      <c r="C9653">
        <v>3642.4130859375</v>
      </c>
      <c r="D9653">
        <v>19938757095</v>
      </c>
      <c r="E9653">
        <v>3.3936340039093099E-2</v>
      </c>
      <c r="F9653">
        <v>498.709597302166</v>
      </c>
      <c r="G9653">
        <v>-0.24307004811187599</v>
      </c>
    </row>
    <row r="9654" spans="1:7">
      <c r="A9654" s="1">
        <v>45369</v>
      </c>
      <c r="B9654" t="s">
        <v>11</v>
      </c>
      <c r="C9654">
        <v>3517.98510742188</v>
      </c>
      <c r="D9654">
        <v>21162220224</v>
      </c>
      <c r="E9654">
        <v>-3.4160864124942902E-2</v>
      </c>
      <c r="F9654">
        <v>481.67324651092201</v>
      </c>
      <c r="G9654">
        <v>-0.26892742935042602</v>
      </c>
    </row>
    <row r="9655" spans="1:7">
      <c r="A9655" s="1">
        <v>45370</v>
      </c>
      <c r="B9655" t="s">
        <v>11</v>
      </c>
      <c r="C9655">
        <v>3157.6181640625</v>
      </c>
      <c r="D9655">
        <v>34166976701</v>
      </c>
      <c r="E9655">
        <v>-0.102435607984557</v>
      </c>
      <c r="F9655">
        <v>432.33275465468103</v>
      </c>
      <c r="G9655">
        <v>-0.343815292605748</v>
      </c>
    </row>
    <row r="9656" spans="1:7">
      <c r="A9656" s="1">
        <v>45371</v>
      </c>
      <c r="B9656" t="s">
        <v>11</v>
      </c>
      <c r="C9656">
        <v>3513.39306640625</v>
      </c>
      <c r="D9656">
        <v>36605316331</v>
      </c>
      <c r="E9656">
        <v>0.11267192037115099</v>
      </c>
      <c r="F9656">
        <v>481.04451636097298</v>
      </c>
      <c r="G9656">
        <v>-0.26988170150545598</v>
      </c>
    </row>
    <row r="9657" spans="1:7">
      <c r="A9657" s="1">
        <v>45372</v>
      </c>
      <c r="B9657" t="s">
        <v>11</v>
      </c>
      <c r="C9657">
        <v>3492.9912109375</v>
      </c>
      <c r="D9657">
        <v>22213647922</v>
      </c>
      <c r="E9657">
        <v>-5.8068810073729198E-3</v>
      </c>
      <c r="F9657">
        <v>478.25114809521602</v>
      </c>
      <c r="G9657">
        <v>-0.27412141158611902</v>
      </c>
    </row>
    <row r="9658" spans="1:7">
      <c r="A9658" s="1">
        <v>45373</v>
      </c>
      <c r="B9658" t="s">
        <v>11</v>
      </c>
      <c r="C9658">
        <v>3333.68798828125</v>
      </c>
      <c r="D9658">
        <v>20574952329</v>
      </c>
      <c r="E9658">
        <v>-4.5606534066684398E-2</v>
      </c>
      <c r="F9658">
        <v>456.43977081717998</v>
      </c>
      <c r="G9658">
        <v>-0.30722621815689399</v>
      </c>
    </row>
    <row r="9659" spans="1:7">
      <c r="A9659" s="1">
        <v>45374</v>
      </c>
      <c r="B9659" t="s">
        <v>11</v>
      </c>
      <c r="C9659">
        <v>3336.59399414063</v>
      </c>
      <c r="D9659">
        <v>13242137554</v>
      </c>
      <c r="E9659">
        <v>8.7170901103839104E-4</v>
      </c>
      <c r="F9659">
        <v>456.83765347839801</v>
      </c>
      <c r="G9659">
        <v>-0.30662232100865</v>
      </c>
    </row>
    <row r="9660" spans="1:7">
      <c r="A9660" s="1">
        <v>45375</v>
      </c>
      <c r="B9660" t="s">
        <v>11</v>
      </c>
      <c r="C9660">
        <v>3454.63647460938</v>
      </c>
      <c r="D9660">
        <v>12156660941</v>
      </c>
      <c r="E9660">
        <v>3.5378137308897502E-2</v>
      </c>
      <c r="F9660">
        <v>472.99971871103099</v>
      </c>
      <c r="G9660">
        <v>-0.28209191027436897</v>
      </c>
    </row>
    <row r="9661" spans="1:7">
      <c r="A9661" s="1">
        <v>45376</v>
      </c>
      <c r="B9661" t="s">
        <v>11</v>
      </c>
      <c r="C9661">
        <v>3590.8837890625</v>
      </c>
      <c r="D9661">
        <v>18603921705</v>
      </c>
      <c r="E9661">
        <v>3.9438972943898899E-2</v>
      </c>
      <c r="F9661">
        <v>491.654341819747</v>
      </c>
      <c r="G9661">
        <v>-0.253778352547474</v>
      </c>
    </row>
    <row r="9662" spans="1:7">
      <c r="A9662" s="1">
        <v>45377</v>
      </c>
      <c r="B9662" t="s">
        <v>11</v>
      </c>
      <c r="C9662">
        <v>3587.5048828125</v>
      </c>
      <c r="D9662">
        <v>18505553577</v>
      </c>
      <c r="E9662">
        <v>-9.4096786431574497E-4</v>
      </c>
      <c r="F9662">
        <v>491.19171088374401</v>
      </c>
      <c r="G9662">
        <v>-0.25448052313738301</v>
      </c>
    </row>
    <row r="9663" spans="1:7">
      <c r="A9663" s="1">
        <v>45378</v>
      </c>
      <c r="B9663" t="s">
        <v>11</v>
      </c>
      <c r="C9663">
        <v>3500.115234375</v>
      </c>
      <c r="D9663">
        <v>18753082145</v>
      </c>
      <c r="E9663">
        <v>-2.4359450730277201E-2</v>
      </c>
      <c r="F9663">
        <v>479.22655060335097</v>
      </c>
      <c r="G9663">
        <v>-0.27264096810248001</v>
      </c>
    </row>
    <row r="9664" spans="1:7">
      <c r="A9664" s="1">
        <v>45379</v>
      </c>
      <c r="B9664" t="s">
        <v>11</v>
      </c>
      <c r="C9664">
        <v>3561.2939453125</v>
      </c>
      <c r="D9664">
        <v>16419674157</v>
      </c>
      <c r="E9664">
        <v>1.7479056214108901E-2</v>
      </c>
      <c r="F9664">
        <v>487.60297842064</v>
      </c>
      <c r="G9664">
        <v>-0.25992741869610397</v>
      </c>
    </row>
    <row r="9665" spans="1:7">
      <c r="A9665" s="1">
        <v>45380</v>
      </c>
      <c r="B9665" t="s">
        <v>11</v>
      </c>
      <c r="C9665">
        <v>3511.80615234375</v>
      </c>
      <c r="D9665">
        <v>12712701619</v>
      </c>
      <c r="E9665">
        <v>-1.38960146869898E-2</v>
      </c>
      <c r="F9665">
        <v>480.82724027108702</v>
      </c>
      <c r="G9665">
        <v>-0.27021147815534102</v>
      </c>
    </row>
    <row r="9666" spans="1:7">
      <c r="A9666" s="1">
        <v>45381</v>
      </c>
      <c r="B9666" t="s">
        <v>11</v>
      </c>
      <c r="C9666">
        <v>3507.9443359375</v>
      </c>
      <c r="D9666">
        <v>9389066783</v>
      </c>
      <c r="E9666">
        <v>-1.0996667352133299E-3</v>
      </c>
      <c r="F9666">
        <v>480.298490549576</v>
      </c>
      <c r="G9666">
        <v>-0.27101400231655398</v>
      </c>
    </row>
    <row r="9667" spans="1:7">
      <c r="A9667" s="1">
        <v>45382</v>
      </c>
      <c r="B9667" t="s">
        <v>11</v>
      </c>
      <c r="C9667">
        <v>3647.8564453125</v>
      </c>
      <c r="D9667">
        <v>10499881424</v>
      </c>
      <c r="E9667">
        <v>3.9884358466483E-2</v>
      </c>
      <c r="F9667">
        <v>499.45488771756601</v>
      </c>
      <c r="G9667">
        <v>-0.241938863467901</v>
      </c>
    </row>
    <row r="9668" spans="1:7">
      <c r="A9668" s="1">
        <v>45383</v>
      </c>
      <c r="B9668" t="s">
        <v>11</v>
      </c>
      <c r="C9668">
        <v>3505.03002929688</v>
      </c>
      <c r="D9668">
        <v>16002098681</v>
      </c>
      <c r="E9668">
        <v>-3.91535188286143E-2</v>
      </c>
      <c r="F9668">
        <v>479.89947136727301</v>
      </c>
      <c r="G9668">
        <v>-0.27161962445035098</v>
      </c>
    </row>
    <row r="9669" spans="1:7">
      <c r="A9669" s="1">
        <v>45384</v>
      </c>
      <c r="B9669" t="s">
        <v>11</v>
      </c>
      <c r="C9669">
        <v>3277.23461914063</v>
      </c>
      <c r="D9669">
        <v>22076539151</v>
      </c>
      <c r="E9669">
        <v>-6.4991001004903404E-2</v>
      </c>
      <c r="F9669">
        <v>448.71032434138999</v>
      </c>
      <c r="G9669">
        <v>-0.31895779416964998</v>
      </c>
    </row>
    <row r="9670" spans="1:7">
      <c r="A9670" s="1">
        <v>45385</v>
      </c>
      <c r="B9670" t="s">
        <v>11</v>
      </c>
      <c r="C9670">
        <v>3311.44189453125</v>
      </c>
      <c r="D9670">
        <v>16010734587</v>
      </c>
      <c r="E9670">
        <v>1.0437847565395E-2</v>
      </c>
      <c r="F9670">
        <v>453.39389430788498</v>
      </c>
      <c r="G9670">
        <v>-0.31184917943959301</v>
      </c>
    </row>
    <row r="9671" spans="1:7">
      <c r="A9671" s="1">
        <v>45386</v>
      </c>
      <c r="B9671" t="s">
        <v>11</v>
      </c>
      <c r="C9671">
        <v>3330.04052734375</v>
      </c>
      <c r="D9671">
        <v>14476330517</v>
      </c>
      <c r="E9671">
        <v>5.6164756637326896E-3</v>
      </c>
      <c r="F9671">
        <v>455.94037008135001</v>
      </c>
      <c r="G9671">
        <v>-0.30798419710293701</v>
      </c>
    </row>
    <row r="9672" spans="1:7">
      <c r="A9672" s="1">
        <v>45387</v>
      </c>
      <c r="B9672" t="s">
        <v>11</v>
      </c>
      <c r="C9672">
        <v>3318.88525390625</v>
      </c>
      <c r="D9672">
        <v>15214447092</v>
      </c>
      <c r="E9672">
        <v>-3.3498911937862598E-3</v>
      </c>
      <c r="F9672">
        <v>454.41301945072303</v>
      </c>
      <c r="G9672">
        <v>-0.31030237474702299</v>
      </c>
    </row>
    <row r="9673" spans="1:7">
      <c r="A9673" s="1">
        <v>45388</v>
      </c>
      <c r="B9673" t="s">
        <v>11</v>
      </c>
      <c r="C9673">
        <v>3354.18383789063</v>
      </c>
      <c r="D9673">
        <v>8956926798</v>
      </c>
      <c r="E9673">
        <v>1.0635674717235101E-2</v>
      </c>
      <c r="F9673">
        <v>459.24600851287698</v>
      </c>
      <c r="G9673">
        <v>-0.302966975151583</v>
      </c>
    </row>
    <row r="9674" spans="1:7">
      <c r="A9674" s="1">
        <v>45389</v>
      </c>
      <c r="B9674" t="s">
        <v>11</v>
      </c>
      <c r="C9674">
        <v>3453.49462890625</v>
      </c>
      <c r="D9674">
        <v>9931108526</v>
      </c>
      <c r="E9674">
        <v>2.9608034566787299E-2</v>
      </c>
      <c r="F9674">
        <v>472.84338020758599</v>
      </c>
      <c r="G9674">
        <v>-0.28232919725767902</v>
      </c>
    </row>
    <row r="9675" spans="1:7">
      <c r="A9675" s="1">
        <v>45390</v>
      </c>
      <c r="B9675" t="s">
        <v>11</v>
      </c>
      <c r="C9675">
        <v>3695.29272460938</v>
      </c>
      <c r="D9675">
        <v>19055143129</v>
      </c>
      <c r="E9675">
        <v>7.0015483353945293E-2</v>
      </c>
      <c r="F9675">
        <v>505.94973802353297</v>
      </c>
      <c r="G9675">
        <v>-0.232081129114661</v>
      </c>
    </row>
    <row r="9676" spans="1:7">
      <c r="A9676" s="1">
        <v>45391</v>
      </c>
      <c r="B9676" t="s">
        <v>11</v>
      </c>
      <c r="C9676">
        <v>3505.16333007813</v>
      </c>
      <c r="D9676">
        <v>18279773833</v>
      </c>
      <c r="E9676">
        <v>-5.1451781685671001E-2</v>
      </c>
      <c r="F9676">
        <v>479.91772255882398</v>
      </c>
      <c r="G9676">
        <v>-0.27159192321176101</v>
      </c>
    </row>
    <row r="9677" spans="1:7">
      <c r="A9677" s="1">
        <v>45392</v>
      </c>
      <c r="B9677" t="s">
        <v>11</v>
      </c>
      <c r="C9677">
        <v>3543.73706054688</v>
      </c>
      <c r="D9677">
        <v>16872482726</v>
      </c>
      <c r="E9677">
        <v>1.10048311123607E-2</v>
      </c>
      <c r="F9677">
        <v>485.19913604341201</v>
      </c>
      <c r="G9677">
        <v>-0.26357591534582703</v>
      </c>
    </row>
    <row r="9678" spans="1:7">
      <c r="A9678" s="1">
        <v>45393</v>
      </c>
      <c r="B9678" t="s">
        <v>11</v>
      </c>
      <c r="C9678">
        <v>3505.24780273438</v>
      </c>
      <c r="D9678">
        <v>14076734489</v>
      </c>
      <c r="E9678">
        <v>-1.08612058837572E-2</v>
      </c>
      <c r="F9678">
        <v>479.92928833222402</v>
      </c>
      <c r="G9678">
        <v>-0.27157436894701298</v>
      </c>
    </row>
    <row r="9679" spans="1:7">
      <c r="A9679" s="1">
        <v>45394</v>
      </c>
      <c r="B9679" t="s">
        <v>11</v>
      </c>
      <c r="C9679">
        <v>3243.03491210938</v>
      </c>
      <c r="D9679">
        <v>22104869556</v>
      </c>
      <c r="E9679">
        <v>-7.4805807001848107E-2</v>
      </c>
      <c r="F9679">
        <v>444.02779061470898</v>
      </c>
      <c r="G9679">
        <v>-0.32606483611876202</v>
      </c>
    </row>
    <row r="9680" spans="1:7">
      <c r="A9680" s="1">
        <v>45395</v>
      </c>
      <c r="B9680" t="s">
        <v>11</v>
      </c>
      <c r="C9680">
        <v>3004.900390625</v>
      </c>
      <c r="D9680">
        <v>29930408174</v>
      </c>
      <c r="E9680">
        <v>-7.3429527568509706E-2</v>
      </c>
      <c r="F9680">
        <v>411.42303972258202</v>
      </c>
      <c r="G9680">
        <v>-0.37555157681436802</v>
      </c>
    </row>
    <row r="9681" spans="1:7">
      <c r="A9681" s="1">
        <v>45396</v>
      </c>
      <c r="B9681" t="s">
        <v>11</v>
      </c>
      <c r="C9681">
        <v>3156.94189453125</v>
      </c>
      <c r="D9681">
        <v>25486284994</v>
      </c>
      <c r="E9681">
        <v>5.0597851556279501E-2</v>
      </c>
      <c r="F9681">
        <v>432.24016161329803</v>
      </c>
      <c r="G9681">
        <v>-0.34395582819346798</v>
      </c>
    </row>
    <row r="9682" spans="1:7">
      <c r="A9682" s="1">
        <v>45397</v>
      </c>
      <c r="B9682" t="s">
        <v>11</v>
      </c>
      <c r="C9682">
        <v>3101.60034179688</v>
      </c>
      <c r="D9682">
        <v>21925843181</v>
      </c>
      <c r="E9682">
        <v>-1.7530114453561101E-2</v>
      </c>
      <c r="F9682">
        <v>424.66294210879101</v>
      </c>
      <c r="G9682">
        <v>-0.35545635761182798</v>
      </c>
    </row>
    <row r="9683" spans="1:7">
      <c r="A9683" s="1">
        <v>45398</v>
      </c>
      <c r="B9683" t="s">
        <v>11</v>
      </c>
      <c r="C9683">
        <v>3084.92016601563</v>
      </c>
      <c r="D9683">
        <v>19441391169</v>
      </c>
      <c r="E9683">
        <v>-5.37792556844596E-3</v>
      </c>
      <c r="F9683">
        <v>422.379136414453</v>
      </c>
      <c r="G9683">
        <v>-0.35892266534620698</v>
      </c>
    </row>
    <row r="9684" spans="1:7">
      <c r="A9684" s="1">
        <v>45399</v>
      </c>
      <c r="B9684" t="s">
        <v>11</v>
      </c>
      <c r="C9684">
        <v>2984.7275390625</v>
      </c>
      <c r="D9684">
        <v>17711869375</v>
      </c>
      <c r="E9684">
        <v>-3.2478191188503397E-2</v>
      </c>
      <c r="F9684">
        <v>408.66102606794999</v>
      </c>
      <c r="G9684">
        <v>-0.37974369758770898</v>
      </c>
    </row>
    <row r="9685" spans="1:7">
      <c r="A9685" s="1">
        <v>45400</v>
      </c>
      <c r="B9685" t="s">
        <v>11</v>
      </c>
      <c r="C9685">
        <v>3066.02758789063</v>
      </c>
      <c r="D9685">
        <v>15183777035</v>
      </c>
      <c r="E9685">
        <v>2.72386835193879E-2</v>
      </c>
      <c r="F9685">
        <v>419.79241442372302</v>
      </c>
      <c r="G9685">
        <v>-0.36284873246539501</v>
      </c>
    </row>
    <row r="9686" spans="1:7">
      <c r="A9686" s="1">
        <v>45401</v>
      </c>
      <c r="B9686" t="s">
        <v>11</v>
      </c>
      <c r="C9686">
        <v>3059.27856445313</v>
      </c>
      <c r="D9686">
        <v>20399982867</v>
      </c>
      <c r="E9686">
        <v>-2.2012272375354601E-3</v>
      </c>
      <c r="F9686">
        <v>418.86835592698299</v>
      </c>
      <c r="G9686">
        <v>-0.36425124718992202</v>
      </c>
    </row>
    <row r="9687" spans="1:7">
      <c r="A9687" s="1">
        <v>45402</v>
      </c>
      <c r="B9687" t="s">
        <v>11</v>
      </c>
      <c r="C9687">
        <v>3157.62719726563</v>
      </c>
      <c r="D9687">
        <v>9918642130</v>
      </c>
      <c r="E9687">
        <v>3.2147655318233798E-2</v>
      </c>
      <c r="F9687">
        <v>432.333991457038</v>
      </c>
      <c r="G9687">
        <v>-0.34381341541558702</v>
      </c>
    </row>
    <row r="9688" spans="1:7">
      <c r="A9688" s="1">
        <v>45403</v>
      </c>
      <c r="B9688" t="s">
        <v>11</v>
      </c>
      <c r="C9688">
        <v>3147.28857421875</v>
      </c>
      <c r="D9688">
        <v>9394387894</v>
      </c>
      <c r="E9688">
        <v>-3.2741746890918599E-3</v>
      </c>
      <c r="F9688">
        <v>430.91845444497602</v>
      </c>
      <c r="G9688">
        <v>-0.34596188492215502</v>
      </c>
    </row>
    <row r="9689" spans="1:7">
      <c r="A9689" s="1">
        <v>45404</v>
      </c>
      <c r="B9689" t="s">
        <v>11</v>
      </c>
      <c r="C9689">
        <v>3201.65209960938</v>
      </c>
      <c r="D9689">
        <v>12063858733</v>
      </c>
      <c r="E9689">
        <v>1.7273130222613901E-2</v>
      </c>
      <c r="F9689">
        <v>438.36176502393101</v>
      </c>
      <c r="G9689">
        <v>-0.33466459938986198</v>
      </c>
    </row>
    <row r="9690" spans="1:7">
      <c r="A9690" s="1">
        <v>45405</v>
      </c>
      <c r="B9690" t="s">
        <v>11</v>
      </c>
      <c r="C9690">
        <v>3219.91162109375</v>
      </c>
      <c r="D9690">
        <v>11054442653</v>
      </c>
      <c r="E9690">
        <v>5.7031560320381898E-3</v>
      </c>
      <c r="F9690">
        <v>440.86181056834198</v>
      </c>
      <c r="G9690">
        <v>-0.33087008778654398</v>
      </c>
    </row>
    <row r="9691" spans="1:7">
      <c r="A9691" s="1">
        <v>45406</v>
      </c>
      <c r="B9691" t="s">
        <v>11</v>
      </c>
      <c r="C9691">
        <v>3139.80517578125</v>
      </c>
      <c r="D9691">
        <v>14000234760</v>
      </c>
      <c r="E9691">
        <v>-2.4878460883124801E-2</v>
      </c>
      <c r="F9691">
        <v>429.89384725925402</v>
      </c>
      <c r="G9691">
        <v>-0.34751701013327502</v>
      </c>
    </row>
    <row r="9692" spans="1:7">
      <c r="A9692" s="1">
        <v>45407</v>
      </c>
      <c r="B9692" t="s">
        <v>11</v>
      </c>
      <c r="C9692">
        <v>3156.50952148438</v>
      </c>
      <c r="D9692">
        <v>13989030260</v>
      </c>
      <c r="E9692">
        <v>5.3201854153159802E-3</v>
      </c>
      <c r="F9692">
        <v>432.180962235577</v>
      </c>
      <c r="G9692">
        <v>-0.34404567964684502</v>
      </c>
    </row>
    <row r="9693" spans="1:7">
      <c r="A9693" s="1">
        <v>45408</v>
      </c>
      <c r="B9693" t="s">
        <v>11</v>
      </c>
      <c r="C9693">
        <v>3130.16479492188</v>
      </c>
      <c r="D9693">
        <v>10622333862</v>
      </c>
      <c r="E9693">
        <v>-8.3461577996797303E-3</v>
      </c>
      <c r="F9693">
        <v>428.57391172674198</v>
      </c>
      <c r="G9693">
        <v>-0.34952037791389401</v>
      </c>
    </row>
    <row r="9694" spans="1:7">
      <c r="A9694" s="1">
        <v>45409</v>
      </c>
      <c r="B9694" t="s">
        <v>11</v>
      </c>
      <c r="C9694">
        <v>3252.16821289063</v>
      </c>
      <c r="D9694">
        <v>11820785577</v>
      </c>
      <c r="E9694">
        <v>3.89766756583163E-2</v>
      </c>
      <c r="F9694">
        <v>445.27829807973097</v>
      </c>
      <c r="G9694">
        <v>-0.32416684466149898</v>
      </c>
    </row>
    <row r="9695" spans="1:7">
      <c r="A9695" s="1">
        <v>45410</v>
      </c>
      <c r="B9695" t="s">
        <v>11</v>
      </c>
      <c r="C9695">
        <v>3262.77465820313</v>
      </c>
      <c r="D9695">
        <v>11379192678</v>
      </c>
      <c r="E9695">
        <v>3.2613458524253201E-3</v>
      </c>
      <c r="F9695">
        <v>446.73050461034802</v>
      </c>
      <c r="G9695">
        <v>-0.32196271900340501</v>
      </c>
    </row>
    <row r="9696" spans="1:7">
      <c r="A9696" s="1">
        <v>45411</v>
      </c>
      <c r="B9696" t="s">
        <v>11</v>
      </c>
      <c r="C9696">
        <v>3215.42895507813</v>
      </c>
      <c r="D9696">
        <v>15032246816</v>
      </c>
      <c r="E9696">
        <v>-1.4510871293537101E-2</v>
      </c>
      <c r="F9696">
        <v>440.24805575505002</v>
      </c>
      <c r="G9696">
        <v>-0.331801630720166</v>
      </c>
    </row>
    <row r="9697" spans="1:7">
      <c r="A9697" s="1">
        <v>45412</v>
      </c>
      <c r="B9697" t="s">
        <v>11</v>
      </c>
      <c r="C9697">
        <v>3012.28686523438</v>
      </c>
      <c r="D9697">
        <v>18266894653</v>
      </c>
      <c r="E9697">
        <v>-6.3177290707333994E-2</v>
      </c>
      <c r="F9697">
        <v>412.43437635327501</v>
      </c>
      <c r="G9697">
        <v>-0.37401659334632498</v>
      </c>
    </row>
    <row r="9698" spans="1:7">
      <c r="A9698" s="1">
        <v>45413</v>
      </c>
      <c r="B9698" t="s">
        <v>11</v>
      </c>
      <c r="C9698">
        <v>2969.78466796875</v>
      </c>
      <c r="D9698">
        <v>20005057445</v>
      </c>
      <c r="E9698">
        <v>-1.41096114570476E-2</v>
      </c>
      <c r="F9698">
        <v>406.61508755139999</v>
      </c>
      <c r="G9698">
        <v>-0.38284897599276702</v>
      </c>
    </row>
    <row r="9699" spans="1:7">
      <c r="A9699" s="1">
        <v>45414</v>
      </c>
      <c r="B9699" t="s">
        <v>11</v>
      </c>
      <c r="C9699">
        <v>2988.16845703125</v>
      </c>
      <c r="D9699">
        <v>13163903903</v>
      </c>
      <c r="E9699">
        <v>6.1902767768931E-3</v>
      </c>
      <c r="F9699">
        <v>409.132147485004</v>
      </c>
      <c r="G9699">
        <v>-0.37902864034101902</v>
      </c>
    </row>
    <row r="9700" spans="1:7">
      <c r="A9700" s="1">
        <v>45415</v>
      </c>
      <c r="B9700" t="s">
        <v>11</v>
      </c>
      <c r="C9700">
        <v>3103.5419921875</v>
      </c>
      <c r="D9700">
        <v>12862183229</v>
      </c>
      <c r="E9700">
        <v>3.8610117473388397E-2</v>
      </c>
      <c r="F9700">
        <v>424.92878776153998</v>
      </c>
      <c r="G9700">
        <v>-0.35505286319697699</v>
      </c>
    </row>
    <row r="9701" spans="1:7">
      <c r="A9701" s="1">
        <v>45416</v>
      </c>
      <c r="B9701" t="s">
        <v>11</v>
      </c>
      <c r="C9701">
        <v>3117.57641601563</v>
      </c>
      <c r="D9701">
        <v>8283229638</v>
      </c>
      <c r="E9701">
        <v>4.5220666784768796E-3</v>
      </c>
      <c r="F9701">
        <v>426.85034407340203</v>
      </c>
      <c r="G9701">
        <v>-0.35213636924026098</v>
      </c>
    </row>
    <row r="9702" spans="1:7">
      <c r="A9702" s="1">
        <v>45417</v>
      </c>
      <c r="B9702" t="s">
        <v>11</v>
      </c>
      <c r="C9702">
        <v>3137.2490234375</v>
      </c>
      <c r="D9702">
        <v>8783447639</v>
      </c>
      <c r="E9702">
        <v>6.3102246093513798E-3</v>
      </c>
      <c r="F9702">
        <v>429.54386561908399</v>
      </c>
      <c r="G9702">
        <v>-0.34804820421393701</v>
      </c>
    </row>
    <row r="9703" spans="1:7">
      <c r="A9703" s="1">
        <v>45418</v>
      </c>
      <c r="B9703" t="s">
        <v>11</v>
      </c>
      <c r="C9703">
        <v>3062.72875976563</v>
      </c>
      <c r="D9703">
        <v>13008587255</v>
      </c>
      <c r="E9703">
        <v>-2.3753378553999199E-2</v>
      </c>
      <c r="F9703">
        <v>419.340747573486</v>
      </c>
      <c r="G9703">
        <v>-0.36353426201820299</v>
      </c>
    </row>
    <row r="9704" spans="1:7">
      <c r="A9704" s="1">
        <v>45419</v>
      </c>
      <c r="B9704" t="s">
        <v>11</v>
      </c>
      <c r="C9704">
        <v>3006.5771484375</v>
      </c>
      <c r="D9704">
        <v>11743187337</v>
      </c>
      <c r="E9704">
        <v>-1.8333850540660401E-2</v>
      </c>
      <c r="F9704">
        <v>411.65261698186498</v>
      </c>
      <c r="G9704">
        <v>-0.375203129732612</v>
      </c>
    </row>
    <row r="9705" spans="1:7">
      <c r="A9705" s="1">
        <v>45420</v>
      </c>
      <c r="B9705" t="s">
        <v>11</v>
      </c>
      <c r="C9705">
        <v>2973.6572265625</v>
      </c>
      <c r="D9705">
        <v>11791662158</v>
      </c>
      <c r="E9705">
        <v>-1.09493022296495E-2</v>
      </c>
      <c r="F9705">
        <v>407.14530806490399</v>
      </c>
      <c r="G9705">
        <v>-0.38204421949730899</v>
      </c>
    </row>
    <row r="9706" spans="1:7">
      <c r="A9706" s="1">
        <v>45421</v>
      </c>
      <c r="B9706" t="s">
        <v>11</v>
      </c>
      <c r="C9706">
        <v>3036.0205078125</v>
      </c>
      <c r="D9706">
        <v>10861947179</v>
      </c>
      <c r="E9706">
        <v>2.0971913202683101E-2</v>
      </c>
      <c r="F9706">
        <v>415.68392412652099</v>
      </c>
      <c r="G9706">
        <v>-0.36908450450551</v>
      </c>
    </row>
    <row r="9707" spans="1:7">
      <c r="A9707" s="1">
        <v>45422</v>
      </c>
      <c r="B9707" t="s">
        <v>11</v>
      </c>
      <c r="C9707">
        <v>2909.79125976563</v>
      </c>
      <c r="D9707">
        <v>12278653601</v>
      </c>
      <c r="E9707">
        <v>-4.1577205332458497E-2</v>
      </c>
      <c r="F9707">
        <v>398.40094825970999</v>
      </c>
      <c r="G9707">
        <v>-0.39531620760911401</v>
      </c>
    </row>
    <row r="9708" spans="1:7">
      <c r="A9708" s="1">
        <v>45423</v>
      </c>
      <c r="B9708" t="s">
        <v>11</v>
      </c>
      <c r="C9708">
        <v>2911.60205078125</v>
      </c>
      <c r="D9708">
        <v>6795916454</v>
      </c>
      <c r="E9708">
        <v>6.2230959335929403E-4</v>
      </c>
      <c r="F9708">
        <v>398.648876991816</v>
      </c>
      <c r="G9708">
        <v>-0.39493990708415999</v>
      </c>
    </row>
    <row r="9709" spans="1:7">
      <c r="A9709" s="1">
        <v>45424</v>
      </c>
      <c r="B9709" t="s">
        <v>11</v>
      </c>
      <c r="C9709">
        <v>2928.70190429688</v>
      </c>
      <c r="D9709">
        <v>5908941395</v>
      </c>
      <c r="E9709">
        <v>5.8730050389394998E-3</v>
      </c>
      <c r="F9709">
        <v>400.99014385515602</v>
      </c>
      <c r="G9709">
        <v>-0.39138638610960502</v>
      </c>
    </row>
    <row r="9710" spans="1:7">
      <c r="A9710" s="1">
        <v>45425</v>
      </c>
      <c r="B9710" t="s">
        <v>11</v>
      </c>
      <c r="C9710">
        <v>2949.35961914063</v>
      </c>
      <c r="D9710">
        <v>13352264795</v>
      </c>
      <c r="E9710">
        <v>7.05353959494537E-3</v>
      </c>
      <c r="F9710">
        <v>403.81854371202201</v>
      </c>
      <c r="G9710">
        <v>-0.387093505886006</v>
      </c>
    </row>
    <row r="9711" spans="1:7">
      <c r="A9711" s="1">
        <v>45426</v>
      </c>
      <c r="B9711" t="s">
        <v>11</v>
      </c>
      <c r="C9711">
        <v>2881.15795898438</v>
      </c>
      <c r="D9711">
        <v>12444516140</v>
      </c>
      <c r="E9711">
        <v>-2.31242265994414E-2</v>
      </c>
      <c r="F9711">
        <v>394.48055220216798</v>
      </c>
      <c r="G9711">
        <v>-0.401266494540167</v>
      </c>
    </row>
    <row r="9712" spans="1:7">
      <c r="A9712" s="1">
        <v>45427</v>
      </c>
      <c r="B9712" t="s">
        <v>11</v>
      </c>
      <c r="C9712">
        <v>3037.056640625</v>
      </c>
      <c r="D9712">
        <v>14666902956</v>
      </c>
      <c r="E9712">
        <v>5.41097308304401E-2</v>
      </c>
      <c r="F9712">
        <v>415.82578869967102</v>
      </c>
      <c r="G9712">
        <v>-0.36886918572056998</v>
      </c>
    </row>
    <row r="9713" spans="1:7">
      <c r="A9713" s="1">
        <v>45428</v>
      </c>
      <c r="B9713" t="s">
        <v>11</v>
      </c>
      <c r="C9713">
        <v>2945.13110351563</v>
      </c>
      <c r="D9713">
        <v>13035465176</v>
      </c>
      <c r="E9713">
        <v>-3.0267969283067998E-2</v>
      </c>
      <c r="F9713">
        <v>403.23958650020199</v>
      </c>
      <c r="G9713">
        <v>-0.387972233820777</v>
      </c>
    </row>
    <row r="9714" spans="1:7">
      <c r="A9714" s="1">
        <v>45429</v>
      </c>
      <c r="B9714" t="s">
        <v>11</v>
      </c>
      <c r="C9714">
        <v>3094.11865234375</v>
      </c>
      <c r="D9714">
        <v>14449438097</v>
      </c>
      <c r="E9714">
        <v>5.0587747570991701E-2</v>
      </c>
      <c r="F9714">
        <v>423.63856891270501</v>
      </c>
      <c r="G9714">
        <v>-0.357011127678865</v>
      </c>
    </row>
    <row r="9715" spans="1:7">
      <c r="A9715" s="1">
        <v>45430</v>
      </c>
      <c r="B9715" t="s">
        <v>11</v>
      </c>
      <c r="C9715">
        <v>3122.94897460938</v>
      </c>
      <c r="D9715">
        <v>9407051320</v>
      </c>
      <c r="E9715">
        <v>9.3177817352887403E-3</v>
      </c>
      <c r="F9715">
        <v>427.58594063248398</v>
      </c>
      <c r="G9715">
        <v>-0.35101989770835701</v>
      </c>
    </row>
    <row r="9716" spans="1:7">
      <c r="A9716" s="1">
        <v>45431</v>
      </c>
      <c r="B9716" t="s">
        <v>11</v>
      </c>
      <c r="C9716">
        <v>3071.84301757813</v>
      </c>
      <c r="D9716">
        <v>8747800800</v>
      </c>
      <c r="E9716">
        <v>-1.6364646827968898E-2</v>
      </c>
      <c r="F9716">
        <v>420.58864772542898</v>
      </c>
      <c r="G9716">
        <v>-0.36164022788073902</v>
      </c>
    </row>
    <row r="9717" spans="1:7">
      <c r="A9717" s="1">
        <v>45432</v>
      </c>
      <c r="B9717" t="s">
        <v>11</v>
      </c>
      <c r="C9717">
        <v>3663.85546875</v>
      </c>
      <c r="D9717">
        <v>31228143948</v>
      </c>
      <c r="E9717">
        <v>0.192722234757499</v>
      </c>
      <c r="F9717">
        <v>501.64543182870801</v>
      </c>
      <c r="G9717">
        <v>-0.23861410601862701</v>
      </c>
    </row>
    <row r="9718" spans="1:7">
      <c r="A9718" s="1">
        <v>45433</v>
      </c>
      <c r="B9718" t="s">
        <v>11</v>
      </c>
      <c r="C9718">
        <v>3789.31274414063</v>
      </c>
      <c r="D9718">
        <v>37643853967</v>
      </c>
      <c r="E9718">
        <v>3.4241873474727201E-2</v>
      </c>
      <c r="F9718">
        <v>518.82271123456098</v>
      </c>
      <c r="G9718">
        <v>-0.212542826571474</v>
      </c>
    </row>
    <row r="9719" spans="1:7">
      <c r="A9719" s="1">
        <v>45434</v>
      </c>
      <c r="B9719" t="s">
        <v>11</v>
      </c>
      <c r="C9719">
        <v>3737.2177734375</v>
      </c>
      <c r="D9719">
        <v>25155809461</v>
      </c>
      <c r="E9719">
        <v>-1.3747867811565199E-2</v>
      </c>
      <c r="F9719">
        <v>511.69000518286998</v>
      </c>
      <c r="G9719">
        <v>-0.22336868369903901</v>
      </c>
    </row>
    <row r="9720" spans="1:7">
      <c r="A9720" s="1">
        <v>45435</v>
      </c>
      <c r="B9720" t="s">
        <v>11</v>
      </c>
      <c r="C9720">
        <v>3776.92724609375</v>
      </c>
      <c r="D9720">
        <v>45623656317</v>
      </c>
      <c r="E9720">
        <v>1.06254104158681E-2</v>
      </c>
      <c r="F9720">
        <v>517.12692149363602</v>
      </c>
      <c r="G9720">
        <v>-0.21511665722152501</v>
      </c>
    </row>
    <row r="9721" spans="1:7">
      <c r="A9721" s="1">
        <v>45436</v>
      </c>
      <c r="B9721" t="s">
        <v>11</v>
      </c>
      <c r="C9721">
        <v>3726.9345703125</v>
      </c>
      <c r="D9721">
        <v>22257061429</v>
      </c>
      <c r="E9721">
        <v>-1.32363353922039E-2</v>
      </c>
      <c r="F9721">
        <v>510.28205612040801</v>
      </c>
      <c r="G9721">
        <v>-0.225505636390295</v>
      </c>
    </row>
    <row r="9722" spans="1:7">
      <c r="A9722" s="1">
        <v>45437</v>
      </c>
      <c r="B9722" t="s">
        <v>11</v>
      </c>
      <c r="C9722">
        <v>3749.23657226563</v>
      </c>
      <c r="D9722">
        <v>10000027764</v>
      </c>
      <c r="E9722">
        <v>5.9840068378918003E-3</v>
      </c>
      <c r="F9722">
        <v>513.33558743348601</v>
      </c>
      <c r="G9722">
        <v>-0.22087105682254601</v>
      </c>
    </row>
    <row r="9723" spans="1:7">
      <c r="A9723" s="1">
        <v>45438</v>
      </c>
      <c r="B9723" t="s">
        <v>11</v>
      </c>
      <c r="C9723">
        <v>3825.8974609375</v>
      </c>
      <c r="D9723">
        <v>14650794791</v>
      </c>
      <c r="E9723">
        <v>2.0447066274494899E-2</v>
      </c>
      <c r="F9723">
        <v>523.83179421079603</v>
      </c>
      <c r="G9723">
        <v>-0.20494015568502</v>
      </c>
    </row>
    <row r="9724" spans="1:7">
      <c r="A9724" s="1">
        <v>45439</v>
      </c>
      <c r="B9724" t="s">
        <v>11</v>
      </c>
      <c r="C9724">
        <v>3892.0068359375</v>
      </c>
      <c r="D9724">
        <v>18949181813</v>
      </c>
      <c r="E9724">
        <v>1.7279442451079399E-2</v>
      </c>
      <c r="F9724">
        <v>532.88331555290699</v>
      </c>
      <c r="G9724">
        <v>-0.19120196486001501</v>
      </c>
    </row>
    <row r="9725" spans="1:7">
      <c r="A9725" s="1">
        <v>45440</v>
      </c>
      <c r="B9725" t="s">
        <v>11</v>
      </c>
      <c r="C9725">
        <v>3840.25634765625</v>
      </c>
      <c r="D9725">
        <v>19846044324</v>
      </c>
      <c r="E9725">
        <v>-1.3296607756030501E-2</v>
      </c>
      <c r="F9725">
        <v>525.79777512626697</v>
      </c>
      <c r="G9725">
        <v>-0.20195623508711899</v>
      </c>
    </row>
    <row r="9726" spans="1:7">
      <c r="A9726" s="1">
        <v>45441</v>
      </c>
      <c r="B9726" t="s">
        <v>11</v>
      </c>
      <c r="C9726">
        <v>3763.19653320313</v>
      </c>
      <c r="D9726">
        <v>17411416736</v>
      </c>
      <c r="E9726">
        <v>-2.0066320442424498E-2</v>
      </c>
      <c r="F9726">
        <v>515.24694848266904</v>
      </c>
      <c r="G9726">
        <v>-0.21797003700094</v>
      </c>
    </row>
    <row r="9727" spans="1:7">
      <c r="A9727" s="1">
        <v>45442</v>
      </c>
      <c r="B9727" t="s">
        <v>11</v>
      </c>
      <c r="C9727">
        <v>3746.849609375</v>
      </c>
      <c r="D9727">
        <v>15065849797</v>
      </c>
      <c r="E9727">
        <v>-4.3438931992773001E-3</v>
      </c>
      <c r="F9727">
        <v>513.00877076720701</v>
      </c>
      <c r="G9727">
        <v>-0.22136709163884299</v>
      </c>
    </row>
    <row r="9728" spans="1:7">
      <c r="A9728" s="1">
        <v>45443</v>
      </c>
      <c r="B9728" t="s">
        <v>11</v>
      </c>
      <c r="C9728">
        <v>3760.02661132813</v>
      </c>
      <c r="D9728">
        <v>15290700646</v>
      </c>
      <c r="E9728">
        <v>3.51682168405021E-3</v>
      </c>
      <c r="F9728">
        <v>514.81293113634899</v>
      </c>
      <c r="G9728">
        <v>-0.21862877854280299</v>
      </c>
    </row>
    <row r="9729" spans="1:7">
      <c r="A9729" s="1">
        <v>45444</v>
      </c>
      <c r="B9729" t="s">
        <v>11</v>
      </c>
      <c r="C9729">
        <v>3813.19897460938</v>
      </c>
      <c r="D9729">
        <v>8661024535</v>
      </c>
      <c r="E9729">
        <v>1.41414858929598E-2</v>
      </c>
      <c r="F9729">
        <v>522.09315093952705</v>
      </c>
      <c r="G9729">
        <v>-0.207579028437402</v>
      </c>
    </row>
    <row r="9730" spans="1:7">
      <c r="A9730" s="1">
        <v>45445</v>
      </c>
      <c r="B9730" t="s">
        <v>11</v>
      </c>
      <c r="C9730">
        <v>3780.89599609375</v>
      </c>
      <c r="D9730">
        <v>11126903059</v>
      </c>
      <c r="E9730">
        <v>-8.4713592788412395E-3</v>
      </c>
      <c r="F9730">
        <v>517.67031228089604</v>
      </c>
      <c r="G9730">
        <v>-0.214291911187597</v>
      </c>
    </row>
    <row r="9731" spans="1:7">
      <c r="A9731" s="1">
        <v>45446</v>
      </c>
      <c r="B9731" t="s">
        <v>11</v>
      </c>
      <c r="C9731">
        <v>3766.38916015625</v>
      </c>
      <c r="D9731">
        <v>14082454300</v>
      </c>
      <c r="E9731">
        <v>-3.83687780687114E-3</v>
      </c>
      <c r="F9731">
        <v>515.68407454842895</v>
      </c>
      <c r="G9731">
        <v>-0.21730657711623999</v>
      </c>
    </row>
    <row r="9732" spans="1:7">
      <c r="A9732" s="1">
        <v>45447</v>
      </c>
      <c r="B9732" t="s">
        <v>11</v>
      </c>
      <c r="C9732">
        <v>3812.51586914063</v>
      </c>
      <c r="D9732">
        <v>13331489271</v>
      </c>
      <c r="E9732">
        <v>1.22469312179259E-2</v>
      </c>
      <c r="F9732">
        <v>521.99962193960403</v>
      </c>
      <c r="G9732">
        <v>-0.20772098460145999</v>
      </c>
    </row>
    <row r="9733" spans="1:7">
      <c r="A9733" s="1">
        <v>45448</v>
      </c>
      <c r="B9733" t="s">
        <v>11</v>
      </c>
      <c r="C9733">
        <v>3864.26098632813</v>
      </c>
      <c r="D9733">
        <v>15480034434</v>
      </c>
      <c r="E9733">
        <v>1.35724332602356E-2</v>
      </c>
      <c r="F9733">
        <v>529.08442697024702</v>
      </c>
      <c r="G9733">
        <v>-0.19696783054147801</v>
      </c>
    </row>
    <row r="9734" spans="1:7">
      <c r="A9734" s="1">
        <v>45449</v>
      </c>
      <c r="B9734" t="s">
        <v>11</v>
      </c>
      <c r="C9734">
        <v>3811.60595703125</v>
      </c>
      <c r="D9734">
        <v>13606583873</v>
      </c>
      <c r="E9734">
        <v>-1.36261576231963E-2</v>
      </c>
      <c r="F9734">
        <v>521.875039172372</v>
      </c>
      <c r="G9734">
        <v>-0.20791007345901699</v>
      </c>
    </row>
    <row r="9735" spans="1:7">
      <c r="A9735" s="1">
        <v>45450</v>
      </c>
      <c r="B9735" t="s">
        <v>11</v>
      </c>
      <c r="C9735">
        <v>3678.62915039063</v>
      </c>
      <c r="D9735">
        <v>18220286186</v>
      </c>
      <c r="E9735">
        <v>-3.4887343586847801E-2</v>
      </c>
      <c r="F9735">
        <v>503.66820537136601</v>
      </c>
      <c r="G9735">
        <v>-0.23554398687793299</v>
      </c>
    </row>
    <row r="9736" spans="1:7">
      <c r="A9736" s="1">
        <v>45451</v>
      </c>
      <c r="B9736" t="s">
        <v>11</v>
      </c>
      <c r="C9736">
        <v>3680.94995117188</v>
      </c>
      <c r="D9736">
        <v>9096091805</v>
      </c>
      <c r="E9736">
        <v>6.3088740027072998E-4</v>
      </c>
      <c r="F9736">
        <v>503.98596329605198</v>
      </c>
      <c r="G9736">
        <v>-0.23506170121119399</v>
      </c>
    </row>
    <row r="9737" spans="1:7">
      <c r="A9737" s="1">
        <v>45452</v>
      </c>
      <c r="B9737" t="s">
        <v>11</v>
      </c>
      <c r="C9737">
        <v>3705.90380859375</v>
      </c>
      <c r="D9737">
        <v>7910768788</v>
      </c>
      <c r="E9737">
        <v>6.7791895442454999E-3</v>
      </c>
      <c r="F9737">
        <v>507.40257966887498</v>
      </c>
      <c r="G9737">
        <v>-0.229876039494052</v>
      </c>
    </row>
    <row r="9738" spans="1:7">
      <c r="A9738" s="1">
        <v>45453</v>
      </c>
      <c r="B9738" t="s">
        <v>11</v>
      </c>
      <c r="C9738">
        <v>3666.71752929688</v>
      </c>
      <c r="D9738">
        <v>10377300126</v>
      </c>
      <c r="E9738">
        <v>-1.0574014146294001E-2</v>
      </c>
      <c r="F9738">
        <v>502.03729761359</v>
      </c>
      <c r="G9738">
        <v>-0.23801934114684101</v>
      </c>
    </row>
    <row r="9739" spans="1:7">
      <c r="A9739" s="1">
        <v>45454</v>
      </c>
      <c r="B9739" t="s">
        <v>11</v>
      </c>
      <c r="C9739">
        <v>3498.33056640625</v>
      </c>
      <c r="D9739">
        <v>19184721538</v>
      </c>
      <c r="E9739">
        <v>-4.5923080124177097E-2</v>
      </c>
      <c r="F9739">
        <v>478.98219856995598</v>
      </c>
      <c r="G9739">
        <v>-0.27301183999642797</v>
      </c>
    </row>
    <row r="9740" spans="1:7">
      <c r="A9740" s="1">
        <v>45455</v>
      </c>
      <c r="B9740" t="s">
        <v>11</v>
      </c>
      <c r="C9740">
        <v>3559.61767578125</v>
      </c>
      <c r="D9740">
        <v>17142905351</v>
      </c>
      <c r="E9740">
        <v>1.75189588895708E-2</v>
      </c>
      <c r="F9740">
        <v>487.373468015539</v>
      </c>
      <c r="G9740">
        <v>-0.26027576430812099</v>
      </c>
    </row>
    <row r="9741" spans="1:7">
      <c r="A9741" s="1">
        <v>45456</v>
      </c>
      <c r="B9741" t="s">
        <v>11</v>
      </c>
      <c r="C9741">
        <v>3469.28125</v>
      </c>
      <c r="D9741">
        <v>14472382154</v>
      </c>
      <c r="E9741">
        <v>-2.5378125970065901E-2</v>
      </c>
      <c r="F9741">
        <v>475.00484274977299</v>
      </c>
      <c r="G9741">
        <v>-0.27904857914462</v>
      </c>
    </row>
    <row r="9742" spans="1:7">
      <c r="A9742" s="1">
        <v>45457</v>
      </c>
      <c r="B9742" t="s">
        <v>11</v>
      </c>
      <c r="C9742">
        <v>3480.27197265625</v>
      </c>
      <c r="D9742">
        <v>15793876596</v>
      </c>
      <c r="E9742">
        <v>3.1680114306817898E-3</v>
      </c>
      <c r="F9742">
        <v>476.50966352123299</v>
      </c>
      <c r="G9742">
        <v>-0.27676459680238402</v>
      </c>
    </row>
    <row r="9743" spans="1:7">
      <c r="A9743" s="1">
        <v>45458</v>
      </c>
      <c r="B9743" t="s">
        <v>11</v>
      </c>
      <c r="C9743">
        <v>3565.54956054688</v>
      </c>
      <c r="D9743">
        <v>12733651076</v>
      </c>
      <c r="E9743">
        <v>2.4503138996214299E-2</v>
      </c>
      <c r="F9743">
        <v>488.18564603953303</v>
      </c>
      <c r="G9743">
        <v>-0.25904305919085002</v>
      </c>
    </row>
    <row r="9744" spans="1:7">
      <c r="A9744" s="1">
        <v>45459</v>
      </c>
      <c r="B9744" t="s">
        <v>11</v>
      </c>
      <c r="C9744">
        <v>3620.5634765625</v>
      </c>
      <c r="D9744">
        <v>9878388158</v>
      </c>
      <c r="E9744">
        <v>1.5429295002475699E-2</v>
      </c>
      <c r="F9744">
        <v>495.71800638825101</v>
      </c>
      <c r="G9744">
        <v>-0.24761061596697401</v>
      </c>
    </row>
    <row r="9745" spans="1:7">
      <c r="A9745" s="1">
        <v>45460</v>
      </c>
      <c r="B9745" t="s">
        <v>11</v>
      </c>
      <c r="C9745">
        <v>3511.37890625</v>
      </c>
      <c r="D9745">
        <v>17838856988</v>
      </c>
      <c r="E9745">
        <v>-3.0156789411178601E-2</v>
      </c>
      <c r="F9745">
        <v>480.76874286227201</v>
      </c>
      <c r="G9745">
        <v>-0.27030026417646402</v>
      </c>
    </row>
    <row r="9746" spans="1:7">
      <c r="A9746" s="1">
        <v>45461</v>
      </c>
      <c r="B9746" t="s">
        <v>11</v>
      </c>
      <c r="C9746">
        <v>3483.68139648438</v>
      </c>
      <c r="D9746">
        <v>21022514455</v>
      </c>
      <c r="E9746">
        <v>-7.8879296439143803E-3</v>
      </c>
      <c r="F9746">
        <v>476.97647284358101</v>
      </c>
      <c r="G9746">
        <v>-0.27605608435382301</v>
      </c>
    </row>
    <row r="9747" spans="1:7">
      <c r="A9747" s="1">
        <v>45462</v>
      </c>
      <c r="B9747" t="s">
        <v>11</v>
      </c>
      <c r="C9747">
        <v>3559.34741210938</v>
      </c>
      <c r="D9747">
        <v>15275373778</v>
      </c>
      <c r="E9747">
        <v>2.1720130807989499E-2</v>
      </c>
      <c r="F9747">
        <v>487.336464226077</v>
      </c>
      <c r="G9747">
        <v>-0.26033192780834002</v>
      </c>
    </row>
    <row r="9748" spans="1:7">
      <c r="A9748" s="1">
        <v>45463</v>
      </c>
      <c r="B9748" t="s">
        <v>11</v>
      </c>
      <c r="C9748">
        <v>3511.0869140625</v>
      </c>
      <c r="D9748">
        <v>16115123753</v>
      </c>
      <c r="E9748">
        <v>-1.35588051570034E-2</v>
      </c>
      <c r="F9748">
        <v>480.72876406173202</v>
      </c>
      <c r="G9748">
        <v>-0.27036094308004299</v>
      </c>
    </row>
    <row r="9749" spans="1:7">
      <c r="A9749" s="1">
        <v>45464</v>
      </c>
      <c r="B9749" t="s">
        <v>11</v>
      </c>
      <c r="C9749">
        <v>3516.07568359375</v>
      </c>
      <c r="D9749">
        <v>15933353456</v>
      </c>
      <c r="E9749">
        <v>1.42086187364643E-3</v>
      </c>
      <c r="F9749">
        <v>481.41181323415299</v>
      </c>
      <c r="G9749">
        <v>-0.26932422676254197</v>
      </c>
    </row>
    <row r="9750" spans="1:7">
      <c r="A9750" s="1">
        <v>45465</v>
      </c>
      <c r="B9750" t="s">
        <v>11</v>
      </c>
      <c r="C9750">
        <v>3494.8134765625</v>
      </c>
      <c r="D9750">
        <v>7423703673</v>
      </c>
      <c r="E9750">
        <v>-6.0471414567271299E-3</v>
      </c>
      <c r="F9750">
        <v>478.50064790058701</v>
      </c>
      <c r="G9750">
        <v>-0.27374272652231202</v>
      </c>
    </row>
    <row r="9751" spans="1:7">
      <c r="A9751" s="1">
        <v>45466</v>
      </c>
      <c r="B9751" t="s">
        <v>11</v>
      </c>
      <c r="C9751">
        <v>3418.61181640625</v>
      </c>
      <c r="D9751">
        <v>9418141333</v>
      </c>
      <c r="E9751">
        <v>-2.1804213777727E-2</v>
      </c>
      <c r="F9751">
        <v>468.06731748098099</v>
      </c>
      <c r="G9751">
        <v>-0.289578195370849</v>
      </c>
    </row>
    <row r="9752" spans="1:7">
      <c r="A9752" s="1">
        <v>45467</v>
      </c>
      <c r="B9752" t="s">
        <v>11</v>
      </c>
      <c r="C9752">
        <v>3350.25634765625</v>
      </c>
      <c r="D9752">
        <v>23137744903</v>
      </c>
      <c r="E9752">
        <v>-1.9995095208515699E-2</v>
      </c>
      <c r="F9752">
        <v>458.70826690395398</v>
      </c>
      <c r="G9752">
        <v>-0.30378314699261499</v>
      </c>
    </row>
    <row r="9753" spans="1:7">
      <c r="A9753" s="1">
        <v>45468</v>
      </c>
      <c r="B9753" t="s">
        <v>11</v>
      </c>
      <c r="C9753">
        <v>3395.02905273438</v>
      </c>
      <c r="D9753">
        <v>13235546063</v>
      </c>
      <c r="E9753">
        <v>1.33639639573988E-2</v>
      </c>
      <c r="F9753">
        <v>464.83842764982001</v>
      </c>
      <c r="G9753">
        <v>-0.29447893006248999</v>
      </c>
    </row>
    <row r="9754" spans="1:7">
      <c r="A9754" s="1">
        <v>45469</v>
      </c>
      <c r="B9754" t="s">
        <v>11</v>
      </c>
      <c r="C9754">
        <v>3369.47729492188</v>
      </c>
      <c r="D9754">
        <v>11694054195</v>
      </c>
      <c r="E9754">
        <v>-7.5262265552398198E-3</v>
      </c>
      <c r="F9754">
        <v>461.33994833174597</v>
      </c>
      <c r="G9754">
        <v>-0.29978884147433499</v>
      </c>
    </row>
    <row r="9755" spans="1:7">
      <c r="A9755" s="1">
        <v>45470</v>
      </c>
      <c r="B9755" t="s">
        <v>11</v>
      </c>
      <c r="C9755">
        <v>3444.80053710938</v>
      </c>
      <c r="D9755">
        <v>11771834016</v>
      </c>
      <c r="E9755">
        <v>2.2354577756324101E-2</v>
      </c>
      <c r="F9755">
        <v>471.65300807882602</v>
      </c>
      <c r="G9755">
        <v>-0.28413591668522697</v>
      </c>
    </row>
    <row r="9756" spans="1:7">
      <c r="A9756" s="1">
        <v>45471</v>
      </c>
      <c r="B9756" t="s">
        <v>11</v>
      </c>
      <c r="C9756">
        <v>3373.63598632813</v>
      </c>
      <c r="D9756">
        <v>12861158844</v>
      </c>
      <c r="E9756">
        <v>-2.0658540317392698E-2</v>
      </c>
      <c r="F9756">
        <v>461.90934539560999</v>
      </c>
      <c r="G9756">
        <v>-0.298924623712159</v>
      </c>
    </row>
    <row r="9757" spans="1:7">
      <c r="A9757" s="1">
        <v>45472</v>
      </c>
      <c r="B9757" t="s">
        <v>11</v>
      </c>
      <c r="C9757">
        <v>3372.9677734375</v>
      </c>
      <c r="D9757">
        <v>6584792001</v>
      </c>
      <c r="E9757">
        <v>-1.9806905467367701E-4</v>
      </c>
      <c r="F9757">
        <v>461.81785544822299</v>
      </c>
      <c r="G9757">
        <v>-0.299063485049195</v>
      </c>
    </row>
    <row r="9758" spans="1:7">
      <c r="A9758" s="1">
        <v>45473</v>
      </c>
      <c r="B9758" t="s">
        <v>11</v>
      </c>
      <c r="C9758">
        <v>3432.88916015625</v>
      </c>
      <c r="D9758">
        <v>8396416013</v>
      </c>
      <c r="E9758">
        <v>1.77651821018385E-2</v>
      </c>
      <c r="F9758">
        <v>470.02213374814102</v>
      </c>
      <c r="G9758">
        <v>-0.28661122021926599</v>
      </c>
    </row>
    <row r="9759" spans="1:7">
      <c r="A9759" s="1">
        <v>45474</v>
      </c>
      <c r="B9759" t="s">
        <v>11</v>
      </c>
      <c r="C9759">
        <v>3440.34155273438</v>
      </c>
      <c r="D9759">
        <v>12281551839</v>
      </c>
      <c r="E9759">
        <v>2.1708806286613301E-3</v>
      </c>
      <c r="F9759">
        <v>471.042495693337</v>
      </c>
      <c r="G9759">
        <v>-0.285062538336535</v>
      </c>
    </row>
    <row r="9760" spans="1:7">
      <c r="A9760" s="1">
        <v>45475</v>
      </c>
      <c r="B9760" t="s">
        <v>11</v>
      </c>
      <c r="C9760">
        <v>3416.35473632813</v>
      </c>
      <c r="D9760">
        <v>9421757718</v>
      </c>
      <c r="E9760">
        <v>-6.9722194841920198E-3</v>
      </c>
      <c r="F9760">
        <v>467.75828402698198</v>
      </c>
      <c r="G9760">
        <v>-0.29004723923672399</v>
      </c>
    </row>
    <row r="9761" spans="1:7">
      <c r="A9761" s="1">
        <v>45476</v>
      </c>
      <c r="B9761" t="s">
        <v>11</v>
      </c>
      <c r="C9761">
        <v>3292.91674804688</v>
      </c>
      <c r="D9761">
        <v>16121324440</v>
      </c>
      <c r="E9761">
        <v>-3.6131490377348897E-2</v>
      </c>
      <c r="F9761">
        <v>450.857480088736</v>
      </c>
      <c r="G9761">
        <v>-0.31569889058061501</v>
      </c>
    </row>
    <row r="9762" spans="1:7">
      <c r="A9762" s="1">
        <v>45477</v>
      </c>
      <c r="B9762" t="s">
        <v>11</v>
      </c>
      <c r="C9762">
        <v>3054.52197265625</v>
      </c>
      <c r="D9762">
        <v>20252514386</v>
      </c>
      <c r="E9762">
        <v>-7.2396235201519707E-2</v>
      </c>
      <c r="F9762">
        <v>418.21709591786703</v>
      </c>
      <c r="G9762">
        <v>-0.36523971464680199</v>
      </c>
    </row>
    <row r="9763" spans="1:7">
      <c r="A9763" s="1">
        <v>45478</v>
      </c>
      <c r="B9763" t="s">
        <v>11</v>
      </c>
      <c r="C9763">
        <v>2981.5986328125</v>
      </c>
      <c r="D9763">
        <v>31131942647</v>
      </c>
      <c r="E9763">
        <v>-2.3873895979977099E-2</v>
      </c>
      <c r="F9763">
        <v>408.23262447287601</v>
      </c>
      <c r="G9763">
        <v>-0.38039391567154401</v>
      </c>
    </row>
    <row r="9764" spans="1:7">
      <c r="A9764" s="1">
        <v>45479</v>
      </c>
      <c r="B9764" t="s">
        <v>11</v>
      </c>
      <c r="C9764">
        <v>3069.3779296875</v>
      </c>
      <c r="D9764">
        <v>11586293705</v>
      </c>
      <c r="E9764">
        <v>2.94403465003601E-2</v>
      </c>
      <c r="F9764">
        <v>420.25113439010897</v>
      </c>
      <c r="G9764">
        <v>-0.362152497855183</v>
      </c>
    </row>
    <row r="9765" spans="1:7">
      <c r="A9765" s="1">
        <v>45480</v>
      </c>
      <c r="B9765" t="s">
        <v>11</v>
      </c>
      <c r="C9765">
        <v>2929.38720703125</v>
      </c>
      <c r="D9765">
        <v>10857947538</v>
      </c>
      <c r="E9765">
        <v>-4.5608825587177798E-2</v>
      </c>
      <c r="F9765">
        <v>401.08397369889599</v>
      </c>
      <c r="G9765">
        <v>-0.39124397333172301</v>
      </c>
    </row>
    <row r="9766" spans="1:7">
      <c r="A9766" s="1">
        <v>45481</v>
      </c>
      <c r="B9766" t="s">
        <v>11</v>
      </c>
      <c r="C9766">
        <v>3018.73193359375</v>
      </c>
      <c r="D9766">
        <v>22627377457</v>
      </c>
      <c r="E9766">
        <v>3.04994595279349E-2</v>
      </c>
      <c r="F9766">
        <v>413.31681812202902</v>
      </c>
      <c r="G9766">
        <v>-0.37267724353396797</v>
      </c>
    </row>
    <row r="9767" spans="1:7">
      <c r="A9767" s="1">
        <v>45482</v>
      </c>
      <c r="B9767" t="s">
        <v>11</v>
      </c>
      <c r="C9767">
        <v>3064.03295898438</v>
      </c>
      <c r="D9767">
        <v>15269945822</v>
      </c>
      <c r="E9767">
        <v>1.50066406647427E-2</v>
      </c>
      <c r="F9767">
        <v>419.51931509228098</v>
      </c>
      <c r="G9767">
        <v>-0.36326323634686603</v>
      </c>
    </row>
    <row r="9768" spans="1:7">
      <c r="A9768" s="1">
        <v>45483</v>
      </c>
      <c r="B9768" t="s">
        <v>11</v>
      </c>
      <c r="C9768">
        <v>3102.21875</v>
      </c>
      <c r="D9768">
        <v>14578679176</v>
      </c>
      <c r="E9768">
        <v>1.24625914690821E-2</v>
      </c>
      <c r="F9768">
        <v>424.74761292966599</v>
      </c>
      <c r="G9768">
        <v>-0.35532784618811197</v>
      </c>
    </row>
    <row r="9769" spans="1:7">
      <c r="A9769" s="1">
        <v>45484</v>
      </c>
      <c r="B9769" t="s">
        <v>11</v>
      </c>
      <c r="C9769">
        <v>3100.33081054688</v>
      </c>
      <c r="D9769">
        <v>15230095766</v>
      </c>
      <c r="E9769">
        <v>-6.0857715244133604E-4</v>
      </c>
      <c r="F9769">
        <v>424.48912123688302</v>
      </c>
      <c r="G9769">
        <v>-0.35572017893173702</v>
      </c>
    </row>
    <row r="9770" spans="1:7">
      <c r="A9770" s="1">
        <v>45485</v>
      </c>
      <c r="B9770" t="s">
        <v>11</v>
      </c>
      <c r="C9770">
        <v>3134.15869140625</v>
      </c>
      <c r="D9770">
        <v>12751638331</v>
      </c>
      <c r="E9770">
        <v>1.0911055279745599E-2</v>
      </c>
      <c r="F9770">
        <v>429.12074550434897</v>
      </c>
      <c r="G9770">
        <v>-0.348690406188436</v>
      </c>
    </row>
    <row r="9771" spans="1:7">
      <c r="A9771" s="1">
        <v>45486</v>
      </c>
      <c r="B9771" t="s">
        <v>11</v>
      </c>
      <c r="C9771">
        <v>3177.19873046875</v>
      </c>
      <c r="D9771">
        <v>8565105946</v>
      </c>
      <c r="E9771">
        <v>1.37325653549434E-2</v>
      </c>
      <c r="F9771">
        <v>435.01367418714898</v>
      </c>
      <c r="G9771">
        <v>-0.33974625462511798</v>
      </c>
    </row>
    <row r="9772" spans="1:7">
      <c r="A9772" s="1">
        <v>45487</v>
      </c>
      <c r="B9772" t="s">
        <v>11</v>
      </c>
      <c r="C9772">
        <v>3244.0791015625</v>
      </c>
      <c r="D9772">
        <v>10517709666</v>
      </c>
      <c r="E9772">
        <v>2.1050106325543699E-2</v>
      </c>
      <c r="F9772">
        <v>444.17075828185398</v>
      </c>
      <c r="G9772">
        <v>-0.32584784308313802</v>
      </c>
    </row>
    <row r="9773" spans="1:7">
      <c r="A9773" s="1">
        <v>45488</v>
      </c>
      <c r="B9773" t="s">
        <v>11</v>
      </c>
      <c r="C9773">
        <v>3489.552734375</v>
      </c>
      <c r="D9773">
        <v>18305490390</v>
      </c>
      <c r="E9773">
        <v>7.5668202015872099E-2</v>
      </c>
      <c r="F9773">
        <v>477.78036094906901</v>
      </c>
      <c r="G9773">
        <v>-0.27483596148411699</v>
      </c>
    </row>
    <row r="9774" spans="1:7">
      <c r="A9774" s="1">
        <v>45489</v>
      </c>
      <c r="B9774" t="s">
        <v>11</v>
      </c>
      <c r="C9774">
        <v>3443.51342773438</v>
      </c>
      <c r="D9774">
        <v>20446664416</v>
      </c>
      <c r="E9774">
        <v>-1.3193469233778701E-2</v>
      </c>
      <c r="F9774">
        <v>471.47678045638298</v>
      </c>
      <c r="G9774">
        <v>-0.28440339091571898</v>
      </c>
    </row>
    <row r="9775" spans="1:7">
      <c r="A9775" s="1">
        <v>45490</v>
      </c>
      <c r="B9775" t="s">
        <v>11</v>
      </c>
      <c r="C9775">
        <v>3388.75244140625</v>
      </c>
      <c r="D9775">
        <v>16739123962</v>
      </c>
      <c r="E9775">
        <v>-1.5902649278807801E-2</v>
      </c>
      <c r="F9775">
        <v>463.97905057368399</v>
      </c>
      <c r="G9775">
        <v>-0.29578327281508998</v>
      </c>
    </row>
    <row r="9776" spans="1:7">
      <c r="A9776" s="1">
        <v>45491</v>
      </c>
      <c r="B9776" t="s">
        <v>11</v>
      </c>
      <c r="C9776">
        <v>3426.25854492188</v>
      </c>
      <c r="D9776">
        <v>15035622003</v>
      </c>
      <c r="E9776">
        <v>1.10678204336641E-2</v>
      </c>
      <c r="F9776">
        <v>469.114287390416</v>
      </c>
      <c r="G9776">
        <v>-0.28798912853222502</v>
      </c>
    </row>
    <row r="9777" spans="1:7">
      <c r="A9777" s="1">
        <v>45492</v>
      </c>
      <c r="B9777" t="s">
        <v>11</v>
      </c>
      <c r="C9777">
        <v>3505.73486328125</v>
      </c>
      <c r="D9777">
        <v>17705629736</v>
      </c>
      <c r="E9777">
        <v>2.3196240831611498E-2</v>
      </c>
      <c r="F9777">
        <v>479.99597537827299</v>
      </c>
      <c r="G9777">
        <v>-0.271473152882933</v>
      </c>
    </row>
    <row r="9778" spans="1:7">
      <c r="A9778" s="1">
        <v>45493</v>
      </c>
      <c r="B9778" t="s">
        <v>11</v>
      </c>
      <c r="C9778">
        <v>3519.29541015625</v>
      </c>
      <c r="D9778">
        <v>10360198325</v>
      </c>
      <c r="E9778">
        <v>3.86810395076709E-3</v>
      </c>
      <c r="F9778">
        <v>481.85264970698603</v>
      </c>
      <c r="G9778">
        <v>-0.26865513530735902</v>
      </c>
    </row>
    <row r="9779" spans="1:7">
      <c r="A9779" s="1">
        <v>45494</v>
      </c>
      <c r="B9779" t="s">
        <v>11</v>
      </c>
      <c r="C9779">
        <v>3536.60546875</v>
      </c>
      <c r="D9779">
        <v>13845913681</v>
      </c>
      <c r="E9779">
        <v>4.9186148294897399E-3</v>
      </c>
      <c r="F9779">
        <v>484.222697295464</v>
      </c>
      <c r="G9779">
        <v>-0.26505793161041102</v>
      </c>
    </row>
    <row r="9780" spans="1:7">
      <c r="A9780" s="1">
        <v>45495</v>
      </c>
      <c r="B9780" t="s">
        <v>11</v>
      </c>
      <c r="C9780">
        <v>3440.419921875</v>
      </c>
      <c r="D9780">
        <v>18723199034</v>
      </c>
      <c r="E9780">
        <v>-2.7197137968854802E-2</v>
      </c>
      <c r="F9780">
        <v>471.05322578946902</v>
      </c>
      <c r="G9780">
        <v>-0.285046252443518</v>
      </c>
    </row>
    <row r="9781" spans="1:7">
      <c r="A9781" s="1">
        <v>45496</v>
      </c>
      <c r="B9781" t="s">
        <v>11</v>
      </c>
      <c r="C9781">
        <v>3481.99584960938</v>
      </c>
      <c r="D9781">
        <v>24468405650</v>
      </c>
      <c r="E9781">
        <v>1.20845503393425E-2</v>
      </c>
      <c r="F9781">
        <v>476.74569220903101</v>
      </c>
      <c r="G9781">
        <v>-0.27640635789086998</v>
      </c>
    </row>
    <row r="9782" spans="1:7">
      <c r="A9782" s="1">
        <v>45497</v>
      </c>
      <c r="B9782" t="s">
        <v>11</v>
      </c>
      <c r="C9782">
        <v>3336.33935546875</v>
      </c>
      <c r="D9782">
        <v>16040945448</v>
      </c>
      <c r="E9782">
        <v>-4.1831323307569598E-2</v>
      </c>
      <c r="F9782">
        <v>456.80278902274398</v>
      </c>
      <c r="G9782">
        <v>-0.30667523747723902</v>
      </c>
    </row>
    <row r="9783" spans="1:7">
      <c r="A9783" s="1">
        <v>45498</v>
      </c>
      <c r="B9783" t="s">
        <v>11</v>
      </c>
      <c r="C9783">
        <v>3174.42724609375</v>
      </c>
      <c r="D9783">
        <v>25293745810</v>
      </c>
      <c r="E9783">
        <v>-4.8529868255038897E-2</v>
      </c>
      <c r="F9783">
        <v>434.63420985293601</v>
      </c>
      <c r="G9783">
        <v>-0.34032219686042497</v>
      </c>
    </row>
    <row r="9784" spans="1:7">
      <c r="A9784" s="1">
        <v>45499</v>
      </c>
      <c r="B9784" t="s">
        <v>11</v>
      </c>
      <c r="C9784">
        <v>3275.95141601563</v>
      </c>
      <c r="D9784">
        <v>15993893521</v>
      </c>
      <c r="E9784">
        <v>3.1981885880926902E-2</v>
      </c>
      <c r="F9784">
        <v>448.53463155239899</v>
      </c>
      <c r="G9784">
        <v>-0.31922445664223398</v>
      </c>
    </row>
    <row r="9785" spans="1:7">
      <c r="A9785" s="1">
        <v>45500</v>
      </c>
      <c r="B9785" t="s">
        <v>11</v>
      </c>
      <c r="C9785">
        <v>3247.60791015625</v>
      </c>
      <c r="D9785">
        <v>15198233287</v>
      </c>
      <c r="E9785">
        <v>-8.6519921268697307E-3</v>
      </c>
      <c r="F9785">
        <v>444.653913451579</v>
      </c>
      <c r="G9785">
        <v>-0.32511452128353102</v>
      </c>
    </row>
    <row r="9786" spans="1:7">
      <c r="A9786" s="1">
        <v>45501</v>
      </c>
      <c r="B9786" t="s">
        <v>11</v>
      </c>
      <c r="C9786">
        <v>3271.46459960938</v>
      </c>
      <c r="D9786">
        <v>8959236446</v>
      </c>
      <c r="E9786">
        <v>7.3459266368078903E-3</v>
      </c>
      <c r="F9786">
        <v>447.92030847856398</v>
      </c>
      <c r="G9786">
        <v>-0.32015686206863297</v>
      </c>
    </row>
    <row r="9787" spans="1:7">
      <c r="A9787" s="1">
        <v>45502</v>
      </c>
      <c r="B9787" t="s">
        <v>11</v>
      </c>
      <c r="C9787">
        <v>3320.53930664063</v>
      </c>
      <c r="D9787">
        <v>18334852719</v>
      </c>
      <c r="E9787">
        <v>1.50008369453576E-2</v>
      </c>
      <c r="F9787">
        <v>454.63948799056601</v>
      </c>
      <c r="G9787">
        <v>-0.30995864600810402</v>
      </c>
    </row>
    <row r="9788" spans="1:7">
      <c r="A9788" s="1">
        <v>45503</v>
      </c>
      <c r="B9788" t="s">
        <v>11</v>
      </c>
      <c r="C9788">
        <v>3278.66772460938</v>
      </c>
      <c r="D9788">
        <v>14045773047</v>
      </c>
      <c r="E9788">
        <v>-1.26098739284647E-2</v>
      </c>
      <c r="F9788">
        <v>448.90654136410302</v>
      </c>
      <c r="G9788">
        <v>-0.31865998048736899</v>
      </c>
    </row>
    <row r="9789" spans="1:7">
      <c r="A9789" s="1">
        <v>45504</v>
      </c>
      <c r="B9789" t="s">
        <v>11</v>
      </c>
      <c r="C9789">
        <v>3231.29565429688</v>
      </c>
      <c r="D9789">
        <v>16135380637</v>
      </c>
      <c r="E9789">
        <v>-1.44485731069757E-2</v>
      </c>
      <c r="F9789">
        <v>442.42048238300401</v>
      </c>
      <c r="G9789">
        <v>-0.328504371570006</v>
      </c>
    </row>
    <row r="9790" spans="1:7">
      <c r="A9790" s="1">
        <v>45505</v>
      </c>
      <c r="B9790" t="s">
        <v>11</v>
      </c>
      <c r="C9790">
        <v>3201.564453125</v>
      </c>
      <c r="D9790">
        <v>20217639556</v>
      </c>
      <c r="E9790">
        <v>-9.2010154293183898E-3</v>
      </c>
      <c r="F9790">
        <v>438.34976469835101</v>
      </c>
      <c r="G9790">
        <v>-0.33468281320790999</v>
      </c>
    </row>
    <row r="9791" spans="1:7">
      <c r="A9791" s="1">
        <v>45506</v>
      </c>
      <c r="B9791" t="s">
        <v>11</v>
      </c>
      <c r="C9791">
        <v>2986.01318359375</v>
      </c>
      <c r="D9791">
        <v>21400241741</v>
      </c>
      <c r="E9791">
        <v>-6.7326856193962795E-2</v>
      </c>
      <c r="F9791">
        <v>408.83705312784798</v>
      </c>
      <c r="G9791">
        <v>-0.37947652776643298</v>
      </c>
    </row>
    <row r="9792" spans="1:7">
      <c r="A9792" s="1">
        <v>45507</v>
      </c>
      <c r="B9792" t="s">
        <v>11</v>
      </c>
      <c r="C9792">
        <v>2903.3857421875</v>
      </c>
      <c r="D9792">
        <v>17844091431</v>
      </c>
      <c r="E9792">
        <v>-2.7671492497164898E-2</v>
      </c>
      <c r="F9792">
        <v>397.52392167965797</v>
      </c>
      <c r="G9792">
        <v>-0.39664733837265898</v>
      </c>
    </row>
    <row r="9793" spans="1:7">
      <c r="A9793" s="1">
        <v>45508</v>
      </c>
      <c r="B9793" t="s">
        <v>11</v>
      </c>
      <c r="C9793">
        <v>2686.39892578125</v>
      </c>
      <c r="D9793">
        <v>21139601426</v>
      </c>
      <c r="E9793">
        <v>-7.4735786310903801E-2</v>
      </c>
      <c r="F9793">
        <v>367.81465881553402</v>
      </c>
      <c r="G9793">
        <v>-0.44173937396215501</v>
      </c>
    </row>
    <row r="9794" spans="1:7">
      <c r="A9794" s="1">
        <v>45509</v>
      </c>
      <c r="B9794" t="s">
        <v>11</v>
      </c>
      <c r="C9794">
        <v>2417.20629882813</v>
      </c>
      <c r="D9794">
        <v>67668132244</v>
      </c>
      <c r="E9794">
        <v>-0.100205752902034</v>
      </c>
      <c r="F9794">
        <v>330.95751400051898</v>
      </c>
      <c r="G9794">
        <v>-0.49768030030983801</v>
      </c>
    </row>
    <row r="9795" spans="1:7">
      <c r="A9795" s="1">
        <v>45510</v>
      </c>
      <c r="B9795" t="s">
        <v>11</v>
      </c>
      <c r="C9795">
        <v>2458.72387695313</v>
      </c>
      <c r="D9795">
        <v>26041995921</v>
      </c>
      <c r="E9795">
        <v>1.71758521997596E-2</v>
      </c>
      <c r="F9795">
        <v>336.641991345392</v>
      </c>
      <c r="G9795">
        <v>-0.48905253139093202</v>
      </c>
    </row>
    <row r="9796" spans="1:7">
      <c r="A9796" s="1">
        <v>45511</v>
      </c>
      <c r="B9796" t="s">
        <v>11</v>
      </c>
      <c r="C9796">
        <v>2336.58935546875</v>
      </c>
      <c r="D9796">
        <v>24264218606</v>
      </c>
      <c r="E9796">
        <v>-4.9673947786168397E-2</v>
      </c>
      <c r="F9796">
        <v>319.91965464466898</v>
      </c>
      <c r="G9796">
        <v>-0.51443330926809405</v>
      </c>
    </row>
    <row r="9797" spans="1:7">
      <c r="A9797" s="1">
        <v>45512</v>
      </c>
      <c r="B9797" t="s">
        <v>11</v>
      </c>
      <c r="C9797">
        <v>2683.35278320313</v>
      </c>
      <c r="D9797">
        <v>23468291180</v>
      </c>
      <c r="E9797">
        <v>0.14840580649003701</v>
      </c>
      <c r="F9797">
        <v>367.39758900422498</v>
      </c>
      <c r="G9797">
        <v>-0.44237239292532698</v>
      </c>
    </row>
    <row r="9798" spans="1:7">
      <c r="A9798" s="1">
        <v>45513</v>
      </c>
      <c r="B9798" t="s">
        <v>11</v>
      </c>
      <c r="C9798">
        <v>2599.5986328125</v>
      </c>
      <c r="D9798">
        <v>17907141655</v>
      </c>
      <c r="E9798">
        <v>-3.12125006130008E-2</v>
      </c>
      <c r="F9798">
        <v>355.93019153221599</v>
      </c>
      <c r="G9798">
        <v>-0.45977734495297101</v>
      </c>
    </row>
    <row r="9799" spans="1:7">
      <c r="A9799" s="1">
        <v>45514</v>
      </c>
      <c r="B9799" t="s">
        <v>11</v>
      </c>
      <c r="C9799">
        <v>2610.02294921875</v>
      </c>
      <c r="D9799">
        <v>9361014219</v>
      </c>
      <c r="E9799">
        <v>4.0099714912420498E-3</v>
      </c>
      <c r="F9799">
        <v>357.35746145313198</v>
      </c>
      <c r="G9799">
        <v>-0.45761106750731001</v>
      </c>
    </row>
    <row r="9800" spans="1:7">
      <c r="A9800" s="1">
        <v>45515</v>
      </c>
      <c r="B9800" t="s">
        <v>11</v>
      </c>
      <c r="C9800">
        <v>2553.25219726563</v>
      </c>
      <c r="D9800">
        <v>13595441987</v>
      </c>
      <c r="E9800">
        <v>-2.1751054706288402E-2</v>
      </c>
      <c r="F9800">
        <v>349.58455975936499</v>
      </c>
      <c r="G9800">
        <v>-0.46940859885004299</v>
      </c>
    </row>
    <row r="9801" spans="1:7">
      <c r="A9801" s="1">
        <v>45516</v>
      </c>
      <c r="B9801" t="s">
        <v>11</v>
      </c>
      <c r="C9801">
        <v>2724.43188476563</v>
      </c>
      <c r="D9801">
        <v>21653090666</v>
      </c>
      <c r="E9801">
        <v>6.7043783486536501E-2</v>
      </c>
      <c r="F9801">
        <v>373.02203129410799</v>
      </c>
      <c r="G9801">
        <v>-0.43383574383152801</v>
      </c>
    </row>
    <row r="9802" spans="1:7">
      <c r="A9802" s="1">
        <v>45517</v>
      </c>
      <c r="B9802" t="s">
        <v>11</v>
      </c>
      <c r="C9802">
        <v>2703.671875</v>
      </c>
      <c r="D9802">
        <v>16383053029</v>
      </c>
      <c r="E9802">
        <v>-7.6199408330632802E-3</v>
      </c>
      <c r="F9802">
        <v>370.17962548621801</v>
      </c>
      <c r="G9802">
        <v>-0.438149881965327</v>
      </c>
    </row>
    <row r="9803" spans="1:7">
      <c r="A9803" s="1">
        <v>45518</v>
      </c>
      <c r="B9803" t="s">
        <v>11</v>
      </c>
      <c r="C9803">
        <v>2662.91479492188</v>
      </c>
      <c r="D9803">
        <v>15825365408</v>
      </c>
      <c r="E9803">
        <v>-1.50747139307077E-2</v>
      </c>
      <c r="F9803">
        <v>364.59927352903702</v>
      </c>
      <c r="G9803">
        <v>-0.44661961176663401</v>
      </c>
    </row>
    <row r="9804" spans="1:7">
      <c r="A9804" s="1">
        <v>45519</v>
      </c>
      <c r="B9804" t="s">
        <v>11</v>
      </c>
      <c r="C9804">
        <v>2570.08764648438</v>
      </c>
      <c r="D9804">
        <v>16345801912</v>
      </c>
      <c r="E9804">
        <v>-3.4859225918350702E-2</v>
      </c>
      <c r="F9804">
        <v>351.88962508342098</v>
      </c>
      <c r="G9804">
        <v>-0.46591002373884499</v>
      </c>
    </row>
    <row r="9805" spans="1:7">
      <c r="A9805" s="1">
        <v>45520</v>
      </c>
      <c r="B9805" t="s">
        <v>11</v>
      </c>
      <c r="C9805">
        <v>2593.1865234375</v>
      </c>
      <c r="D9805">
        <v>13275561555</v>
      </c>
      <c r="E9805">
        <v>8.9875833552688408E-3</v>
      </c>
      <c r="F9805">
        <v>355.05226242071302</v>
      </c>
      <c r="G9805">
        <v>-0.46110984555798501</v>
      </c>
    </row>
    <row r="9806" spans="1:7">
      <c r="A9806" s="1">
        <v>45521</v>
      </c>
      <c r="B9806" t="s">
        <v>11</v>
      </c>
      <c r="C9806">
        <v>2614.546875</v>
      </c>
      <c r="D9806">
        <v>6676568717</v>
      </c>
      <c r="E9806">
        <v>8.2371057266581397E-3</v>
      </c>
      <c r="F9806">
        <v>357.97686544476198</v>
      </c>
      <c r="G9806">
        <v>-0.45667095038079097</v>
      </c>
    </row>
    <row r="9807" spans="1:7">
      <c r="A9807" s="1">
        <v>45522</v>
      </c>
      <c r="B9807" t="s">
        <v>11</v>
      </c>
      <c r="C9807">
        <v>2613.35717773438</v>
      </c>
      <c r="D9807">
        <v>9207267415</v>
      </c>
      <c r="E9807">
        <v>-4.5503000041835501E-4</v>
      </c>
      <c r="F9807">
        <v>357.81397523152901</v>
      </c>
      <c r="G9807">
        <v>-0.45691818139846602</v>
      </c>
    </row>
    <row r="9808" spans="1:7">
      <c r="A9808" s="1">
        <v>45523</v>
      </c>
      <c r="B9808" t="s">
        <v>11</v>
      </c>
      <c r="C9808">
        <v>2637.30639648438</v>
      </c>
      <c r="D9808">
        <v>11968963282</v>
      </c>
      <c r="E9808">
        <v>9.1641582536232703E-3</v>
      </c>
      <c r="F9808">
        <v>361.09303912590798</v>
      </c>
      <c r="G9808">
        <v>-0.45194129366813601</v>
      </c>
    </row>
    <row r="9809" spans="1:7">
      <c r="A9809" s="1">
        <v>45524</v>
      </c>
      <c r="B9809" t="s">
        <v>11</v>
      </c>
      <c r="C9809">
        <v>2573.10693359375</v>
      </c>
      <c r="D9809">
        <v>13249483464</v>
      </c>
      <c r="E9809">
        <v>-2.4342815448445899E-2</v>
      </c>
      <c r="F9809">
        <v>352.30301791474801</v>
      </c>
      <c r="G9809">
        <v>-0.46528258561128699</v>
      </c>
    </row>
    <row r="9810" spans="1:7">
      <c r="A9810" s="1">
        <v>45525</v>
      </c>
      <c r="B9810" t="s">
        <v>11</v>
      </c>
      <c r="C9810">
        <v>2631.3955078125</v>
      </c>
      <c r="D9810">
        <v>12766015263</v>
      </c>
      <c r="E9810">
        <v>2.2652993335702899E-2</v>
      </c>
      <c r="F9810">
        <v>360.28373583171901</v>
      </c>
      <c r="G9810">
        <v>-0.45316963558665502</v>
      </c>
    </row>
    <row r="9811" spans="1:7">
      <c r="A9811" s="1">
        <v>45526</v>
      </c>
      <c r="B9811" t="s">
        <v>11</v>
      </c>
      <c r="C9811">
        <v>2622.95141601563</v>
      </c>
      <c r="D9811">
        <v>10723280428</v>
      </c>
      <c r="E9811">
        <v>-3.2089785711820798E-3</v>
      </c>
      <c r="F9811">
        <v>359.12759304388902</v>
      </c>
      <c r="G9811">
        <v>-0.45492440250812899</v>
      </c>
    </row>
    <row r="9812" spans="1:7">
      <c r="A9812" s="1">
        <v>45527</v>
      </c>
      <c r="B9812" t="s">
        <v>11</v>
      </c>
      <c r="C9812">
        <v>2764.44702148438</v>
      </c>
      <c r="D9812">
        <v>16857181970</v>
      </c>
      <c r="E9812">
        <v>5.3945187320201302E-2</v>
      </c>
      <c r="F9812">
        <v>378.50079832249497</v>
      </c>
      <c r="G9812">
        <v>-0.42552019729775897</v>
      </c>
    </row>
    <row r="9813" spans="1:7">
      <c r="A9813" s="1">
        <v>45528</v>
      </c>
      <c r="B9813" t="s">
        <v>11</v>
      </c>
      <c r="C9813">
        <v>2769.3896484375</v>
      </c>
      <c r="D9813">
        <v>11765811307</v>
      </c>
      <c r="E9813">
        <v>1.78792608963474E-3</v>
      </c>
      <c r="F9813">
        <v>379.177529774763</v>
      </c>
      <c r="G9813">
        <v>-0.42449306987053997</v>
      </c>
    </row>
    <row r="9814" spans="1:7">
      <c r="A9814" s="1">
        <v>45529</v>
      </c>
      <c r="B9814" t="s">
        <v>11</v>
      </c>
      <c r="C9814">
        <v>2749.15771484375</v>
      </c>
      <c r="D9814">
        <v>9375535539</v>
      </c>
      <c r="E9814">
        <v>-7.3055568779081302E-3</v>
      </c>
      <c r="F9814">
        <v>376.40742676416897</v>
      </c>
      <c r="G9814">
        <v>-0.428697468482231</v>
      </c>
    </row>
    <row r="9815" spans="1:7">
      <c r="A9815" s="1">
        <v>45530</v>
      </c>
      <c r="B9815" t="s">
        <v>11</v>
      </c>
      <c r="C9815">
        <v>2681.34057617188</v>
      </c>
      <c r="D9815">
        <v>12282035835</v>
      </c>
      <c r="E9815">
        <v>-2.4668333251928201E-2</v>
      </c>
      <c r="F9815">
        <v>367.12208292225</v>
      </c>
      <c r="G9815">
        <v>-0.44279054971738102</v>
      </c>
    </row>
    <row r="9816" spans="1:7">
      <c r="A9816" s="1">
        <v>45531</v>
      </c>
      <c r="B9816" t="s">
        <v>11</v>
      </c>
      <c r="C9816">
        <v>2458.7265625</v>
      </c>
      <c r="D9816">
        <v>18028996056</v>
      </c>
      <c r="E9816">
        <v>-8.3023400924957899E-2</v>
      </c>
      <c r="F9816">
        <v>336.64235904339</v>
      </c>
      <c r="G9816">
        <v>-0.48905197330737099</v>
      </c>
    </row>
    <row r="9817" spans="1:7">
      <c r="A9817" s="1">
        <v>45532</v>
      </c>
      <c r="B9817" t="s">
        <v>11</v>
      </c>
      <c r="C9817">
        <v>2528.41552734375</v>
      </c>
      <c r="D9817">
        <v>20359545410</v>
      </c>
      <c r="E9817">
        <v>2.8343519733601899E-2</v>
      </c>
      <c r="F9817">
        <v>346.18398839010302</v>
      </c>
      <c r="G9817">
        <v>-0.474569907829963</v>
      </c>
    </row>
    <row r="9818" spans="1:7">
      <c r="A9818" s="1">
        <v>45533</v>
      </c>
      <c r="B9818" t="s">
        <v>11</v>
      </c>
      <c r="C9818">
        <v>2528.79272460938</v>
      </c>
      <c r="D9818">
        <v>13946434277</v>
      </c>
      <c r="E9818">
        <v>1.4918325787260901E-4</v>
      </c>
      <c r="F9818">
        <v>346.23563324531398</v>
      </c>
      <c r="G9818">
        <v>-0.47449152245702902</v>
      </c>
    </row>
    <row r="9819" spans="1:7">
      <c r="A9819" s="1">
        <v>45534</v>
      </c>
      <c r="B9819" t="s">
        <v>11</v>
      </c>
      <c r="C9819">
        <v>2525.82202148438</v>
      </c>
      <c r="D9819">
        <v>15526218255</v>
      </c>
      <c r="E9819">
        <v>-1.1747515310726001E-3</v>
      </c>
      <c r="F9819">
        <v>345.82889240504699</v>
      </c>
      <c r="G9819">
        <v>-0.475108864345614</v>
      </c>
    </row>
    <row r="9820" spans="1:7">
      <c r="A9820" s="1">
        <v>45535</v>
      </c>
      <c r="B9820" t="s">
        <v>11</v>
      </c>
      <c r="C9820">
        <v>2513.39379882813</v>
      </c>
      <c r="D9820">
        <v>6646876013</v>
      </c>
      <c r="E9820">
        <v>-4.9204665057699399E-3</v>
      </c>
      <c r="F9820">
        <v>344.12725292324097</v>
      </c>
      <c r="G9820">
        <v>-0.47769157359777698</v>
      </c>
    </row>
    <row r="9821" spans="1:7">
      <c r="A9821" s="1">
        <v>45536</v>
      </c>
      <c r="B9821" t="s">
        <v>11</v>
      </c>
      <c r="C9821">
        <v>2427.90234375</v>
      </c>
      <c r="D9821">
        <v>11800443265</v>
      </c>
      <c r="E9821">
        <v>-3.4014349489517197E-2</v>
      </c>
      <c r="F9821">
        <v>332.42198827344203</v>
      </c>
      <c r="G9821">
        <v>-0.49545755495474197</v>
      </c>
    </row>
    <row r="9822" spans="1:7">
      <c r="A9822" s="1">
        <v>45537</v>
      </c>
      <c r="B9822" t="s">
        <v>11</v>
      </c>
      <c r="C9822">
        <v>2538.18725585938</v>
      </c>
      <c r="D9822">
        <v>12520444224</v>
      </c>
      <c r="E9822">
        <v>4.5423948946412301E-2</v>
      </c>
      <c r="F9822">
        <v>347.52190769743999</v>
      </c>
      <c r="G9822">
        <v>-0.47253924468970798</v>
      </c>
    </row>
    <row r="9823" spans="1:7">
      <c r="A9823" s="1">
        <v>45538</v>
      </c>
      <c r="B9823" t="s">
        <v>11</v>
      </c>
      <c r="C9823">
        <v>2420.60375976563</v>
      </c>
      <c r="D9823">
        <v>11406800197</v>
      </c>
      <c r="E9823">
        <v>-4.6325776722071901E-2</v>
      </c>
      <c r="F9823">
        <v>331.42268539541999</v>
      </c>
      <c r="G9823">
        <v>-0.49697427386986798</v>
      </c>
    </row>
    <row r="9824" spans="1:7">
      <c r="A9824" s="1">
        <v>45539</v>
      </c>
      <c r="B9824" t="s">
        <v>11</v>
      </c>
      <c r="C9824">
        <v>2448.97705078125</v>
      </c>
      <c r="D9824">
        <v>16709600747</v>
      </c>
      <c r="E9824">
        <v>1.17215760329035E-2</v>
      </c>
      <c r="F9824">
        <v>335.307481601311</v>
      </c>
      <c r="G9824">
        <v>-0.49107801957452701</v>
      </c>
    </row>
    <row r="9825" spans="1:7">
      <c r="A9825" s="1">
        <v>45540</v>
      </c>
      <c r="B9825" t="s">
        <v>11</v>
      </c>
      <c r="C9825">
        <v>2367.73754882813</v>
      </c>
      <c r="D9825">
        <v>13632325040</v>
      </c>
      <c r="E9825">
        <v>-3.3172831050911199E-2</v>
      </c>
      <c r="F9825">
        <v>324.18438316404502</v>
      </c>
      <c r="G9825">
        <v>-0.50796040244927698</v>
      </c>
    </row>
    <row r="9826" spans="1:7">
      <c r="A9826" s="1">
        <v>45541</v>
      </c>
      <c r="B9826" t="s">
        <v>11</v>
      </c>
      <c r="C9826">
        <v>2223.87646484375</v>
      </c>
      <c r="D9826">
        <v>25825618367</v>
      </c>
      <c r="E9826">
        <v>-6.07588810067132E-2</v>
      </c>
      <c r="F9826">
        <v>304.48730280314601</v>
      </c>
      <c r="G9826">
        <v>-0.53785617780745199</v>
      </c>
    </row>
    <row r="9827" spans="1:7">
      <c r="A9827" s="1">
        <v>45542</v>
      </c>
      <c r="B9827" t="s">
        <v>11</v>
      </c>
      <c r="C9827">
        <v>2274.10717773438</v>
      </c>
      <c r="D9827">
        <v>11124608320</v>
      </c>
      <c r="E9827">
        <v>2.2587006825558701E-2</v>
      </c>
      <c r="F9827">
        <v>311.36475958985602</v>
      </c>
      <c r="G9827">
        <v>-0.52741773214119902</v>
      </c>
    </row>
    <row r="9828" spans="1:7">
      <c r="A9828" s="1">
        <v>45543</v>
      </c>
      <c r="B9828" t="s">
        <v>11</v>
      </c>
      <c r="C9828">
        <v>2297.29296875</v>
      </c>
      <c r="D9828">
        <v>10718443487</v>
      </c>
      <c r="E9828">
        <v>1.01955577303636E-2</v>
      </c>
      <c r="F9828">
        <v>314.53929697145497</v>
      </c>
      <c r="G9828">
        <v>-0.52259949234689895</v>
      </c>
    </row>
    <row r="9829" spans="1:7">
      <c r="A9829" s="1">
        <v>45544</v>
      </c>
      <c r="B9829" t="s">
        <v>11</v>
      </c>
      <c r="C9829">
        <v>2358.48217773438</v>
      </c>
      <c r="D9829">
        <v>15887712451</v>
      </c>
      <c r="E9829">
        <v>2.6635352920471901E-2</v>
      </c>
      <c r="F9829">
        <v>322.91716215364698</v>
      </c>
      <c r="G9829">
        <v>-0.50988376134114599</v>
      </c>
    </row>
    <row r="9830" spans="1:7">
      <c r="A9830" s="1">
        <v>45545</v>
      </c>
      <c r="B9830" t="s">
        <v>11</v>
      </c>
      <c r="C9830">
        <v>2389.5810546875</v>
      </c>
      <c r="D9830">
        <v>12795818970</v>
      </c>
      <c r="E9830">
        <v>1.3185970725884099E-2</v>
      </c>
      <c r="F9830">
        <v>327.17513840069103</v>
      </c>
      <c r="G9830">
        <v>-0.50342110296591003</v>
      </c>
    </row>
    <row r="9831" spans="1:7">
      <c r="A9831" s="1">
        <v>45546</v>
      </c>
      <c r="B9831" t="s">
        <v>11</v>
      </c>
      <c r="C9831">
        <v>2339.84155273438</v>
      </c>
      <c r="D9831">
        <v>15355180967</v>
      </c>
      <c r="E9831">
        <v>-2.08151558012875E-2</v>
      </c>
      <c r="F9831">
        <v>320.36493692057297</v>
      </c>
      <c r="G9831">
        <v>-0.51375747007530603</v>
      </c>
    </row>
    <row r="9832" spans="1:7">
      <c r="A9832" s="1">
        <v>45547</v>
      </c>
      <c r="B9832" t="s">
        <v>11</v>
      </c>
      <c r="C9832">
        <v>2361.78173828125</v>
      </c>
      <c r="D9832">
        <v>12162634681</v>
      </c>
      <c r="E9832">
        <v>9.3767825950588097E-3</v>
      </c>
      <c r="F9832">
        <v>323.36892928515698</v>
      </c>
      <c r="G9832">
        <v>-0.50919807958373098</v>
      </c>
    </row>
    <row r="9833" spans="1:7">
      <c r="A9833" s="1">
        <v>45548</v>
      </c>
      <c r="B9833" t="s">
        <v>11</v>
      </c>
      <c r="C9833">
        <v>2441.60717773438</v>
      </c>
      <c r="D9833">
        <v>13759640866</v>
      </c>
      <c r="E9833">
        <v>3.3798821524979997E-2</v>
      </c>
      <c r="F9833">
        <v>334.29841801279002</v>
      </c>
      <c r="G9833">
        <v>-0.49260955307146398</v>
      </c>
    </row>
    <row r="9834" spans="1:7">
      <c r="A9834" s="1">
        <v>45549</v>
      </c>
      <c r="B9834" t="s">
        <v>11</v>
      </c>
      <c r="C9834">
        <v>2418.595703125</v>
      </c>
      <c r="D9834">
        <v>8170291680</v>
      </c>
      <c r="E9834">
        <v>-9.4247243451863697E-3</v>
      </c>
      <c r="F9834">
        <v>331.14774757398698</v>
      </c>
      <c r="G9834">
        <v>-0.49739156816914598</v>
      </c>
    </row>
    <row r="9835" spans="1:7">
      <c r="A9835" s="1">
        <v>45550</v>
      </c>
      <c r="B9835" t="s">
        <v>11</v>
      </c>
      <c r="C9835">
        <v>2320.89721679688</v>
      </c>
      <c r="D9835">
        <v>10155470375</v>
      </c>
      <c r="E9835">
        <v>-4.03947159096874E-2</v>
      </c>
      <c r="F9835">
        <v>317.77112838660298</v>
      </c>
      <c r="G9835">
        <v>-0.51769429298676695</v>
      </c>
    </row>
    <row r="9836" spans="1:7">
      <c r="A9836" s="1">
        <v>45551</v>
      </c>
      <c r="B9836" t="s">
        <v>11</v>
      </c>
      <c r="C9836">
        <v>2295.28369140625</v>
      </c>
      <c r="D9836">
        <v>16819033263</v>
      </c>
      <c r="E9836">
        <v>-1.10360446836051E-2</v>
      </c>
      <c r="F9836">
        <v>314.26419201456901</v>
      </c>
      <c r="G9836">
        <v>-0.52301704032052299</v>
      </c>
    </row>
    <row r="9837" spans="1:7">
      <c r="A9837" s="1">
        <v>45552</v>
      </c>
      <c r="B9837" t="s">
        <v>11</v>
      </c>
      <c r="C9837">
        <v>2341.70776367188</v>
      </c>
      <c r="D9837">
        <v>15356783863</v>
      </c>
      <c r="E9837">
        <v>2.02258537536955E-2</v>
      </c>
      <c r="F9837">
        <v>320.62045360227899</v>
      </c>
      <c r="G9837">
        <v>-0.51336965273504098</v>
      </c>
    </row>
    <row r="9838" spans="1:7">
      <c r="A9838" s="1">
        <v>45553</v>
      </c>
      <c r="B9838" t="s">
        <v>11</v>
      </c>
      <c r="C9838">
        <v>2369.72900390625</v>
      </c>
      <c r="D9838">
        <v>18159056422</v>
      </c>
      <c r="E9838">
        <v>1.19661559264923E-2</v>
      </c>
      <c r="F9838">
        <v>324.45704794330601</v>
      </c>
      <c r="G9838">
        <v>-0.50754655812110505</v>
      </c>
    </row>
    <row r="9839" spans="1:7">
      <c r="A9839" s="1">
        <v>45554</v>
      </c>
      <c r="B9839" t="s">
        <v>11</v>
      </c>
      <c r="C9839">
        <v>2464.75219726563</v>
      </c>
      <c r="D9839">
        <v>18437147349</v>
      </c>
      <c r="E9839">
        <v>4.0098759479560299E-2</v>
      </c>
      <c r="F9839">
        <v>337.46737307023301</v>
      </c>
      <c r="G9839">
        <v>-0.48779978600032198</v>
      </c>
    </row>
    <row r="9840" spans="1:7">
      <c r="A9840" s="1">
        <v>45555</v>
      </c>
      <c r="B9840" t="s">
        <v>11</v>
      </c>
      <c r="C9840">
        <v>2561.07202148438</v>
      </c>
      <c r="D9840">
        <v>19112788620</v>
      </c>
      <c r="E9840">
        <v>3.90789079427971E-2</v>
      </c>
      <c r="F9840">
        <v>350.65522947614198</v>
      </c>
      <c r="G9840">
        <v>-0.46778356098914697</v>
      </c>
    </row>
    <row r="9841" spans="1:7">
      <c r="A9841" s="1">
        <v>45556</v>
      </c>
      <c r="B9841" t="s">
        <v>11</v>
      </c>
      <c r="C9841">
        <v>2615.85717773438</v>
      </c>
      <c r="D9841">
        <v>10797825021</v>
      </c>
      <c r="E9841">
        <v>2.13914937926061E-2</v>
      </c>
      <c r="F9841">
        <v>358.156268640826</v>
      </c>
      <c r="G9841">
        <v>-0.45639865633772397</v>
      </c>
    </row>
    <row r="9842" spans="1:7">
      <c r="A9842" s="1">
        <v>45557</v>
      </c>
      <c r="B9842" t="s">
        <v>11</v>
      </c>
      <c r="C9842">
        <v>2582.86254882813</v>
      </c>
      <c r="D9842">
        <v>13180663011</v>
      </c>
      <c r="E9842">
        <v>-1.2613314361003099E-2</v>
      </c>
      <c r="F9842">
        <v>353.63873103409497</v>
      </c>
      <c r="G9842">
        <v>-0.46325527097239999</v>
      </c>
    </row>
    <row r="9843" spans="1:7">
      <c r="A9843" s="1">
        <v>45558</v>
      </c>
      <c r="B9843" t="s">
        <v>11</v>
      </c>
      <c r="C9843">
        <v>2648.54638671875</v>
      </c>
      <c r="D9843">
        <v>19912841456</v>
      </c>
      <c r="E9843">
        <v>2.5430636221980302E-2</v>
      </c>
      <c r="F9843">
        <v>362.63198895702601</v>
      </c>
      <c r="G9843">
        <v>-0.44960551102443302</v>
      </c>
    </row>
    <row r="9844" spans="1:7">
      <c r="A9844" s="1">
        <v>45559</v>
      </c>
      <c r="B9844" t="s">
        <v>11</v>
      </c>
      <c r="C9844">
        <v>2654.35498046875</v>
      </c>
      <c r="D9844">
        <v>16658812503</v>
      </c>
      <c r="E9844">
        <v>2.1931251720292999E-3</v>
      </c>
      <c r="F9844">
        <v>363.42728630019099</v>
      </c>
      <c r="G9844">
        <v>-0.44839842701611499</v>
      </c>
    </row>
    <row r="9845" spans="1:7">
      <c r="A9845" s="1">
        <v>45560</v>
      </c>
      <c r="B9845" t="s">
        <v>11</v>
      </c>
      <c r="C9845">
        <v>2579.388671875</v>
      </c>
      <c r="D9845">
        <v>14119729962</v>
      </c>
      <c r="E9845">
        <v>-2.8242759218479199E-2</v>
      </c>
      <c r="F9845">
        <v>353.16309695978902</v>
      </c>
      <c r="G9845">
        <v>-0.46397717742643302</v>
      </c>
    </row>
    <row r="9846" spans="1:7">
      <c r="A9846" s="1">
        <v>45561</v>
      </c>
      <c r="B9846" t="s">
        <v>11</v>
      </c>
      <c r="C9846">
        <v>2632.19995117188</v>
      </c>
      <c r="D9846">
        <v>17336033595</v>
      </c>
      <c r="E9846">
        <v>2.04743394714864E-2</v>
      </c>
      <c r="F9846">
        <v>360.393878095746</v>
      </c>
      <c r="G9846">
        <v>-0.45300246419259799</v>
      </c>
    </row>
    <row r="9847" spans="1:7">
      <c r="A9847" s="1">
        <v>45562</v>
      </c>
      <c r="B9847" t="s">
        <v>11</v>
      </c>
      <c r="C9847">
        <v>2695.90063476563</v>
      </c>
      <c r="D9847">
        <v>17023020294</v>
      </c>
      <c r="E9847">
        <v>2.4200548885121801E-2</v>
      </c>
      <c r="F9847">
        <v>369.11560776049998</v>
      </c>
      <c r="G9847">
        <v>-0.43976482358725</v>
      </c>
    </row>
    <row r="9848" spans="1:7">
      <c r="A9848" s="1">
        <v>45563</v>
      </c>
      <c r="B9848" t="s">
        <v>11</v>
      </c>
      <c r="C9848">
        <v>2677.5390625</v>
      </c>
      <c r="D9848">
        <v>10252590559</v>
      </c>
      <c r="E9848">
        <v>-6.8109232324215004E-3</v>
      </c>
      <c r="F9848">
        <v>366.60158969215502</v>
      </c>
      <c r="G9848">
        <v>-0.443580542365899</v>
      </c>
    </row>
    <row r="9849" spans="1:7">
      <c r="A9849" s="1">
        <v>45564</v>
      </c>
      <c r="B9849" t="s">
        <v>11</v>
      </c>
      <c r="C9849">
        <v>2659.34692382813</v>
      </c>
      <c r="D9849">
        <v>11126215671</v>
      </c>
      <c r="E9849">
        <v>-6.7943504267269396E-3</v>
      </c>
      <c r="F9849">
        <v>364.11077002479101</v>
      </c>
      <c r="G9849">
        <v>-0.44736105114531399</v>
      </c>
    </row>
    <row r="9850" spans="1:7">
      <c r="A9850" s="1">
        <v>45565</v>
      </c>
      <c r="B9850" t="s">
        <v>11</v>
      </c>
      <c r="C9850">
        <v>2603.06274414063</v>
      </c>
      <c r="D9850">
        <v>17826446789</v>
      </c>
      <c r="E9850">
        <v>-2.1164662339909799E-2</v>
      </c>
      <c r="F9850">
        <v>356.404488522892</v>
      </c>
      <c r="G9850">
        <v>-0.45905746789370599</v>
      </c>
    </row>
    <row r="9851" spans="1:7">
      <c r="A9851" s="1">
        <v>45566</v>
      </c>
      <c r="B9851" t="s">
        <v>11</v>
      </c>
      <c r="C9851">
        <v>2448.92114257813</v>
      </c>
      <c r="D9851">
        <v>25482371785</v>
      </c>
      <c r="E9851">
        <v>-5.9215476810716802E-2</v>
      </c>
      <c r="F9851">
        <v>335.29982679752902</v>
      </c>
      <c r="G9851">
        <v>-0.49108963785957699</v>
      </c>
    </row>
    <row r="9852" spans="1:7">
      <c r="A9852" s="1">
        <v>45567</v>
      </c>
      <c r="B9852" t="s">
        <v>11</v>
      </c>
      <c r="C9852">
        <v>2365.23168945313</v>
      </c>
      <c r="D9852">
        <v>20148256472</v>
      </c>
      <c r="E9852">
        <v>-3.4174008982949498E-2</v>
      </c>
      <c r="F9852">
        <v>323.84128750456898</v>
      </c>
      <c r="G9852">
        <v>-0.50848114514688003</v>
      </c>
    </row>
    <row r="9853" spans="1:7">
      <c r="A9853" s="1">
        <v>45568</v>
      </c>
      <c r="B9853" t="s">
        <v>11</v>
      </c>
      <c r="C9853">
        <v>2349.79125976563</v>
      </c>
      <c r="D9853">
        <v>18051447791</v>
      </c>
      <c r="E9853">
        <v>-6.5280833824232802E-3</v>
      </c>
      <c r="F9853">
        <v>321.727224577068</v>
      </c>
      <c r="G9853">
        <v>-0.51168982121539397</v>
      </c>
    </row>
    <row r="9854" spans="1:7">
      <c r="A9854" s="1">
        <v>45569</v>
      </c>
      <c r="B9854" t="s">
        <v>11</v>
      </c>
      <c r="C9854">
        <v>2414.7939453125</v>
      </c>
      <c r="D9854">
        <v>14879264082</v>
      </c>
      <c r="E9854">
        <v>2.7663174452933599E-2</v>
      </c>
      <c r="F9854">
        <v>330.62722091680098</v>
      </c>
      <c r="G9854">
        <v>-0.49818161155253299</v>
      </c>
    </row>
    <row r="9855" spans="1:7">
      <c r="A9855" s="1">
        <v>45570</v>
      </c>
      <c r="B9855" t="s">
        <v>11</v>
      </c>
      <c r="C9855">
        <v>2415.6318359375</v>
      </c>
      <c r="D9855">
        <v>8152969183</v>
      </c>
      <c r="E9855">
        <v>3.4698224526619198E-4</v>
      </c>
      <c r="F9855">
        <v>330.74194269226098</v>
      </c>
      <c r="G9855">
        <v>-0.49800748948139301</v>
      </c>
    </row>
    <row r="9856" spans="1:7">
      <c r="A9856" s="1">
        <v>45571</v>
      </c>
      <c r="B9856" t="s">
        <v>11</v>
      </c>
      <c r="C9856">
        <v>2439.95776367188</v>
      </c>
      <c r="D9856">
        <v>8458690205</v>
      </c>
      <c r="E9856">
        <v>1.0070213255379599E-2</v>
      </c>
      <c r="F9856">
        <v>334.07258458767097</v>
      </c>
      <c r="G9856">
        <v>-0.49295231784786703</v>
      </c>
    </row>
    <row r="9857" spans="1:7">
      <c r="A9857" s="1">
        <v>45572</v>
      </c>
      <c r="B9857" t="s">
        <v>11</v>
      </c>
      <c r="C9857">
        <v>2421.79663085938</v>
      </c>
      <c r="D9857">
        <v>17414044416</v>
      </c>
      <c r="E9857">
        <v>-7.4432160600884601E-3</v>
      </c>
      <c r="F9857">
        <v>331.58601016083298</v>
      </c>
      <c r="G9857">
        <v>-0.49672638329889302</v>
      </c>
    </row>
    <row r="9858" spans="1:7">
      <c r="A9858" s="1">
        <v>45573</v>
      </c>
      <c r="B9858" t="s">
        <v>11</v>
      </c>
      <c r="C9858">
        <v>2439.8408203125</v>
      </c>
      <c r="D9858">
        <v>14067361080</v>
      </c>
      <c r="E9858">
        <v>7.45074512995836E-3</v>
      </c>
      <c r="F9858">
        <v>334.05657301120101</v>
      </c>
      <c r="G9858">
        <v>-0.49297661985022101</v>
      </c>
    </row>
    <row r="9859" spans="1:7">
      <c r="A9859" s="1">
        <v>45574</v>
      </c>
      <c r="B9859" t="s">
        <v>11</v>
      </c>
      <c r="C9859">
        <v>2368.28344726563</v>
      </c>
      <c r="D9859">
        <v>14954047093</v>
      </c>
      <c r="E9859">
        <v>-2.9328705566009E-2</v>
      </c>
      <c r="F9859">
        <v>324.25912613896497</v>
      </c>
      <c r="G9859">
        <v>-0.50784695928171597</v>
      </c>
    </row>
    <row r="9860" spans="1:7">
      <c r="A9860" s="1">
        <v>45575</v>
      </c>
      <c r="B9860" t="s">
        <v>11</v>
      </c>
      <c r="C9860">
        <v>2383.85791015625</v>
      </c>
      <c r="D9860">
        <v>15327769940</v>
      </c>
      <c r="E9860">
        <v>6.5762664129611599E-3</v>
      </c>
      <c r="F9860">
        <v>326.391540539289</v>
      </c>
      <c r="G9860">
        <v>-0.50461042977000403</v>
      </c>
    </row>
    <row r="9861" spans="1:7">
      <c r="A9861" s="1">
        <v>45576</v>
      </c>
      <c r="B9861" t="s">
        <v>11</v>
      </c>
      <c r="C9861">
        <v>2436.51342773438</v>
      </c>
      <c r="D9861">
        <v>13489061564</v>
      </c>
      <c r="E9861">
        <v>2.2088362462288499E-2</v>
      </c>
      <c r="F9861">
        <v>333.60099519134599</v>
      </c>
      <c r="G9861">
        <v>-0.493668085382726</v>
      </c>
    </row>
    <row r="9862" spans="1:7">
      <c r="A9862" s="1">
        <v>45577</v>
      </c>
      <c r="B9862" t="s">
        <v>11</v>
      </c>
      <c r="C9862">
        <v>2476.52319335938</v>
      </c>
      <c r="D9862">
        <v>9372169184</v>
      </c>
      <c r="E9862">
        <v>1.6420909144015498E-2</v>
      </c>
      <c r="F9862">
        <v>339.079026823736</v>
      </c>
      <c r="G9862">
        <v>-0.48535365501608002</v>
      </c>
    </row>
    <row r="9863" spans="1:7">
      <c r="A9863" s="1">
        <v>45578</v>
      </c>
      <c r="B9863" t="s">
        <v>11</v>
      </c>
      <c r="C9863">
        <v>2467.67700195313</v>
      </c>
      <c r="D9863">
        <v>9189490605</v>
      </c>
      <c r="E9863">
        <v>-3.5720204155448299E-3</v>
      </c>
      <c r="F9863">
        <v>337.86782961743899</v>
      </c>
      <c r="G9863">
        <v>-0.48719198226714899</v>
      </c>
    </row>
    <row r="9864" spans="1:7">
      <c r="A9864" s="1">
        <v>45579</v>
      </c>
      <c r="B9864" t="s">
        <v>11</v>
      </c>
      <c r="C9864">
        <v>2628.89990234375</v>
      </c>
      <c r="D9864">
        <v>21434687898</v>
      </c>
      <c r="E9864">
        <v>6.5333874839786504E-2</v>
      </c>
      <c r="F9864">
        <v>359.94204411005501</v>
      </c>
      <c r="G9864">
        <v>-0.453688247419751</v>
      </c>
    </row>
    <row r="9865" spans="1:7">
      <c r="A9865" s="1">
        <v>45580</v>
      </c>
      <c r="B9865" t="s">
        <v>11</v>
      </c>
      <c r="C9865">
        <v>2606.02197265625</v>
      </c>
      <c r="D9865">
        <v>22003780898</v>
      </c>
      <c r="E9865">
        <v>-8.7024727214237707E-3</v>
      </c>
      <c r="F9865">
        <v>356.80965828989298</v>
      </c>
      <c r="G9865">
        <v>-0.458442510543974</v>
      </c>
    </row>
    <row r="9866" spans="1:7">
      <c r="A9866" s="1">
        <v>45581</v>
      </c>
      <c r="B9866" t="s">
        <v>11</v>
      </c>
      <c r="C9866">
        <v>2611.10205078125</v>
      </c>
      <c r="D9866">
        <v>17012396419</v>
      </c>
      <c r="E9866">
        <v>1.9493612019787501E-3</v>
      </c>
      <c r="F9866">
        <v>357.50520919425497</v>
      </c>
      <c r="G9866">
        <v>-0.457386819385388</v>
      </c>
    </row>
    <row r="9867" spans="1:7">
      <c r="A9867" s="1">
        <v>45582</v>
      </c>
      <c r="B9867" t="s">
        <v>11</v>
      </c>
      <c r="C9867">
        <v>2604.2734375</v>
      </c>
      <c r="D9867">
        <v>15150712321</v>
      </c>
      <c r="E9867">
        <v>-2.6152226716711401E-3</v>
      </c>
      <c r="F9867">
        <v>356.57025346593002</v>
      </c>
      <c r="G9867">
        <v>-0.45880587367727899</v>
      </c>
    </row>
    <row r="9868" spans="1:7">
      <c r="A9868" s="1">
        <v>45583</v>
      </c>
      <c r="B9868" t="s">
        <v>11</v>
      </c>
      <c r="C9868">
        <v>2641.55224609375</v>
      </c>
      <c r="D9868">
        <v>17043738652</v>
      </c>
      <c r="E9868">
        <v>1.43144756065001E-2</v>
      </c>
      <c r="F9868">
        <v>361.674369661171</v>
      </c>
      <c r="G9868">
        <v>-0.45105896355765102</v>
      </c>
    </row>
    <row r="9869" spans="1:7">
      <c r="A9869" s="1">
        <v>45584</v>
      </c>
      <c r="B9869" t="s">
        <v>11</v>
      </c>
      <c r="C9869">
        <v>2648.65698242188</v>
      </c>
      <c r="D9869">
        <v>8557834553</v>
      </c>
      <c r="E9869">
        <v>2.6896065896979699E-3</v>
      </c>
      <c r="F9869">
        <v>362.647131429137</v>
      </c>
      <c r="G9869">
        <v>-0.44958252812867999</v>
      </c>
    </row>
    <row r="9870" spans="1:7">
      <c r="A9870" s="1">
        <v>45585</v>
      </c>
      <c r="B9870" t="s">
        <v>11</v>
      </c>
      <c r="C9870">
        <v>2746.36401367188</v>
      </c>
      <c r="D9870">
        <v>14559296242</v>
      </c>
      <c r="E9870">
        <v>3.6889273280173301E-2</v>
      </c>
      <c r="F9870">
        <v>376.02492056469703</v>
      </c>
      <c r="G9870">
        <v>-0.42927802759063699</v>
      </c>
    </row>
    <row r="9871" spans="1:7">
      <c r="A9871" s="1">
        <v>45586</v>
      </c>
      <c r="B9871" t="s">
        <v>11</v>
      </c>
      <c r="C9871">
        <v>2665.71215820313</v>
      </c>
      <c r="D9871">
        <v>17328615363</v>
      </c>
      <c r="E9871">
        <v>-2.9366775513825299E-2</v>
      </c>
      <c r="F9871">
        <v>364.98228113486999</v>
      </c>
      <c r="G9871">
        <v>-0.44603829163518999</v>
      </c>
    </row>
    <row r="9872" spans="1:7">
      <c r="A9872" s="1">
        <v>45587</v>
      </c>
      <c r="B9872" t="s">
        <v>11</v>
      </c>
      <c r="C9872">
        <v>2620.19750976563</v>
      </c>
      <c r="D9872">
        <v>15541911074</v>
      </c>
      <c r="E9872">
        <v>-1.7074104680596901E-2</v>
      </c>
      <c r="F9872">
        <v>358.75053546021002</v>
      </c>
      <c r="G9872">
        <v>-0.45549669183285302</v>
      </c>
    </row>
    <row r="9873" spans="1:7">
      <c r="A9873" s="1">
        <v>45588</v>
      </c>
      <c r="B9873" t="s">
        <v>11</v>
      </c>
      <c r="C9873">
        <v>2509.09887695313</v>
      </c>
      <c r="D9873">
        <v>17876984551</v>
      </c>
      <c r="E9873">
        <v>-4.2400861919160399E-2</v>
      </c>
      <c r="F9873">
        <v>343.53920354273703</v>
      </c>
      <c r="G9873">
        <v>-0.47858410141697399</v>
      </c>
    </row>
    <row r="9874" spans="1:7">
      <c r="A9874" s="1">
        <v>45589</v>
      </c>
      <c r="B9874" t="s">
        <v>11</v>
      </c>
      <c r="C9874">
        <v>2534.49853515625</v>
      </c>
      <c r="D9874">
        <v>16128627601</v>
      </c>
      <c r="E9874">
        <v>1.01230200357703E-2</v>
      </c>
      <c r="F9874">
        <v>347.01685778327197</v>
      </c>
      <c r="G9874">
        <v>-0.47330579782864901</v>
      </c>
    </row>
    <row r="9875" spans="1:7">
      <c r="A9875" s="1">
        <v>45590</v>
      </c>
      <c r="B9875" t="s">
        <v>11</v>
      </c>
      <c r="C9875">
        <v>2435.93408203125</v>
      </c>
      <c r="D9875">
        <v>22560233078</v>
      </c>
      <c r="E9875">
        <v>-3.8889133987573397E-2</v>
      </c>
      <c r="F9875">
        <v>333.521672704992</v>
      </c>
      <c r="G9875">
        <v>-0.49378847922736901</v>
      </c>
    </row>
    <row r="9876" spans="1:7">
      <c r="A9876" s="1">
        <v>45591</v>
      </c>
      <c r="B9876" t="s">
        <v>11</v>
      </c>
      <c r="C9876">
        <v>2479.60327148438</v>
      </c>
      <c r="D9876">
        <v>13597102184</v>
      </c>
      <c r="E9876">
        <v>1.79270817610593E-2</v>
      </c>
      <c r="F9876">
        <v>339.50074300066001</v>
      </c>
      <c r="G9876">
        <v>-0.48471358390608799</v>
      </c>
    </row>
    <row r="9877" spans="1:7">
      <c r="A9877" s="1">
        <v>45592</v>
      </c>
      <c r="B9877" t="s">
        <v>11</v>
      </c>
      <c r="C9877">
        <v>2505.94067382813</v>
      </c>
      <c r="D9877">
        <v>9801434566</v>
      </c>
      <c r="E9877">
        <v>1.0621619452850299E-2</v>
      </c>
      <c r="F9877">
        <v>343.10679069677298</v>
      </c>
      <c r="G9877">
        <v>-0.479240407685115</v>
      </c>
    </row>
    <row r="9878" spans="1:7">
      <c r="A9878" s="1">
        <v>45593</v>
      </c>
      <c r="B9878" t="s">
        <v>11</v>
      </c>
      <c r="C9878">
        <v>2565.34814453125</v>
      </c>
      <c r="D9878">
        <v>18971841402</v>
      </c>
      <c r="E9878">
        <v>2.3706654879571899E-2</v>
      </c>
      <c r="F9878">
        <v>351.24070497065901</v>
      </c>
      <c r="G9878">
        <v>-0.46689493975488</v>
      </c>
    </row>
    <row r="9879" spans="1:7">
      <c r="A9879" s="1">
        <v>45594</v>
      </c>
      <c r="B9879" t="s">
        <v>11</v>
      </c>
      <c r="C9879">
        <v>2637.95751953125</v>
      </c>
      <c r="D9879">
        <v>22185845095</v>
      </c>
      <c r="E9879">
        <v>2.83039068809381E-2</v>
      </c>
      <c r="F9879">
        <v>361.18218917694298</v>
      </c>
      <c r="G9879">
        <v>-0.45180598377194497</v>
      </c>
    </row>
    <row r="9880" spans="1:7">
      <c r="A9880" s="1">
        <v>45595</v>
      </c>
      <c r="B9880" t="s">
        <v>11</v>
      </c>
      <c r="C9880">
        <v>2657.37255859375</v>
      </c>
      <c r="D9880">
        <v>22382690746</v>
      </c>
      <c r="E9880">
        <v>7.3598755547625797E-3</v>
      </c>
      <c r="F9880">
        <v>363.84044514188201</v>
      </c>
      <c r="G9880">
        <v>-0.44777134403264102</v>
      </c>
    </row>
    <row r="9881" spans="1:7">
      <c r="A9881" s="1">
        <v>45596</v>
      </c>
      <c r="B9881" t="s">
        <v>11</v>
      </c>
      <c r="C9881">
        <v>2515.79931640625</v>
      </c>
      <c r="D9881">
        <v>19760409505</v>
      </c>
      <c r="E9881">
        <v>-5.3275646927888297E-2</v>
      </c>
      <c r="F9881">
        <v>344.45661004841702</v>
      </c>
      <c r="G9881">
        <v>-0.47719168293142</v>
      </c>
    </row>
    <row r="9882" spans="1:7">
      <c r="A9882" s="1">
        <v>45597</v>
      </c>
      <c r="B9882" t="s">
        <v>11</v>
      </c>
      <c r="C9882">
        <v>2511.88549804688</v>
      </c>
      <c r="D9882">
        <v>20215438328</v>
      </c>
      <c r="E9882">
        <v>-1.5556957718574299E-3</v>
      </c>
      <c r="F9882">
        <v>343.92074035657703</v>
      </c>
      <c r="G9882">
        <v>-0.47800501361977599</v>
      </c>
    </row>
    <row r="9883" spans="1:7">
      <c r="A9883" s="1">
        <v>45598</v>
      </c>
      <c r="B9883" t="s">
        <v>11</v>
      </c>
      <c r="C9883">
        <v>2491.06860351563</v>
      </c>
      <c r="D9883">
        <v>9639457439</v>
      </c>
      <c r="E9883">
        <v>-8.2873580612795594E-3</v>
      </c>
      <c r="F9883">
        <v>341.07054603654097</v>
      </c>
      <c r="G9883">
        <v>-0.48233097297810101</v>
      </c>
    </row>
    <row r="9884" spans="1:7">
      <c r="A9884" s="1">
        <v>45599</v>
      </c>
      <c r="B9884" t="s">
        <v>11</v>
      </c>
      <c r="C9884">
        <v>2456.42529296875</v>
      </c>
      <c r="D9884">
        <v>15667779706</v>
      </c>
      <c r="E9884">
        <v>-1.3907007819047299E-2</v>
      </c>
      <c r="F9884">
        <v>336.32727528596502</v>
      </c>
      <c r="G9884">
        <v>-0.48953020018457299</v>
      </c>
    </row>
    <row r="9885" spans="1:7">
      <c r="A9885" s="1">
        <v>45600</v>
      </c>
      <c r="B9885" t="s">
        <v>11</v>
      </c>
      <c r="C9885">
        <v>2397.0263671875</v>
      </c>
      <c r="D9885">
        <v>17110200696</v>
      </c>
      <c r="E9885">
        <v>-2.4181043059307801E-2</v>
      </c>
      <c r="F9885">
        <v>328.19453096025501</v>
      </c>
      <c r="G9885">
        <v>-0.50187389239438696</v>
      </c>
    </row>
    <row r="9886" spans="1:7">
      <c r="A9886" s="1">
        <v>45601</v>
      </c>
      <c r="B9886" t="s">
        <v>11</v>
      </c>
      <c r="C9886">
        <v>2422.65063476563</v>
      </c>
      <c r="D9886">
        <v>17894057485</v>
      </c>
      <c r="E9886">
        <v>1.06900232425022E-2</v>
      </c>
      <c r="F9886">
        <v>331.70293812428201</v>
      </c>
      <c r="G9886">
        <v>-0.49654891272638502</v>
      </c>
    </row>
    <row r="9887" spans="1:7">
      <c r="A9887" s="1">
        <v>45602</v>
      </c>
      <c r="B9887" t="s">
        <v>11</v>
      </c>
      <c r="C9887">
        <v>2724.16918945313</v>
      </c>
      <c r="D9887">
        <v>41887574364</v>
      </c>
      <c r="E9887">
        <v>0.124458124651006</v>
      </c>
      <c r="F9887">
        <v>372.98606374445899</v>
      </c>
      <c r="G9887">
        <v>-0.433890334550801</v>
      </c>
    </row>
    <row r="9888" spans="1:7">
      <c r="A9888" s="1">
        <v>45603</v>
      </c>
      <c r="B9888" t="s">
        <v>11</v>
      </c>
      <c r="C9888">
        <v>2895.58544921875</v>
      </c>
      <c r="D9888">
        <v>35352318438</v>
      </c>
      <c r="E9888">
        <v>6.2924234085489E-2</v>
      </c>
      <c r="F9888">
        <v>396.45592613014099</v>
      </c>
      <c r="G9888">
        <v>-0.39826831744401803</v>
      </c>
    </row>
    <row r="9889" spans="1:7">
      <c r="A9889" s="1">
        <v>45604</v>
      </c>
      <c r="B9889" t="s">
        <v>11</v>
      </c>
      <c r="C9889">
        <v>2962.29663085938</v>
      </c>
      <c r="D9889">
        <v>32303261101</v>
      </c>
      <c r="E9889">
        <v>2.30389269495135E-2</v>
      </c>
      <c r="F9889">
        <v>405.58984525095502</v>
      </c>
      <c r="G9889">
        <v>-0.38440506516640299</v>
      </c>
    </row>
    <row r="9890" spans="1:7">
      <c r="A9890" s="1">
        <v>45605</v>
      </c>
      <c r="B9890" t="s">
        <v>11</v>
      </c>
      <c r="C9890">
        <v>3131.14453125</v>
      </c>
      <c r="D9890">
        <v>29210133088</v>
      </c>
      <c r="E9890">
        <v>5.6998984717354699E-2</v>
      </c>
      <c r="F9890">
        <v>428.70805464192802</v>
      </c>
      <c r="G9890">
        <v>-0.34931677888374202</v>
      </c>
    </row>
    <row r="9891" spans="1:7">
      <c r="A9891" s="1">
        <v>45606</v>
      </c>
      <c r="B9891" t="s">
        <v>11</v>
      </c>
      <c r="C9891">
        <v>3191.33129882813</v>
      </c>
      <c r="D9891">
        <v>47418730187</v>
      </c>
      <c r="E9891">
        <v>1.92219704256507E-2</v>
      </c>
      <c r="F9891">
        <v>436.94866818949401</v>
      </c>
      <c r="G9891">
        <v>-0.33680936525097799</v>
      </c>
    </row>
    <row r="9892" spans="1:7">
      <c r="A9892" s="1">
        <v>45607</v>
      </c>
      <c r="B9892" t="s">
        <v>11</v>
      </c>
      <c r="C9892">
        <v>3374.81298828125</v>
      </c>
      <c r="D9892">
        <v>55417771668</v>
      </c>
      <c r="E9892">
        <v>5.7493776819880903E-2</v>
      </c>
      <c r="F9892">
        <v>462.070497400124</v>
      </c>
      <c r="G9892">
        <v>-0.29868003090768203</v>
      </c>
    </row>
    <row r="9893" spans="1:7">
      <c r="A9893" s="1">
        <v>45608</v>
      </c>
      <c r="B9893" t="s">
        <v>11</v>
      </c>
      <c r="C9893">
        <v>3246.25732421875</v>
      </c>
      <c r="D9893">
        <v>56686078066</v>
      </c>
      <c r="E9893">
        <v>-3.8092677878418302E-2</v>
      </c>
      <c r="F9893">
        <v>444.46899478554099</v>
      </c>
      <c r="G9893">
        <v>-0.32539518658001798</v>
      </c>
    </row>
    <row r="9894" spans="1:7">
      <c r="A9894" s="1">
        <v>45609</v>
      </c>
      <c r="B9894" t="s">
        <v>11</v>
      </c>
      <c r="C9894">
        <v>3192.59594726563</v>
      </c>
      <c r="D9894">
        <v>52010205682</v>
      </c>
      <c r="E9894">
        <v>-1.6530228997184999E-2</v>
      </c>
      <c r="F9894">
        <v>437.121820519587</v>
      </c>
      <c r="G9894">
        <v>-0.33654655862845401</v>
      </c>
    </row>
    <row r="9895" spans="1:7">
      <c r="A9895" s="1">
        <v>45610</v>
      </c>
      <c r="B9895" t="s">
        <v>11</v>
      </c>
      <c r="C9895">
        <v>3058.94873046875</v>
      </c>
      <c r="D9895">
        <v>35743352141</v>
      </c>
      <c r="E9895">
        <v>-4.1861613246530698E-2</v>
      </c>
      <c r="F9895">
        <v>418.82319592737701</v>
      </c>
      <c r="G9895">
        <v>-0.364319789998229</v>
      </c>
    </row>
    <row r="9896" spans="1:7">
      <c r="A9896" s="1">
        <v>45611</v>
      </c>
      <c r="B9896" t="s">
        <v>11</v>
      </c>
      <c r="C9896">
        <v>3103.04052734375</v>
      </c>
      <c r="D9896">
        <v>32701369872</v>
      </c>
      <c r="E9896">
        <v>1.44140359188836E-2</v>
      </c>
      <c r="F9896">
        <v>424.86012851713599</v>
      </c>
      <c r="G9896">
        <v>-0.35515707261834001</v>
      </c>
    </row>
    <row r="9897" spans="1:7">
      <c r="A9897" s="1">
        <v>45612</v>
      </c>
      <c r="B9897" t="s">
        <v>11</v>
      </c>
      <c r="C9897">
        <v>3133.27392578125</v>
      </c>
      <c r="D9897">
        <v>26650658846</v>
      </c>
      <c r="E9897">
        <v>9.7431529401841299E-3</v>
      </c>
      <c r="F9897">
        <v>428.999605727465</v>
      </c>
      <c r="G9897">
        <v>-0.34887426935446503</v>
      </c>
    </row>
    <row r="9898" spans="1:7">
      <c r="A9898" s="1">
        <v>45613</v>
      </c>
      <c r="B9898" t="s">
        <v>11</v>
      </c>
      <c r="C9898">
        <v>3075.66162109375</v>
      </c>
      <c r="D9898">
        <v>28348163224</v>
      </c>
      <c r="E9898">
        <v>-1.8387254371044201E-2</v>
      </c>
      <c r="F9898">
        <v>421.11148085187602</v>
      </c>
      <c r="G9898">
        <v>-0.36084668379137602</v>
      </c>
    </row>
    <row r="9899" spans="1:7">
      <c r="A9899" s="1">
        <v>45614</v>
      </c>
      <c r="B9899" t="s">
        <v>11</v>
      </c>
      <c r="C9899">
        <v>3207.8564453125</v>
      </c>
      <c r="D9899">
        <v>35445557613</v>
      </c>
      <c r="E9899">
        <v>4.2980938901770099E-2</v>
      </c>
      <c r="F9899">
        <v>439.21124768120399</v>
      </c>
      <c r="G9899">
        <v>-0.33337527415855001</v>
      </c>
    </row>
    <row r="9900" spans="1:7">
      <c r="A9900" s="1">
        <v>45615</v>
      </c>
      <c r="B9900" t="s">
        <v>11</v>
      </c>
      <c r="C9900">
        <v>3111.38403320313</v>
      </c>
      <c r="D9900">
        <v>29823634432</v>
      </c>
      <c r="E9900">
        <v>-3.0073793436219999E-2</v>
      </c>
      <c r="F9900">
        <v>426.00249934357498</v>
      </c>
      <c r="G9900">
        <v>-0.35342320846298197</v>
      </c>
    </row>
    <row r="9901" spans="1:7">
      <c r="A9901" s="1">
        <v>45616</v>
      </c>
      <c r="B9901" t="s">
        <v>11</v>
      </c>
      <c r="C9901">
        <v>3072.18798828125</v>
      </c>
      <c r="D9901">
        <v>29785491216</v>
      </c>
      <c r="E9901">
        <v>-1.25976235988854E-2</v>
      </c>
      <c r="F9901">
        <v>420.63588020466102</v>
      </c>
      <c r="G9901">
        <v>-0.36156853951054002</v>
      </c>
    </row>
    <row r="9902" spans="1:7">
      <c r="A9902" s="1">
        <v>45617</v>
      </c>
      <c r="B9902" t="s">
        <v>11</v>
      </c>
      <c r="C9902">
        <v>3361.05395507813</v>
      </c>
      <c r="D9902">
        <v>51619069348</v>
      </c>
      <c r="E9902">
        <v>9.4026136388379894E-2</v>
      </c>
      <c r="F9902">
        <v>460.18664684663003</v>
      </c>
      <c r="G9902">
        <v>-0.30153929593192602</v>
      </c>
    </row>
    <row r="9903" spans="1:7">
      <c r="A9903" s="1">
        <v>45618</v>
      </c>
      <c r="B9903" t="s">
        <v>11</v>
      </c>
      <c r="C9903">
        <v>3331.60083007813</v>
      </c>
      <c r="D9903">
        <v>36775716442</v>
      </c>
      <c r="E9903">
        <v>-8.7630622398965404E-3</v>
      </c>
      <c r="F9903">
        <v>456.15400261834401</v>
      </c>
      <c r="G9903">
        <v>-0.30765995055379602</v>
      </c>
    </row>
    <row r="9904" spans="1:7">
      <c r="A9904" s="1">
        <v>45619</v>
      </c>
      <c r="B9904" t="s">
        <v>11</v>
      </c>
      <c r="C9904">
        <v>3396.22338867188</v>
      </c>
      <c r="D9904">
        <v>38835184688</v>
      </c>
      <c r="E9904">
        <v>1.9396849109391899E-2</v>
      </c>
      <c r="F9904">
        <v>465.00195297777702</v>
      </c>
      <c r="G9904">
        <v>-0.29423073508230002</v>
      </c>
    </row>
    <row r="9905" spans="1:7">
      <c r="A9905" s="1">
        <v>45620</v>
      </c>
      <c r="B9905" t="s">
        <v>11</v>
      </c>
      <c r="C9905">
        <v>3363.65991210938</v>
      </c>
      <c r="D9905">
        <v>27901454185</v>
      </c>
      <c r="E9905">
        <v>-9.58814330974689E-3</v>
      </c>
      <c r="F9905">
        <v>460.54344761331402</v>
      </c>
      <c r="G9905">
        <v>-0.30099775193794498</v>
      </c>
    </row>
    <row r="9906" spans="1:7">
      <c r="A9906" s="1">
        <v>45621</v>
      </c>
      <c r="B9906" t="s">
        <v>11</v>
      </c>
      <c r="C9906">
        <v>3413.5439453125</v>
      </c>
      <c r="D9906">
        <v>51544793988</v>
      </c>
      <c r="E9906">
        <v>1.4830284424278301E-2</v>
      </c>
      <c r="F9906">
        <v>467.37343793115701</v>
      </c>
      <c r="G9906">
        <v>-0.29063134978597499</v>
      </c>
    </row>
    <row r="9907" spans="1:7">
      <c r="A9907" s="1">
        <v>45622</v>
      </c>
      <c r="B9907" t="s">
        <v>11</v>
      </c>
      <c r="C9907">
        <v>3326.51733398438</v>
      </c>
      <c r="D9907">
        <v>39902959158</v>
      </c>
      <c r="E9907">
        <v>-2.54945044570557E-2</v>
      </c>
      <c r="F9907">
        <v>455.457983734712</v>
      </c>
      <c r="G9907">
        <v>-0.30871635200055197</v>
      </c>
    </row>
    <row r="9908" spans="1:7">
      <c r="A9908" s="1">
        <v>45623</v>
      </c>
      <c r="B9908" t="s">
        <v>11</v>
      </c>
      <c r="C9908">
        <v>3657.24926757813</v>
      </c>
      <c r="D9908">
        <v>43383987191</v>
      </c>
      <c r="E9908">
        <v>9.9422879963656105E-2</v>
      </c>
      <c r="F9908">
        <v>500.74092818005698</v>
      </c>
      <c r="G9908">
        <v>-0.23998694084466499</v>
      </c>
    </row>
    <row r="9909" spans="1:7">
      <c r="A9909" s="1">
        <v>45624</v>
      </c>
      <c r="B9909" t="s">
        <v>11</v>
      </c>
      <c r="C9909">
        <v>3579.8115234375</v>
      </c>
      <c r="D9909">
        <v>32362724276</v>
      </c>
      <c r="E9909">
        <v>-2.1173767078749101E-2</v>
      </c>
      <c r="F9909">
        <v>490.13835639997598</v>
      </c>
      <c r="G9909">
        <v>-0.256079280336027</v>
      </c>
    </row>
    <row r="9910" spans="1:7">
      <c r="A9910" s="1">
        <v>45625</v>
      </c>
      <c r="B9910" t="s">
        <v>11</v>
      </c>
      <c r="C9910">
        <v>3593.49438476563</v>
      </c>
      <c r="D9910">
        <v>27622629486</v>
      </c>
      <c r="E9910">
        <v>3.8222295331866701E-3</v>
      </c>
      <c r="F9910">
        <v>492.01177770115498</v>
      </c>
      <c r="G9910">
        <v>-0.25323584459097798</v>
      </c>
    </row>
    <row r="9911" spans="1:7">
      <c r="A9911" s="1">
        <v>45626</v>
      </c>
      <c r="B9911" t="s">
        <v>11</v>
      </c>
      <c r="C9911">
        <v>3705.70532226563</v>
      </c>
      <c r="D9911">
        <v>30670867436</v>
      </c>
      <c r="E9911">
        <v>3.1226134087118902E-2</v>
      </c>
      <c r="F9911">
        <v>507.37540344409302</v>
      </c>
      <c r="G9911">
        <v>-0.22991728694272201</v>
      </c>
    </row>
    <row r="9912" spans="1:7">
      <c r="A9912" s="1">
        <v>45627</v>
      </c>
      <c r="B9912" t="s">
        <v>11</v>
      </c>
      <c r="C9912">
        <v>3711.1650390625</v>
      </c>
      <c r="D9912">
        <v>28018113530</v>
      </c>
      <c r="E9912">
        <v>1.4733272945559601E-3</v>
      </c>
      <c r="F9912">
        <v>508.12293347457398</v>
      </c>
      <c r="G9912">
        <v>-0.228782703062509</v>
      </c>
    </row>
    <row r="9913" spans="1:7">
      <c r="A9913" s="1">
        <v>45628</v>
      </c>
      <c r="B9913" t="s">
        <v>11</v>
      </c>
      <c r="C9913">
        <v>3644.19848632813</v>
      </c>
      <c r="D9913">
        <v>47284967570</v>
      </c>
      <c r="E9913">
        <v>-1.8044617264257198E-2</v>
      </c>
      <c r="F9913">
        <v>498.95404961683403</v>
      </c>
      <c r="G9913">
        <v>-0.242699024013321</v>
      </c>
    </row>
    <row r="9914" spans="1:7">
      <c r="A9914" s="1">
        <v>45629</v>
      </c>
      <c r="B9914" t="s">
        <v>11</v>
      </c>
      <c r="C9914">
        <v>3620.71166992188</v>
      </c>
      <c r="D9914">
        <v>36839829742</v>
      </c>
      <c r="E9914">
        <v>-6.4449882448404097E-3</v>
      </c>
      <c r="F9914">
        <v>495.73829663233801</v>
      </c>
      <c r="G9914">
        <v>-0.24757981990136099</v>
      </c>
    </row>
    <row r="9915" spans="1:7">
      <c r="A9915" s="1">
        <v>45630</v>
      </c>
      <c r="B9915" t="s">
        <v>11</v>
      </c>
      <c r="C9915">
        <v>3841.3310546875</v>
      </c>
      <c r="D9915">
        <v>56799745752</v>
      </c>
      <c r="E9915">
        <v>6.0932602448950497E-2</v>
      </c>
      <c r="F9915">
        <v>525.94492117975597</v>
      </c>
      <c r="G9915">
        <v>-0.20173290019284301</v>
      </c>
    </row>
    <row r="9916" spans="1:7">
      <c r="A9916" s="1">
        <v>45631</v>
      </c>
      <c r="B9916" t="s">
        <v>11</v>
      </c>
      <c r="C9916">
        <v>3811.00830078125</v>
      </c>
      <c r="D9916">
        <v>60568296606</v>
      </c>
      <c r="E9916">
        <v>-7.8938142728541792E-3</v>
      </c>
      <c r="F9916">
        <v>521.79320965421198</v>
      </c>
      <c r="G9916">
        <v>-0.208034272418851</v>
      </c>
    </row>
    <row r="9917" spans="1:7">
      <c r="A9917" s="1">
        <v>45632</v>
      </c>
      <c r="B9917" t="s">
        <v>11</v>
      </c>
      <c r="C9917">
        <v>4005.810546875</v>
      </c>
      <c r="D9917">
        <v>52853668566</v>
      </c>
      <c r="E9917">
        <v>5.11156708983855E-2</v>
      </c>
      <c r="F9917">
        <v>548.46501963590902</v>
      </c>
      <c r="G9917">
        <v>-0.167552412925012</v>
      </c>
    </row>
    <row r="9918" spans="1:7">
      <c r="A9918" s="1">
        <v>45633</v>
      </c>
      <c r="B9918" t="s">
        <v>11</v>
      </c>
      <c r="C9918">
        <v>4002.69262695313</v>
      </c>
      <c r="D9918">
        <v>22574636761</v>
      </c>
      <c r="E9918">
        <v>-7.7834932166409598E-4</v>
      </c>
      <c r="F9918">
        <v>548.03812225991896</v>
      </c>
      <c r="G9918">
        <v>-0.16820034793973301</v>
      </c>
    </row>
    <row r="9919" spans="1:7">
      <c r="A9919" s="1">
        <v>45634</v>
      </c>
      <c r="B9919" t="s">
        <v>11</v>
      </c>
      <c r="C9919">
        <v>4005.70458984375</v>
      </c>
      <c r="D9919">
        <v>20943378971</v>
      </c>
      <c r="E9919">
        <v>7.5248418285811503E-4</v>
      </c>
      <c r="F9919">
        <v>548.45051227852298</v>
      </c>
      <c r="G9919">
        <v>-0.16757443185825099</v>
      </c>
    </row>
    <row r="9920" spans="1:7">
      <c r="A9920" s="1">
        <v>45635</v>
      </c>
      <c r="B9920" t="s">
        <v>11</v>
      </c>
      <c r="C9920">
        <v>3718.6904296875</v>
      </c>
      <c r="D9920">
        <v>57029832059</v>
      </c>
      <c r="E9920">
        <v>-7.1651354641567702E-2</v>
      </c>
      <c r="F9920">
        <v>509.15329011990502</v>
      </c>
      <c r="G9920">
        <v>-0.22721885145388401</v>
      </c>
    </row>
    <row r="9921" spans="1:7">
      <c r="A9921" s="1">
        <v>45636</v>
      </c>
      <c r="B9921" t="s">
        <v>11</v>
      </c>
      <c r="C9921">
        <v>3631.83374023438</v>
      </c>
      <c r="D9921">
        <v>58416417599</v>
      </c>
      <c r="E9921">
        <v>-2.33567948436149E-2</v>
      </c>
      <c r="F9921">
        <v>497.26110117862203</v>
      </c>
      <c r="G9921">
        <v>-0.24526854219948799</v>
      </c>
    </row>
    <row r="9922" spans="1:7">
      <c r="A9922" s="1">
        <v>45637</v>
      </c>
      <c r="B9922" t="s">
        <v>11</v>
      </c>
      <c r="C9922">
        <v>3832.82202148438</v>
      </c>
      <c r="D9922">
        <v>35968053196</v>
      </c>
      <c r="E9922">
        <v>5.53407164605033E-2</v>
      </c>
      <c r="F9922">
        <v>524.77988678578595</v>
      </c>
      <c r="G9922">
        <v>-0.203501162589528</v>
      </c>
    </row>
    <row r="9923" spans="1:7">
      <c r="A9923" s="1">
        <v>45638</v>
      </c>
      <c r="B9923" t="s">
        <v>11</v>
      </c>
      <c r="C9923">
        <v>3883.1015625</v>
      </c>
      <c r="D9923">
        <v>42971675764</v>
      </c>
      <c r="E9923">
        <v>1.3118151777930199E-2</v>
      </c>
      <c r="F9923">
        <v>531.66402899064701</v>
      </c>
      <c r="G9923">
        <v>-0.19305256994943301</v>
      </c>
    </row>
    <row r="9924" spans="1:7">
      <c r="A9924" s="1">
        <v>45639</v>
      </c>
      <c r="B9924" t="s">
        <v>11</v>
      </c>
      <c r="C9924">
        <v>3911.20532226563</v>
      </c>
      <c r="D9924">
        <v>34895127659</v>
      </c>
      <c r="E9924">
        <v>7.2374516384092801E-3</v>
      </c>
      <c r="F9924">
        <v>535.51192168834905</v>
      </c>
      <c r="G9924">
        <v>-0.187212326949703</v>
      </c>
    </row>
    <row r="9925" spans="1:7">
      <c r="A9925" s="1">
        <v>45640</v>
      </c>
      <c r="B9925" t="s">
        <v>11</v>
      </c>
      <c r="C9925">
        <v>3868.4052734375</v>
      </c>
      <c r="D9925">
        <v>28756190559</v>
      </c>
      <c r="E9925">
        <v>-1.09429307084632E-2</v>
      </c>
      <c r="F9925">
        <v>529.65185183575704</v>
      </c>
      <c r="G9925">
        <v>-0.19610660613658501</v>
      </c>
    </row>
    <row r="9926" spans="1:7">
      <c r="A9926" s="1">
        <v>45641</v>
      </c>
      <c r="B9926" t="s">
        <v>11</v>
      </c>
      <c r="C9926">
        <v>3951.94116210938</v>
      </c>
      <c r="D9926">
        <v>25069616984</v>
      </c>
      <c r="E9926">
        <v>2.1594399440378199E-2</v>
      </c>
      <c r="F9926">
        <v>541.08936548863505</v>
      </c>
      <c r="G9926">
        <v>-0.17874701108201799</v>
      </c>
    </row>
    <row r="9927" spans="1:7">
      <c r="A9927" s="1">
        <v>45642</v>
      </c>
      <c r="B9927" t="s">
        <v>11</v>
      </c>
      <c r="C9927">
        <v>3987.48095703125</v>
      </c>
      <c r="D9927">
        <v>46536359669</v>
      </c>
      <c r="E9927">
        <v>8.9929969764290796E-3</v>
      </c>
      <c r="F9927">
        <v>545.95538051645201</v>
      </c>
      <c r="G9927">
        <v>-0.17136148543579499</v>
      </c>
    </row>
    <row r="9928" spans="1:7">
      <c r="A9928" s="1">
        <v>45643</v>
      </c>
      <c r="B9928" t="s">
        <v>11</v>
      </c>
      <c r="C9928">
        <v>3886.76611328125</v>
      </c>
      <c r="D9928">
        <v>35418700472</v>
      </c>
      <c r="E9928">
        <v>-2.5257761688468099E-2</v>
      </c>
      <c r="F9928">
        <v>532.16576962283</v>
      </c>
      <c r="G9928">
        <v>-0.19229103956254401</v>
      </c>
    </row>
    <row r="9929" spans="1:7">
      <c r="A9929" s="1">
        <v>45644</v>
      </c>
      <c r="B9929" t="s">
        <v>11</v>
      </c>
      <c r="C9929">
        <v>3618.79125976563</v>
      </c>
      <c r="D9929">
        <v>48946681636</v>
      </c>
      <c r="E9929">
        <v>-6.8945453805399598E-2</v>
      </c>
      <c r="F9929">
        <v>495.475359136485</v>
      </c>
      <c r="G9929">
        <v>-0.24797890038259199</v>
      </c>
    </row>
    <row r="9930" spans="1:7">
      <c r="A9930" s="1">
        <v>45645</v>
      </c>
      <c r="B9930" t="s">
        <v>11</v>
      </c>
      <c r="C9930">
        <v>3417.92797851563</v>
      </c>
      <c r="D9930">
        <v>58879190250</v>
      </c>
      <c r="E9930">
        <v>-5.5505627938044998E-2</v>
      </c>
      <c r="F9930">
        <v>467.97368819978601</v>
      </c>
      <c r="G9930">
        <v>-0.28972030373951502</v>
      </c>
    </row>
    <row r="9931" spans="1:7">
      <c r="A9931" s="1">
        <v>45646</v>
      </c>
      <c r="B9931" t="s">
        <v>11</v>
      </c>
      <c r="C9931">
        <v>3472.55346679688</v>
      </c>
      <c r="D9931">
        <v>66383827229</v>
      </c>
      <c r="E9931">
        <v>1.5982047785855699E-2</v>
      </c>
      <c r="F9931">
        <v>475.45286604711799</v>
      </c>
      <c r="G9931">
        <v>-0.27836857969255702</v>
      </c>
    </row>
    <row r="9932" spans="1:7">
      <c r="A9932" s="1">
        <v>45647</v>
      </c>
      <c r="B9932" t="s">
        <v>11</v>
      </c>
      <c r="C9932">
        <v>3337.22241210938</v>
      </c>
      <c r="D9932">
        <v>31579389836</v>
      </c>
      <c r="E9932">
        <v>-3.8971625917780597E-2</v>
      </c>
      <c r="F9932">
        <v>456.92369480999298</v>
      </c>
      <c r="G9932">
        <v>-0.30649172945529501</v>
      </c>
    </row>
    <row r="9933" spans="1:7">
      <c r="A9933" s="1">
        <v>45648</v>
      </c>
      <c r="B9933" t="s">
        <v>11</v>
      </c>
      <c r="C9933">
        <v>3277.53515625</v>
      </c>
      <c r="D9933">
        <v>24780768375</v>
      </c>
      <c r="E9933">
        <v>-1.7885309544486701E-2</v>
      </c>
      <c r="F9933">
        <v>448.751473090106</v>
      </c>
      <c r="G9933">
        <v>-0.31889533954564903</v>
      </c>
    </row>
    <row r="9934" spans="1:7">
      <c r="A9934" s="1">
        <v>45649</v>
      </c>
      <c r="B9934" t="s">
        <v>11</v>
      </c>
      <c r="C9934">
        <v>3415.78540039063</v>
      </c>
      <c r="D9934">
        <v>34496081389</v>
      </c>
      <c r="E9934">
        <v>4.2181162840310801E-2</v>
      </c>
      <c r="F9934">
        <v>467.68033205134901</v>
      </c>
      <c r="G9934">
        <v>-0.29016555295172902</v>
      </c>
    </row>
    <row r="9935" spans="1:7">
      <c r="A9935" s="1">
        <v>45650</v>
      </c>
      <c r="B9935" t="s">
        <v>11</v>
      </c>
      <c r="C9935">
        <v>3492.0498046875</v>
      </c>
      <c r="D9935">
        <v>23083678195</v>
      </c>
      <c r="E9935">
        <v>2.2327047913535101E-2</v>
      </c>
      <c r="F9935">
        <v>478.12225323327698</v>
      </c>
      <c r="G9935">
        <v>-0.274317045241805</v>
      </c>
    </row>
    <row r="9936" spans="1:7">
      <c r="A9936" s="1">
        <v>45651</v>
      </c>
      <c r="B9936" t="s">
        <v>11</v>
      </c>
      <c r="C9936">
        <v>3493.2353515625</v>
      </c>
      <c r="D9936">
        <v>17651873225</v>
      </c>
      <c r="E9936">
        <v>3.39498844893038E-4</v>
      </c>
      <c r="F9936">
        <v>478.28457518596701</v>
      </c>
      <c r="G9936">
        <v>-0.27407067671690599</v>
      </c>
    </row>
    <row r="9937" spans="1:7">
      <c r="A9937" s="1">
        <v>45652</v>
      </c>
      <c r="B9937" t="s">
        <v>11</v>
      </c>
      <c r="C9937">
        <v>3331.22583007813</v>
      </c>
      <c r="D9937">
        <v>22247726776</v>
      </c>
      <c r="E9937">
        <v>-4.6378072239509703E-2</v>
      </c>
      <c r="F9937">
        <v>456.10265860694898</v>
      </c>
      <c r="G9937">
        <v>-0.30773787931290802</v>
      </c>
    </row>
    <row r="9938" spans="1:7">
      <c r="A9938" s="1">
        <v>45653</v>
      </c>
      <c r="B9938" t="s">
        <v>11</v>
      </c>
      <c r="C9938">
        <v>3328.9169921875</v>
      </c>
      <c r="D9938">
        <v>24091627403</v>
      </c>
      <c r="E9938">
        <v>-6.9308957374736302E-4</v>
      </c>
      <c r="F9938">
        <v>455.78653860971002</v>
      </c>
      <c r="G9938">
        <v>-0.30821767897105601</v>
      </c>
    </row>
    <row r="9939" spans="1:7">
      <c r="A9939" s="1">
        <v>45654</v>
      </c>
      <c r="B9939" t="s">
        <v>11</v>
      </c>
      <c r="C9939">
        <v>3397.90234375</v>
      </c>
      <c r="D9939">
        <v>14305648523</v>
      </c>
      <c r="E9939">
        <v>2.0723061501503E-2</v>
      </c>
      <c r="F9939">
        <v>465.23183108087699</v>
      </c>
      <c r="G9939">
        <v>-0.29388183138672103</v>
      </c>
    </row>
    <row r="9940" spans="1:7">
      <c r="A9940" s="1">
        <v>45655</v>
      </c>
      <c r="B9940" t="s">
        <v>11</v>
      </c>
      <c r="C9940">
        <v>3349.51342773438</v>
      </c>
      <c r="D9940">
        <v>13440907792</v>
      </c>
      <c r="E9940">
        <v>-1.4240820106154699E-2</v>
      </c>
      <c r="F9940">
        <v>458.60654826679701</v>
      </c>
      <c r="G9940">
        <v>-0.30393753319963002</v>
      </c>
    </row>
    <row r="9941" spans="1:7">
      <c r="A9941" s="1">
        <v>45656</v>
      </c>
      <c r="B9941" t="s">
        <v>11</v>
      </c>
      <c r="C9941">
        <v>3356.392578125</v>
      </c>
      <c r="D9941">
        <v>26981583962</v>
      </c>
      <c r="E9941">
        <v>2.0537760301735401E-3</v>
      </c>
      <c r="F9941">
        <v>459.54842340290799</v>
      </c>
      <c r="G9941">
        <v>-0.30250797678981201</v>
      </c>
    </row>
    <row r="9942" spans="1:7">
      <c r="A9942" s="1">
        <v>45657</v>
      </c>
      <c r="B9942" t="s">
        <v>11</v>
      </c>
      <c r="C9942">
        <v>3332.53173828125</v>
      </c>
      <c r="D9942">
        <v>20845452085</v>
      </c>
      <c r="E9942">
        <v>-7.1090729967826496E-3</v>
      </c>
      <c r="F9942">
        <v>456.28146011538001</v>
      </c>
      <c r="G9942">
        <v>-0.30746649849748697</v>
      </c>
    </row>
    <row r="9943" spans="1:7">
      <c r="A9943" s="1">
        <v>45658</v>
      </c>
      <c r="B9943" t="s">
        <v>11</v>
      </c>
      <c r="C9943">
        <v>3353.50415039063</v>
      </c>
      <c r="D9943">
        <v>14195410493</v>
      </c>
      <c r="E9943">
        <v>6.2932370211097304E-3</v>
      </c>
      <c r="F9943">
        <v>459.15294749222397</v>
      </c>
      <c r="G9943">
        <v>-0.30310822102747198</v>
      </c>
    </row>
    <row r="9944" spans="1:7">
      <c r="A9944" s="1">
        <v>45659</v>
      </c>
      <c r="B9944" t="s">
        <v>11</v>
      </c>
      <c r="C9944">
        <v>3451.392578125</v>
      </c>
      <c r="D9944">
        <v>22243574698</v>
      </c>
      <c r="E9944">
        <v>2.91898931220862E-2</v>
      </c>
      <c r="F9944">
        <v>472.55557295621298</v>
      </c>
      <c r="G9944">
        <v>-0.28276602448160398</v>
      </c>
    </row>
    <row r="9945" spans="1:7">
      <c r="A9945" s="1">
        <v>45660</v>
      </c>
      <c r="B9945" t="s">
        <v>11</v>
      </c>
      <c r="C9945">
        <v>3605.009765625</v>
      </c>
      <c r="D9945">
        <v>21877299255</v>
      </c>
      <c r="E9945">
        <v>4.45087552408929E-2</v>
      </c>
      <c r="F9945">
        <v>493.58843329064098</v>
      </c>
      <c r="G9945">
        <v>-0.25084283301480298</v>
      </c>
    </row>
    <row r="9946" spans="1:7">
      <c r="A9946" s="1">
        <v>45661</v>
      </c>
      <c r="B9946" t="s">
        <v>11</v>
      </c>
      <c r="C9946">
        <v>3657.70678710938</v>
      </c>
      <c r="D9946">
        <v>16060610759</v>
      </c>
      <c r="E9946">
        <v>1.46177194821659E-2</v>
      </c>
      <c r="F9946">
        <v>500.803570548126</v>
      </c>
      <c r="G9946">
        <v>-0.23989186369975901</v>
      </c>
    </row>
    <row r="9947" spans="1:7">
      <c r="A9947" s="1">
        <v>45662</v>
      </c>
      <c r="B9947" t="s">
        <v>11</v>
      </c>
      <c r="C9947">
        <v>3634.10375976563</v>
      </c>
      <c r="D9947">
        <v>12830306908</v>
      </c>
      <c r="E9947">
        <v>-6.45295774580201E-3</v>
      </c>
      <c r="F9947">
        <v>497.57190626843197</v>
      </c>
      <c r="G9947">
        <v>-0.24479680938554499</v>
      </c>
    </row>
    <row r="9948" spans="1:7">
      <c r="A9948" s="1">
        <v>45663</v>
      </c>
      <c r="B9948" t="s">
        <v>11</v>
      </c>
      <c r="C9948">
        <v>3688.611328125</v>
      </c>
      <c r="D9948">
        <v>23973574043</v>
      </c>
      <c r="E9948">
        <v>1.4998902607803E-2</v>
      </c>
      <c r="F9948">
        <v>505.03493883093103</v>
      </c>
      <c r="G9948">
        <v>-0.233469590280417</v>
      </c>
    </row>
    <row r="9949" spans="1:7">
      <c r="A9949" s="1">
        <v>45664</v>
      </c>
      <c r="B9949" t="s">
        <v>11</v>
      </c>
      <c r="C9949">
        <v>3381.57739257813</v>
      </c>
      <c r="D9949">
        <v>32235312545</v>
      </c>
      <c r="E9949">
        <v>-8.3238354013011898E-2</v>
      </c>
      <c r="F9949">
        <v>462.99666180358201</v>
      </c>
      <c r="G9949">
        <v>-0.29727431988639502</v>
      </c>
    </row>
    <row r="9950" spans="1:7">
      <c r="A9950" s="1">
        <v>45665</v>
      </c>
      <c r="B9950" t="s">
        <v>11</v>
      </c>
      <c r="C9950">
        <v>3326.32934570313</v>
      </c>
      <c r="D9950">
        <v>34337730882</v>
      </c>
      <c r="E9950">
        <v>-1.63379513348587E-2</v>
      </c>
      <c r="F9950">
        <v>455.43224487483297</v>
      </c>
      <c r="G9950">
        <v>-0.308755417849846</v>
      </c>
    </row>
    <row r="9951" spans="1:7">
      <c r="A9951" s="1">
        <v>45666</v>
      </c>
      <c r="B9951" t="s">
        <v>11</v>
      </c>
      <c r="C9951">
        <v>3219.4306640625</v>
      </c>
      <c r="D9951">
        <v>28815726276</v>
      </c>
      <c r="E9951">
        <v>-3.21371309124018E-2</v>
      </c>
      <c r="F9951">
        <v>440.79595919956199</v>
      </c>
      <c r="G9951">
        <v>-0.33097003547889398</v>
      </c>
    </row>
    <row r="9952" spans="1:7">
      <c r="A9952" s="1">
        <v>45667</v>
      </c>
      <c r="B9952" t="s">
        <v>11</v>
      </c>
      <c r="C9952">
        <v>3267.48999023438</v>
      </c>
      <c r="D9952">
        <v>26503845190</v>
      </c>
      <c r="E9952">
        <v>1.4927896012281399E-2</v>
      </c>
      <c r="F9952">
        <v>447.37611544112599</v>
      </c>
      <c r="G9952">
        <v>-0.32098282573942299</v>
      </c>
    </row>
    <row r="9953" spans="1:7">
      <c r="A9953" s="1">
        <v>45668</v>
      </c>
      <c r="B9953" t="s">
        <v>11</v>
      </c>
      <c r="C9953">
        <v>3282.2177734375</v>
      </c>
      <c r="D9953">
        <v>11772144561</v>
      </c>
      <c r="E9953">
        <v>4.5073690346848503E-3</v>
      </c>
      <c r="F9953">
        <v>449.39260469072298</v>
      </c>
      <c r="G9953">
        <v>-0.31792224475414099</v>
      </c>
    </row>
    <row r="9954" spans="1:7">
      <c r="A9954" s="1">
        <v>45669</v>
      </c>
      <c r="B9954" t="s">
        <v>11</v>
      </c>
      <c r="C9954">
        <v>3265.951171875</v>
      </c>
      <c r="D9954">
        <v>11647743556</v>
      </c>
      <c r="E9954">
        <v>-4.9559787574557897E-3</v>
      </c>
      <c r="F9954">
        <v>447.16542448811799</v>
      </c>
      <c r="G9954">
        <v>-0.32130260762007301</v>
      </c>
    </row>
    <row r="9955" spans="1:7">
      <c r="A9955" s="1">
        <v>45670</v>
      </c>
      <c r="B9955" t="s">
        <v>11</v>
      </c>
      <c r="C9955">
        <v>3135.49975585938</v>
      </c>
      <c r="D9955">
        <v>39911742769</v>
      </c>
      <c r="E9955">
        <v>-3.9942855587988498E-2</v>
      </c>
      <c r="F9955">
        <v>429.304360513848</v>
      </c>
      <c r="G9955">
        <v>-0.34841171955184902</v>
      </c>
    </row>
    <row r="9956" spans="1:7">
      <c r="A9956" s="1">
        <v>45671</v>
      </c>
      <c r="B9956" t="s">
        <v>11</v>
      </c>
      <c r="C9956">
        <v>3223.6845703125</v>
      </c>
      <c r="D9956">
        <v>22847737224</v>
      </c>
      <c r="E9956">
        <v>2.8124644018336298E-2</v>
      </c>
      <c r="F9956">
        <v>441.37839282881902</v>
      </c>
      <c r="G9956">
        <v>-0.330086031117725</v>
      </c>
    </row>
    <row r="9957" spans="1:7">
      <c r="A9957" s="1">
        <v>45672</v>
      </c>
      <c r="B9957" t="s">
        <v>11</v>
      </c>
      <c r="C9957">
        <v>3450.53759765625</v>
      </c>
      <c r="D9957">
        <v>25991614661</v>
      </c>
      <c r="E9957">
        <v>7.0370727158879404E-2</v>
      </c>
      <c r="F9957">
        <v>472.43851128440099</v>
      </c>
      <c r="G9957">
        <v>-0.28294369799358798</v>
      </c>
    </row>
    <row r="9958" spans="1:7">
      <c r="A9958" s="1">
        <v>45673</v>
      </c>
      <c r="B9958" t="s">
        <v>11</v>
      </c>
      <c r="C9958">
        <v>3308.34521484375</v>
      </c>
      <c r="D9958">
        <v>26395516475</v>
      </c>
      <c r="E9958">
        <v>-4.12087620517693E-2</v>
      </c>
      <c r="F9958">
        <v>452.96990508878997</v>
      </c>
      <c r="G9958">
        <v>-0.312492700520692</v>
      </c>
    </row>
    <row r="9959" spans="1:7">
      <c r="A9959" s="1">
        <v>45674</v>
      </c>
      <c r="B9959" t="s">
        <v>11</v>
      </c>
      <c r="C9959">
        <v>3474.10717773438</v>
      </c>
      <c r="D9959">
        <v>28200207229</v>
      </c>
      <c r="E9959">
        <v>5.0104191710976999E-2</v>
      </c>
      <c r="F9959">
        <v>475.66559605266201</v>
      </c>
      <c r="G9959">
        <v>-0.27804570298488501</v>
      </c>
    </row>
    <row r="9960" spans="1:7">
      <c r="A9960" s="1">
        <v>45675</v>
      </c>
      <c r="B9960" t="s">
        <v>11</v>
      </c>
      <c r="C9960">
        <v>3305.78955078125</v>
      </c>
      <c r="D9960">
        <v>32420094038</v>
      </c>
      <c r="E9960">
        <v>-4.84491750950794E-2</v>
      </c>
      <c r="F9960">
        <v>452.619990302801</v>
      </c>
      <c r="G9960">
        <v>-0.31302379313161499</v>
      </c>
    </row>
    <row r="9961" spans="1:7">
      <c r="A9961" s="1">
        <v>45676</v>
      </c>
      <c r="B9961" t="s">
        <v>11</v>
      </c>
      <c r="C9961">
        <v>3208.96435546875</v>
      </c>
      <c r="D9961">
        <v>57242875399</v>
      </c>
      <c r="E9961">
        <v>-2.92895823600197E-2</v>
      </c>
      <c r="F9961">
        <v>439.362939819036</v>
      </c>
      <c r="G9961">
        <v>-0.33314503932206002</v>
      </c>
    </row>
    <row r="9962" spans="1:7">
      <c r="A9962" s="1">
        <v>45677</v>
      </c>
      <c r="B9962" t="s">
        <v>11</v>
      </c>
      <c r="C9962">
        <v>3278.03540039063</v>
      </c>
      <c r="D9962">
        <v>52383187336</v>
      </c>
      <c r="E9962">
        <v>2.15244039106148E-2</v>
      </c>
      <c r="F9962">
        <v>448.81996519905601</v>
      </c>
      <c r="G9962">
        <v>-0.31879138379863098</v>
      </c>
    </row>
    <row r="9963" spans="1:7">
      <c r="A9963" s="1">
        <v>45678</v>
      </c>
      <c r="B9963" t="s">
        <v>11</v>
      </c>
      <c r="C9963">
        <v>3327.40625</v>
      </c>
      <c r="D9963">
        <v>32804001146</v>
      </c>
      <c r="E9963">
        <v>1.50611093472304E-2</v>
      </c>
      <c r="F9963">
        <v>455.57969177213897</v>
      </c>
      <c r="G9963">
        <v>-0.30853162634174702</v>
      </c>
    </row>
    <row r="9964" spans="1:7">
      <c r="A9964" s="1">
        <v>45679</v>
      </c>
      <c r="B9964" t="s">
        <v>11</v>
      </c>
      <c r="C9964">
        <v>3240.224609375</v>
      </c>
      <c r="D9964">
        <v>22171220981</v>
      </c>
      <c r="E9964">
        <v>-2.6201080984625799E-2</v>
      </c>
      <c r="F9964">
        <v>443.64301137306597</v>
      </c>
      <c r="G9964">
        <v>-0.32664884519827397</v>
      </c>
    </row>
    <row r="9965" spans="1:7">
      <c r="A9965" s="1">
        <v>45680</v>
      </c>
      <c r="B9965" t="s">
        <v>11</v>
      </c>
      <c r="C9965">
        <v>3334.71411132813</v>
      </c>
      <c r="D9965">
        <v>32419520084</v>
      </c>
      <c r="E9965">
        <v>2.9161404946970799E-2</v>
      </c>
      <c r="F9965">
        <v>456.58026487961001</v>
      </c>
      <c r="G9965">
        <v>-0.30701297950159101</v>
      </c>
    </row>
    <row r="9966" spans="1:7">
      <c r="A9966" s="1">
        <v>45681</v>
      </c>
      <c r="B9966" t="s">
        <v>11</v>
      </c>
      <c r="C9966">
        <v>3309.55493164063</v>
      </c>
      <c r="D9966">
        <v>25578325671</v>
      </c>
      <c r="E9966">
        <v>-7.5446286690764603E-3</v>
      </c>
      <c r="F9966">
        <v>453.13553632346498</v>
      </c>
      <c r="G9966">
        <v>-0.31224130924374099</v>
      </c>
    </row>
    <row r="9967" spans="1:7">
      <c r="A9967" s="1">
        <v>45682</v>
      </c>
      <c r="B9967" t="s">
        <v>11</v>
      </c>
      <c r="C9967">
        <v>3317.26953125</v>
      </c>
      <c r="D9967">
        <v>13744316078</v>
      </c>
      <c r="E9967">
        <v>2.33100817745013E-3</v>
      </c>
      <c r="F9967">
        <v>454.191798964128</v>
      </c>
      <c r="G9967">
        <v>-0.310638138111476</v>
      </c>
    </row>
    <row r="9968" spans="1:7">
      <c r="A9968" s="1">
        <v>45683</v>
      </c>
      <c r="B9968" t="s">
        <v>11</v>
      </c>
      <c r="C9968">
        <v>3236.13427734375</v>
      </c>
      <c r="D9968">
        <v>14471528757</v>
      </c>
      <c r="E9968">
        <v>-2.4458444857110202E-2</v>
      </c>
      <c r="F9968">
        <v>443.082973894612</v>
      </c>
      <c r="G9968">
        <v>-0.327498857197071</v>
      </c>
    </row>
    <row r="9969" spans="1:7">
      <c r="A9969" s="1">
        <v>45684</v>
      </c>
      <c r="B9969" t="s">
        <v>11</v>
      </c>
      <c r="C9969">
        <v>3178.92041015625</v>
      </c>
      <c r="D9969">
        <v>39412486482</v>
      </c>
      <c r="E9969">
        <v>-1.76796950571723E-2</v>
      </c>
      <c r="F9969">
        <v>435.24940203112999</v>
      </c>
      <c r="G9969">
        <v>-0.33938847232742703</v>
      </c>
    </row>
    <row r="9970" spans="1:7">
      <c r="A9970" s="1">
        <v>45685</v>
      </c>
      <c r="B9970" t="s">
        <v>11</v>
      </c>
      <c r="C9970">
        <v>3077.11254882813</v>
      </c>
      <c r="D9970">
        <v>20718206194</v>
      </c>
      <c r="E9970">
        <v>-3.20259233300908E-2</v>
      </c>
      <c r="F9970">
        <v>421.31013805221301</v>
      </c>
      <c r="G9970">
        <v>-0.36054516646364299</v>
      </c>
    </row>
    <row r="9971" spans="1:7">
      <c r="A9971" s="1">
        <v>45686</v>
      </c>
      <c r="B9971" t="s">
        <v>11</v>
      </c>
      <c r="C9971">
        <v>3112.9990234375</v>
      </c>
      <c r="D9971">
        <v>22727786058</v>
      </c>
      <c r="E9971">
        <v>1.16623860973306E-2</v>
      </c>
      <c r="F9971">
        <v>426.223619548898</v>
      </c>
      <c r="G9971">
        <v>-0.35308759730313699</v>
      </c>
    </row>
    <row r="9972" spans="1:7">
      <c r="A9972" s="1">
        <v>45687</v>
      </c>
      <c r="B9972" t="s">
        <v>11</v>
      </c>
      <c r="C9972">
        <v>3247.78002929688</v>
      </c>
      <c r="D9972">
        <v>19958405782</v>
      </c>
      <c r="E9972">
        <v>4.3296192785355903E-2</v>
      </c>
      <c r="F9972">
        <v>444.67747955055899</v>
      </c>
      <c r="G9972">
        <v>-0.32507875320073598</v>
      </c>
    </row>
    <row r="9973" spans="1:7">
      <c r="A9973" s="1">
        <v>45688</v>
      </c>
      <c r="B9973" t="s">
        <v>11</v>
      </c>
      <c r="C9973">
        <v>3298.26513671875</v>
      </c>
      <c r="D9973">
        <v>30128115902</v>
      </c>
      <c r="E9973">
        <v>1.55444971538927E-2</v>
      </c>
      <c r="F9973">
        <v>451.58976736583298</v>
      </c>
      <c r="G9973">
        <v>-0.31458744180076298</v>
      </c>
    </row>
    <row r="9974" spans="1:7">
      <c r="A9974" s="1">
        <v>45689</v>
      </c>
      <c r="B9974" t="s">
        <v>11</v>
      </c>
      <c r="C9974">
        <v>3118.32861328125</v>
      </c>
      <c r="D9974">
        <v>19917507079</v>
      </c>
      <c r="E9974">
        <v>-5.4554899615046802E-2</v>
      </c>
      <c r="F9974">
        <v>426.95333294000801</v>
      </c>
      <c r="G9974">
        <v>-0.35198005510821501</v>
      </c>
    </row>
    <row r="9975" spans="1:7">
      <c r="A9975" s="1">
        <v>45690</v>
      </c>
      <c r="B9975" t="s">
        <v>11</v>
      </c>
      <c r="C9975">
        <v>2868.69287109375</v>
      </c>
      <c r="D9975">
        <v>42060930305</v>
      </c>
      <c r="E9975">
        <v>-8.0054341009564697E-2</v>
      </c>
      <c r="F9975">
        <v>392.77386522965799</v>
      </c>
      <c r="G9975">
        <v>-0.40385686475758098</v>
      </c>
    </row>
    <row r="9976" spans="1:7">
      <c r="A9976" s="1">
        <v>45691</v>
      </c>
      <c r="B9976" t="s">
        <v>11</v>
      </c>
      <c r="C9976">
        <v>2884.56665039063</v>
      </c>
      <c r="D9976">
        <v>92453553253</v>
      </c>
      <c r="E9976">
        <v>5.5334537401428002E-3</v>
      </c>
      <c r="F9976">
        <v>394.94726124324399</v>
      </c>
      <c r="G9976">
        <v>-0.40055813429621301</v>
      </c>
    </row>
    <row r="9977" spans="1:7">
      <c r="A9977" s="1">
        <v>45692</v>
      </c>
      <c r="B9977" t="s">
        <v>11</v>
      </c>
      <c r="C9977">
        <v>2735.05126953125</v>
      </c>
      <c r="D9977">
        <v>48795275985</v>
      </c>
      <c r="E9977">
        <v>-5.1832874390032799E-2</v>
      </c>
      <c r="F9977">
        <v>374.47600946053501</v>
      </c>
      <c r="G9977">
        <v>-0.431628929225365</v>
      </c>
    </row>
    <row r="9978" spans="1:7">
      <c r="A9978" s="1">
        <v>45693</v>
      </c>
      <c r="B9978" t="s">
        <v>11</v>
      </c>
      <c r="C9978">
        <v>2787.77905273438</v>
      </c>
      <c r="D9978">
        <v>31960764447</v>
      </c>
      <c r="E9978">
        <v>1.9278535576469101E-2</v>
      </c>
      <c r="F9978">
        <v>381.69535853145402</v>
      </c>
      <c r="G9978">
        <v>-0.4206715673168</v>
      </c>
    </row>
    <row r="9979" spans="1:7">
      <c r="A9979" s="1">
        <v>45694</v>
      </c>
      <c r="B9979" t="s">
        <v>11</v>
      </c>
      <c r="C9979">
        <v>2688.40087890625</v>
      </c>
      <c r="D9979">
        <v>29500645692</v>
      </c>
      <c r="E9979">
        <v>-3.5647794157378003E-2</v>
      </c>
      <c r="F9979">
        <v>368.08876095969799</v>
      </c>
      <c r="G9979">
        <v>-0.44132334803460699</v>
      </c>
    </row>
    <row r="9980" spans="1:7">
      <c r="A9980" s="1">
        <v>45695</v>
      </c>
      <c r="B9980" t="s">
        <v>11</v>
      </c>
      <c r="C9980">
        <v>2622.21118164063</v>
      </c>
      <c r="D9980">
        <v>29526663418</v>
      </c>
      <c r="E9980">
        <v>-2.4620471517087801E-2</v>
      </c>
      <c r="F9980">
        <v>359.02624210472999</v>
      </c>
      <c r="G9980">
        <v>-0.45507823063158298</v>
      </c>
    </row>
    <row r="9981" spans="1:7">
      <c r="A9981" s="1">
        <v>45696</v>
      </c>
      <c r="B9981" t="s">
        <v>11</v>
      </c>
      <c r="C9981">
        <v>2632.30834960938</v>
      </c>
      <c r="D9981">
        <v>17059263074</v>
      </c>
      <c r="E9981">
        <v>3.8506311160004798E-3</v>
      </c>
      <c r="F9981">
        <v>360.40871972403897</v>
      </c>
      <c r="G9981">
        <v>-0.45297993791066699</v>
      </c>
    </row>
    <row r="9982" spans="1:7">
      <c r="A9982" s="1">
        <v>45697</v>
      </c>
      <c r="B9982" t="s">
        <v>11</v>
      </c>
      <c r="C9982">
        <v>2628.72119140625</v>
      </c>
      <c r="D9982">
        <v>17517088276</v>
      </c>
      <c r="E9982">
        <v>-1.3627424019899701E-3</v>
      </c>
      <c r="F9982">
        <v>359.91757547962402</v>
      </c>
      <c r="G9982">
        <v>-0.45372538534401502</v>
      </c>
    </row>
    <row r="9983" spans="1:7">
      <c r="A9983" s="1">
        <v>45698</v>
      </c>
      <c r="B9983" t="s">
        <v>11</v>
      </c>
      <c r="C9983">
        <v>2661.16674804688</v>
      </c>
      <c r="D9983">
        <v>19414208113</v>
      </c>
      <c r="E9983">
        <v>1.23427150611084E-2</v>
      </c>
      <c r="F9983">
        <v>364.35993555925398</v>
      </c>
      <c r="G9983">
        <v>-0.44698287343019999</v>
      </c>
    </row>
    <row r="9984" spans="1:7">
      <c r="A9984" s="1">
        <v>45699</v>
      </c>
      <c r="B9984" t="s">
        <v>11</v>
      </c>
      <c r="C9984">
        <v>2602.78198242188</v>
      </c>
      <c r="D9984">
        <v>21156550492</v>
      </c>
      <c r="E9984">
        <v>-2.1939536734348099E-2</v>
      </c>
      <c r="F9984">
        <v>356.36604736852797</v>
      </c>
      <c r="G9984">
        <v>-0.45911581299330201</v>
      </c>
    </row>
    <row r="9985" spans="1:7">
      <c r="A9985" s="1">
        <v>45700</v>
      </c>
      <c r="B9985" t="s">
        <v>11</v>
      </c>
      <c r="C9985">
        <v>2736.90209960938</v>
      </c>
      <c r="D9985">
        <v>26919387954</v>
      </c>
      <c r="E9985">
        <v>5.1529524214203301E-2</v>
      </c>
      <c r="F9985">
        <v>374.729420235524</v>
      </c>
      <c r="G9985">
        <v>-0.43124430818185999</v>
      </c>
    </row>
    <row r="9986" spans="1:7">
      <c r="A9986" s="1">
        <v>45701</v>
      </c>
      <c r="B9986" t="s">
        <v>11</v>
      </c>
      <c r="C9986">
        <v>2675.90258789063</v>
      </c>
      <c r="D9986">
        <v>19481004625</v>
      </c>
      <c r="E9986">
        <v>-2.2287794557012599E-2</v>
      </c>
      <c r="F9986">
        <v>366.377527902846</v>
      </c>
      <c r="G9986">
        <v>-0.44392061819423401</v>
      </c>
    </row>
    <row r="9987" spans="1:7">
      <c r="A9987" s="1">
        <v>45702</v>
      </c>
      <c r="B9987" t="s">
        <v>11</v>
      </c>
      <c r="C9987">
        <v>2726.09155273438</v>
      </c>
      <c r="D9987">
        <v>17732289901</v>
      </c>
      <c r="E9987">
        <v>1.87559013063003E-2</v>
      </c>
      <c r="F9987">
        <v>373.24926865703799</v>
      </c>
      <c r="G9987">
        <v>-0.43349084819061701</v>
      </c>
    </row>
    <row r="9988" spans="1:7">
      <c r="A9988" s="1">
        <v>45703</v>
      </c>
      <c r="B9988" t="s">
        <v>11</v>
      </c>
      <c r="C9988">
        <v>2693.55981445313</v>
      </c>
      <c r="D9988">
        <v>10803019357</v>
      </c>
      <c r="E9988">
        <v>-1.1933472391497399E-2</v>
      </c>
      <c r="F9988">
        <v>368.79510881437301</v>
      </c>
      <c r="G9988">
        <v>-0.44025126951326499</v>
      </c>
    </row>
    <row r="9989" spans="1:7">
      <c r="A9989" s="1">
        <v>45704</v>
      </c>
      <c r="B9989" t="s">
        <v>11</v>
      </c>
      <c r="C9989">
        <v>2663.31591796875</v>
      </c>
      <c r="D9989">
        <v>10593602117</v>
      </c>
      <c r="E9989">
        <v>-1.1228225310643601E-2</v>
      </c>
      <c r="F9989">
        <v>364.65419423914199</v>
      </c>
      <c r="G9989">
        <v>-0.44653625437651701</v>
      </c>
    </row>
    <row r="9990" spans="1:7">
      <c r="A9990" s="1">
        <v>45705</v>
      </c>
      <c r="B9990" t="s">
        <v>11</v>
      </c>
      <c r="C9990">
        <v>2743.19970703125</v>
      </c>
      <c r="D9990">
        <v>24170425078</v>
      </c>
      <c r="E9990">
        <v>2.9994109419593701E-2</v>
      </c>
      <c r="F9990">
        <v>375.59167204146399</v>
      </c>
      <c r="G9990">
        <v>-0.42993560223050797</v>
      </c>
    </row>
    <row r="9991" spans="1:7">
      <c r="A9991" s="1">
        <v>45706</v>
      </c>
      <c r="B9991" t="s">
        <v>11</v>
      </c>
      <c r="C9991">
        <v>2669.3388671875</v>
      </c>
      <c r="D9991">
        <v>23004152928</v>
      </c>
      <c r="E9991">
        <v>-2.6925068435387001E-2</v>
      </c>
      <c r="F9991">
        <v>365.47884056798603</v>
      </c>
      <c r="G9991">
        <v>-0.44528462515302902</v>
      </c>
    </row>
    <row r="9992" spans="1:7">
      <c r="A9992" s="1">
        <v>45707</v>
      </c>
      <c r="B9992" t="s">
        <v>11</v>
      </c>
      <c r="C9992">
        <v>2715.77099609375</v>
      </c>
      <c r="D9992">
        <v>15272401903</v>
      </c>
      <c r="E9992">
        <v>1.73946176249897E-2</v>
      </c>
      <c r="F9992">
        <v>371.83620524969098</v>
      </c>
      <c r="G9992">
        <v>-0.43563556331686298</v>
      </c>
    </row>
    <row r="9993" spans="1:7">
      <c r="A9993" s="1">
        <v>45708</v>
      </c>
      <c r="B9993" t="s">
        <v>11</v>
      </c>
      <c r="C9993">
        <v>2740.38647460938</v>
      </c>
      <c r="D9993">
        <v>15917259320</v>
      </c>
      <c r="E9993">
        <v>9.0639006569519492E-3</v>
      </c>
      <c r="F9993">
        <v>375.20649167473198</v>
      </c>
      <c r="G9993">
        <v>-0.43052022012845098</v>
      </c>
    </row>
    <row r="9994" spans="1:7">
      <c r="A9994" s="1">
        <v>45709</v>
      </c>
      <c r="B9994" t="s">
        <v>11</v>
      </c>
      <c r="C9994">
        <v>2659.65551757813</v>
      </c>
      <c r="D9994">
        <v>31441524621</v>
      </c>
      <c r="E9994">
        <v>-2.9459697666460598E-2</v>
      </c>
      <c r="F9994">
        <v>364.15302186750102</v>
      </c>
      <c r="G9994">
        <v>-0.447296922270629</v>
      </c>
    </row>
    <row r="9995" spans="1:7">
      <c r="A9995" s="1">
        <v>45710</v>
      </c>
      <c r="B9995" t="s">
        <v>11</v>
      </c>
      <c r="C9995">
        <v>2764.029296875</v>
      </c>
      <c r="D9995">
        <v>16403164397</v>
      </c>
      <c r="E9995">
        <v>3.9243345090012698E-2</v>
      </c>
      <c r="F9995">
        <v>378.44360457021901</v>
      </c>
      <c r="G9995">
        <v>-0.42560700465898299</v>
      </c>
    </row>
    <row r="9996" spans="1:7">
      <c r="A9996" s="1">
        <v>45711</v>
      </c>
      <c r="B9996" t="s">
        <v>11</v>
      </c>
      <c r="C9996">
        <v>2821.31030273438</v>
      </c>
      <c r="D9996">
        <v>20493767269</v>
      </c>
      <c r="E9996">
        <v>2.0723733255699098E-2</v>
      </c>
      <c r="F9996">
        <v>386.28636888365702</v>
      </c>
      <c r="G9996">
        <v>-0.41370343743959398</v>
      </c>
    </row>
    <row r="9997" spans="1:7">
      <c r="A9997" s="1">
        <v>45712</v>
      </c>
      <c r="B9997" t="s">
        <v>11</v>
      </c>
      <c r="C9997">
        <v>2513.8212890625</v>
      </c>
      <c r="D9997">
        <v>29127380459</v>
      </c>
      <c r="E9997">
        <v>-0.10898801644535901</v>
      </c>
      <c r="F9997">
        <v>344.185783759147</v>
      </c>
      <c r="G9997">
        <v>-0.477602736841785</v>
      </c>
    </row>
    <row r="9998" spans="1:7">
      <c r="A9998" s="1">
        <v>45713</v>
      </c>
      <c r="B9998" t="s">
        <v>11</v>
      </c>
      <c r="C9998">
        <v>2493.59252929688</v>
      </c>
      <c r="D9998">
        <v>40044790246</v>
      </c>
      <c r="E9998">
        <v>-8.04701585336998E-3</v>
      </c>
      <c r="F9998">
        <v>341.416115300733</v>
      </c>
      <c r="G9998">
        <v>-0.481806475900176</v>
      </c>
    </row>
    <row r="9999" spans="1:7">
      <c r="A9999" s="1">
        <v>45714</v>
      </c>
      <c r="B9999" t="s">
        <v>11</v>
      </c>
      <c r="C9999">
        <v>2331.45263671875</v>
      </c>
      <c r="D9999">
        <v>28815111323</v>
      </c>
      <c r="E9999">
        <v>-6.5022609216688704E-2</v>
      </c>
      <c r="F9999">
        <v>319.216348655253</v>
      </c>
      <c r="G9999">
        <v>-0.51550077091633795</v>
      </c>
    </row>
    <row r="10000" spans="1:7">
      <c r="A10000" s="1">
        <v>45715</v>
      </c>
      <c r="B10000" t="s">
        <v>11</v>
      </c>
      <c r="C10000">
        <v>2305.484375</v>
      </c>
      <c r="D10000">
        <v>24286213447</v>
      </c>
      <c r="E10000">
        <v>-1.11382325807388E-2</v>
      </c>
      <c r="F10000">
        <v>315.66084272035698</v>
      </c>
      <c r="G10000">
        <v>-0.52089723601505999</v>
      </c>
    </row>
    <row r="10001" spans="1:7">
      <c r="A10001" s="1">
        <v>45716</v>
      </c>
      <c r="B10001" t="s">
        <v>11</v>
      </c>
      <c r="C10001">
        <v>2237.9052734375</v>
      </c>
      <c r="D10001">
        <v>35737904667</v>
      </c>
      <c r="E10001">
        <v>-2.9312322518993399E-2</v>
      </c>
      <c r="F10001">
        <v>306.40809029192002</v>
      </c>
      <c r="G10001">
        <v>-0.53494085075272801</v>
      </c>
    </row>
    <row r="10002" spans="1:7">
      <c r="A10002" s="1">
        <v>45717</v>
      </c>
      <c r="B10002" t="s">
        <v>11</v>
      </c>
      <c r="C10002">
        <v>2216.64331054688</v>
      </c>
      <c r="D10002">
        <v>16135258239</v>
      </c>
      <c r="E10002">
        <v>-9.5008323824028497E-3</v>
      </c>
      <c r="F10002">
        <v>303.496958385445</v>
      </c>
      <c r="G10002">
        <v>-0.53935929977762898</v>
      </c>
    </row>
    <row r="10003" spans="1:7">
      <c r="A10003" s="1">
        <v>45718</v>
      </c>
      <c r="B10003" t="s">
        <v>11</v>
      </c>
      <c r="C10003">
        <v>2519.69458007813</v>
      </c>
      <c r="D10003">
        <v>34854193845</v>
      </c>
      <c r="E10003">
        <v>0.13671629895947601</v>
      </c>
      <c r="F10003">
        <v>344.98993928136099</v>
      </c>
      <c r="G10003">
        <v>-0.47638220809312498</v>
      </c>
    </row>
    <row r="10004" spans="1:7">
      <c r="A10004" s="1">
        <v>45719</v>
      </c>
      <c r="B10004" t="s">
        <v>11</v>
      </c>
      <c r="C10004">
        <v>2145.57397460938</v>
      </c>
      <c r="D10004">
        <v>31473561910</v>
      </c>
      <c r="E10004">
        <v>-0.14847855308604499</v>
      </c>
      <c r="F10004">
        <v>293.76633226762198</v>
      </c>
      <c r="G10004">
        <v>-0.55412822020556796</v>
      </c>
    </row>
    <row r="10005" spans="1:7">
      <c r="A10005" s="1">
        <v>45720</v>
      </c>
      <c r="B10005" t="s">
        <v>11</v>
      </c>
      <c r="C10005">
        <v>2170.01513671875</v>
      </c>
      <c r="D10005">
        <v>33935738380</v>
      </c>
      <c r="E10005">
        <v>1.1391432967872799E-2</v>
      </c>
      <c r="F10005">
        <v>297.11275174986599</v>
      </c>
      <c r="G10005">
        <v>-0.54904910171377297</v>
      </c>
    </row>
    <row r="10006" spans="1:7">
      <c r="A10006" s="1">
        <v>45721</v>
      </c>
      <c r="B10006" t="s">
        <v>11</v>
      </c>
      <c r="C10006">
        <v>2241.97729492188</v>
      </c>
      <c r="D10006">
        <v>22105432727</v>
      </c>
      <c r="E10006">
        <v>3.3162053566104598E-2</v>
      </c>
      <c r="F10006">
        <v>306.96562073856802</v>
      </c>
      <c r="G10006">
        <v>-0.53409464386912198</v>
      </c>
    </row>
    <row r="10007" spans="1:7">
      <c r="A10007" s="1">
        <v>45722</v>
      </c>
      <c r="B10007" t="s">
        <v>11</v>
      </c>
      <c r="C10007">
        <v>2202.47680664063</v>
      </c>
      <c r="D10007">
        <v>18509069102</v>
      </c>
      <c r="E10007">
        <v>-1.7618594251921901E-2</v>
      </c>
      <c r="F10007">
        <v>301.55731801748601</v>
      </c>
      <c r="G10007">
        <v>-0.54230324129858898</v>
      </c>
    </row>
    <row r="10008" spans="1:7">
      <c r="A10008" s="1">
        <v>45723</v>
      </c>
      <c r="B10008" t="s">
        <v>11</v>
      </c>
      <c r="C10008">
        <v>2138.98754882813</v>
      </c>
      <c r="D10008">
        <v>22425792863</v>
      </c>
      <c r="E10008">
        <v>-2.8826300291142901E-2</v>
      </c>
      <c r="F10008">
        <v>292.86453621332203</v>
      </c>
      <c r="G10008">
        <v>-0.55549694550719897</v>
      </c>
    </row>
    <row r="10009" spans="1:7">
      <c r="A10009" s="1">
        <v>45724</v>
      </c>
      <c r="B10009" t="s">
        <v>11</v>
      </c>
      <c r="C10009">
        <v>2201.51025390625</v>
      </c>
      <c r="D10009">
        <v>10533204814</v>
      </c>
      <c r="E10009">
        <v>2.9230046295677999E-2</v>
      </c>
      <c r="F10009">
        <v>301.4249801652</v>
      </c>
      <c r="G10009">
        <v>-0.54250410064580401</v>
      </c>
    </row>
    <row r="10010" spans="1:7">
      <c r="A10010" s="1">
        <v>45725</v>
      </c>
      <c r="B10010" t="s">
        <v>11</v>
      </c>
      <c r="C10010">
        <v>2015.50915527344</v>
      </c>
      <c r="D10010">
        <v>16103964994</v>
      </c>
      <c r="E10010">
        <v>-8.4487954713261607E-2</v>
      </c>
      <c r="F10010">
        <v>275.95820009155699</v>
      </c>
      <c r="G10010">
        <v>-0.58115699347194405</v>
      </c>
    </row>
    <row r="10011" spans="1:7">
      <c r="A10011" s="1">
        <v>45726</v>
      </c>
      <c r="B10011" t="s">
        <v>11</v>
      </c>
      <c r="C10011">
        <v>1861.1513671875</v>
      </c>
      <c r="D10011">
        <v>35005066442</v>
      </c>
      <c r="E10011">
        <v>-7.6585009639907206E-2</v>
      </c>
      <c r="F10011">
        <v>254.82393867733299</v>
      </c>
      <c r="G10011">
        <v>-0.61323408916450295</v>
      </c>
    </row>
    <row r="10012" spans="1:7">
      <c r="A10012" s="1">
        <v>45727</v>
      </c>
      <c r="B10012" t="s">
        <v>11</v>
      </c>
      <c r="C10012">
        <v>1919.84497070313</v>
      </c>
      <c r="D10012">
        <v>30898385863</v>
      </c>
      <c r="E10012">
        <v>3.1536179458804901E-2</v>
      </c>
      <c r="F10012">
        <v>262.86011213786099</v>
      </c>
      <c r="G10012">
        <v>-0.60103696999184697</v>
      </c>
    </row>
    <row r="10013" spans="1:7">
      <c r="A10013" s="1">
        <v>45728</v>
      </c>
      <c r="B10013" t="s">
        <v>11</v>
      </c>
      <c r="C10013">
        <v>1908.98266601563</v>
      </c>
      <c r="D10013">
        <v>22898872951</v>
      </c>
      <c r="E10013">
        <v>-5.6579072025392304E-3</v>
      </c>
      <c r="F10013">
        <v>261.372874016136</v>
      </c>
      <c r="G10013">
        <v>-0.60329426579287704</v>
      </c>
    </row>
    <row r="10014" spans="1:7">
      <c r="A10014" s="1">
        <v>45729</v>
      </c>
      <c r="B10014" t="s">
        <v>11</v>
      </c>
      <c r="C10014">
        <v>1862.96960449219</v>
      </c>
      <c r="D10014">
        <v>17977225564</v>
      </c>
      <c r="E10014">
        <v>-2.4103446480985901E-2</v>
      </c>
      <c r="F10014">
        <v>255.072886935707</v>
      </c>
      <c r="G10014">
        <v>-0.61285624122603899</v>
      </c>
    </row>
    <row r="10015" spans="1:7">
      <c r="A10015" s="1">
        <v>45730</v>
      </c>
      <c r="B10015" t="s">
        <v>11</v>
      </c>
      <c r="C10015">
        <v>1909.46752929688</v>
      </c>
      <c r="D10015">
        <v>12122715282</v>
      </c>
      <c r="E10015">
        <v>2.49590356668015E-2</v>
      </c>
      <c r="F10015">
        <v>261.43926021836899</v>
      </c>
      <c r="G10015">
        <v>-0.60319350634262003</v>
      </c>
    </row>
    <row r="10016" spans="1:7">
      <c r="A10016" s="1">
        <v>45731</v>
      </c>
      <c r="B10016" t="s">
        <v>11</v>
      </c>
      <c r="C10016">
        <v>1937.39465332031</v>
      </c>
      <c r="D10016">
        <v>6456484591</v>
      </c>
      <c r="E10016">
        <v>1.4625608236303E-2</v>
      </c>
      <c r="F10016">
        <v>265.26296841591198</v>
      </c>
      <c r="G10016">
        <v>-0.59738997002076599</v>
      </c>
    </row>
    <row r="10017" spans="1:7">
      <c r="A10017" s="1">
        <v>45732</v>
      </c>
      <c r="B10017" t="s">
        <v>11</v>
      </c>
      <c r="C10017">
        <v>1887.43505859375</v>
      </c>
      <c r="D10017">
        <v>9292997638</v>
      </c>
      <c r="E10017">
        <v>-2.5786999381329799E-2</v>
      </c>
      <c r="F10017">
        <v>258.42263241348098</v>
      </c>
      <c r="G10017">
        <v>-0.60777207461475702</v>
      </c>
    </row>
    <row r="10018" spans="1:7">
      <c r="A10018" s="1">
        <v>45733</v>
      </c>
      <c r="B10018" t="s">
        <v>11</v>
      </c>
      <c r="C10018">
        <v>1927.0029296875</v>
      </c>
      <c r="D10018">
        <v>10436892087</v>
      </c>
      <c r="E10018">
        <v>2.0963831795744101E-2</v>
      </c>
      <c r="F10018">
        <v>263.84016101161097</v>
      </c>
      <c r="G10018">
        <v>-0.59954947436138795</v>
      </c>
    </row>
    <row r="10019" spans="1:7">
      <c r="A10019" s="1">
        <v>45734</v>
      </c>
      <c r="B10019" t="s">
        <v>11</v>
      </c>
      <c r="C10019">
        <v>1932.54345703125</v>
      </c>
      <c r="D10019">
        <v>10170844746</v>
      </c>
      <c r="E10019">
        <v>2.8752044215358801E-3</v>
      </c>
      <c r="F10019">
        <v>264.59875540912998</v>
      </c>
      <c r="G10019">
        <v>-0.59839809723946502</v>
      </c>
    </row>
    <row r="10020" spans="1:7">
      <c r="A10020" s="1">
        <v>45735</v>
      </c>
      <c r="B10020" t="s">
        <v>11</v>
      </c>
      <c r="C10020">
        <v>2057.7490234375</v>
      </c>
      <c r="D10020">
        <v>20065206266</v>
      </c>
      <c r="E10020">
        <v>6.4787969424806399E-2</v>
      </c>
      <c r="F10020">
        <v>281.74157148441901</v>
      </c>
      <c r="G10020">
        <v>-0.57237912544247105</v>
      </c>
    </row>
    <row r="10021" spans="1:7">
      <c r="A10021" s="1">
        <v>45736</v>
      </c>
      <c r="B10021" t="s">
        <v>11</v>
      </c>
      <c r="C10021">
        <v>1982.09985351563</v>
      </c>
      <c r="D10021">
        <v>13217865782</v>
      </c>
      <c r="E10021">
        <v>-3.6763069286021001E-2</v>
      </c>
      <c r="F10021">
        <v>271.38388657118401</v>
      </c>
      <c r="G10021">
        <v>-0.58809978128197904</v>
      </c>
    </row>
    <row r="10022" spans="1:7">
      <c r="A10022" s="1">
        <v>45737</v>
      </c>
      <c r="B10022" t="s">
        <v>11</v>
      </c>
      <c r="C10022">
        <v>1964.84753417969</v>
      </c>
      <c r="D10022">
        <v>9708125480</v>
      </c>
      <c r="E10022">
        <v>-8.7040616573061894E-3</v>
      </c>
      <c r="F10022">
        <v>269.021744489669</v>
      </c>
      <c r="G10022">
        <v>-0.59168498618235799</v>
      </c>
    </row>
    <row r="10023" spans="1:7">
      <c r="A10023" s="1">
        <v>45738</v>
      </c>
      <c r="B10023" t="s">
        <v>11</v>
      </c>
      <c r="C10023">
        <v>1980.03784179688</v>
      </c>
      <c r="D10023">
        <v>6117036512</v>
      </c>
      <c r="E10023">
        <v>7.7310363032974099E-3</v>
      </c>
      <c r="F10023">
        <v>271.10156136269501</v>
      </c>
      <c r="G10023">
        <v>-0.58852828798735302</v>
      </c>
    </row>
    <row r="10024" spans="1:7">
      <c r="A10024" s="1">
        <v>45739</v>
      </c>
      <c r="B10024" t="s">
        <v>11</v>
      </c>
      <c r="C10024">
        <v>2005.29919433594</v>
      </c>
      <c r="D10024">
        <v>7522339707</v>
      </c>
      <c r="E10024">
        <v>1.2758015026691501E-2</v>
      </c>
      <c r="F10024">
        <v>274.56027915632001</v>
      </c>
      <c r="G10024">
        <v>-0.583278725702437</v>
      </c>
    </row>
    <row r="10025" spans="1:7">
      <c r="A10025" s="1">
        <v>45740</v>
      </c>
      <c r="B10025" t="s">
        <v>11</v>
      </c>
      <c r="C10025">
        <v>2077.47900390625</v>
      </c>
      <c r="D10025">
        <v>14044912402</v>
      </c>
      <c r="E10025">
        <v>3.5994533770415699E-2</v>
      </c>
      <c r="F10025">
        <v>284.44294839642703</v>
      </c>
      <c r="G10025">
        <v>-0.56827903772188304</v>
      </c>
    </row>
    <row r="10026" spans="1:7">
      <c r="A10026" s="1">
        <v>45741</v>
      </c>
      <c r="B10026" t="s">
        <v>11</v>
      </c>
      <c r="C10026">
        <v>2067.76416015625</v>
      </c>
      <c r="D10026">
        <v>11735658914</v>
      </c>
      <c r="E10026">
        <v>-4.67626567187118E-3</v>
      </c>
      <c r="F10026">
        <v>283.11281760123501</v>
      </c>
      <c r="G10026">
        <v>-0.57029787963761103</v>
      </c>
    </row>
    <row r="10027" spans="1:7">
      <c r="A10027" s="1">
        <v>45742</v>
      </c>
      <c r="B10027" t="s">
        <v>11</v>
      </c>
      <c r="C10027">
        <v>2009.18933105469</v>
      </c>
      <c r="D10027">
        <v>13178523590</v>
      </c>
      <c r="E10027">
        <v>-2.8327615997143601E-2</v>
      </c>
      <c r="F10027">
        <v>275.09290642035802</v>
      </c>
      <c r="G10027">
        <v>-0.58247031629639501</v>
      </c>
    </row>
    <row r="10028" spans="1:7">
      <c r="A10028" s="1">
        <v>45743</v>
      </c>
      <c r="B10028" t="s">
        <v>11</v>
      </c>
      <c r="C10028">
        <v>2002.357421875</v>
      </c>
      <c r="D10028">
        <v>11593274543</v>
      </c>
      <c r="E10028">
        <v>-3.4003312052732801E-3</v>
      </c>
      <c r="F10028">
        <v>274.15749942630799</v>
      </c>
      <c r="G10028">
        <v>-0.58389005550901996</v>
      </c>
    </row>
    <row r="10029" spans="1:7">
      <c r="A10029" s="1">
        <v>45744</v>
      </c>
      <c r="B10029" t="s">
        <v>11</v>
      </c>
      <c r="C10029">
        <v>1895.5029296875</v>
      </c>
      <c r="D10029">
        <v>18160526498</v>
      </c>
      <c r="E10029">
        <v>-5.33643449566771E-2</v>
      </c>
      <c r="F10029">
        <v>259.52726405446202</v>
      </c>
      <c r="G10029">
        <v>-0.60609549012674102</v>
      </c>
    </row>
    <row r="10030" spans="1:7">
      <c r="A10030" s="1">
        <v>45745</v>
      </c>
      <c r="B10030" t="s">
        <v>11</v>
      </c>
      <c r="C10030">
        <v>1827.3203125</v>
      </c>
      <c r="D10030">
        <v>12194771785</v>
      </c>
      <c r="E10030">
        <v>-3.5970726354266798E-2</v>
      </c>
      <c r="F10030">
        <v>250.19187985768701</v>
      </c>
      <c r="G10030">
        <v>-0.620264521461103</v>
      </c>
    </row>
    <row r="10031" spans="1:7">
      <c r="A10031" s="1">
        <v>45746</v>
      </c>
      <c r="B10031" t="s">
        <v>11</v>
      </c>
      <c r="C10031">
        <v>1806.21862792969</v>
      </c>
      <c r="D10031">
        <v>9854857162</v>
      </c>
      <c r="E10031">
        <v>-1.15478848595749E-2</v>
      </c>
      <c r="F10031">
        <v>247.30269283628999</v>
      </c>
      <c r="G10031">
        <v>-0.62464966304436598</v>
      </c>
    </row>
    <row r="10032" spans="1:7">
      <c r="A10032" s="1">
        <v>45747</v>
      </c>
      <c r="B10032" t="s">
        <v>11</v>
      </c>
      <c r="C10032">
        <v>1823.47998046875</v>
      </c>
      <c r="D10032">
        <v>15765030938</v>
      </c>
      <c r="E10032">
        <v>9.5566241384896795E-3</v>
      </c>
      <c r="F10032">
        <v>249.66607172016299</v>
      </c>
      <c r="G10032">
        <v>-0.62106258095382605</v>
      </c>
    </row>
    <row r="10033" spans="1:7">
      <c r="A10033" s="1">
        <v>45748</v>
      </c>
      <c r="B10033" t="s">
        <v>11</v>
      </c>
      <c r="C10033">
        <v>1905.49145507813</v>
      </c>
      <c r="D10033">
        <v>15001220420</v>
      </c>
      <c r="E10033">
        <v>4.4975253629213403E-2</v>
      </c>
      <c r="F10033">
        <v>260.89486661838703</v>
      </c>
      <c r="G10033">
        <v>-0.604019774422625</v>
      </c>
    </row>
    <row r="10034" spans="1:7">
      <c r="A10034" s="1">
        <v>45749</v>
      </c>
      <c r="B10034" t="s">
        <v>11</v>
      </c>
      <c r="C10034">
        <v>1795.31323242188</v>
      </c>
      <c r="D10034">
        <v>22593742104</v>
      </c>
      <c r="E10034">
        <v>-5.78214204858414E-2</v>
      </c>
      <c r="F10034">
        <v>245.809554833048</v>
      </c>
      <c r="G10034">
        <v>-0.62691591354981202</v>
      </c>
    </row>
    <row r="10035" spans="1:7">
      <c r="A10035" s="1">
        <v>45750</v>
      </c>
      <c r="B10035" t="s">
        <v>11</v>
      </c>
      <c r="C10035">
        <v>1815.63720703125</v>
      </c>
      <c r="D10035">
        <v>16450974373</v>
      </c>
      <c r="E10035">
        <v>1.13205730578603E-2</v>
      </c>
      <c r="F10035">
        <v>248.59225985685501</v>
      </c>
      <c r="G10035">
        <v>-0.62269238789242798</v>
      </c>
    </row>
    <row r="10036" spans="1:7">
      <c r="A10036" s="1">
        <v>45751</v>
      </c>
      <c r="B10036" t="s">
        <v>11</v>
      </c>
      <c r="C10036">
        <v>1815.33520507813</v>
      </c>
      <c r="D10036">
        <v>18061720814</v>
      </c>
      <c r="E10036">
        <v>-1.6633386447217899E-4</v>
      </c>
      <c r="F10036">
        <v>248.550910545595</v>
      </c>
      <c r="G10036">
        <v>-0.62275514692564404</v>
      </c>
    </row>
    <row r="10037" spans="1:7">
      <c r="A10037" s="1">
        <v>45752</v>
      </c>
      <c r="B10037" t="s">
        <v>11</v>
      </c>
      <c r="C10037">
        <v>1805.97326660156</v>
      </c>
      <c r="D10037">
        <v>6374712479</v>
      </c>
      <c r="E10037">
        <v>-5.1571403729591099E-3</v>
      </c>
      <c r="F10037">
        <v>247.269098610085</v>
      </c>
      <c r="G10037">
        <v>-0.62470065158792498</v>
      </c>
    </row>
    <row r="10038" spans="1:7">
      <c r="A10038" s="1">
        <v>45753</v>
      </c>
      <c r="B10038" t="s">
        <v>11</v>
      </c>
      <c r="C10038">
        <v>1576.72802734375</v>
      </c>
      <c r="D10038">
        <v>22154445576</v>
      </c>
      <c r="E10038">
        <v>-0.12693722742042601</v>
      </c>
      <c r="F10038">
        <v>215.88144480577299</v>
      </c>
      <c r="G10038">
        <v>-0.67234011032804697</v>
      </c>
    </row>
    <row r="10039" spans="1:7">
      <c r="A10039" s="1">
        <v>45754</v>
      </c>
      <c r="B10039" t="s">
        <v>11</v>
      </c>
      <c r="C10039">
        <v>1555.24096679688</v>
      </c>
      <c r="D10039">
        <v>46073959047</v>
      </c>
      <c r="E10039">
        <v>-1.36276264354058E-2</v>
      </c>
      <c r="F10039">
        <v>212.939493121624</v>
      </c>
      <c r="G10039">
        <v>-0.676805336902362</v>
      </c>
    </row>
    <row r="10040" spans="1:7">
      <c r="A10040" s="1">
        <v>45755</v>
      </c>
      <c r="B10040" t="s">
        <v>11</v>
      </c>
      <c r="C10040">
        <v>1472.55310058594</v>
      </c>
      <c r="D10040">
        <v>21315312919</v>
      </c>
      <c r="E10040">
        <v>-5.3167237731165697E-2</v>
      </c>
      <c r="F10040">
        <v>201.61808846847299</v>
      </c>
      <c r="G10040">
        <v>-0.69398870438871796</v>
      </c>
    </row>
    <row r="10041" spans="1:7">
      <c r="A10041" s="1">
        <v>45756</v>
      </c>
      <c r="B10041" t="s">
        <v>11</v>
      </c>
      <c r="C10041">
        <v>1668.0400390625</v>
      </c>
      <c r="D10041">
        <v>39252195855</v>
      </c>
      <c r="E10041">
        <v>0.13275374477075</v>
      </c>
      <c r="F10041">
        <v>228.38364472618301</v>
      </c>
      <c r="G10041">
        <v>-0.653364558954172</v>
      </c>
    </row>
    <row r="10042" spans="1:7">
      <c r="A10042" s="1">
        <v>45757</v>
      </c>
      <c r="B10042" t="s">
        <v>11</v>
      </c>
      <c r="C10042">
        <v>1522.51879882813</v>
      </c>
      <c r="D10042">
        <v>21379604307</v>
      </c>
      <c r="E10042">
        <v>-8.7240855630877606E-2</v>
      </c>
      <c r="F10042">
        <v>208.45926014817201</v>
      </c>
      <c r="G10042">
        <v>-0.68360533142299595</v>
      </c>
    </row>
    <row r="10043" spans="1:7">
      <c r="A10043" s="1">
        <v>45758</v>
      </c>
      <c r="B10043" t="s">
        <v>11</v>
      </c>
      <c r="C10043">
        <v>1567.14978027344</v>
      </c>
      <c r="D10043">
        <v>14871838813</v>
      </c>
      <c r="E10043">
        <v>2.9313911578408701E-2</v>
      </c>
      <c r="F10043">
        <v>214.57001646785599</v>
      </c>
      <c r="G10043">
        <v>-0.67433056608444997</v>
      </c>
    </row>
    <row r="10044" spans="1:7">
      <c r="A10044" s="1">
        <v>45759</v>
      </c>
      <c r="B10044" t="s">
        <v>11</v>
      </c>
      <c r="C10044">
        <v>1643.52856445313</v>
      </c>
      <c r="D10044">
        <v>12110995013</v>
      </c>
      <c r="E10044">
        <v>4.8737386267163799E-2</v>
      </c>
      <c r="F10044">
        <v>225.027598241802</v>
      </c>
      <c r="G10044">
        <v>-0.65845828908829995</v>
      </c>
    </row>
    <row r="10045" spans="1:7">
      <c r="A10045" s="1">
        <v>45760</v>
      </c>
      <c r="B10045" t="s">
        <v>11</v>
      </c>
      <c r="C10045">
        <v>1596.68579101563</v>
      </c>
      <c r="D10045">
        <v>13909890792</v>
      </c>
      <c r="E10045">
        <v>-2.8501344272703101E-2</v>
      </c>
      <c r="F10045">
        <v>218.614009193453</v>
      </c>
      <c r="G10045">
        <v>-0.66819268697448198</v>
      </c>
    </row>
    <row r="10046" spans="1:7">
      <c r="A10046" s="1">
        <v>45761</v>
      </c>
      <c r="B10046" t="s">
        <v>11</v>
      </c>
      <c r="C10046">
        <v>1622.76989746094</v>
      </c>
      <c r="D10046">
        <v>16518325094</v>
      </c>
      <c r="E10046">
        <v>1.6336405441875299E-2</v>
      </c>
      <c r="F10046">
        <v>222.18537628291099</v>
      </c>
      <c r="G10046">
        <v>-0.66277214818031804</v>
      </c>
    </row>
    <row r="10047" spans="1:7">
      <c r="A10047" s="1">
        <v>45762</v>
      </c>
      <c r="B10047" t="s">
        <v>11</v>
      </c>
      <c r="C10047">
        <v>1588.63244628906</v>
      </c>
      <c r="D10047">
        <v>13175452875</v>
      </c>
      <c r="E10047">
        <v>-2.1036532181973499E-2</v>
      </c>
      <c r="F10047">
        <v>217.51136646437101</v>
      </c>
      <c r="G10047">
        <v>-0.66986625273778</v>
      </c>
    </row>
    <row r="10048" spans="1:7">
      <c r="A10048" s="1">
        <v>45763</v>
      </c>
      <c r="B10048" t="s">
        <v>11</v>
      </c>
      <c r="C10048">
        <v>1578.10534667969</v>
      </c>
      <c r="D10048">
        <v>15339621551</v>
      </c>
      <c r="E10048">
        <v>-6.6265168094518101E-3</v>
      </c>
      <c r="F10048">
        <v>216.07002373824801</v>
      </c>
      <c r="G10048">
        <v>-0.67205388956338097</v>
      </c>
    </row>
    <row r="10049" spans="1:7">
      <c r="A10049" s="1">
        <v>45764</v>
      </c>
      <c r="B10049" t="s">
        <v>11</v>
      </c>
      <c r="C10049">
        <v>1582.54833984375</v>
      </c>
      <c r="D10049">
        <v>11312160796</v>
      </c>
      <c r="E10049">
        <v>2.8153970667488299E-3</v>
      </c>
      <c r="F10049">
        <v>216.67834664929401</v>
      </c>
      <c r="G10049">
        <v>-0.67113059104600603</v>
      </c>
    </row>
    <row r="10050" spans="1:7">
      <c r="A10050" s="1">
        <v>45765</v>
      </c>
      <c r="B10050" t="s">
        <v>11</v>
      </c>
      <c r="C10050">
        <v>1588.92468261719</v>
      </c>
      <c r="D10050">
        <v>7123507323</v>
      </c>
      <c r="E10050">
        <v>4.0291614561782704E-3</v>
      </c>
      <c r="F10050">
        <v>217.55137869200101</v>
      </c>
      <c r="G10050">
        <v>-0.66980552309933195</v>
      </c>
    </row>
    <row r="10051" spans="1:7">
      <c r="A10051" s="1">
        <v>45766</v>
      </c>
      <c r="B10051" t="s">
        <v>11</v>
      </c>
      <c r="C10051">
        <v>1612.9228515625</v>
      </c>
      <c r="D10051">
        <v>7168138700</v>
      </c>
      <c r="E10051">
        <v>1.51034024506336E-2</v>
      </c>
      <c r="F10051">
        <v>220.83714471807701</v>
      </c>
      <c r="G10051">
        <v>-0.66481846302772496</v>
      </c>
    </row>
    <row r="10052" spans="1:7">
      <c r="A10052" s="1">
        <v>45767</v>
      </c>
      <c r="B10052" t="s">
        <v>11</v>
      </c>
      <c r="C10052">
        <v>1587.51428222656</v>
      </c>
      <c r="D10052">
        <v>7642784469</v>
      </c>
      <c r="E10052">
        <v>-1.5753121304793401E-2</v>
      </c>
      <c r="F10052">
        <v>217.35827038872901</v>
      </c>
      <c r="G10052">
        <v>-0.67009861843877605</v>
      </c>
    </row>
    <row r="10053" spans="1:7">
      <c r="A10053" s="1">
        <v>45768</v>
      </c>
      <c r="B10053" t="s">
        <v>11</v>
      </c>
      <c r="C10053">
        <v>1579.73449707031</v>
      </c>
      <c r="D10053">
        <v>15403785611</v>
      </c>
      <c r="E10053">
        <v>-4.9006079777363896E-3</v>
      </c>
      <c r="F10053">
        <v>216.29308271483501</v>
      </c>
      <c r="G10053">
        <v>-0.67171533578112197</v>
      </c>
    </row>
    <row r="10054" spans="1:7">
      <c r="A10054" s="1">
        <v>45769</v>
      </c>
      <c r="B10054" t="s">
        <v>11</v>
      </c>
      <c r="C10054">
        <v>1757.33166503906</v>
      </c>
      <c r="D10054">
        <v>23747917555</v>
      </c>
      <c r="E10054">
        <v>0.112422162267211</v>
      </c>
      <c r="F10054">
        <v>240.609218757077</v>
      </c>
      <c r="G10054">
        <v>-0.63480886399046998</v>
      </c>
    </row>
    <row r="10055" spans="1:7">
      <c r="A10055" s="1">
        <v>45770</v>
      </c>
      <c r="B10055" t="s">
        <v>11</v>
      </c>
      <c r="C10055">
        <v>1796.10424804688</v>
      </c>
      <c r="D10055">
        <v>22904644756</v>
      </c>
      <c r="E10055">
        <v>2.2063326905880799E-2</v>
      </c>
      <c r="F10055">
        <v>245.91785860708299</v>
      </c>
      <c r="G10055">
        <v>-0.62675153257356198</v>
      </c>
    </row>
    <row r="10056" spans="1:7">
      <c r="A10056" s="1">
        <v>45771</v>
      </c>
      <c r="B10056" t="s">
        <v>11</v>
      </c>
      <c r="C10056">
        <v>1769.83166503906</v>
      </c>
      <c r="D10056">
        <v>15207402759</v>
      </c>
      <c r="E10056">
        <v>-1.46275379262545E-2</v>
      </c>
      <c r="F10056">
        <v>242.320685803565</v>
      </c>
      <c r="G10056">
        <v>-0.63221123868675799</v>
      </c>
    </row>
    <row r="10057" spans="1:7">
      <c r="A10057" s="1">
        <v>45772</v>
      </c>
      <c r="B10057" t="s">
        <v>11</v>
      </c>
      <c r="C10057">
        <v>1786.63452148438</v>
      </c>
      <c r="D10057">
        <v>17459399281</v>
      </c>
      <c r="E10057">
        <v>9.4940421607507802E-3</v>
      </c>
      <c r="F10057">
        <v>244.62128861100601</v>
      </c>
      <c r="G10057">
        <v>-0.62871943668060004</v>
      </c>
    </row>
    <row r="10058" spans="1:7">
      <c r="A10058" s="1">
        <v>45773</v>
      </c>
      <c r="B10058" t="s">
        <v>11</v>
      </c>
      <c r="C10058">
        <v>1821.88110351563</v>
      </c>
      <c r="D10058">
        <v>11926379867</v>
      </c>
      <c r="E10058">
        <v>1.9727919508667299E-2</v>
      </c>
      <c r="F10058">
        <v>249.44715770283</v>
      </c>
      <c r="G10058">
        <v>-0.62139484361230202</v>
      </c>
    </row>
    <row r="10059" spans="1:7">
      <c r="A10059" s="1">
        <v>45774</v>
      </c>
      <c r="B10059" t="s">
        <v>11</v>
      </c>
      <c r="C10059">
        <v>1792.86499023438</v>
      </c>
      <c r="D10059">
        <v>11321944113</v>
      </c>
      <c r="E10059">
        <v>-1.59264582223607E-2</v>
      </c>
      <c r="F10059">
        <v>245.474347966989</v>
      </c>
      <c r="G10059">
        <v>-0.62742468281828101</v>
      </c>
    </row>
    <row r="10060" spans="1:7">
      <c r="A10060" s="1">
        <v>45775</v>
      </c>
      <c r="B10060" t="s">
        <v>11</v>
      </c>
      <c r="C10060">
        <v>1798.85180664063</v>
      </c>
      <c r="D10060">
        <v>17043640437</v>
      </c>
      <c r="E10060">
        <v>3.33924553095732E-3</v>
      </c>
      <c r="F10060">
        <v>246.294047086403</v>
      </c>
      <c r="G10060">
        <v>-0.62618056235543695</v>
      </c>
    </row>
    <row r="10061" spans="1:7">
      <c r="A10061" s="1">
        <v>45776</v>
      </c>
      <c r="B10061" t="s">
        <v>11</v>
      </c>
      <c r="C10061">
        <v>1799.17565917969</v>
      </c>
      <c r="D10061">
        <v>14734257744</v>
      </c>
      <c r="E10061">
        <v>1.800329175905E-4</v>
      </c>
      <c r="F10061">
        <v>246.33838812228501</v>
      </c>
      <c r="G10061">
        <v>-0.62611326255142596</v>
      </c>
    </row>
    <row r="10062" spans="1:7">
      <c r="A10062" s="1">
        <v>45777</v>
      </c>
      <c r="B10062" t="s">
        <v>11</v>
      </c>
      <c r="C10062">
        <v>1793.775390625</v>
      </c>
      <c r="D10062">
        <v>14810431362</v>
      </c>
      <c r="E10062">
        <v>-3.0015237962643898E-3</v>
      </c>
      <c r="F10062">
        <v>245.59899758840299</v>
      </c>
      <c r="G10062">
        <v>-0.62723549249098598</v>
      </c>
    </row>
    <row r="10063" spans="1:7">
      <c r="A10063" s="1">
        <v>45778</v>
      </c>
      <c r="B10063" t="s">
        <v>11</v>
      </c>
      <c r="C10063">
        <v>1839.22155761719</v>
      </c>
      <c r="D10063">
        <v>15861442721</v>
      </c>
      <c r="E10063">
        <v>2.53354836005153E-2</v>
      </c>
      <c r="F10063">
        <v>251.82136696410601</v>
      </c>
      <c r="G10063">
        <v>-0.61779132342413701</v>
      </c>
    </row>
    <row r="10064" spans="1:7">
      <c r="A10064" s="1">
        <v>45779</v>
      </c>
      <c r="B10064" t="s">
        <v>11</v>
      </c>
      <c r="C10064">
        <v>1842.70788574219</v>
      </c>
      <c r="D10064">
        <v>13570171872</v>
      </c>
      <c r="E10064">
        <v>1.89554548801429E-3</v>
      </c>
      <c r="F10064">
        <v>252.29870582004099</v>
      </c>
      <c r="G10064">
        <v>-0.61706682949177405</v>
      </c>
    </row>
    <row r="10065" spans="1:7">
      <c r="A10065" s="1">
        <v>45780</v>
      </c>
      <c r="B10065" t="s">
        <v>11</v>
      </c>
      <c r="C10065">
        <v>1833.83972167969</v>
      </c>
      <c r="D10065">
        <v>8344452620</v>
      </c>
      <c r="E10065">
        <v>-4.8125718303572203E-3</v>
      </c>
      <c r="F10065">
        <v>251.08450017557601</v>
      </c>
      <c r="G10065">
        <v>-0.61890972288107104</v>
      </c>
    </row>
    <row r="10066" spans="1:7">
      <c r="A10066" s="1">
        <v>45781</v>
      </c>
      <c r="B10066" t="s">
        <v>11</v>
      </c>
      <c r="C10066">
        <v>1808.59423828125</v>
      </c>
      <c r="D10066">
        <v>8918979887</v>
      </c>
      <c r="E10066">
        <v>-1.3766461212495799E-2</v>
      </c>
      <c r="F10066">
        <v>247.62795514285</v>
      </c>
      <c r="G10066">
        <v>-0.62415598739948797</v>
      </c>
    </row>
    <row r="10067" spans="1:7">
      <c r="A10067" s="1">
        <v>45782</v>
      </c>
      <c r="B10067" t="s">
        <v>11</v>
      </c>
      <c r="C10067">
        <v>1819.69750976563</v>
      </c>
      <c r="D10067">
        <v>11389336489</v>
      </c>
      <c r="E10067">
        <v>6.13917220864679E-3</v>
      </c>
      <c r="F10067">
        <v>249.14818580314699</v>
      </c>
      <c r="G10067">
        <v>-0.62184861628254495</v>
      </c>
    </row>
    <row r="10068" spans="1:7">
      <c r="A10068" s="1">
        <v>45783</v>
      </c>
      <c r="B10068" t="s">
        <v>11</v>
      </c>
      <c r="C10068">
        <v>1815.08752441406</v>
      </c>
      <c r="D10068">
        <v>13206516310</v>
      </c>
      <c r="E10068">
        <v>-2.5333800408158199E-3</v>
      </c>
      <c r="F10068">
        <v>248.51699876202801</v>
      </c>
      <c r="G10068">
        <v>-0.62280661745046095</v>
      </c>
    </row>
    <row r="10069" spans="1:7">
      <c r="A10069" s="1">
        <v>45784</v>
      </c>
      <c r="B10069" t="s">
        <v>11</v>
      </c>
      <c r="C10069">
        <v>1811.60668945313</v>
      </c>
      <c r="D10069">
        <v>50540755039</v>
      </c>
      <c r="E10069">
        <v>-1.91772292747217E-3</v>
      </c>
      <c r="F10069">
        <v>248.04041201563501</v>
      </c>
      <c r="G10069">
        <v>-0.62352996984826703</v>
      </c>
    </row>
    <row r="10070" spans="1:7">
      <c r="A10070" s="1">
        <v>45785</v>
      </c>
      <c r="B10070" t="s">
        <v>11</v>
      </c>
      <c r="C10070">
        <v>2206.5146484375</v>
      </c>
      <c r="D10070">
        <v>37777245241</v>
      </c>
      <c r="E10070">
        <v>0.217987690862185</v>
      </c>
      <c r="F10070">
        <v>302.11016867142899</v>
      </c>
      <c r="G10070">
        <v>-0.54146413729667398</v>
      </c>
    </row>
    <row r="10071" spans="1:7">
      <c r="A10071" s="1">
        <v>45786</v>
      </c>
      <c r="B10071" t="s">
        <v>11</v>
      </c>
      <c r="C10071">
        <v>2345.50732421875</v>
      </c>
      <c r="D10071">
        <v>43766026875</v>
      </c>
      <c r="E10071">
        <v>6.2991956966918394E-2</v>
      </c>
      <c r="F10071">
        <v>321.14067941564798</v>
      </c>
      <c r="G10071">
        <v>-0.51258006596547701</v>
      </c>
    </row>
    <row r="10072" spans="1:7">
      <c r="A10072" s="1">
        <v>45787</v>
      </c>
      <c r="B10072" t="s">
        <v>11</v>
      </c>
      <c r="C10072">
        <v>2582.42260742188</v>
      </c>
      <c r="D10072">
        <v>30265913403</v>
      </c>
      <c r="E10072">
        <v>0.101008119120684</v>
      </c>
      <c r="F10072">
        <v>353.578495416561</v>
      </c>
      <c r="G10072">
        <v>-0.463346695206722</v>
      </c>
    </row>
    <row r="10073" spans="1:7">
      <c r="A10073" s="1">
        <v>45788</v>
      </c>
      <c r="B10073" t="s">
        <v>11</v>
      </c>
      <c r="C10073">
        <v>2510.23779296875</v>
      </c>
      <c r="D10073">
        <v>26496368543</v>
      </c>
      <c r="E10073">
        <v>-2.79523631204537E-2</v>
      </c>
      <c r="F10073">
        <v>343.69514092109398</v>
      </c>
      <c r="G10073">
        <v>-0.47834742325209501</v>
      </c>
    </row>
    <row r="10074" spans="1:7">
      <c r="A10074" s="1">
        <v>45789</v>
      </c>
      <c r="B10074" t="s">
        <v>11</v>
      </c>
      <c r="C10074">
        <v>2496.39770507813</v>
      </c>
      <c r="D10074">
        <v>32121858921</v>
      </c>
      <c r="E10074">
        <v>-5.5134569041194199E-3</v>
      </c>
      <c r="F10074">
        <v>341.80019257346999</v>
      </c>
      <c r="G10074">
        <v>-0.48122353225291697</v>
      </c>
    </row>
    <row r="10075" spans="1:7">
      <c r="A10075" s="1">
        <v>45790</v>
      </c>
      <c r="B10075" t="s">
        <v>11</v>
      </c>
      <c r="C10075">
        <v>2680.12963867188</v>
      </c>
      <c r="D10075">
        <v>33528741590</v>
      </c>
      <c r="E10075">
        <v>7.35988233044782E-2</v>
      </c>
      <c r="F10075">
        <v>366.95628455212102</v>
      </c>
      <c r="G10075">
        <v>-0.443042194668678</v>
      </c>
    </row>
    <row r="10076" spans="1:7">
      <c r="A10076" s="1">
        <v>45791</v>
      </c>
      <c r="B10076" t="s">
        <v>11</v>
      </c>
      <c r="C10076">
        <v>2610.06323242188</v>
      </c>
      <c r="D10076">
        <v>26602676588</v>
      </c>
      <c r="E10076">
        <v>-2.61429168346951E-2</v>
      </c>
      <c r="F10076">
        <v>357.36297692310598</v>
      </c>
      <c r="G10076">
        <v>-0.457602696253889</v>
      </c>
    </row>
    <row r="10077" spans="1:7">
      <c r="A10077" s="1">
        <v>45792</v>
      </c>
      <c r="B10077" t="s">
        <v>11</v>
      </c>
      <c r="C10077">
        <v>2546.85693359375</v>
      </c>
      <c r="D10077">
        <v>26637688883</v>
      </c>
      <c r="E10077">
        <v>-2.4216386041144299E-2</v>
      </c>
      <c r="F10077">
        <v>348.70893711712398</v>
      </c>
      <c r="G10077">
        <v>-0.470737598749081</v>
      </c>
    </row>
    <row r="10078" spans="1:7">
      <c r="A10078" s="1">
        <v>45793</v>
      </c>
      <c r="B10078" t="s">
        <v>11</v>
      </c>
      <c r="C10078">
        <v>2536.29760742188</v>
      </c>
      <c r="D10078">
        <v>21298907763</v>
      </c>
      <c r="E10078">
        <v>-4.1460225082118303E-3</v>
      </c>
      <c r="F10078">
        <v>347.26318201502198</v>
      </c>
      <c r="G10078">
        <v>-0.472931932577418</v>
      </c>
    </row>
    <row r="10079" spans="1:7">
      <c r="A10079" s="1">
        <v>45794</v>
      </c>
      <c r="B10079" t="s">
        <v>11</v>
      </c>
      <c r="C10079">
        <v>2475.75439453125</v>
      </c>
      <c r="D10079">
        <v>18830706230</v>
      </c>
      <c r="E10079">
        <v>-2.3870705359441899E-2</v>
      </c>
      <c r="F10079">
        <v>338.97376491495902</v>
      </c>
      <c r="G10079">
        <v>-0.48551341911923301</v>
      </c>
    </row>
    <row r="10080" spans="1:7">
      <c r="A10080" s="1">
        <v>45795</v>
      </c>
      <c r="B10080" t="s">
        <v>11</v>
      </c>
      <c r="C10080">
        <v>2498.23364257813</v>
      </c>
      <c r="D10080">
        <v>25005164865</v>
      </c>
      <c r="E10080">
        <v>9.0797569001714908E-3</v>
      </c>
      <c r="F10080">
        <v>342.05156429592301</v>
      </c>
      <c r="G10080">
        <v>-0.48084200603643501</v>
      </c>
    </row>
    <row r="10081" spans="1:7">
      <c r="A10081" s="1">
        <v>45796</v>
      </c>
      <c r="B10081" t="s">
        <v>11</v>
      </c>
      <c r="C10081">
        <v>2529.16674804688</v>
      </c>
      <c r="D10081">
        <v>27351331811</v>
      </c>
      <c r="E10081">
        <v>1.23819905958946E-2</v>
      </c>
      <c r="F10081">
        <v>346.28684354834598</v>
      </c>
      <c r="G10081">
        <v>-0.47441379663739403</v>
      </c>
    </row>
    <row r="10082" spans="1:7">
      <c r="A10082" s="1">
        <v>45797</v>
      </c>
      <c r="B10082" t="s">
        <v>11</v>
      </c>
      <c r="C10082">
        <v>2524.17309570313</v>
      </c>
      <c r="D10082">
        <v>23453322578</v>
      </c>
      <c r="E10082">
        <v>-1.9744259043442702E-3</v>
      </c>
      <c r="F10082">
        <v>345.60312583411002</v>
      </c>
      <c r="G10082">
        <v>-0.47545152765227899</v>
      </c>
    </row>
    <row r="10083" spans="1:7">
      <c r="A10083" s="1">
        <v>45798</v>
      </c>
      <c r="B10083" t="s">
        <v>11</v>
      </c>
      <c r="C10083">
        <v>2552.34716796875</v>
      </c>
      <c r="D10083">
        <v>31952904125</v>
      </c>
      <c r="E10083">
        <v>1.1161703733228801E-2</v>
      </c>
      <c r="F10083">
        <v>349.46064553394802</v>
      </c>
      <c r="G10083">
        <v>-0.46959667301021601</v>
      </c>
    </row>
    <row r="10084" spans="1:7">
      <c r="A10084" s="1">
        <v>45799</v>
      </c>
      <c r="B10084" t="s">
        <v>11</v>
      </c>
      <c r="C10084">
        <v>2664.15698242188</v>
      </c>
      <c r="D10084">
        <v>26596978352</v>
      </c>
      <c r="E10084">
        <v>4.3806663864660401E-2</v>
      </c>
      <c r="F10084">
        <v>364.76935056678099</v>
      </c>
      <c r="G10084">
        <v>-0.44636147275207699</v>
      </c>
    </row>
    <row r="10085" spans="1:7">
      <c r="A10085" s="1">
        <v>45800</v>
      </c>
      <c r="B10085" t="s">
        <v>11</v>
      </c>
      <c r="C10085">
        <v>2526.44189453125</v>
      </c>
      <c r="D10085">
        <v>30536501878</v>
      </c>
      <c r="E10085">
        <v>-5.1691806751355103E-2</v>
      </c>
      <c r="F10085">
        <v>345.91376378846599</v>
      </c>
      <c r="G10085">
        <v>-0.474980048512682</v>
      </c>
    </row>
    <row r="10086" spans="1:7">
      <c r="A10086" s="1">
        <v>45801</v>
      </c>
      <c r="B10086" t="s">
        <v>11</v>
      </c>
      <c r="C10086">
        <v>2530.64624023438</v>
      </c>
      <c r="D10086">
        <v>11380899856</v>
      </c>
      <c r="E10086">
        <v>1.6641371061119101E-3</v>
      </c>
      <c r="F10086">
        <v>346.48941171830103</v>
      </c>
      <c r="G10086">
        <v>-0.47410634332996299</v>
      </c>
    </row>
    <row r="10087" spans="1:7">
      <c r="A10087" s="1">
        <v>45802</v>
      </c>
      <c r="B10087" t="s">
        <v>11</v>
      </c>
      <c r="C10087">
        <v>2551.76391601563</v>
      </c>
      <c r="D10087">
        <v>14556431364</v>
      </c>
      <c r="E10087">
        <v>8.3447759096089095E-3</v>
      </c>
      <c r="F10087">
        <v>349.38078821414302</v>
      </c>
      <c r="G10087">
        <v>-0.46971787861276698</v>
      </c>
    </row>
    <row r="10088" spans="1:7">
      <c r="A10088" s="1">
        <v>45803</v>
      </c>
      <c r="B10088" t="s">
        <v>11</v>
      </c>
      <c r="C10088">
        <v>2564.13842773438</v>
      </c>
      <c r="D10088">
        <v>14936610009</v>
      </c>
      <c r="E10088">
        <v>4.8493952128894104E-3</v>
      </c>
      <c r="F10088">
        <v>351.07507373598401</v>
      </c>
      <c r="G10088">
        <v>-0.46714633103183101</v>
      </c>
    </row>
    <row r="10089" spans="1:7">
      <c r="A10089" s="1">
        <v>45804</v>
      </c>
      <c r="B10089" t="s">
        <v>11</v>
      </c>
      <c r="C10089">
        <v>2663.06982421875</v>
      </c>
      <c r="D10089">
        <v>26264200536</v>
      </c>
      <c r="E10089">
        <v>3.8582704979695202E-2</v>
      </c>
      <c r="F10089">
        <v>364.62049973166398</v>
      </c>
      <c r="G10089">
        <v>-0.44658739512468298</v>
      </c>
    </row>
    <row r="10090" spans="1:7">
      <c r="A10090" s="1">
        <v>45805</v>
      </c>
      <c r="B10090" t="s">
        <v>11</v>
      </c>
      <c r="C10090">
        <v>2682.212890625</v>
      </c>
      <c r="D10090">
        <v>19087366068</v>
      </c>
      <c r="E10090">
        <v>7.18834565739024E-3</v>
      </c>
      <c r="F10090">
        <v>367.24151791750597</v>
      </c>
      <c r="G10090">
        <v>-0.44260927402968298</v>
      </c>
    </row>
    <row r="10091" spans="1:7">
      <c r="A10091" s="1">
        <v>45806</v>
      </c>
      <c r="B10091" t="s">
        <v>11</v>
      </c>
      <c r="C10091">
        <v>2632.65478515625</v>
      </c>
      <c r="D10091">
        <v>27567479811</v>
      </c>
      <c r="E10091">
        <v>-1.84765741906497E-2</v>
      </c>
      <c r="F10091">
        <v>360.456152765816</v>
      </c>
      <c r="G10091">
        <v>-0.45290794513125399</v>
      </c>
    </row>
    <row r="10092" spans="1:7">
      <c r="A10092" s="1">
        <v>45807</v>
      </c>
      <c r="B10092" t="s">
        <v>11</v>
      </c>
      <c r="C10092">
        <v>2529.94360351563</v>
      </c>
      <c r="D10092">
        <v>24599403943</v>
      </c>
      <c r="E10092">
        <v>-3.9014299261621102E-2</v>
      </c>
      <c r="F10092">
        <v>346.39320855111799</v>
      </c>
      <c r="G10092">
        <v>-0.474252358283558</v>
      </c>
    </row>
    <row r="10093" spans="1:7">
      <c r="A10093" s="1">
        <v>45808</v>
      </c>
      <c r="B10093" t="s">
        <v>11</v>
      </c>
      <c r="C10093">
        <v>2529.08740234375</v>
      </c>
      <c r="D10093">
        <v>13992843765</v>
      </c>
      <c r="E10093">
        <v>-3.38426979433537E-4</v>
      </c>
      <c r="F10093">
        <v>346.27597974385202</v>
      </c>
      <c r="G10093">
        <v>-0.47443028546988902</v>
      </c>
    </row>
    <row r="10094" spans="1:7">
      <c r="A10094" s="1">
        <v>45809</v>
      </c>
      <c r="B10094" t="s">
        <v>11</v>
      </c>
      <c r="C10094">
        <v>2536.26635742188</v>
      </c>
      <c r="D10094">
        <v>13287852482</v>
      </c>
      <c r="E10094">
        <v>2.83855554832635E-3</v>
      </c>
      <c r="F10094">
        <v>347.25890334740598</v>
      </c>
      <c r="G10094">
        <v>-0.47293842664067698</v>
      </c>
    </row>
    <row r="10095" spans="1:7">
      <c r="A10095" s="1">
        <v>45810</v>
      </c>
      <c r="B10095" t="s">
        <v>11</v>
      </c>
      <c r="C10095">
        <v>2607.09741210938</v>
      </c>
      <c r="D10095">
        <v>16744168824</v>
      </c>
      <c r="E10095">
        <v>2.79272933933878E-2</v>
      </c>
      <c r="F10095">
        <v>356.95690462465501</v>
      </c>
      <c r="G10095">
        <v>-0.45821902344509002</v>
      </c>
    </row>
    <row r="10096" spans="1:7">
      <c r="A10096" s="1">
        <v>45811</v>
      </c>
      <c r="B10096" t="s">
        <v>11</v>
      </c>
      <c r="C10096">
        <v>2593.2802734375</v>
      </c>
      <c r="D10096">
        <v>18291179016</v>
      </c>
      <c r="E10096">
        <v>-5.2998168030460296E-3</v>
      </c>
      <c r="F10096">
        <v>355.06509842356201</v>
      </c>
      <c r="G10096">
        <v>-0.46109036336820702</v>
      </c>
    </row>
    <row r="10097" spans="1:7">
      <c r="A10097" s="1">
        <v>45812</v>
      </c>
      <c r="B10097" t="s">
        <v>11</v>
      </c>
      <c r="C10097">
        <v>2608.64306640625</v>
      </c>
      <c r="D10097">
        <v>18621211035</v>
      </c>
      <c r="E10097">
        <v>5.9240773649142896E-3</v>
      </c>
      <c r="F10097">
        <v>357.168531536204</v>
      </c>
      <c r="G10097">
        <v>-0.457897820988102</v>
      </c>
    </row>
    <row r="10098" spans="1:7">
      <c r="A10098" s="1">
        <v>45813</v>
      </c>
      <c r="B10098" t="s">
        <v>11</v>
      </c>
      <c r="C10098">
        <v>2416.28564453125</v>
      </c>
      <c r="D10098">
        <v>26194462737</v>
      </c>
      <c r="E10098">
        <v>-7.3738498130370006E-2</v>
      </c>
      <c r="F10098">
        <v>330.83146044129398</v>
      </c>
      <c r="G10098">
        <v>-0.49787162150164099</v>
      </c>
    </row>
    <row r="10099" spans="1:7">
      <c r="A10099" s="1">
        <v>45814</v>
      </c>
      <c r="B10099" t="s">
        <v>11</v>
      </c>
      <c r="C10099">
        <v>2477.19482421875</v>
      </c>
      <c r="D10099">
        <v>19407449565</v>
      </c>
      <c r="E10099">
        <v>2.5207772858045499E-2</v>
      </c>
      <c r="F10099">
        <v>339.17098475039398</v>
      </c>
      <c r="G10099">
        <v>-0.48521408339087502</v>
      </c>
    </row>
    <row r="10100" spans="1:7">
      <c r="A10100" s="1">
        <v>45815</v>
      </c>
      <c r="B10100" t="s">
        <v>11</v>
      </c>
      <c r="C10100">
        <v>2526.50537109375</v>
      </c>
      <c r="D10100">
        <v>11664303387</v>
      </c>
      <c r="E10100">
        <v>1.9905800865118301E-2</v>
      </c>
      <c r="F10100">
        <v>345.92245483206102</v>
      </c>
      <c r="G10100">
        <v>-0.47496685744668699</v>
      </c>
    </row>
    <row r="10101" spans="1:7">
      <c r="A10101" s="1">
        <v>45816</v>
      </c>
      <c r="B10101" t="s">
        <v>11</v>
      </c>
      <c r="C10101">
        <v>2510.787109375</v>
      </c>
      <c r="D10101">
        <v>12097170203</v>
      </c>
      <c r="E10101">
        <v>-6.2213450636542404E-3</v>
      </c>
      <c r="F10101">
        <v>343.77035187528497</v>
      </c>
      <c r="G10101">
        <v>-0.47823326979636499</v>
      </c>
    </row>
    <row r="10102" spans="1:7">
      <c r="A10102" s="1">
        <v>45817</v>
      </c>
      <c r="B10102" t="s">
        <v>11</v>
      </c>
      <c r="C10102">
        <v>2681.51708984375</v>
      </c>
      <c r="D10102">
        <v>20605172560</v>
      </c>
      <c r="E10102">
        <v>6.79985889011709E-2</v>
      </c>
      <c r="F10102">
        <v>367.14625070886302</v>
      </c>
      <c r="G10102">
        <v>-0.44275386840693998</v>
      </c>
    </row>
    <row r="10103" spans="1:7">
      <c r="A10103" s="1">
        <v>45818</v>
      </c>
      <c r="B10103" t="s">
        <v>11</v>
      </c>
      <c r="C10103">
        <v>2813.517578125</v>
      </c>
      <c r="D10103">
        <v>35555755055</v>
      </c>
      <c r="E10103">
        <v>4.9226047740363897E-2</v>
      </c>
      <c r="F10103">
        <v>385.21940957395299</v>
      </c>
      <c r="G10103">
        <v>-0.415322843730007</v>
      </c>
    </row>
    <row r="10104" spans="1:7">
      <c r="A10104" s="1">
        <v>45819</v>
      </c>
      <c r="B10104" t="s">
        <v>11</v>
      </c>
      <c r="C10104">
        <v>2773.529296875</v>
      </c>
      <c r="D10104">
        <v>30705408054</v>
      </c>
      <c r="E10104">
        <v>-1.4212913244583099E-2</v>
      </c>
      <c r="F10104">
        <v>379.74431952554897</v>
      </c>
      <c r="G10104">
        <v>-0.423632809428162</v>
      </c>
    </row>
    <row r="10105" spans="1:7">
      <c r="A10105" s="1">
        <v>45820</v>
      </c>
      <c r="B10105" t="s">
        <v>11</v>
      </c>
      <c r="C10105">
        <v>2651.79516601563</v>
      </c>
      <c r="D10105">
        <v>25924959613</v>
      </c>
      <c r="E10105">
        <v>-4.3891416974226903E-2</v>
      </c>
      <c r="F10105">
        <v>363.07680325365902</v>
      </c>
      <c r="G10105">
        <v>-0.44893038211981401</v>
      </c>
    </row>
    <row r="10106" spans="1:7">
      <c r="A10106" s="1">
        <v>45821</v>
      </c>
      <c r="B10106" t="s">
        <v>11</v>
      </c>
      <c r="C10106">
        <v>2579.48608398438</v>
      </c>
      <c r="D10106">
        <v>37986747138</v>
      </c>
      <c r="E10106">
        <v>-2.7267974147451201E-2</v>
      </c>
      <c r="F10106">
        <v>353.17643436899903</v>
      </c>
      <c r="G10106">
        <v>-0.463956934213617</v>
      </c>
    </row>
    <row r="10107" spans="1:7">
      <c r="A10107" s="1">
        <v>45822</v>
      </c>
      <c r="B10107" t="s">
        <v>11</v>
      </c>
      <c r="C10107">
        <v>2533.44409179688</v>
      </c>
      <c r="D10107">
        <v>14285000473</v>
      </c>
      <c r="E10107">
        <v>-1.7849288846087399E-2</v>
      </c>
      <c r="F10107">
        <v>346.87248617831602</v>
      </c>
      <c r="G10107">
        <v>-0.47352492172878002</v>
      </c>
    </row>
    <row r="10108" spans="1:7">
      <c r="A10108" s="1">
        <v>45823</v>
      </c>
      <c r="B10108" t="s">
        <v>11</v>
      </c>
      <c r="C10108">
        <v>2546.83715820313</v>
      </c>
      <c r="D10108">
        <v>13961893828</v>
      </c>
      <c r="E10108">
        <v>5.2865056109254703E-3</v>
      </c>
      <c r="F10108">
        <v>348.70622952277301</v>
      </c>
      <c r="G10108">
        <v>-0.47074170827348699</v>
      </c>
    </row>
    <row r="10109" spans="1:7">
      <c r="A10109" s="1">
        <v>45824</v>
      </c>
      <c r="B10109" t="s">
        <v>11</v>
      </c>
      <c r="C10109">
        <v>2540.60498046875</v>
      </c>
      <c r="D10109">
        <v>22792449577</v>
      </c>
      <c r="E10109">
        <v>-2.4470263889081502E-3</v>
      </c>
      <c r="F10109">
        <v>347.85293617715399</v>
      </c>
      <c r="G10109">
        <v>-0.472036817279891</v>
      </c>
    </row>
    <row r="10110" spans="1:7">
      <c r="A10110" s="1">
        <v>45825</v>
      </c>
      <c r="B10110" t="s">
        <v>11</v>
      </c>
      <c r="C10110">
        <v>2510.76147460938</v>
      </c>
      <c r="D10110">
        <v>25653232897</v>
      </c>
      <c r="E10110">
        <v>-1.1746613932036199E-2</v>
      </c>
      <c r="F10110">
        <v>343.76684203075598</v>
      </c>
      <c r="G10110">
        <v>-0.47823859695763299</v>
      </c>
    </row>
    <row r="10111" spans="1:7">
      <c r="A10111" s="1">
        <v>45826</v>
      </c>
      <c r="B10111" t="s">
        <v>11</v>
      </c>
      <c r="C10111">
        <v>2524.30151367188</v>
      </c>
      <c r="D10111">
        <v>19873957905</v>
      </c>
      <c r="E10111">
        <v>5.39280182503465E-3</v>
      </c>
      <c r="F10111">
        <v>345.62070848384599</v>
      </c>
      <c r="G10111">
        <v>-0.47542484111107303</v>
      </c>
    </row>
    <row r="10112" spans="1:7">
      <c r="A10112" s="1">
        <v>45827</v>
      </c>
      <c r="B10112" t="s">
        <v>11</v>
      </c>
      <c r="C10112">
        <v>2521.65356445313</v>
      </c>
      <c r="D10112">
        <v>12782730709</v>
      </c>
      <c r="E10112">
        <v>-1.0489829382142001E-3</v>
      </c>
      <c r="F10112">
        <v>345.25815825755302</v>
      </c>
      <c r="G10112">
        <v>-0.475975111502559</v>
      </c>
    </row>
    <row r="10113" spans="1:7">
      <c r="A10113" s="1">
        <v>45828</v>
      </c>
      <c r="B10113" t="s">
        <v>11</v>
      </c>
      <c r="C10113">
        <v>2407.30419921875</v>
      </c>
      <c r="D10113">
        <v>22592586688</v>
      </c>
      <c r="E10113">
        <v>-4.5346976621340102E-2</v>
      </c>
      <c r="F10113">
        <v>329.60174462672097</v>
      </c>
      <c r="G10113">
        <v>-0.499738055870253</v>
      </c>
    </row>
    <row r="10114" spans="1:7">
      <c r="A10114" s="1">
        <v>45829</v>
      </c>
      <c r="B10114" t="s">
        <v>11</v>
      </c>
      <c r="C10114">
        <v>2300.49560546875</v>
      </c>
      <c r="D10114">
        <v>16108791762</v>
      </c>
      <c r="E10114">
        <v>-4.4368548762828898E-2</v>
      </c>
      <c r="F10114">
        <v>314.97779354793602</v>
      </c>
      <c r="G10114">
        <v>-0.52193395233256101</v>
      </c>
    </row>
    <row r="10115" spans="1:7">
      <c r="A10115" s="1">
        <v>45830</v>
      </c>
      <c r="B10115" t="s">
        <v>11</v>
      </c>
      <c r="C10115">
        <v>2228.21313476563</v>
      </c>
      <c r="D10115">
        <v>28458151601</v>
      </c>
      <c r="E10115">
        <v>-3.1420390689421401E-2</v>
      </c>
      <c r="F10115">
        <v>305.08106821616798</v>
      </c>
      <c r="G10115">
        <v>-0.53695497432561901</v>
      </c>
    </row>
    <row r="10116" spans="1:7">
      <c r="A10116" s="1">
        <v>45831</v>
      </c>
      <c r="B10116" t="s">
        <v>11</v>
      </c>
      <c r="C10116">
        <v>2421.82495117188</v>
      </c>
      <c r="D10116">
        <v>26247439429</v>
      </c>
      <c r="E10116">
        <v>8.68910668308287E-2</v>
      </c>
      <c r="F10116">
        <v>331.58988770335998</v>
      </c>
      <c r="G10116">
        <v>-0.49672049805406399</v>
      </c>
    </row>
    <row r="10117" spans="1:7">
      <c r="A10117" s="1">
        <v>45832</v>
      </c>
      <c r="B10117" t="s">
        <v>11</v>
      </c>
      <c r="C10117">
        <v>2448.0087890625</v>
      </c>
      <c r="D10117">
        <v>19539047009</v>
      </c>
      <c r="E10117">
        <v>1.08116145545347E-2</v>
      </c>
      <c r="F10117">
        <v>335.17490975939</v>
      </c>
      <c r="G10117">
        <v>-0.49127923406582602</v>
      </c>
    </row>
    <row r="10118" spans="1:7">
      <c r="A10118" s="1">
        <v>45833</v>
      </c>
      <c r="B10118" t="s">
        <v>11</v>
      </c>
      <c r="C10118">
        <v>2419.31030273438</v>
      </c>
      <c r="D10118">
        <v>17158118625</v>
      </c>
      <c r="E10118">
        <v>-1.1723195789307399E-2</v>
      </c>
      <c r="F10118">
        <v>331.24558866861702</v>
      </c>
      <c r="G10118">
        <v>-0.49724306720695899</v>
      </c>
    </row>
    <row r="10119" spans="1:7">
      <c r="A10119" s="1">
        <v>45834</v>
      </c>
      <c r="B10119" t="s">
        <v>11</v>
      </c>
      <c r="C10119">
        <v>2416.14672851563</v>
      </c>
      <c r="D10119">
        <v>18300413888</v>
      </c>
      <c r="E10119">
        <v>-1.30763474828943E-3</v>
      </c>
      <c r="F10119">
        <v>330.81244042665702</v>
      </c>
      <c r="G10119">
        <v>-0.497900489642223</v>
      </c>
    </row>
    <row r="10120" spans="1:7">
      <c r="A10120" s="1">
        <v>45835</v>
      </c>
      <c r="B10120" t="s">
        <v>11</v>
      </c>
      <c r="C10120">
        <v>2423.86694335938</v>
      </c>
      <c r="D10120">
        <v>15309834970</v>
      </c>
      <c r="E10120">
        <v>3.1952591093227199E-3</v>
      </c>
      <c r="F10120">
        <v>331.869471890407</v>
      </c>
      <c r="G10120">
        <v>-0.49629615160796597</v>
      </c>
    </row>
    <row r="10121" spans="1:7">
      <c r="A10121" s="1">
        <v>45836</v>
      </c>
      <c r="B10121" t="s">
        <v>11</v>
      </c>
      <c r="C10121">
        <v>2437.109375</v>
      </c>
      <c r="D10121">
        <v>8273074809</v>
      </c>
      <c r="E10121">
        <v>5.4633492473277201E-3</v>
      </c>
      <c r="F10121">
        <v>333.68259071987097</v>
      </c>
      <c r="G10121">
        <v>-0.49354424156697702</v>
      </c>
    </row>
    <row r="10122" spans="1:7">
      <c r="A10122" s="1">
        <v>45837</v>
      </c>
      <c r="B10122" t="s">
        <v>11</v>
      </c>
      <c r="C10122">
        <v>2500.9599609375</v>
      </c>
      <c r="D10122">
        <v>12500580479</v>
      </c>
      <c r="E10122">
        <v>2.6199310786985099E-2</v>
      </c>
      <c r="F10122">
        <v>342.42484461834698</v>
      </c>
      <c r="G10122">
        <v>-0.48027544975193198</v>
      </c>
    </row>
    <row r="10123" spans="1:7">
      <c r="A10123" s="1">
        <v>45838</v>
      </c>
      <c r="B10123" t="s">
        <v>11</v>
      </c>
      <c r="C10123">
        <v>2486.46435546875</v>
      </c>
      <c r="D10123">
        <v>16859727663</v>
      </c>
      <c r="E10123">
        <v>-5.7960166076853597E-3</v>
      </c>
      <c r="F10123">
        <v>340.440144532055</v>
      </c>
      <c r="G10123">
        <v>-0.48328778187659099</v>
      </c>
    </row>
    <row r="10124" spans="1:7">
      <c r="A10124" s="1">
        <v>45839</v>
      </c>
      <c r="B10124" t="s">
        <v>11</v>
      </c>
      <c r="C10124">
        <v>2405.79272460938</v>
      </c>
      <c r="D10124">
        <v>15025451796</v>
      </c>
      <c r="E10124">
        <v>-3.2444314225516697E-2</v>
      </c>
      <c r="F10124">
        <v>329.394797507877</v>
      </c>
      <c r="G10124">
        <v>-0.50005215544555104</v>
      </c>
    </row>
    <row r="10125" spans="1:7">
      <c r="A10125" s="1">
        <v>45840</v>
      </c>
      <c r="B10125" t="s">
        <v>11</v>
      </c>
      <c r="C10125">
        <v>2571.33544921875</v>
      </c>
      <c r="D10125">
        <v>22792512025</v>
      </c>
      <c r="E10125">
        <v>6.8810052884441295E-2</v>
      </c>
      <c r="F10125">
        <v>352.06047094425298</v>
      </c>
      <c r="G10125">
        <v>-0.465650717822297</v>
      </c>
    </row>
    <row r="10126" spans="1:7">
      <c r="A10126" s="1">
        <v>45841</v>
      </c>
      <c r="B10126" t="s">
        <v>11</v>
      </c>
      <c r="C10126">
        <v>2591.00732421875</v>
      </c>
      <c r="D10126">
        <v>20873559425</v>
      </c>
      <c r="E10126">
        <v>7.6504506660057797E-3</v>
      </c>
      <c r="F10126">
        <v>354.75389220866299</v>
      </c>
      <c r="G10126">
        <v>-0.461562705000581</v>
      </c>
    </row>
    <row r="10127" spans="1:7">
      <c r="A10127" s="1">
        <v>45842</v>
      </c>
      <c r="B10127" t="s">
        <v>11</v>
      </c>
      <c r="C10127">
        <v>2508.51831054688</v>
      </c>
      <c r="D10127">
        <v>17222740209</v>
      </c>
      <c r="E10127">
        <v>-3.1836657851496898E-2</v>
      </c>
      <c r="F10127">
        <v>343.459713920929</v>
      </c>
      <c r="G10127">
        <v>-0.47870474893596299</v>
      </c>
    </row>
    <row r="10128" spans="1:7">
      <c r="A10128" s="1">
        <v>45843</v>
      </c>
      <c r="B10128" t="s">
        <v>11</v>
      </c>
      <c r="C10128">
        <v>2517.28002929688</v>
      </c>
      <c r="D10128">
        <v>9289382302</v>
      </c>
      <c r="E10128">
        <v>3.4927864441578502E-3</v>
      </c>
      <c r="F10128">
        <v>344.65934535382701</v>
      </c>
      <c r="G10128">
        <v>-0.47688397594964299</v>
      </c>
    </row>
    <row r="10129" spans="1:7">
      <c r="A10129" s="1">
        <v>45844</v>
      </c>
      <c r="B10129" t="s">
        <v>11</v>
      </c>
      <c r="C10129">
        <v>2571.23657226563</v>
      </c>
      <c r="D10129">
        <v>13190436110</v>
      </c>
      <c r="E10129">
        <v>2.14344619354172E-2</v>
      </c>
      <c r="F10129">
        <v>352.04693297249901</v>
      </c>
      <c r="G10129">
        <v>-0.46567126544432802</v>
      </c>
    </row>
    <row r="10130" spans="1:7">
      <c r="A10130" s="1">
        <v>45845</v>
      </c>
      <c r="B10130" t="s">
        <v>11</v>
      </c>
      <c r="C10130">
        <v>2543.01318359375</v>
      </c>
      <c r="D10130">
        <v>18440266947</v>
      </c>
      <c r="E10130">
        <v>-1.0976581842489201E-2</v>
      </c>
      <c r="F10130">
        <v>348.18266100032901</v>
      </c>
      <c r="G10130">
        <v>-0.47153636852997199</v>
      </c>
    </row>
    <row r="10131" spans="1:7">
      <c r="A10131" s="1">
        <v>45846</v>
      </c>
      <c r="B10131" t="s">
        <v>11</v>
      </c>
      <c r="C10131">
        <v>2615.505859375</v>
      </c>
      <c r="D10131">
        <v>17537487206</v>
      </c>
      <c r="E10131">
        <v>2.85066063553805E-2</v>
      </c>
      <c r="F10131">
        <v>358.10816705723403</v>
      </c>
      <c r="G10131">
        <v>-0.45647166381452098</v>
      </c>
    </row>
    <row r="10132" spans="1:7">
      <c r="A10132" s="1">
        <v>45847</v>
      </c>
      <c r="B10132" t="s">
        <v>11</v>
      </c>
      <c r="C10132">
        <v>2770.77758789063</v>
      </c>
      <c r="D10132">
        <v>27229452849</v>
      </c>
      <c r="E10132">
        <v>5.9365849997647699E-2</v>
      </c>
      <c r="F10132">
        <v>379.36756278568703</v>
      </c>
      <c r="G10132">
        <v>-0.424204642139063</v>
      </c>
    </row>
    <row r="10133" spans="1:7">
      <c r="A10133" s="1">
        <v>45848</v>
      </c>
      <c r="B10133" t="s">
        <v>11</v>
      </c>
      <c r="C10133">
        <v>2954.84521484375</v>
      </c>
      <c r="D10133">
        <v>33929201261</v>
      </c>
      <c r="E10133">
        <v>6.6431758275212097E-2</v>
      </c>
      <c r="F10133">
        <v>404.569617014122</v>
      </c>
      <c r="G10133">
        <v>-0.38595354410965599</v>
      </c>
    </row>
    <row r="10134" spans="1:7">
      <c r="A10134" s="1">
        <v>45849</v>
      </c>
      <c r="B10134" t="s">
        <v>11</v>
      </c>
      <c r="C10134">
        <v>2957.88623046875</v>
      </c>
      <c r="D10134">
        <v>36226558863</v>
      </c>
      <c r="E10134">
        <v>1.02916241085094E-3</v>
      </c>
      <c r="F10134">
        <v>404.98598485652502</v>
      </c>
      <c r="G10134">
        <v>-0.38532159057873799</v>
      </c>
    </row>
    <row r="10135" spans="1:7">
      <c r="A10135" s="1">
        <v>45850</v>
      </c>
      <c r="B10135" t="s">
        <v>11</v>
      </c>
      <c r="C10135">
        <v>2942.91162109375</v>
      </c>
      <c r="D10135">
        <v>16317198254</v>
      </c>
      <c r="E10135">
        <v>-5.0626049172374198E-3</v>
      </c>
      <c r="F10135">
        <v>402.93570081817802</v>
      </c>
      <c r="G10135">
        <v>-0.388433464516794</v>
      </c>
    </row>
    <row r="10136" spans="1:7">
      <c r="A10136" s="1">
        <v>45851</v>
      </c>
      <c r="B10136" t="s">
        <v>11</v>
      </c>
      <c r="C10136">
        <v>2973.35888671875</v>
      </c>
      <c r="D10136">
        <v>17361753131</v>
      </c>
      <c r="E10136">
        <v>1.0345966697322699E-2</v>
      </c>
      <c r="F10136">
        <v>407.10446016000498</v>
      </c>
      <c r="G10136">
        <v>-0.38210621750748702</v>
      </c>
    </row>
    <row r="10137" spans="1:7">
      <c r="A10137" s="1">
        <v>45852</v>
      </c>
      <c r="B10137" t="s">
        <v>11</v>
      </c>
      <c r="C10137">
        <v>3013.35083007813</v>
      </c>
      <c r="D10137">
        <v>36349290556</v>
      </c>
      <c r="E10137">
        <v>1.3450089573111799E-2</v>
      </c>
      <c r="F10137">
        <v>412.58005161477098</v>
      </c>
      <c r="G10137">
        <v>-0.37379549078629398</v>
      </c>
    </row>
    <row r="10138" spans="1:7">
      <c r="A10138" s="1">
        <v>45853</v>
      </c>
      <c r="B10138" t="s">
        <v>11</v>
      </c>
      <c r="C10138">
        <v>3139.8896484375</v>
      </c>
      <c r="D10138">
        <v>39013656112</v>
      </c>
      <c r="E10138">
        <v>4.1992726866156002E-2</v>
      </c>
      <c r="F10138">
        <v>429.905413032654</v>
      </c>
      <c r="G10138">
        <v>-0.34749945586852798</v>
      </c>
    </row>
    <row r="10139" spans="1:7">
      <c r="A10139" s="1">
        <v>45854</v>
      </c>
      <c r="B10139" t="s">
        <v>11</v>
      </c>
      <c r="C10139">
        <v>3371.5068359375</v>
      </c>
      <c r="D10139">
        <v>46771354461</v>
      </c>
      <c r="E10139">
        <v>7.3766027928803005E-2</v>
      </c>
      <c r="F10139">
        <v>461.61782773716499</v>
      </c>
      <c r="G10139">
        <v>-0.29936708250656602</v>
      </c>
    </row>
    <row r="10140" spans="1:7">
      <c r="A10140" s="1">
        <v>45855</v>
      </c>
      <c r="B10140" t="s">
        <v>11</v>
      </c>
      <c r="C10140">
        <v>3476.78442382813</v>
      </c>
      <c r="D10140">
        <v>47532846793</v>
      </c>
      <c r="E10140">
        <v>3.1225678313462801E-2</v>
      </c>
      <c r="F10140">
        <v>476.03215752984499</v>
      </c>
      <c r="G10140">
        <v>-0.27748934440909401</v>
      </c>
    </row>
    <row r="10141" spans="1:7">
      <c r="A10141" s="1">
        <v>45856</v>
      </c>
      <c r="B10141" t="s">
        <v>11</v>
      </c>
      <c r="C10141">
        <v>3549.01635742188</v>
      </c>
      <c r="D10141">
        <v>59198465810</v>
      </c>
      <c r="E10141">
        <v>2.0775499653849401E-2</v>
      </c>
      <c r="F10141">
        <v>485.921963453827</v>
      </c>
      <c r="G10141">
        <v>-0.26247882453396199</v>
      </c>
    </row>
    <row r="10142" spans="1:7">
      <c r="A10142" s="1">
        <v>45857</v>
      </c>
      <c r="B10142" t="s">
        <v>11</v>
      </c>
      <c r="C10142">
        <v>3595.27368164063</v>
      </c>
      <c r="D10142">
        <v>26031719746</v>
      </c>
      <c r="E10142">
        <v>1.30338436231816E-2</v>
      </c>
      <c r="F10142">
        <v>492.25539433855403</v>
      </c>
      <c r="G10142">
        <v>-0.25286608886415302</v>
      </c>
    </row>
    <row r="10143" spans="1:7">
      <c r="A10143" s="1">
        <v>45858</v>
      </c>
      <c r="B10143" t="s">
        <v>11</v>
      </c>
      <c r="C10143">
        <v>3759.47143554688</v>
      </c>
      <c r="D10143">
        <v>44600451066</v>
      </c>
      <c r="E10143">
        <v>4.5670446382074098E-2</v>
      </c>
      <c r="F10143">
        <v>514.73691793197997</v>
      </c>
      <c r="G10143">
        <v>-0.21874414963539399</v>
      </c>
    </row>
    <row r="10144" spans="1:7">
      <c r="A10144" s="1">
        <v>45859</v>
      </c>
      <c r="B10144" t="s">
        <v>11</v>
      </c>
      <c r="C10144">
        <v>3763.37133789063</v>
      </c>
      <c r="D10144">
        <v>42611467663</v>
      </c>
      <c r="E10144">
        <v>1.03735389684712E-3</v>
      </c>
      <c r="F10144">
        <v>515.27088227964703</v>
      </c>
      <c r="G10144">
        <v>-0.21793371083458399</v>
      </c>
    </row>
    <row r="10145" spans="1:7">
      <c r="A10145" s="1">
        <v>45860</v>
      </c>
      <c r="B10145" t="s">
        <v>11</v>
      </c>
      <c r="C10145">
        <v>3749.1455078125</v>
      </c>
      <c r="D10145">
        <v>45248868820</v>
      </c>
      <c r="E10145">
        <v>-3.7800761075303898E-3</v>
      </c>
      <c r="F10145">
        <v>513.32311912863599</v>
      </c>
      <c r="G10145">
        <v>-0.220889980928763</v>
      </c>
    </row>
    <row r="10146" spans="1:7">
      <c r="A10146" s="1">
        <v>45861</v>
      </c>
      <c r="B10146" t="s">
        <v>11</v>
      </c>
      <c r="C10146">
        <v>3629.70361328125</v>
      </c>
      <c r="D10146">
        <v>41283228953</v>
      </c>
      <c r="E10146">
        <v>-3.1858431283170001E-2</v>
      </c>
      <c r="F10146">
        <v>496.969449811814</v>
      </c>
      <c r="G10146">
        <v>-0.24571120393337301</v>
      </c>
    </row>
    <row r="10147" spans="1:7">
      <c r="A10147" s="1">
        <v>45862</v>
      </c>
      <c r="B10147" t="s">
        <v>11</v>
      </c>
      <c r="C10147">
        <v>3708.00561523438</v>
      </c>
      <c r="D10147">
        <v>40377960354</v>
      </c>
      <c r="E10147">
        <v>2.1572560819184999E-2</v>
      </c>
      <c r="F10147">
        <v>507.69035349315601</v>
      </c>
      <c r="G10147">
        <v>-0.22943926300499601</v>
      </c>
    </row>
    <row r="10148" spans="1:7">
      <c r="A10148" s="1">
        <v>45863</v>
      </c>
      <c r="B10148" t="s">
        <v>11</v>
      </c>
      <c r="C10148">
        <v>3727.26684570313</v>
      </c>
      <c r="D10148">
        <v>42264509577</v>
      </c>
      <c r="E10148">
        <v>5.1944987325842603E-3</v>
      </c>
      <c r="F10148">
        <v>510.32755039092098</v>
      </c>
      <c r="G10148">
        <v>-0.22543658623329599</v>
      </c>
    </row>
    <row r="10149" spans="1:7">
      <c r="A10149" s="1">
        <v>45864</v>
      </c>
      <c r="B10149" t="s">
        <v>11</v>
      </c>
      <c r="C10149">
        <v>3741.39599609375</v>
      </c>
      <c r="D10149">
        <v>24635287361</v>
      </c>
      <c r="E10149">
        <v>3.7907536475187999E-3</v>
      </c>
      <c r="F10149">
        <v>512.26207641399503</v>
      </c>
      <c r="G10149">
        <v>-0.222500407147325</v>
      </c>
    </row>
    <row r="10150" spans="1:7">
      <c r="A10150" s="1">
        <v>45865</v>
      </c>
      <c r="B10150" t="s">
        <v>11</v>
      </c>
      <c r="C10150">
        <v>3875.24658203125</v>
      </c>
      <c r="D10150">
        <v>28897450394</v>
      </c>
      <c r="E10150">
        <v>3.5775573095509799E-2</v>
      </c>
      <c r="F10150">
        <v>530.58854577280204</v>
      </c>
      <c r="G10150">
        <v>-0.19468491363149501</v>
      </c>
    </row>
    <row r="10151" spans="1:7">
      <c r="A10151" s="1">
        <v>45866</v>
      </c>
      <c r="B10151" t="s">
        <v>11</v>
      </c>
      <c r="C10151">
        <v>3787.42578125</v>
      </c>
      <c r="D10151">
        <v>35831336149</v>
      </c>
      <c r="E10151">
        <v>-2.2661990384936399E-2</v>
      </c>
      <c r="F10151">
        <v>518.56435325014104</v>
      </c>
      <c r="G10151">
        <v>-0.21293495637562301</v>
      </c>
    </row>
    <row r="10152" spans="1:7">
      <c r="A10152" s="1">
        <v>45867</v>
      </c>
      <c r="B10152" t="s">
        <v>11</v>
      </c>
      <c r="C10152">
        <v>3793.45483398438</v>
      </c>
      <c r="D10152">
        <v>35540435995</v>
      </c>
      <c r="E10152">
        <v>1.59186029841751E-3</v>
      </c>
      <c r="F10152">
        <v>519.38983525625497</v>
      </c>
      <c r="G10152">
        <v>-0.211682058780405</v>
      </c>
    </row>
    <row r="10153" spans="1:7">
      <c r="A10153" s="1">
        <v>45868</v>
      </c>
      <c r="B10153" t="s">
        <v>11</v>
      </c>
      <c r="C10153">
        <v>3808.20166015625</v>
      </c>
      <c r="D10153">
        <v>34392494235</v>
      </c>
      <c r="E10153">
        <v>3.88743950231407E-3</v>
      </c>
      <c r="F10153">
        <v>521.40893181893</v>
      </c>
      <c r="G10153">
        <v>-0.208617520475325</v>
      </c>
    </row>
    <row r="10154" spans="1:7">
      <c r="A10154" s="1">
        <v>45869</v>
      </c>
      <c r="B10154" t="s">
        <v>11</v>
      </c>
      <c r="C10154">
        <v>3696.70776367188</v>
      </c>
      <c r="D10154">
        <v>32839839444</v>
      </c>
      <c r="E10154">
        <v>-2.9277308933214601E-2</v>
      </c>
      <c r="F10154">
        <v>506.14348144153001</v>
      </c>
      <c r="G10154">
        <v>-0.231787069812702</v>
      </c>
    </row>
    <row r="10155" spans="1:7">
      <c r="A10155" s="1">
        <v>45870</v>
      </c>
      <c r="B10155" t="s">
        <v>11</v>
      </c>
      <c r="C10155">
        <v>3488.36596679688</v>
      </c>
      <c r="D10155">
        <v>46261558200</v>
      </c>
      <c r="E10155">
        <v>-5.6358741397523303E-2</v>
      </c>
      <c r="F10155">
        <v>477.61787186092499</v>
      </c>
      <c r="G10155">
        <v>-0.27508258368336203</v>
      </c>
    </row>
    <row r="10156" spans="1:7">
      <c r="A10156" s="1">
        <v>45871</v>
      </c>
      <c r="B10156" t="s">
        <v>11</v>
      </c>
      <c r="C10156">
        <v>3392.7412109375</v>
      </c>
      <c r="D10156">
        <v>30165065282</v>
      </c>
      <c r="E10156">
        <v>-2.7412478154400999E-2</v>
      </c>
      <c r="F10156">
        <v>464.52518238238599</v>
      </c>
      <c r="G10156">
        <v>-0.294954366521886</v>
      </c>
    </row>
    <row r="10157" spans="1:7">
      <c r="A10157" s="1">
        <v>45872</v>
      </c>
      <c r="B10157" t="s">
        <v>11</v>
      </c>
      <c r="C10157">
        <v>3497.37915039063</v>
      </c>
      <c r="D10157">
        <v>19363593865</v>
      </c>
      <c r="E10157">
        <v>3.0841709681774101E-2</v>
      </c>
      <c r="F10157">
        <v>478.85193319729598</v>
      </c>
      <c r="G10157">
        <v>-0.27320955378175199</v>
      </c>
    </row>
    <row r="10158" spans="1:7">
      <c r="A10158" s="1">
        <v>45873</v>
      </c>
      <c r="B10158" t="s">
        <v>11</v>
      </c>
      <c r="C10158">
        <v>3718.98608398438</v>
      </c>
      <c r="D10158">
        <v>30905749658</v>
      </c>
      <c r="E10158">
        <v>6.3363714388529696E-2</v>
      </c>
      <c r="F10158">
        <v>509.19377032680501</v>
      </c>
      <c r="G10158">
        <v>-0.22715741152726701</v>
      </c>
    </row>
    <row r="10159" spans="1:7">
      <c r="A10159" s="1">
        <v>45874</v>
      </c>
      <c r="B10159" t="s">
        <v>11</v>
      </c>
      <c r="C10159">
        <v>3611.8994140625</v>
      </c>
      <c r="D10159">
        <v>32778742296</v>
      </c>
      <c r="E10159">
        <v>-2.8794587423448099E-2</v>
      </c>
      <c r="F10159">
        <v>494.531745791655</v>
      </c>
      <c r="G10159">
        <v>-0.24941109500560901</v>
      </c>
    </row>
    <row r="10160" spans="1:7">
      <c r="A10160" s="1">
        <v>45875</v>
      </c>
      <c r="B10160" t="s">
        <v>11</v>
      </c>
      <c r="C10160">
        <v>3683.92065429688</v>
      </c>
      <c r="D10160">
        <v>26924415763</v>
      </c>
      <c r="E10160">
        <v>1.9939990563958999E-2</v>
      </c>
      <c r="F10160">
        <v>504.392704136318</v>
      </c>
      <c r="G10160">
        <v>-0.23444435932260799</v>
      </c>
    </row>
    <row r="10161" spans="1:7">
      <c r="A10161" s="1">
        <v>45876</v>
      </c>
      <c r="B10161" t="s">
        <v>11</v>
      </c>
      <c r="C10161">
        <v>3914.32592773438</v>
      </c>
      <c r="D10161">
        <v>38627826066</v>
      </c>
      <c r="E10161">
        <v>6.2543495112675304E-2</v>
      </c>
      <c r="F10161">
        <v>535.93918676233704</v>
      </c>
      <c r="G10161">
        <v>-0.186563833851421</v>
      </c>
    </row>
    <row r="10162" spans="1:7">
      <c r="A10162" s="1">
        <v>45877</v>
      </c>
      <c r="B10162" t="s">
        <v>11</v>
      </c>
      <c r="C10162">
        <v>4009.84887695313</v>
      </c>
      <c r="D10162">
        <v>45460293892</v>
      </c>
      <c r="E10162">
        <v>2.44034224492999E-2</v>
      </c>
      <c r="F10162">
        <v>549.017937144033</v>
      </c>
      <c r="G10162">
        <v>-0.16671320745335799</v>
      </c>
    </row>
    <row r="10163" spans="1:7">
      <c r="A10163" s="1">
        <v>45878</v>
      </c>
      <c r="B10163" t="s">
        <v>11</v>
      </c>
      <c r="C10163">
        <v>4263.59912109375</v>
      </c>
      <c r="D10163">
        <v>45279715746</v>
      </c>
      <c r="E10163">
        <v>6.3281747499032107E-2</v>
      </c>
      <c r="F10163">
        <v>583.76075161482095</v>
      </c>
      <c r="G10163">
        <v>-0.11398136305314301</v>
      </c>
    </row>
    <row r="10164" spans="1:7">
      <c r="A10164" s="1">
        <v>45879</v>
      </c>
      <c r="B10164" t="s">
        <v>11</v>
      </c>
      <c r="C10164">
        <v>4254.2177734375</v>
      </c>
      <c r="D10164">
        <v>36173931367</v>
      </c>
      <c r="E10164">
        <v>-2.2003353011864602E-3</v>
      </c>
      <c r="F10164">
        <v>582.47628222559604</v>
      </c>
      <c r="G10164">
        <v>-0.11593090113752599</v>
      </c>
    </row>
    <row r="10165" spans="1:7">
      <c r="A10165" s="1">
        <v>45880</v>
      </c>
      <c r="B10165" t="s">
        <v>11</v>
      </c>
      <c r="C10165">
        <v>4226.966796875</v>
      </c>
      <c r="D10165">
        <v>49989853803</v>
      </c>
      <c r="E10165">
        <v>-6.4056374200328597E-3</v>
      </c>
      <c r="F10165">
        <v>578.74515035589002</v>
      </c>
      <c r="G10165">
        <v>-0.121593927239095</v>
      </c>
    </row>
    <row r="10166" spans="1:7">
      <c r="A10166" s="1">
        <v>45881</v>
      </c>
      <c r="B10166" t="s">
        <v>11</v>
      </c>
      <c r="C10166">
        <v>4590.9248046875</v>
      </c>
      <c r="D10166">
        <v>57237189036</v>
      </c>
      <c r="E10166">
        <v>8.6103824634150103E-2</v>
      </c>
      <c r="F10166">
        <v>628.57732128999805</v>
      </c>
      <c r="G10166">
        <v>-4.5959804792517302E-2</v>
      </c>
    </row>
    <row r="10167" spans="1:7">
      <c r="A10167" s="1">
        <v>45882</v>
      </c>
      <c r="B10167" t="s">
        <v>11</v>
      </c>
      <c r="C10167">
        <v>4756.27587890625</v>
      </c>
      <c r="D10167">
        <v>62550014642</v>
      </c>
      <c r="E10167">
        <v>3.6016942392504497E-2</v>
      </c>
      <c r="F10167">
        <v>651.21675446013501</v>
      </c>
      <c r="G10167">
        <v>-1.1598194041595501E-2</v>
      </c>
    </row>
    <row r="10168" spans="1:7">
      <c r="A10168" s="1">
        <v>45883</v>
      </c>
      <c r="B10168" t="s">
        <v>11</v>
      </c>
      <c r="C10168">
        <v>4548.16650390625</v>
      </c>
      <c r="D10168">
        <v>75681632806</v>
      </c>
      <c r="E10168">
        <v>-4.3754689656029098E-2</v>
      </c>
      <c r="F10168">
        <v>622.72296746992504</v>
      </c>
      <c r="G10168">
        <v>-5.4845408316764203E-2</v>
      </c>
    </row>
    <row r="10169" spans="1:7">
      <c r="A10169" s="1">
        <v>45884</v>
      </c>
      <c r="B10169" t="s">
        <v>11</v>
      </c>
      <c r="C10169">
        <v>4439.98876953125</v>
      </c>
      <c r="D10169">
        <v>55445715824</v>
      </c>
      <c r="E10169">
        <v>-2.3784910750758601E-2</v>
      </c>
      <c r="F10169">
        <v>607.91155726620502</v>
      </c>
      <c r="G10169">
        <v>-7.7325825925619707E-2</v>
      </c>
    </row>
    <row r="10170" spans="1:7">
      <c r="A10170" s="1">
        <v>45885</v>
      </c>
      <c r="B10170" t="s">
        <v>11</v>
      </c>
      <c r="C10170">
        <v>4426.18017578125</v>
      </c>
      <c r="D10170">
        <v>26816931514</v>
      </c>
      <c r="E10170">
        <v>-3.11005150390453E-3</v>
      </c>
      <c r="F10170">
        <v>606.02092101328901</v>
      </c>
      <c r="G10170">
        <v>-8.0195390128313601E-2</v>
      </c>
    </row>
    <row r="10171" spans="1:7">
      <c r="A10171" s="1">
        <v>45886</v>
      </c>
      <c r="B10171" t="s">
        <v>11</v>
      </c>
      <c r="C10171">
        <v>4473.271484375</v>
      </c>
      <c r="D10171">
        <v>31348101438</v>
      </c>
      <c r="E10171">
        <v>1.06392660767449E-2</v>
      </c>
      <c r="F10171">
        <v>612.46853884002303</v>
      </c>
      <c r="G10171">
        <v>-7.0409344145272196E-2</v>
      </c>
    </row>
    <row r="10172" spans="1:7">
      <c r="A10172" s="1">
        <v>45887</v>
      </c>
      <c r="B10172" t="s">
        <v>11</v>
      </c>
      <c r="C10172">
        <v>4312.5048828125</v>
      </c>
      <c r="D10172">
        <v>53518423360</v>
      </c>
      <c r="E10172">
        <v>-3.5939379517664599E-2</v>
      </c>
      <c r="F10172">
        <v>590.45679958002199</v>
      </c>
      <c r="G10172">
        <v>-0.10381825552211001</v>
      </c>
    </row>
    <row r="10173" spans="1:7">
      <c r="A10173" s="1">
        <v>45888</v>
      </c>
      <c r="B10173" t="s">
        <v>11</v>
      </c>
      <c r="C10173">
        <v>4073.46411132813</v>
      </c>
      <c r="D10173">
        <v>50440367102</v>
      </c>
      <c r="E10173">
        <v>-5.5429681352262998E-2</v>
      </c>
      <c r="F10173">
        <v>557.72796732702398</v>
      </c>
      <c r="G10173">
        <v>-0.15349332405223501</v>
      </c>
    </row>
    <row r="10174" spans="1:7">
      <c r="A10174" s="1">
        <v>45889</v>
      </c>
      <c r="B10174" t="s">
        <v>11</v>
      </c>
      <c r="C10174">
        <v>4334.50048828125</v>
      </c>
      <c r="D10174">
        <v>49577862965</v>
      </c>
      <c r="E10174">
        <v>6.4082159513126499E-2</v>
      </c>
      <c r="F10174">
        <v>593.46837989420703</v>
      </c>
      <c r="G10174">
        <v>-9.9247348215223394E-2</v>
      </c>
    </row>
    <row r="10175" spans="1:7">
      <c r="A10175" s="1">
        <v>45890</v>
      </c>
      <c r="B10175" t="s">
        <v>11</v>
      </c>
      <c r="C10175">
        <v>4223.2099609375</v>
      </c>
      <c r="D10175">
        <v>33618359942</v>
      </c>
      <c r="E10175">
        <v>-2.5675513855549201E-2</v>
      </c>
      <c r="F10175">
        <v>578.23077428340298</v>
      </c>
      <c r="G10175">
        <v>-0.122374635406546</v>
      </c>
    </row>
    <row r="10176" spans="1:7">
      <c r="A10176" s="1">
        <v>45891</v>
      </c>
      <c r="B10176" t="s">
        <v>11</v>
      </c>
      <c r="C10176">
        <v>4831.3486328125</v>
      </c>
      <c r="D10176">
        <v>75965521535</v>
      </c>
      <c r="E10176">
        <v>0.14399915644733899</v>
      </c>
      <c r="F10176">
        <v>661.49551801210396</v>
      </c>
      <c r="G10176">
        <v>0</v>
      </c>
    </row>
    <row r="10177" spans="1:7">
      <c r="A10177" s="1">
        <v>45892</v>
      </c>
      <c r="B10177" t="s">
        <v>11</v>
      </c>
      <c r="C10177">
        <v>4776.09033203125</v>
      </c>
      <c r="D10177">
        <v>36503623278</v>
      </c>
      <c r="E10177">
        <v>-1.1437448418845E-2</v>
      </c>
      <c r="F10177">
        <v>653.92969714554397</v>
      </c>
      <c r="G10177">
        <v>-1.1437448418845E-2</v>
      </c>
    </row>
    <row r="10178" spans="1:7">
      <c r="A10178" s="1">
        <v>45893</v>
      </c>
      <c r="B10178" t="s">
        <v>11</v>
      </c>
      <c r="C10178">
        <v>4779.6474609375</v>
      </c>
      <c r="D10178">
        <v>52405003873</v>
      </c>
      <c r="E10178">
        <v>7.4477839801190303E-4</v>
      </c>
      <c r="F10178">
        <v>654.41672985779599</v>
      </c>
      <c r="G10178">
        <v>-1.0701188385343801E-2</v>
      </c>
    </row>
    <row r="10179" spans="1:7">
      <c r="A10179" s="1">
        <v>45894</v>
      </c>
      <c r="B10179" t="s">
        <v>11</v>
      </c>
      <c r="C10179">
        <v>4372.98779296875</v>
      </c>
      <c r="D10179">
        <v>63936163545</v>
      </c>
      <c r="E10179">
        <v>-8.5081519357284599E-2</v>
      </c>
      <c r="F10179">
        <v>598.73796018866904</v>
      </c>
      <c r="G10179">
        <v>-9.48722343758749E-2</v>
      </c>
    </row>
    <row r="10180" spans="1:7">
      <c r="A10180" s="1">
        <v>45895</v>
      </c>
      <c r="B10180" t="s">
        <v>11</v>
      </c>
      <c r="C10180">
        <v>4600.4267578125</v>
      </c>
      <c r="D10180">
        <v>53829747706</v>
      </c>
      <c r="E10180">
        <v>5.20099702106291E-2</v>
      </c>
      <c r="F10180">
        <v>629.87830366205503</v>
      </c>
      <c r="G10180">
        <v>-4.7796566248950699E-2</v>
      </c>
    </row>
    <row r="10181" spans="1:7">
      <c r="A10181" s="1">
        <v>45896</v>
      </c>
      <c r="B10181" t="s">
        <v>11</v>
      </c>
      <c r="C10181">
        <v>4503.39306640625</v>
      </c>
      <c r="D10181">
        <v>43509902322</v>
      </c>
      <c r="E10181">
        <v>-2.1092323933092998E-2</v>
      </c>
      <c r="F10181">
        <v>616.59270644278797</v>
      </c>
      <c r="G10181">
        <v>-6.7880749523831302E-2</v>
      </c>
    </row>
    <row r="10182" spans="1:7">
      <c r="A10182" s="1">
        <v>45897</v>
      </c>
      <c r="B10182" t="s">
        <v>11</v>
      </c>
      <c r="C10182">
        <v>4507.177734375</v>
      </c>
      <c r="D10182">
        <v>36045274078</v>
      </c>
      <c r="E10182">
        <v>8.4040364963522396E-4</v>
      </c>
      <c r="F10182">
        <v>617.110893203621</v>
      </c>
      <c r="G10182">
        <v>-6.7097393103835806E-2</v>
      </c>
    </row>
    <row r="10183" spans="1:7">
      <c r="A10183" s="1">
        <v>45898</v>
      </c>
      <c r="B10183" t="s">
        <v>11</v>
      </c>
      <c r="C10183">
        <v>4360.15283203125</v>
      </c>
      <c r="D10183">
        <v>46899991962</v>
      </c>
      <c r="E10183">
        <v>-3.2620169651272297E-2</v>
      </c>
      <c r="F10183">
        <v>596.98063117366996</v>
      </c>
      <c r="G10183">
        <v>-9.7528834408902906E-2</v>
      </c>
    </row>
    <row r="10184" spans="1:7">
      <c r="A10184" s="1">
        <v>45899</v>
      </c>
      <c r="B10184" t="s">
        <v>11</v>
      </c>
      <c r="C10184">
        <v>4374.1533203125</v>
      </c>
      <c r="D10184">
        <v>25883112278</v>
      </c>
      <c r="E10184">
        <v>3.2110086092389501E-3</v>
      </c>
      <c r="F10184">
        <v>598.89754111991795</v>
      </c>
      <c r="G10184">
        <v>-9.4630991726600097E-2</v>
      </c>
    </row>
    <row r="10185" spans="1:7">
      <c r="A10185" s="1">
        <v>45900</v>
      </c>
      <c r="B10185" t="s">
        <v>11</v>
      </c>
      <c r="C10185">
        <v>4390.01904296875</v>
      </c>
      <c r="D10185">
        <v>26683044984</v>
      </c>
      <c r="E10185">
        <v>3.6271528440883199E-3</v>
      </c>
      <c r="F10185">
        <v>601.06983403950801</v>
      </c>
      <c r="G10185">
        <v>-9.1347079953291693E-2</v>
      </c>
    </row>
    <row r="10186" spans="1:7">
      <c r="A10186" s="1">
        <v>45901</v>
      </c>
      <c r="B10186" t="s">
        <v>11</v>
      </c>
      <c r="C10186">
        <v>4314.47021484375</v>
      </c>
      <c r="D10186">
        <v>37530746508</v>
      </c>
      <c r="E10186">
        <v>-1.7209225605980601E-2</v>
      </c>
      <c r="F10186">
        <v>590.72588766057299</v>
      </c>
      <c r="G10186">
        <v>-0.106984293051908</v>
      </c>
    </row>
    <row r="10187" spans="1:7">
      <c r="A10187" s="1">
        <v>45902</v>
      </c>
      <c r="B10187" t="s">
        <v>11</v>
      </c>
      <c r="C10187">
        <v>4325.36572265625</v>
      </c>
      <c r="D10187">
        <v>39884692334</v>
      </c>
      <c r="E10187">
        <v>2.52534083443545E-3</v>
      </c>
      <c r="F10187">
        <v>592.21767186664101</v>
      </c>
      <c r="G10187">
        <v>-0.10472912402136</v>
      </c>
    </row>
    <row r="10188" spans="1:7">
      <c r="A10188" s="1">
        <v>45903</v>
      </c>
      <c r="B10188" t="s">
        <v>11</v>
      </c>
      <c r="C10188">
        <v>4450.38916015625</v>
      </c>
      <c r="D10188">
        <v>35260873497</v>
      </c>
      <c r="E10188">
        <v>2.89047089926124E-2</v>
      </c>
      <c r="F10188">
        <v>609.33555133222796</v>
      </c>
      <c r="G10188">
        <v>-7.8851579881636505E-2</v>
      </c>
    </row>
    <row r="10189" spans="1:7">
      <c r="A10189" s="1">
        <v>45904</v>
      </c>
      <c r="B10189" t="s">
        <v>11</v>
      </c>
      <c r="C10189">
        <v>4298.744140625</v>
      </c>
      <c r="D10189">
        <v>34919798552</v>
      </c>
      <c r="E10189">
        <v>-3.4074552600682199E-2</v>
      </c>
      <c r="F10189">
        <v>588.57271503689299</v>
      </c>
      <c r="G10189">
        <v>-0.11023930017599499</v>
      </c>
    </row>
    <row r="10190" spans="1:7">
      <c r="A10190" s="1">
        <v>45905</v>
      </c>
      <c r="B10190" t="s">
        <v>11</v>
      </c>
      <c r="C10190">
        <v>4306.98876953125</v>
      </c>
      <c r="D10190">
        <v>44163736676</v>
      </c>
      <c r="E10190">
        <v>1.9179157066675501E-3</v>
      </c>
      <c r="F10190">
        <v>589.701547891578</v>
      </c>
      <c r="G10190">
        <v>-0.108532814154627</v>
      </c>
    </row>
    <row r="10191" spans="1:7">
      <c r="A10191" s="1">
        <v>45906</v>
      </c>
      <c r="B10191" t="s">
        <v>11</v>
      </c>
      <c r="C10191">
        <v>4274.2421875</v>
      </c>
      <c r="D10191">
        <v>18108246446</v>
      </c>
      <c r="E10191">
        <v>-7.6031268674085998E-3</v>
      </c>
      <c r="F10191">
        <v>585.21797220905103</v>
      </c>
      <c r="G10191">
        <v>-0.11531075226674101</v>
      </c>
    </row>
    <row r="10192" spans="1:7">
      <c r="A10192" s="1">
        <v>45907</v>
      </c>
      <c r="B10192" t="s">
        <v>11</v>
      </c>
      <c r="C10192">
        <v>4305.34765625</v>
      </c>
      <c r="D10192">
        <v>17426783536</v>
      </c>
      <c r="E10192">
        <v>7.2774230812113804E-3</v>
      </c>
      <c r="F10192">
        <v>589.47685098754505</v>
      </c>
      <c r="G10192">
        <v>-0.108872494315587</v>
      </c>
    </row>
    <row r="10193" spans="1:7">
      <c r="A10193" s="1">
        <v>45908</v>
      </c>
      <c r="B10193" t="s">
        <v>11</v>
      </c>
      <c r="C10193">
        <v>4308.072265625</v>
      </c>
      <c r="D10193">
        <v>32277142378</v>
      </c>
      <c r="E10193">
        <v>6.3284305764366199E-4</v>
      </c>
      <c r="F10193">
        <v>589.84989732033398</v>
      </c>
      <c r="G10193">
        <v>-0.10830855046014</v>
      </c>
    </row>
    <row r="10194" spans="1:7">
      <c r="A10194" s="1">
        <v>45909</v>
      </c>
      <c r="B10194" t="s">
        <v>11</v>
      </c>
      <c r="C10194">
        <v>4309.04150390625</v>
      </c>
      <c r="D10194">
        <v>30703320925</v>
      </c>
      <c r="E10194">
        <v>2.2498189944108999E-4</v>
      </c>
      <c r="F10194">
        <v>589.98260287061805</v>
      </c>
      <c r="G10194">
        <v>-0.108107936024107</v>
      </c>
    </row>
    <row r="10195" spans="1:7">
      <c r="A10195" s="1">
        <v>45910</v>
      </c>
      <c r="B10195" t="s">
        <v>11</v>
      </c>
      <c r="C10195">
        <v>4349.14599609375</v>
      </c>
      <c r="D10195">
        <v>39521365146</v>
      </c>
      <c r="E10195">
        <v>9.3070563723149907E-3</v>
      </c>
      <c r="F10195">
        <v>595.47360421422002</v>
      </c>
      <c r="G10195">
        <v>-9.98070463066629E-2</v>
      </c>
    </row>
    <row r="10196" spans="1:7">
      <c r="A10196" s="1">
        <v>45911</v>
      </c>
      <c r="B10196" t="s">
        <v>11</v>
      </c>
      <c r="C10196">
        <v>4461.2333984375</v>
      </c>
      <c r="D10196">
        <v>35959212991</v>
      </c>
      <c r="E10196">
        <v>2.5772278613875699E-2</v>
      </c>
      <c r="F10196">
        <v>610.820315849238</v>
      </c>
      <c r="G10196">
        <v>-7.6607022697830596E-2</v>
      </c>
    </row>
    <row r="10197" spans="1:7">
      <c r="A10197" s="1">
        <v>45912</v>
      </c>
      <c r="B10197" t="s">
        <v>11</v>
      </c>
      <c r="C10197">
        <v>4715.24609375</v>
      </c>
      <c r="D10197">
        <v>43839753626</v>
      </c>
      <c r="E10197">
        <v>5.6937773173101801E-2</v>
      </c>
      <c r="F10197">
        <v>645.59906444258399</v>
      </c>
      <c r="G10197">
        <v>-2.4031082806564599E-2</v>
      </c>
    </row>
    <row r="10198" spans="1:7">
      <c r="A10198" s="1">
        <v>45913</v>
      </c>
      <c r="B10198" t="s">
        <v>11</v>
      </c>
      <c r="C10198">
        <v>4668.1796875</v>
      </c>
      <c r="D10198">
        <v>34843845977</v>
      </c>
      <c r="E10198">
        <v>-9.9817496932739207E-3</v>
      </c>
      <c r="F10198">
        <v>639.15485617910599</v>
      </c>
      <c r="G10198">
        <v>-3.3772960246405102E-2</v>
      </c>
    </row>
    <row r="10199" spans="1:7">
      <c r="A10199" s="1">
        <v>45914</v>
      </c>
      <c r="B10199" t="s">
        <v>11</v>
      </c>
      <c r="C10199">
        <v>4609.59765625</v>
      </c>
      <c r="D10199">
        <v>28394160275</v>
      </c>
      <c r="E10199">
        <v>-1.25492237170872E-2</v>
      </c>
      <c r="F10199">
        <v>631.133958899052</v>
      </c>
      <c r="G10199">
        <v>-4.5898359529771803E-2</v>
      </c>
    </row>
    <row r="10200" spans="1:7">
      <c r="A10200" s="1">
        <v>45915</v>
      </c>
      <c r="B10200" t="s">
        <v>11</v>
      </c>
      <c r="C10200">
        <v>4526.8203125</v>
      </c>
      <c r="D10200">
        <v>40224062009</v>
      </c>
      <c r="E10200">
        <v>-1.7957607132536801E-2</v>
      </c>
      <c r="F10200">
        <v>619.80030321714003</v>
      </c>
      <c r="G10200">
        <v>-6.3031741953845102E-2</v>
      </c>
    </row>
    <row r="10201" spans="1:7">
      <c r="A10201" s="1">
        <v>45916</v>
      </c>
      <c r="B10201" t="s">
        <v>11</v>
      </c>
      <c r="C10201">
        <v>4503.564453125</v>
      </c>
      <c r="D10201">
        <v>32761501436</v>
      </c>
      <c r="E10201">
        <v>-5.1373497885001101E-3</v>
      </c>
      <c r="F10201">
        <v>616.61617226049498</v>
      </c>
      <c r="G10201">
        <v>-6.7845275636149796E-2</v>
      </c>
    </row>
    <row r="10202" spans="1:7">
      <c r="A10202" s="1">
        <v>45917</v>
      </c>
      <c r="B10202" t="s">
        <v>11</v>
      </c>
      <c r="C10202">
        <v>4592.7333984375</v>
      </c>
      <c r="D10202">
        <v>44120899417</v>
      </c>
      <c r="E10202">
        <v>1.9799637873646001E-2</v>
      </c>
      <c r="F10202">
        <v>628.82494917828706</v>
      </c>
      <c r="G10202">
        <v>-4.9388949651537298E-2</v>
      </c>
    </row>
    <row r="10203" spans="1:7">
      <c r="A10203" s="1">
        <v>45918</v>
      </c>
      <c r="B10203" t="s">
        <v>11</v>
      </c>
      <c r="C10203">
        <v>4589.9189453125</v>
      </c>
      <c r="D10203">
        <v>33497259158</v>
      </c>
      <c r="E10203">
        <v>-6.1280568255006596E-4</v>
      </c>
      <c r="F10203">
        <v>628.43960167610101</v>
      </c>
      <c r="G10203">
        <v>-4.9971489505085703E-2</v>
      </c>
    </row>
    <row r="10204" spans="1:7">
      <c r="A10204" s="1">
        <v>45919</v>
      </c>
      <c r="B10204" t="s">
        <v>11</v>
      </c>
      <c r="C10204">
        <v>4470.9169921875</v>
      </c>
      <c r="D10204">
        <v>30352619653</v>
      </c>
      <c r="E10204">
        <v>-2.59268092841883E-2</v>
      </c>
      <c r="F10204">
        <v>612.14616797681401</v>
      </c>
      <c r="G10204">
        <v>-7.4602697511228805E-2</v>
      </c>
    </row>
    <row r="10205" spans="1:7">
      <c r="A10205" s="1">
        <v>45920</v>
      </c>
      <c r="B10205" t="s">
        <v>11</v>
      </c>
      <c r="C10205">
        <v>4482.265625</v>
      </c>
      <c r="D10205">
        <v>18056494322</v>
      </c>
      <c r="E10205">
        <v>2.5383233086928598E-3</v>
      </c>
      <c r="F10205">
        <v>613.69999286331597</v>
      </c>
      <c r="G10205">
        <v>-7.2253739968520206E-2</v>
      </c>
    </row>
    <row r="10206" spans="1:7">
      <c r="A10206" s="1">
        <v>45921</v>
      </c>
      <c r="B10206" t="s">
        <v>11</v>
      </c>
      <c r="C10206">
        <v>4451.3291015625</v>
      </c>
      <c r="D10206">
        <v>19330306133</v>
      </c>
      <c r="E10206">
        <v>-6.9019835114078098E-3</v>
      </c>
      <c r="F10206">
        <v>609.46424563162202</v>
      </c>
      <c r="G10206">
        <v>-7.8657029358027805E-2</v>
      </c>
    </row>
    <row r="10207" spans="1:7">
      <c r="A10207" s="1">
        <v>45922</v>
      </c>
      <c r="B10207" t="s">
        <v>11</v>
      </c>
      <c r="C10207">
        <v>4202.87744140625</v>
      </c>
      <c r="D10207">
        <v>58221334533</v>
      </c>
      <c r="E10207">
        <v>-5.5815163176553002E-2</v>
      </c>
      <c r="F10207">
        <v>575.44689931141897</v>
      </c>
      <c r="G10207">
        <v>-0.13008193760598</v>
      </c>
    </row>
    <row r="10208" spans="1:7">
      <c r="A10208" s="1">
        <v>45923</v>
      </c>
      <c r="B10208" t="s">
        <v>11</v>
      </c>
      <c r="C10208">
        <v>4165.50390625</v>
      </c>
      <c r="D10208">
        <v>32460075911</v>
      </c>
      <c r="E10208">
        <v>-8.8923685444762795E-3</v>
      </c>
      <c r="F10208">
        <v>570.32981340496497</v>
      </c>
      <c r="G10208">
        <v>-0.13781756962028399</v>
      </c>
    </row>
    <row r="10209" spans="1:7">
      <c r="A10209" s="1">
        <v>45924</v>
      </c>
      <c r="B10209" t="s">
        <v>11</v>
      </c>
      <c r="C10209">
        <v>4153.46923828125</v>
      </c>
      <c r="D10209">
        <v>33538388785</v>
      </c>
      <c r="E10209">
        <v>-2.8891265593804501E-3</v>
      </c>
      <c r="F10209">
        <v>568.68205839345103</v>
      </c>
      <c r="G10209">
        <v>-0.140308523778925</v>
      </c>
    </row>
    <row r="10210" spans="1:7">
      <c r="A10210" s="1">
        <v>45925</v>
      </c>
      <c r="B10210" t="s">
        <v>11</v>
      </c>
      <c r="C10210">
        <v>3868.333984375</v>
      </c>
      <c r="D10210">
        <v>68963092031</v>
      </c>
      <c r="E10210">
        <v>-6.8649901455449802E-2</v>
      </c>
      <c r="F10210">
        <v>529.64209112525805</v>
      </c>
      <c r="G10210">
        <v>-0.19932625890359201</v>
      </c>
    </row>
    <row r="10211" spans="1:7">
      <c r="A10211" s="1">
        <v>45926</v>
      </c>
      <c r="B10211" t="s">
        <v>11</v>
      </c>
      <c r="C10211">
        <v>4035.88793945313</v>
      </c>
      <c r="D10211">
        <v>47873508328</v>
      </c>
      <c r="E10211">
        <v>4.3314242191835099E-2</v>
      </c>
      <c r="F10211">
        <v>552.58313693524701</v>
      </c>
      <c r="G10211">
        <v>-0.16464568256510001</v>
      </c>
    </row>
    <row r="10212" spans="1:7">
      <c r="A10212" s="1">
        <v>45927</v>
      </c>
      <c r="B10212" t="s">
        <v>11</v>
      </c>
      <c r="C10212">
        <v>4018.658203125</v>
      </c>
      <c r="D10212">
        <v>20382555776</v>
      </c>
      <c r="E10212">
        <v>-4.2691314988442296E-3</v>
      </c>
      <c r="F10212">
        <v>550.22408685962705</v>
      </c>
      <c r="G10212">
        <v>-0.168211919994356</v>
      </c>
    </row>
    <row r="10213" spans="1:7">
      <c r="A10213" s="1">
        <v>45928</v>
      </c>
      <c r="B10213" t="s">
        <v>11</v>
      </c>
      <c r="C10213">
        <v>4141.4765625</v>
      </c>
      <c r="D10213">
        <v>24631307054</v>
      </c>
      <c r="E10213">
        <v>3.0562031694930901E-2</v>
      </c>
      <c r="F10213">
        <v>567.04005284154505</v>
      </c>
      <c r="G10213">
        <v>-0.142790786329758</v>
      </c>
    </row>
    <row r="10214" spans="1:7">
      <c r="A10214" s="1">
        <v>45929</v>
      </c>
      <c r="B10214" t="s">
        <v>11</v>
      </c>
      <c r="C10214">
        <v>4217.341796875</v>
      </c>
      <c r="D10214">
        <v>38560429932</v>
      </c>
      <c r="E10214">
        <v>1.8318402441761999E-2</v>
      </c>
      <c r="F10214">
        <v>577.42732073009404</v>
      </c>
      <c r="G10214">
        <v>-0.127088082976961</v>
      </c>
    </row>
    <row r="10215" spans="1:7">
      <c r="A10215" s="1">
        <v>45930</v>
      </c>
      <c r="B10215" t="s">
        <v>11</v>
      </c>
      <c r="C10215">
        <v>4145.95751953125</v>
      </c>
      <c r="D10215">
        <v>37679153330</v>
      </c>
      <c r="E10215">
        <v>-1.6926367551391E-2</v>
      </c>
      <c r="F10215">
        <v>567.65357366520198</v>
      </c>
      <c r="G10215">
        <v>-0.14186331092448201</v>
      </c>
    </row>
    <row r="10216" spans="1:7">
      <c r="A10216" s="1">
        <v>45931</v>
      </c>
      <c r="B10216" t="s">
        <v>11</v>
      </c>
      <c r="C10216">
        <v>4351.1123046875</v>
      </c>
      <c r="D10216">
        <v>46161664723</v>
      </c>
      <c r="E10216">
        <v>4.9483089054767899E-2</v>
      </c>
      <c r="F10216">
        <v>595.74282600313404</v>
      </c>
      <c r="G10216">
        <v>-9.94000567177942E-2</v>
      </c>
    </row>
    <row r="10217" spans="1:7">
      <c r="A10217" s="1">
        <v>45932</v>
      </c>
      <c r="B10217" t="s">
        <v>11</v>
      </c>
      <c r="C10217">
        <v>4487.923828125</v>
      </c>
      <c r="D10217">
        <v>48074066058</v>
      </c>
      <c r="E10217">
        <v>3.1442884912465101E-2</v>
      </c>
      <c r="F10217">
        <v>614.47469911857797</v>
      </c>
      <c r="G10217">
        <v>-7.1082596348999202E-2</v>
      </c>
    </row>
    <row r="10218" spans="1:7">
      <c r="A10218" s="1">
        <v>45933</v>
      </c>
      <c r="B10218" t="s">
        <v>11</v>
      </c>
      <c r="C10218">
        <v>4514.87060546875</v>
      </c>
      <c r="D10218">
        <v>49603450230</v>
      </c>
      <c r="E10218">
        <v>6.0042858069202501E-3</v>
      </c>
      <c r="F10218">
        <v>618.16418083320696</v>
      </c>
      <c r="G10218">
        <v>-6.5505110766456306E-2</v>
      </c>
    </row>
    <row r="10219" spans="1:7">
      <c r="A10219" s="1">
        <v>45934</v>
      </c>
      <c r="B10219" t="s">
        <v>11</v>
      </c>
      <c r="C10219">
        <v>4489.197265625</v>
      </c>
      <c r="D10219">
        <v>21832270764</v>
      </c>
      <c r="E10219">
        <v>-5.6863954888657399E-3</v>
      </c>
      <c r="F10219">
        <v>614.64905482393897</v>
      </c>
      <c r="G10219">
        <v>-7.0819018288962005E-2</v>
      </c>
    </row>
    <row r="10220" spans="1:7">
      <c r="A10220" s="1">
        <v>45935</v>
      </c>
      <c r="B10220" t="s">
        <v>11</v>
      </c>
      <c r="C10220">
        <v>4515.4228515625</v>
      </c>
      <c r="D10220">
        <v>44880806324</v>
      </c>
      <c r="E10220">
        <v>5.8419321731118003E-3</v>
      </c>
      <c r="F10220">
        <v>618.23979291248702</v>
      </c>
      <c r="G10220">
        <v>-6.53908060172608E-2</v>
      </c>
    </row>
    <row r="10221" spans="1:7">
      <c r="A10221" s="1">
        <v>45936</v>
      </c>
      <c r="B10221" t="s">
        <v>11</v>
      </c>
      <c r="C10221">
        <v>4687.771484375</v>
      </c>
      <c r="D10221">
        <v>44992456374</v>
      </c>
      <c r="E10221">
        <v>3.8168879964998403E-2</v>
      </c>
      <c r="F10221">
        <v>641.83731335774996</v>
      </c>
      <c r="G10221">
        <v>-2.9717819877949601E-2</v>
      </c>
    </row>
    <row r="10222" spans="1:7">
      <c r="A10222" s="1">
        <v>45937</v>
      </c>
      <c r="B10222" t="s">
        <v>11</v>
      </c>
      <c r="C10222">
        <v>4451.15185546875</v>
      </c>
      <c r="D10222">
        <v>54879425294</v>
      </c>
      <c r="E10222">
        <v>-5.0475930769009601E-2</v>
      </c>
      <c r="F10222">
        <v>609.43997756373699</v>
      </c>
      <c r="G10222">
        <v>-7.8693716028194E-2</v>
      </c>
    </row>
    <row r="10223" spans="1:7">
      <c r="A10223" s="1">
        <v>45938</v>
      </c>
      <c r="B10223" t="s">
        <v>11</v>
      </c>
      <c r="C10223">
        <v>4527.64794921875</v>
      </c>
      <c r="D10223">
        <v>40456628235</v>
      </c>
      <c r="E10223">
        <v>1.7185685016793101E-2</v>
      </c>
      <c r="F10223">
        <v>619.913621054788</v>
      </c>
      <c r="G10223">
        <v>-6.2860436427862404E-2</v>
      </c>
    </row>
    <row r="10224" spans="1:7">
      <c r="A10224" s="1">
        <v>45939</v>
      </c>
      <c r="B10224" t="s">
        <v>11</v>
      </c>
      <c r="C10224">
        <v>4369.1435546875</v>
      </c>
      <c r="D10224">
        <v>47903074596</v>
      </c>
      <c r="E10224">
        <v>-3.5008109355896398E-2</v>
      </c>
      <c r="F10224">
        <v>598.21161721769295</v>
      </c>
      <c r="G10224">
        <v>-9.5667920751132798E-2</v>
      </c>
    </row>
    <row r="10225" spans="1:7">
      <c r="A10225" s="1">
        <v>45940</v>
      </c>
      <c r="B10225" t="s">
        <v>11</v>
      </c>
      <c r="C10225">
        <v>3843.0087890625</v>
      </c>
      <c r="D10225">
        <v>97736621123</v>
      </c>
      <c r="E10225">
        <v>-0.120420571912893</v>
      </c>
      <c r="F10225">
        <v>526.17463214740098</v>
      </c>
      <c r="G10225">
        <v>-0.20456810693345701</v>
      </c>
    </row>
    <row r="10226" spans="1:7">
      <c r="A10226" s="1">
        <v>45941</v>
      </c>
      <c r="B10226" t="s">
        <v>11</v>
      </c>
      <c r="C10226">
        <v>3750.61157226563</v>
      </c>
      <c r="D10226">
        <v>62475475938</v>
      </c>
      <c r="E10226">
        <v>-2.4042936633360001E-2</v>
      </c>
      <c r="F10226">
        <v>513.52384880859995</v>
      </c>
      <c r="G10226">
        <v>-0.22369262553461</v>
      </c>
    </row>
    <row r="10227" spans="1:7">
      <c r="A10227" s="1">
        <v>45942</v>
      </c>
      <c r="B10227" t="s">
        <v>11</v>
      </c>
      <c r="C10227">
        <v>4164.427734375</v>
      </c>
      <c r="D10227">
        <v>61216174681</v>
      </c>
      <c r="E10227">
        <v>0.110332982804562</v>
      </c>
      <c r="F10227">
        <v>570.18246678893195</v>
      </c>
      <c r="G10227">
        <v>-0.138040317336665</v>
      </c>
    </row>
    <row r="10228" spans="1:7">
      <c r="A10228" s="1">
        <v>45943</v>
      </c>
      <c r="B10228" t="s">
        <v>11</v>
      </c>
      <c r="C10228">
        <v>4245.4677734375</v>
      </c>
      <c r="D10228">
        <v>50253782420</v>
      </c>
      <c r="E10228">
        <v>1.9460066119904001E-2</v>
      </c>
      <c r="F10228">
        <v>581.27825529305403</v>
      </c>
      <c r="G10228">
        <v>-0.121266524919345</v>
      </c>
    </row>
    <row r="10229" spans="1:7">
      <c r="A10229" s="1">
        <v>45944</v>
      </c>
      <c r="B10229" t="s">
        <v>11</v>
      </c>
      <c r="C10229">
        <v>4125.412109375</v>
      </c>
      <c r="D10229">
        <v>67094148347</v>
      </c>
      <c r="E10229">
        <v>-2.8278547964407801E-2</v>
      </c>
      <c r="F10229">
        <v>564.84055027008299</v>
      </c>
      <c r="G10229">
        <v>-0.14611583164234401</v>
      </c>
    </row>
    <row r="10230" spans="1:7">
      <c r="A10230" s="1">
        <v>45945</v>
      </c>
      <c r="B10230" t="s">
        <v>11</v>
      </c>
      <c r="C10230">
        <v>3987.45947265625</v>
      </c>
      <c r="D10230">
        <v>50462889453</v>
      </c>
      <c r="E10230">
        <v>-3.3439722641346002E-2</v>
      </c>
      <c r="F10230">
        <v>545.95243893246595</v>
      </c>
      <c r="G10230">
        <v>-0.17466948140006</v>
      </c>
    </row>
    <row r="10231" spans="1:7">
      <c r="A10231" s="1">
        <v>45946</v>
      </c>
      <c r="B10231" t="s">
        <v>11</v>
      </c>
      <c r="C10231">
        <v>3894.75439453125</v>
      </c>
      <c r="D10231">
        <v>49147390731</v>
      </c>
      <c r="E10231">
        <v>-2.3249158708877001E-2</v>
      </c>
      <c r="F10231">
        <v>533.259504032226</v>
      </c>
      <c r="G10231">
        <v>-0.19385772161427001</v>
      </c>
    </row>
    <row r="10232" spans="1:7">
      <c r="A10232" s="1">
        <v>45947</v>
      </c>
      <c r="B10232" t="s">
        <v>11</v>
      </c>
      <c r="C10232">
        <v>3832.55883789063</v>
      </c>
      <c r="D10232">
        <v>57404271888</v>
      </c>
      <c r="E10232">
        <v>-1.59690574399135E-2</v>
      </c>
      <c r="F10232">
        <v>524.743852381956</v>
      </c>
      <c r="G10232">
        <v>-0.20673105396255501</v>
      </c>
    </row>
    <row r="10233" spans="1:7">
      <c r="A10233" s="1">
        <v>45948</v>
      </c>
      <c r="B10233" t="s">
        <v>11</v>
      </c>
      <c r="C10233">
        <v>3890.34619140625</v>
      </c>
      <c r="D10233">
        <v>23815676385</v>
      </c>
      <c r="E10233">
        <v>1.5078008181977499E-2</v>
      </c>
      <c r="F10233">
        <v>532.65594448161301</v>
      </c>
      <c r="G10233">
        <v>-0.194770138303693</v>
      </c>
    </row>
    <row r="10234" spans="1:7">
      <c r="A10234" s="1">
        <v>45949</v>
      </c>
      <c r="B10234" t="s">
        <v>11</v>
      </c>
      <c r="C10234">
        <v>3984.64965820313</v>
      </c>
      <c r="D10234">
        <v>32870655221</v>
      </c>
      <c r="E10234">
        <v>2.4240379173758701E-2</v>
      </c>
      <c r="F10234">
        <v>545.56772654500401</v>
      </c>
      <c r="G10234">
        <v>-0.17525106113414199</v>
      </c>
    </row>
    <row r="10235" spans="1:7">
      <c r="A10235" s="1">
        <v>45950</v>
      </c>
      <c r="B10235" t="s">
        <v>11</v>
      </c>
      <c r="C10235">
        <v>3980.76025390625</v>
      </c>
      <c r="D10235">
        <v>40224612563</v>
      </c>
      <c r="E10235">
        <v>-9.7609692959277296E-4</v>
      </c>
      <c r="F10235">
        <v>545.03519956223897</v>
      </c>
      <c r="G10235">
        <v>-0.17605609604105399</v>
      </c>
    </row>
    <row r="10236" spans="1:7">
      <c r="A10236" s="1">
        <v>45951</v>
      </c>
      <c r="B10236" t="s">
        <v>11</v>
      </c>
      <c r="C10236">
        <v>3876.76416015625</v>
      </c>
      <c r="D10236">
        <v>49960290350</v>
      </c>
      <c r="E10236">
        <v>-2.61246814971965E-2</v>
      </c>
      <c r="F10236">
        <v>530.79632856891396</v>
      </c>
      <c r="G10236">
        <v>-0.19758136810353799</v>
      </c>
    </row>
    <row r="10237" spans="1:7">
      <c r="A10237" s="1">
        <v>45952</v>
      </c>
      <c r="B10237" t="s">
        <v>11</v>
      </c>
      <c r="C10237">
        <v>3808.12231445313</v>
      </c>
      <c r="D10237">
        <v>46173305673</v>
      </c>
      <c r="E10237">
        <v>-1.7705963754152801E-2</v>
      </c>
      <c r="F10237">
        <v>521.39806801443603</v>
      </c>
      <c r="G10237">
        <v>-0.211788963315553</v>
      </c>
    </row>
    <row r="10238" spans="1:7">
      <c r="A10238" s="1">
        <v>45953</v>
      </c>
      <c r="B10238" t="s">
        <v>11</v>
      </c>
      <c r="C10238">
        <v>3856.0263671875</v>
      </c>
      <c r="D10238">
        <v>36361652714</v>
      </c>
      <c r="E10238">
        <v>1.25794417244853E-2</v>
      </c>
      <c r="F10238">
        <v>527.95696462628302</v>
      </c>
      <c r="G10238">
        <v>-0.201873708512985</v>
      </c>
    </row>
    <row r="10239" spans="1:7">
      <c r="A10239" s="1">
        <v>45954</v>
      </c>
      <c r="B10239" t="s">
        <v>11</v>
      </c>
      <c r="C10239">
        <v>3934.5673828125</v>
      </c>
      <c r="D10239">
        <v>34090708715</v>
      </c>
      <c r="E10239">
        <v>2.0368381371387301E-2</v>
      </c>
      <c r="F10239">
        <v>538.71059342947103</v>
      </c>
      <c r="G10239">
        <v>-0.18561716782544699</v>
      </c>
    </row>
    <row r="10240" spans="1:7">
      <c r="A10240" s="1">
        <v>45955</v>
      </c>
      <c r="B10240" t="s">
        <v>11</v>
      </c>
      <c r="C10240">
        <v>3953.47094726563</v>
      </c>
      <c r="D10240">
        <v>15245229017</v>
      </c>
      <c r="E10240">
        <v>4.80448359728247E-3</v>
      </c>
      <c r="F10240">
        <v>541.29881963928506</v>
      </c>
      <c r="G10240">
        <v>-0.18170447886635599</v>
      </c>
    </row>
    <row r="10241" spans="1:7">
      <c r="A10241" s="1">
        <v>45956</v>
      </c>
      <c r="B10241" t="s">
        <v>11</v>
      </c>
      <c r="C10241">
        <v>4157.9892578125</v>
      </c>
      <c r="D10241">
        <v>29120786315</v>
      </c>
      <c r="E10241">
        <v>5.1731330083082602E-2</v>
      </c>
      <c r="F10241">
        <v>569.30092755162798</v>
      </c>
      <c r="G10241">
        <v>-0.139372963157083</v>
      </c>
    </row>
    <row r="10242" spans="1:7">
      <c r="A10242" s="1">
        <v>45957</v>
      </c>
      <c r="B10242" t="s">
        <v>11</v>
      </c>
      <c r="C10242">
        <v>4120.1220703125</v>
      </c>
      <c r="D10242">
        <v>40271333201</v>
      </c>
      <c r="E10242">
        <v>-9.1070912289757892E-3</v>
      </c>
      <c r="F10242">
        <v>564.11625206767496</v>
      </c>
      <c r="G10242">
        <v>-0.14721077209573499</v>
      </c>
    </row>
    <row r="10243" spans="1:7">
      <c r="A10243" s="1">
        <v>45958</v>
      </c>
      <c r="B10243" t="s">
        <v>11</v>
      </c>
      <c r="C10243">
        <v>3982.26245117188</v>
      </c>
      <c r="D10243">
        <v>39684155177</v>
      </c>
      <c r="E10243">
        <v>-3.3460081227682799E-2</v>
      </c>
      <c r="F10243">
        <v>545.24087645163399</v>
      </c>
      <c r="G10243">
        <v>-0.17574516893150399</v>
      </c>
    </row>
    <row r="10244" spans="1:7">
      <c r="A10244" s="1">
        <v>45959</v>
      </c>
      <c r="B10244" t="s">
        <v>11</v>
      </c>
      <c r="C10244">
        <v>3903.35302734375</v>
      </c>
      <c r="D10244">
        <v>35255876156</v>
      </c>
      <c r="E10244">
        <v>-1.9815224334323801E-2</v>
      </c>
      <c r="F10244">
        <v>534.43680616850202</v>
      </c>
      <c r="G10244">
        <v>-0.19207796331777699</v>
      </c>
    </row>
    <row r="10245" spans="1:7">
      <c r="A10245" s="1">
        <v>45960</v>
      </c>
      <c r="B10245" t="s">
        <v>11</v>
      </c>
      <c r="C10245">
        <v>3804.37524414063</v>
      </c>
      <c r="D10245">
        <v>39981939289</v>
      </c>
      <c r="E10245">
        <v>-2.5357117972616399E-2</v>
      </c>
      <c r="F10245">
        <v>520.885029025579</v>
      </c>
      <c r="G10245">
        <v>-0.21256453771460401</v>
      </c>
    </row>
    <row r="10246" spans="1:7">
      <c r="A10246" s="1">
        <v>45961</v>
      </c>
      <c r="B10246" t="s">
        <v>11</v>
      </c>
      <c r="C10246">
        <v>3847.08032226563</v>
      </c>
      <c r="D10246">
        <v>37800100395</v>
      </c>
      <c r="E10246">
        <v>1.1225253920672799E-2</v>
      </c>
      <c r="F10246">
        <v>526.73209573986799</v>
      </c>
      <c r="G10246">
        <v>-0.20372537470430899</v>
      </c>
    </row>
    <row r="10247" spans="1:7">
      <c r="A10247" s="1">
        <v>45962</v>
      </c>
      <c r="B10247" t="s">
        <v>11</v>
      </c>
      <c r="C10247">
        <v>3874.18798828125</v>
      </c>
      <c r="D10247">
        <v>17490279524</v>
      </c>
      <c r="E10247">
        <v>7.0462958256252203E-3</v>
      </c>
      <c r="F10247">
        <v>530.44360590730196</v>
      </c>
      <c r="G10247">
        <v>-0.198114588136036</v>
      </c>
    </row>
    <row r="10248" spans="1:7">
      <c r="A10248" s="1">
        <v>45963</v>
      </c>
      <c r="B10248" t="s">
        <v>11</v>
      </c>
      <c r="C10248">
        <v>3911.06323242188</v>
      </c>
      <c r="D10248">
        <v>20479611654</v>
      </c>
      <c r="E10248">
        <v>9.5181865857223401E-3</v>
      </c>
      <c r="F10248">
        <v>535.49246712153104</v>
      </c>
      <c r="G10248">
        <v>-0.19048209316554601</v>
      </c>
    </row>
    <row r="10249" spans="1:7">
      <c r="A10249" s="1">
        <v>45964</v>
      </c>
      <c r="B10249" t="s">
        <v>11</v>
      </c>
      <c r="C10249">
        <v>3602.30810546875</v>
      </c>
      <c r="D10249">
        <v>53091469560</v>
      </c>
      <c r="E10249">
        <v>-7.8944038642385306E-2</v>
      </c>
      <c r="F10249">
        <v>493.21852910438298</v>
      </c>
      <c r="G10249">
        <v>-0.25438870608438802</v>
      </c>
    </row>
    <row r="10250" spans="1:7">
      <c r="A10250" s="1">
        <v>45965</v>
      </c>
      <c r="B10250" t="s">
        <v>11</v>
      </c>
      <c r="C10250">
        <v>3292.57446289063</v>
      </c>
      <c r="D10250">
        <v>76827517773</v>
      </c>
      <c r="E10250">
        <v>-8.5981996406112801E-2</v>
      </c>
      <c r="F10250">
        <v>450.81061530750202</v>
      </c>
      <c r="G10250">
        <v>-0.318497853678197</v>
      </c>
    </row>
    <row r="10251" spans="1:7">
      <c r="A10251" s="1">
        <v>45966</v>
      </c>
      <c r="B10251" t="s">
        <v>11</v>
      </c>
      <c r="C10251">
        <v>3425.17114257813</v>
      </c>
      <c r="D10251">
        <v>46955882330</v>
      </c>
      <c r="E10251">
        <v>4.0271429297028101E-2</v>
      </c>
      <c r="F10251">
        <v>468.96540312820702</v>
      </c>
      <c r="G10251">
        <v>-0.29105278817682601</v>
      </c>
    </row>
    <row r="10252" spans="1:7">
      <c r="A10252" s="1">
        <v>45967</v>
      </c>
      <c r="B10252" t="s">
        <v>11</v>
      </c>
      <c r="C10252">
        <v>3312.2578125</v>
      </c>
      <c r="D10252">
        <v>36731850433</v>
      </c>
      <c r="E10252">
        <v>-3.2965748389768103E-2</v>
      </c>
      <c r="F10252">
        <v>453.50560764517701</v>
      </c>
      <c r="G10252">
        <v>-0.314423763583417</v>
      </c>
    </row>
    <row r="10253" spans="1:7">
      <c r="A10253" s="1">
        <v>45968</v>
      </c>
      <c r="B10253" t="s">
        <v>11</v>
      </c>
      <c r="C10253">
        <v>3435.30102539063</v>
      </c>
      <c r="D10253">
        <v>42609994022</v>
      </c>
      <c r="E10253">
        <v>3.7147836870148603E-2</v>
      </c>
      <c r="F10253">
        <v>470.352359977677</v>
      </c>
      <c r="G10253">
        <v>-0.28895608939096301</v>
      </c>
    </row>
    <row r="10254" spans="1:7">
      <c r="A10254" s="1">
        <v>45969</v>
      </c>
      <c r="B10254" t="s">
        <v>11</v>
      </c>
      <c r="C10254">
        <v>3400.3759765625</v>
      </c>
      <c r="D10254">
        <v>23613870398</v>
      </c>
      <c r="E10254">
        <v>-1.0166517743275099E-2</v>
      </c>
      <c r="F10254">
        <v>465.57051436437303</v>
      </c>
      <c r="G10254">
        <v>-0.29618492992441697</v>
      </c>
    </row>
    <row r="10255" spans="1:7">
      <c r="A10255" s="1">
        <v>45970</v>
      </c>
      <c r="B10255" t="s">
        <v>11</v>
      </c>
      <c r="C10255">
        <v>3582.62133789063</v>
      </c>
      <c r="D10255">
        <v>28821543888</v>
      </c>
      <c r="E10255">
        <v>5.3595650182295403E-2</v>
      </c>
      <c r="F10255">
        <v>490.52306878743701</v>
      </c>
      <c r="G10255">
        <v>-0.25846350363561899</v>
      </c>
    </row>
    <row r="10256" spans="1:7">
      <c r="A10256" s="1">
        <v>45971</v>
      </c>
      <c r="B10256" t="s">
        <v>11</v>
      </c>
      <c r="C10256">
        <v>3568.4599609375</v>
      </c>
      <c r="D10256">
        <v>35638045619</v>
      </c>
      <c r="E10256">
        <v>-3.9527975796244102E-3</v>
      </c>
      <c r="F10256">
        <v>488.58413038838398</v>
      </c>
      <c r="G10256">
        <v>-0.26139464730365097</v>
      </c>
    </row>
    <row r="10257" spans="1:7">
      <c r="A10257" s="1">
        <v>45972</v>
      </c>
      <c r="B10257" t="s">
        <v>11</v>
      </c>
      <c r="C10257">
        <v>3415.2822265625</v>
      </c>
      <c r="D10257">
        <v>39734688531</v>
      </c>
      <c r="E10257">
        <v>-4.2925445724983698E-2</v>
      </c>
      <c r="F10257">
        <v>467.61143881730902</v>
      </c>
      <c r="G10257">
        <v>-0.29309961128300099</v>
      </c>
    </row>
    <row r="10258" spans="1:7">
      <c r="A10258" s="1">
        <v>45973</v>
      </c>
      <c r="B10258" t="s">
        <v>11</v>
      </c>
      <c r="C10258">
        <v>3413.09423828125</v>
      </c>
      <c r="D10258">
        <v>34898956623</v>
      </c>
      <c r="E10258">
        <v>-6.4064640521732696E-4</v>
      </c>
      <c r="F10258">
        <v>467.31186522999297</v>
      </c>
      <c r="G10258">
        <v>-0.29355248447587901</v>
      </c>
    </row>
    <row r="10259" spans="1:7">
      <c r="A10259" s="1">
        <v>45974</v>
      </c>
      <c r="B10259" t="s">
        <v>11</v>
      </c>
      <c r="C10259">
        <v>3232.75708007813</v>
      </c>
      <c r="D10259">
        <v>50283416669</v>
      </c>
      <c r="E10259">
        <v>-5.2836852900357799E-2</v>
      </c>
      <c r="F10259">
        <v>442.62057694824398</v>
      </c>
      <c r="G10259">
        <v>-0.33087894793544997</v>
      </c>
    </row>
    <row r="10260" spans="1:7">
      <c r="A10260" s="1">
        <v>45975</v>
      </c>
      <c r="B10260" t="s">
        <v>11</v>
      </c>
      <c r="C10260">
        <v>3103.78564453125</v>
      </c>
      <c r="D10260">
        <v>47003809463</v>
      </c>
      <c r="E10260">
        <v>-3.98951830750481E-2</v>
      </c>
      <c r="F10260">
        <v>424.96214799811003</v>
      </c>
      <c r="G10260">
        <v>-0.35757365480693398</v>
      </c>
    </row>
    <row r="10261" spans="1:7">
      <c r="A10261" s="1">
        <v>45976</v>
      </c>
      <c r="B10261" t="s">
        <v>11</v>
      </c>
      <c r="C10261">
        <v>3166.63134765625</v>
      </c>
      <c r="D10261">
        <v>19932940649</v>
      </c>
      <c r="E10261">
        <v>2.02480809960996E-2</v>
      </c>
      <c r="F10261">
        <v>433.56681599105201</v>
      </c>
      <c r="G10261">
        <v>-0.344565754135437</v>
      </c>
    </row>
    <row r="10262" spans="1:7">
      <c r="A10262" s="1">
        <v>45977</v>
      </c>
      <c r="B10262" t="s">
        <v>11</v>
      </c>
      <c r="C10262">
        <v>3092.84741210938</v>
      </c>
      <c r="D10262">
        <v>30987886524</v>
      </c>
      <c r="E10262">
        <v>-2.3300450051277798E-2</v>
      </c>
      <c r="F10262">
        <v>423.46451405116102</v>
      </c>
      <c r="G10262">
        <v>-0.35983766704310099</v>
      </c>
    </row>
    <row r="10263" spans="1:7">
      <c r="A10263" s="1">
        <v>45978</v>
      </c>
      <c r="B10263" t="s">
        <v>11</v>
      </c>
      <c r="C10263">
        <v>3024.53881835938</v>
      </c>
      <c r="D10263">
        <v>41026793235</v>
      </c>
      <c r="E10263">
        <v>-2.2085988944217799E-2</v>
      </c>
      <c r="F10263">
        <v>414.11188147555902</v>
      </c>
      <c r="G10263">
        <v>-0.37397628525129201</v>
      </c>
    </row>
    <row r="10264" spans="1:7">
      <c r="A10264" s="1">
        <v>45979</v>
      </c>
      <c r="B10264" t="s">
        <v>11</v>
      </c>
      <c r="C10264">
        <v>3122.97900390625</v>
      </c>
      <c r="D10264">
        <v>41581494270</v>
      </c>
      <c r="E10264">
        <v>3.2547172133923198E-2</v>
      </c>
      <c r="F10264">
        <v>427.59005216464601</v>
      </c>
      <c r="G10264">
        <v>-0.35360098364744702</v>
      </c>
    </row>
    <row r="10265" spans="1:7">
      <c r="A10265" s="1">
        <v>45980</v>
      </c>
      <c r="B10265" t="s">
        <v>11</v>
      </c>
      <c r="C10265">
        <v>3023.07080078125</v>
      </c>
      <c r="D10265">
        <v>40229739844</v>
      </c>
      <c r="E10265">
        <v>-3.1991314382848503E-2</v>
      </c>
      <c r="F10265">
        <v>413.91088437886901</v>
      </c>
      <c r="G10265">
        <v>-0.374280137796346</v>
      </c>
    </row>
    <row r="10266" spans="1:7">
      <c r="A10266" s="1">
        <v>45981</v>
      </c>
      <c r="B10266" t="s">
        <v>11</v>
      </c>
      <c r="C10266">
        <v>2831.77758789063</v>
      </c>
      <c r="D10266">
        <v>43917885207</v>
      </c>
      <c r="E10266">
        <v>-6.3277781268367694E-2</v>
      </c>
      <c r="F10266">
        <v>387.71952197254598</v>
      </c>
      <c r="G10266">
        <v>-0.41387430237214201</v>
      </c>
    </row>
    <row r="10267" spans="1:7">
      <c r="A10267" s="1">
        <v>45982</v>
      </c>
      <c r="B10267" t="s">
        <v>11</v>
      </c>
      <c r="C10267">
        <v>2765.69921875</v>
      </c>
      <c r="D10267">
        <v>51476486049</v>
      </c>
      <c r="E10267">
        <v>-2.3334590055091999E-2</v>
      </c>
      <c r="F10267">
        <v>378.67224587096001</v>
      </c>
      <c r="G10267">
        <v>-0.42755130524704299</v>
      </c>
    </row>
    <row r="10268" spans="1:7">
      <c r="A10268" s="1">
        <v>45983</v>
      </c>
      <c r="B10268" t="s">
        <v>11</v>
      </c>
      <c r="C10268">
        <v>2767.607421875</v>
      </c>
      <c r="D10268">
        <v>15408928941</v>
      </c>
      <c r="E10268">
        <v>6.8995323571829903E-4</v>
      </c>
      <c r="F10268">
        <v>378.93351201227603</v>
      </c>
      <c r="G10268">
        <v>-0.42715634241781503</v>
      </c>
    </row>
    <row r="10269" spans="1:7">
      <c r="A10269" s="1">
        <v>45984</v>
      </c>
      <c r="B10269" t="s">
        <v>11</v>
      </c>
      <c r="C10269">
        <v>2801.67602539063</v>
      </c>
      <c r="D10269">
        <v>20358404499</v>
      </c>
      <c r="E10269">
        <v>1.2309767363083601E-2</v>
      </c>
      <c r="F10269">
        <v>383.59809539122301</v>
      </c>
      <c r="G10269">
        <v>-0.42010477025756099</v>
      </c>
    </row>
    <row r="10270" spans="1:7">
      <c r="A10270" s="1">
        <v>45985</v>
      </c>
      <c r="B10270" t="s">
        <v>11</v>
      </c>
      <c r="C10270">
        <v>2952.71337890625</v>
      </c>
      <c r="D10270">
        <v>32491657389</v>
      </c>
      <c r="E10270">
        <v>5.3909642709159003E-2</v>
      </c>
      <c r="F10270">
        <v>404.27773165767798</v>
      </c>
      <c r="G10270">
        <v>-0.3888428256134</v>
      </c>
    </row>
    <row r="10271" spans="1:7">
      <c r="A10271" s="1">
        <v>45986</v>
      </c>
      <c r="B10271" t="s">
        <v>11</v>
      </c>
      <c r="C10271">
        <v>2957.93627929688</v>
      </c>
      <c r="D10271">
        <v>23336017779</v>
      </c>
      <c r="E10271">
        <v>1.76884774117814E-3</v>
      </c>
      <c r="F10271">
        <v>404.99283741012903</v>
      </c>
      <c r="G10271">
        <v>-0.38776178162598202</v>
      </c>
    </row>
    <row r="10272" spans="1:7">
      <c r="A10272" s="1">
        <v>45987</v>
      </c>
      <c r="B10272" t="s">
        <v>11</v>
      </c>
      <c r="C10272">
        <v>3027.81201171875</v>
      </c>
      <c r="D10272">
        <v>21433162961</v>
      </c>
      <c r="E10272">
        <v>2.3623136478952499E-2</v>
      </c>
      <c r="F10272">
        <v>414.56003848126699</v>
      </c>
      <c r="G10272">
        <v>-0.37329879463570098</v>
      </c>
    </row>
    <row r="10273" spans="1:7">
      <c r="A10273" s="1">
        <v>45988</v>
      </c>
      <c r="B10273" t="s">
        <v>11</v>
      </c>
      <c r="C10273">
        <v>3014.54223632813</v>
      </c>
      <c r="D10273">
        <v>16972780500</v>
      </c>
      <c r="E10273">
        <v>-4.3826285579375802E-3</v>
      </c>
      <c r="F10273">
        <v>412.74317581763898</v>
      </c>
      <c r="G10273">
        <v>-0.37604539323562503</v>
      </c>
    </row>
    <row r="10274" spans="1:7">
      <c r="A10274" s="1">
        <v>45989</v>
      </c>
      <c r="B10274" t="s">
        <v>11</v>
      </c>
      <c r="C10274">
        <v>3032.30444335938</v>
      </c>
      <c r="D10274">
        <v>20659958964</v>
      </c>
      <c r="E10274">
        <v>5.8921738820569801E-3</v>
      </c>
      <c r="F10274">
        <v>415.17513037818901</v>
      </c>
      <c r="G10274">
        <v>-0.37236894419805899</v>
      </c>
    </row>
    <row r="10275" spans="1:7">
      <c r="A10275" s="1">
        <v>45990</v>
      </c>
      <c r="B10275" t="s">
        <v>11</v>
      </c>
      <c r="C10275">
        <v>2991.68530273438</v>
      </c>
      <c r="D10275">
        <v>12775481230</v>
      </c>
      <c r="E10275">
        <v>-1.3395469150188501E-2</v>
      </c>
      <c r="F10275">
        <v>409.61366472728298</v>
      </c>
      <c r="G10275">
        <v>-0.38077635664375398</v>
      </c>
    </row>
    <row r="10276" spans="1:7">
      <c r="A10276" s="1">
        <v>45991</v>
      </c>
      <c r="B10276" t="s">
        <v>11</v>
      </c>
      <c r="C10276">
        <v>2992.11254882813</v>
      </c>
      <c r="D10276">
        <v>11530446514</v>
      </c>
      <c r="E10276">
        <v>1.42811175145807E-4</v>
      </c>
      <c r="F10276">
        <v>409.672162136098</v>
      </c>
      <c r="G10276">
        <v>-0.38068792458756801</v>
      </c>
    </row>
    <row r="10277" spans="1:7">
      <c r="A10277" s="1">
        <v>45992</v>
      </c>
      <c r="B10277" t="s">
        <v>11</v>
      </c>
      <c r="C10277">
        <v>2800.18896484375</v>
      </c>
      <c r="D10277">
        <v>36679598313</v>
      </c>
      <c r="E10277">
        <v>-6.4143170035346003E-2</v>
      </c>
      <c r="F10277">
        <v>383.39449098145502</v>
      </c>
      <c r="G10277">
        <v>-0.42041256434569102</v>
      </c>
    </row>
    <row r="10278" spans="1:7">
      <c r="A10278" s="1">
        <v>45993</v>
      </c>
      <c r="B10278" t="s">
        <v>11</v>
      </c>
      <c r="C10278">
        <v>2997.93969726563</v>
      </c>
      <c r="D10278">
        <v>26593645111</v>
      </c>
      <c r="E10278">
        <v>7.0620495582486301E-2</v>
      </c>
      <c r="F10278">
        <v>410.46999993816002</v>
      </c>
      <c r="G10278">
        <v>-0.379481812406401</v>
      </c>
    </row>
    <row r="10279" spans="1:7">
      <c r="A10279" s="1">
        <v>45994</v>
      </c>
      <c r="B10279" t="s">
        <v>11</v>
      </c>
      <c r="C10279">
        <v>3191.57177734375</v>
      </c>
      <c r="D10279">
        <v>29949301036</v>
      </c>
      <c r="E10279">
        <v>6.4588383900694907E-2</v>
      </c>
      <c r="F10279">
        <v>436.98159387388398</v>
      </c>
      <c r="G10279">
        <v>-0.33940354548874202</v>
      </c>
    </row>
    <row r="10280" spans="1:7">
      <c r="A10280" s="1">
        <v>45995</v>
      </c>
      <c r="B10280" t="s">
        <v>11</v>
      </c>
      <c r="C10280">
        <v>3134.31640625</v>
      </c>
      <c r="D10280">
        <v>27434991113</v>
      </c>
      <c r="E10280">
        <v>-1.7939553012779798E-2</v>
      </c>
      <c r="F10280">
        <v>429.142339404974</v>
      </c>
      <c r="G10280">
        <v>-0.351254350604501</v>
      </c>
    </row>
    <row r="10281" spans="1:7">
      <c r="A10281" s="1">
        <v>45996</v>
      </c>
      <c r="B10281" t="s">
        <v>11</v>
      </c>
      <c r="C10281">
        <v>3024.43286132813</v>
      </c>
      <c r="D10281">
        <v>28000268228</v>
      </c>
      <c r="E10281">
        <v>-3.5058217065373799E-2</v>
      </c>
      <c r="F10281">
        <v>414.09737411817201</v>
      </c>
      <c r="G10281">
        <v>-0.37399821640122599</v>
      </c>
    </row>
    <row r="10282" spans="1:7">
      <c r="A10282" s="1">
        <v>45997</v>
      </c>
      <c r="B10282" t="s">
        <v>11</v>
      </c>
      <c r="C10282">
        <v>3040.20776367188</v>
      </c>
      <c r="D10282">
        <v>10962819760</v>
      </c>
      <c r="E10282">
        <v>5.2158216323647802E-3</v>
      </c>
      <c r="F10282">
        <v>416.25723216000301</v>
      </c>
      <c r="G10282">
        <v>-0.37073310275643201</v>
      </c>
    </row>
    <row r="10283" spans="1:7">
      <c r="A10283" s="1">
        <v>45998</v>
      </c>
      <c r="B10283" t="s">
        <v>11</v>
      </c>
      <c r="C10283">
        <v>3061.3017578125</v>
      </c>
      <c r="D10283">
        <v>20383496376</v>
      </c>
      <c r="E10283">
        <v>6.9383396729270101E-3</v>
      </c>
      <c r="F10283">
        <v>419.14536622804201</v>
      </c>
      <c r="G10283">
        <v>-0.36636703527842801</v>
      </c>
    </row>
    <row r="10284" spans="1:7">
      <c r="A10284" s="1">
        <v>45999</v>
      </c>
      <c r="B10284" t="s">
        <v>11</v>
      </c>
      <c r="C10284">
        <v>3125.19799804688</v>
      </c>
      <c r="D10284">
        <v>25262165670</v>
      </c>
      <c r="E10284">
        <v>2.0872244975952001E-2</v>
      </c>
      <c r="F10284">
        <v>427.89387099248898</v>
      </c>
      <c r="G10284">
        <v>-0.35314169281391999</v>
      </c>
    </row>
    <row r="10285" spans="1:7">
      <c r="A10285" s="1">
        <v>46000</v>
      </c>
      <c r="B10285" t="s">
        <v>11</v>
      </c>
      <c r="C10285">
        <v>3321.11499023438</v>
      </c>
      <c r="D10285">
        <v>32012553374</v>
      </c>
      <c r="E10285">
        <v>6.2689465534644606E-2</v>
      </c>
      <c r="F10285">
        <v>454.71830907055801</v>
      </c>
      <c r="G10285">
        <v>-0.31259049125978</v>
      </c>
    </row>
    <row r="10286" spans="1:7">
      <c r="A10286" s="1">
        <v>46001</v>
      </c>
      <c r="B10286" t="s">
        <v>11</v>
      </c>
      <c r="C10286">
        <v>3325.39013671875</v>
      </c>
      <c r="D10286">
        <v>30694387989</v>
      </c>
      <c r="E10286">
        <v>1.2872624094455399E-3</v>
      </c>
      <c r="F10286">
        <v>455.30365085671099</v>
      </c>
      <c r="G10286">
        <v>-0.311705614839283</v>
      </c>
    </row>
    <row r="10287" spans="1:7">
      <c r="A10287" s="1">
        <v>46002</v>
      </c>
      <c r="B10287" t="s">
        <v>11</v>
      </c>
      <c r="C10287">
        <v>3237.05688476563</v>
      </c>
      <c r="D10287">
        <v>29066243707</v>
      </c>
      <c r="E10287">
        <v>-2.65632747802295E-2</v>
      </c>
      <c r="F10287">
        <v>443.20929487056299</v>
      </c>
      <c r="G10287">
        <v>-0.32998896772199598</v>
      </c>
    </row>
    <row r="10288" spans="1:7">
      <c r="A10288" s="1">
        <v>46003</v>
      </c>
      <c r="B10288" t="s">
        <v>11</v>
      </c>
      <c r="C10288">
        <v>3084.17260742188</v>
      </c>
      <c r="D10288">
        <v>24391003174</v>
      </c>
      <c r="E10288">
        <v>-4.7229407077540198E-2</v>
      </c>
      <c r="F10288">
        <v>422.27678266257101</v>
      </c>
      <c r="G10288">
        <v>-0.36163319151189699</v>
      </c>
    </row>
    <row r="10289" spans="1:7">
      <c r="A10289" s="1">
        <v>46004</v>
      </c>
      <c r="B10289" t="s">
        <v>11</v>
      </c>
      <c r="C10289">
        <v>3116.6953125</v>
      </c>
      <c r="D10289">
        <v>9916869400</v>
      </c>
      <c r="E10289">
        <v>1.05450340230184E-2</v>
      </c>
      <c r="F10289">
        <v>426.72970570287902</v>
      </c>
      <c r="G10289">
        <v>-0.35490159179722403</v>
      </c>
    </row>
    <row r="10290" spans="1:7">
      <c r="A10290" s="1">
        <v>46005</v>
      </c>
      <c r="B10290" t="s">
        <v>11</v>
      </c>
      <c r="C10290">
        <v>3060.5947265625</v>
      </c>
      <c r="D10290">
        <v>15619543350</v>
      </c>
      <c r="E10290">
        <v>-1.8000022559953002E-2</v>
      </c>
      <c r="F10290">
        <v>419.04856137322503</v>
      </c>
      <c r="G10290">
        <v>-0.36651337769826398</v>
      </c>
    </row>
    <row r="10291" spans="1:7">
      <c r="A10291" s="1">
        <v>46006</v>
      </c>
      <c r="B10291" t="s">
        <v>11</v>
      </c>
      <c r="C10291">
        <v>2964.18310546875</v>
      </c>
      <c r="D10291">
        <v>28765976892</v>
      </c>
      <c r="E10291">
        <v>-3.1500943348365E-2</v>
      </c>
      <c r="F10291">
        <v>405.848136381193</v>
      </c>
      <c r="G10291">
        <v>-0.38646880389933802</v>
      </c>
    </row>
    <row r="10292" spans="1:7">
      <c r="A10292" s="1">
        <v>46007</v>
      </c>
      <c r="B10292" t="s">
        <v>11</v>
      </c>
      <c r="C10292">
        <v>2964.18090820313</v>
      </c>
      <c r="D10292">
        <v>22709189818</v>
      </c>
      <c r="E10292" s="2">
        <v>-7.4127189408912397E-7</v>
      </c>
      <c r="F10292">
        <v>405.847835537376</v>
      </c>
      <c r="G10292">
        <v>-0.38646925869276999</v>
      </c>
    </row>
    <row r="10293" spans="1:7">
      <c r="A10293" s="1">
        <v>46008</v>
      </c>
      <c r="B10293" t="s">
        <v>11</v>
      </c>
      <c r="C10293">
        <v>2831.40356445313</v>
      </c>
      <c r="D10293">
        <v>26159825528</v>
      </c>
      <c r="E10293">
        <v>-4.4793940674319098E-2</v>
      </c>
      <c r="F10293">
        <v>387.66831166951403</v>
      </c>
      <c r="G10293">
        <v>-0.413951718320757</v>
      </c>
    </row>
    <row r="10294" spans="1:7">
      <c r="A10294" s="1">
        <v>46009</v>
      </c>
      <c r="B10294" t="s">
        <v>11</v>
      </c>
      <c r="C10294">
        <v>2827.06909179688</v>
      </c>
      <c r="D10294">
        <v>29194181349</v>
      </c>
      <c r="E10294">
        <v>-1.5308565372549299E-3</v>
      </c>
      <c r="F10294">
        <v>387.07484710030798</v>
      </c>
      <c r="G10294">
        <v>-0.41484887416391297</v>
      </c>
    </row>
    <row r="10295" spans="1:7">
      <c r="A10295" s="1">
        <v>46010</v>
      </c>
      <c r="B10295" t="s">
        <v>11</v>
      </c>
      <c r="C10295">
        <v>2977.970703125</v>
      </c>
      <c r="D10295">
        <v>27870687989</v>
      </c>
      <c r="E10295">
        <v>5.3377404806266099E-2</v>
      </c>
      <c r="F10295">
        <v>407.73589790430498</v>
      </c>
      <c r="G10295">
        <v>-0.38361502564731798</v>
      </c>
    </row>
    <row r="10296" spans="1:7">
      <c r="A10296" s="1">
        <v>46011</v>
      </c>
      <c r="B10296" t="s">
        <v>11</v>
      </c>
      <c r="C10296">
        <v>2977.58251953125</v>
      </c>
      <c r="D10296">
        <v>7612418215</v>
      </c>
      <c r="E10296">
        <v>-1.30351716805865E-4</v>
      </c>
      <c r="F10296">
        <v>407.68274883000998</v>
      </c>
      <c r="G10296">
        <v>-0.38369537248693802</v>
      </c>
    </row>
    <row r="10297" spans="1:7">
      <c r="A10297" s="1">
        <v>46012</v>
      </c>
      <c r="B10297" t="s">
        <v>11</v>
      </c>
      <c r="C10297">
        <v>3001.61376953125</v>
      </c>
      <c r="D10297">
        <v>11178096676</v>
      </c>
      <c r="E10297">
        <v>8.0707251074885206E-3</v>
      </c>
      <c r="F10297">
        <v>410.973044226882</v>
      </c>
      <c r="G10297">
        <v>-0.37872134725580697</v>
      </c>
    </row>
    <row r="10298" spans="1:7">
      <c r="A10298" s="1">
        <v>46013</v>
      </c>
      <c r="B10298" t="s">
        <v>11</v>
      </c>
      <c r="C10298">
        <v>3006.07373046875</v>
      </c>
      <c r="D10298">
        <v>20342034264</v>
      </c>
      <c r="E10298">
        <v>1.4858543703297801E-3</v>
      </c>
      <c r="F10298">
        <v>411.583690320735</v>
      </c>
      <c r="G10298">
        <v>-0.377798217654434</v>
      </c>
    </row>
    <row r="10299" spans="1:7">
      <c r="A10299" s="1">
        <v>46014</v>
      </c>
      <c r="B10299" t="s">
        <v>11</v>
      </c>
      <c r="C10299">
        <v>2963.3740234375</v>
      </c>
      <c r="D10299">
        <v>21453213168</v>
      </c>
      <c r="E10299">
        <v>-1.42044776209104E-2</v>
      </c>
      <c r="F10299">
        <v>405.73735900244202</v>
      </c>
      <c r="G10299">
        <v>-0.38663626894745201</v>
      </c>
    </row>
    <row r="10300" spans="1:7">
      <c r="A10300" s="1">
        <v>46015</v>
      </c>
      <c r="B10300" t="s">
        <v>11</v>
      </c>
      <c r="C10300">
        <v>2945.59057617188</v>
      </c>
      <c r="D10300">
        <v>13984770325</v>
      </c>
      <c r="E10300">
        <v>-6.0010809047303902E-3</v>
      </c>
      <c r="F10300">
        <v>403.30249628499701</v>
      </c>
      <c r="G10300">
        <v>-0.39031711432152599</v>
      </c>
    </row>
    <row r="10301" spans="1:7">
      <c r="A10301" s="1">
        <v>46016</v>
      </c>
      <c r="B10301" t="s">
        <v>11</v>
      </c>
      <c r="C10301">
        <v>2903.57958984375</v>
      </c>
      <c r="D10301">
        <v>11828871179</v>
      </c>
      <c r="E10301">
        <v>-1.42623305044393E-2</v>
      </c>
      <c r="F10301">
        <v>397.55046278971503</v>
      </c>
      <c r="G10301">
        <v>-0.39901261313997299</v>
      </c>
    </row>
    <row r="10302" spans="1:7">
      <c r="A10302" s="1">
        <v>46017</v>
      </c>
      <c r="B10302" t="s">
        <v>11</v>
      </c>
      <c r="C10302">
        <v>2925.74560546875</v>
      </c>
      <c r="D10302">
        <v>18562196049</v>
      </c>
      <c r="E10302">
        <v>7.6340306642645999E-3</v>
      </c>
      <c r="F10302">
        <v>400.58537521324399</v>
      </c>
      <c r="G10302">
        <v>-0.39442465699984702</v>
      </c>
    </row>
    <row r="10303" spans="1:7">
      <c r="A10303" s="1">
        <v>46018</v>
      </c>
      <c r="B10303" t="s">
        <v>11</v>
      </c>
      <c r="C10303">
        <v>2947.99829101563</v>
      </c>
      <c r="D10303">
        <v>7378783299</v>
      </c>
      <c r="E10303">
        <v>7.6058169600530202E-3</v>
      </c>
      <c r="F10303">
        <v>403.63215425399</v>
      </c>
      <c r="G10303">
        <v>-0.38981876178546598</v>
      </c>
    </row>
    <row r="10304" spans="1:7">
      <c r="A10304" s="1">
        <v>46019</v>
      </c>
      <c r="B10304" t="s">
        <v>11</v>
      </c>
      <c r="C10304">
        <v>2948.56811523438</v>
      </c>
      <c r="D10304">
        <v>9227601389</v>
      </c>
      <c r="E10304">
        <v>1.9329190945827101E-4</v>
      </c>
      <c r="F10304">
        <v>403.71017308380499</v>
      </c>
      <c r="G10304">
        <v>-0.38970081868881601</v>
      </c>
    </row>
    <row r="10305" spans="1:7">
      <c r="A10305" s="1">
        <v>46020</v>
      </c>
      <c r="B10305" t="s">
        <v>11</v>
      </c>
      <c r="C10305">
        <v>2934.53833007813</v>
      </c>
      <c r="D10305">
        <v>25957694515</v>
      </c>
      <c r="E10305">
        <v>-4.7581689172321298E-3</v>
      </c>
      <c r="F10305">
        <v>401.78925188666699</v>
      </c>
      <c r="G10305">
        <v>-0.39260472528354401</v>
      </c>
    </row>
    <row r="10306" spans="1:7">
      <c r="A10306" s="1">
        <v>46021</v>
      </c>
      <c r="B10306" t="s">
        <v>11</v>
      </c>
      <c r="C10306">
        <v>2971.41674804688</v>
      </c>
      <c r="D10306">
        <v>18816704381</v>
      </c>
      <c r="E10306">
        <v>1.2567025480893401E-2</v>
      </c>
      <c r="F10306">
        <v>406.83854765307598</v>
      </c>
      <c r="G10306">
        <v>-0.38497157338920801</v>
      </c>
    </row>
    <row r="10307" spans="1:7">
      <c r="A10307" s="1">
        <v>46022</v>
      </c>
      <c r="B10307" t="s">
        <v>11</v>
      </c>
      <c r="C10307">
        <v>2967.03759765625</v>
      </c>
      <c r="D10307">
        <v>16451891101</v>
      </c>
      <c r="E10307">
        <v>-1.47375839942454E-3</v>
      </c>
      <c r="F10307">
        <v>406.23896592626198</v>
      </c>
      <c r="G10307">
        <v>-0.38587797669881002</v>
      </c>
    </row>
    <row r="10308" spans="1:7">
      <c r="A10308" s="1">
        <v>46023</v>
      </c>
      <c r="B10308" t="s">
        <v>11</v>
      </c>
      <c r="C10308">
        <v>3000.39428710938</v>
      </c>
      <c r="D10308">
        <v>10268796662</v>
      </c>
      <c r="E10308">
        <v>1.12424222326923E-2</v>
      </c>
      <c r="F10308">
        <v>410.80607590857801</v>
      </c>
      <c r="G10308">
        <v>-0.37897375761046298</v>
      </c>
    </row>
    <row r="10309" spans="1:7">
      <c r="A10309" s="1">
        <v>46024</v>
      </c>
      <c r="B10309" t="s">
        <v>11</v>
      </c>
      <c r="C10309">
        <v>3124.42260742188</v>
      </c>
      <c r="D10309">
        <v>25242778003</v>
      </c>
      <c r="E10309">
        <v>4.1337340510667002E-2</v>
      </c>
      <c r="F10309">
        <v>427.787706552261</v>
      </c>
      <c r="G10309">
        <v>-0.35330218436274702</v>
      </c>
    </row>
    <row r="10310" spans="1:7">
      <c r="A10310" s="1">
        <v>46025</v>
      </c>
      <c r="B10310" t="s">
        <v>11</v>
      </c>
      <c r="C10310">
        <v>3125.91748046875</v>
      </c>
      <c r="D10310">
        <v>11460707919</v>
      </c>
      <c r="E10310">
        <v>4.7844777570227299E-4</v>
      </c>
      <c r="F10310">
        <v>427.99238062893397</v>
      </c>
      <c r="G10310">
        <v>-0.35299277323130301</v>
      </c>
    </row>
    <row r="10311" spans="1:7">
      <c r="A10311" s="1">
        <v>46026</v>
      </c>
      <c r="B10311" t="s">
        <v>11</v>
      </c>
      <c r="C10311">
        <v>3140.71044921875</v>
      </c>
      <c r="D10311">
        <v>13890479323</v>
      </c>
      <c r="E10311">
        <v>4.7323606085025701E-3</v>
      </c>
      <c r="F10311">
        <v>430.017794911762</v>
      </c>
      <c r="G10311">
        <v>-0.34993090171792701</v>
      </c>
    </row>
    <row r="10312" spans="1:7">
      <c r="A10312" s="1">
        <v>46027</v>
      </c>
      <c r="B10312" t="s">
        <v>11</v>
      </c>
      <c r="C10312">
        <v>3226.13037109375</v>
      </c>
      <c r="D10312">
        <v>27211995956</v>
      </c>
      <c r="E10312">
        <v>2.7197643098951799E-2</v>
      </c>
      <c r="F10312">
        <v>441.71326542396997</v>
      </c>
      <c r="G10312">
        <v>-0.33225055439319301</v>
      </c>
    </row>
    <row r="10313" spans="1:7">
      <c r="A10313" s="1">
        <v>46028</v>
      </c>
      <c r="B10313" t="s">
        <v>11</v>
      </c>
      <c r="C10313">
        <v>3295.94677734375</v>
      </c>
      <c r="D10313">
        <v>27853981622</v>
      </c>
      <c r="E10313">
        <v>2.1640912864389301E-2</v>
      </c>
      <c r="F10313">
        <v>451.27234371205498</v>
      </c>
      <c r="G10313">
        <v>-0.317799846825572</v>
      </c>
    </row>
    <row r="10314" spans="1:7">
      <c r="A10314" s="1">
        <v>46029</v>
      </c>
      <c r="B10314" t="s">
        <v>11</v>
      </c>
      <c r="C10314">
        <v>3166.84399414063</v>
      </c>
      <c r="D10314">
        <v>22665982583</v>
      </c>
      <c r="E10314">
        <v>-3.9170166244969197E-2</v>
      </c>
      <c r="F10314">
        <v>433.59593098709701</v>
      </c>
      <c r="G10314">
        <v>-0.344521740237758</v>
      </c>
    </row>
    <row r="10315" spans="1:7">
      <c r="A10315" s="1">
        <v>46030</v>
      </c>
      <c r="B10315" t="s">
        <v>11</v>
      </c>
      <c r="C10315">
        <v>3104.38256835938</v>
      </c>
      <c r="D10315">
        <v>22760237888</v>
      </c>
      <c r="E10315">
        <v>-1.97235562903691E-2</v>
      </c>
      <c r="F10315">
        <v>425.04387723499798</v>
      </c>
      <c r="G10315">
        <v>-0.35745010259129201</v>
      </c>
    </row>
    <row r="10316" spans="1:7">
      <c r="A10316" s="1">
        <v>46031</v>
      </c>
      <c r="B10316" t="s">
        <v>11</v>
      </c>
      <c r="C10316">
        <v>3083.04711914063</v>
      </c>
      <c r="D10316">
        <v>18879517395</v>
      </c>
      <c r="E10316">
        <v>-6.8726868383446301E-3</v>
      </c>
      <c r="F10316">
        <v>422.122683774206</v>
      </c>
      <c r="G10316">
        <v>-0.36186614681419199</v>
      </c>
    </row>
    <row r="10317" spans="1:7">
      <c r="A10317" s="1">
        <v>46032</v>
      </c>
      <c r="B10317" t="s">
        <v>11</v>
      </c>
      <c r="C10317">
        <v>3082.39599609375</v>
      </c>
      <c r="D10317">
        <v>6960662969</v>
      </c>
      <c r="E10317">
        <v>-2.1119464663144099E-4</v>
      </c>
      <c r="F10317">
        <v>422.03353372317099</v>
      </c>
      <c r="G10317">
        <v>-0.36200091726781902</v>
      </c>
    </row>
    <row r="10318" spans="1:7">
      <c r="A10318" s="1">
        <v>46033</v>
      </c>
      <c r="B10318" t="s">
        <v>11</v>
      </c>
      <c r="C10318">
        <v>3118.88525390625</v>
      </c>
      <c r="D10318">
        <v>10497219711</v>
      </c>
      <c r="E10318">
        <v>1.1837952637734401E-2</v>
      </c>
      <c r="F10318">
        <v>427.02954670692202</v>
      </c>
      <c r="G10318">
        <v>-0.35444831434351798</v>
      </c>
    </row>
    <row r="10319" spans="1:7">
      <c r="A10319" s="1">
        <v>46034</v>
      </c>
      <c r="B10319" t="s">
        <v>11</v>
      </c>
      <c r="C10319">
        <v>3092.3251953125</v>
      </c>
      <c r="D10319">
        <v>21152711365</v>
      </c>
      <c r="E10319">
        <v>-8.5158819358567301E-3</v>
      </c>
      <c r="F10319">
        <v>423.39301350404298</v>
      </c>
      <c r="G10319">
        <v>-0.35994575628206199</v>
      </c>
    </row>
    <row r="10320" spans="1:7">
      <c r="A10320" s="1">
        <v>46035</v>
      </c>
      <c r="B10320" t="s">
        <v>11</v>
      </c>
      <c r="C10320">
        <v>3322.09545898438</v>
      </c>
      <c r="D10320">
        <v>27237310134</v>
      </c>
      <c r="E10320">
        <v>7.4303396040032305E-2</v>
      </c>
      <c r="F10320">
        <v>454.85255226701702</v>
      </c>
      <c r="G10320">
        <v>-0.31238755232398402</v>
      </c>
    </row>
    <row r="10321" spans="1:7">
      <c r="A10321" s="1">
        <v>46036</v>
      </c>
      <c r="B10321" t="s">
        <v>11</v>
      </c>
      <c r="C10321">
        <v>3354.72265625</v>
      </c>
      <c r="D10321">
        <v>33926411912</v>
      </c>
      <c r="E10321">
        <v>9.8212702399587092E-3</v>
      </c>
      <c r="F10321">
        <v>459.31978210216602</v>
      </c>
      <c r="G10321">
        <v>-0.30563432465499901</v>
      </c>
    </row>
    <row r="10322" spans="1:7">
      <c r="A10322" s="1">
        <v>46037</v>
      </c>
      <c r="B10322" t="s">
        <v>11</v>
      </c>
      <c r="C10322">
        <v>3317.10131835938</v>
      </c>
      <c r="D10322">
        <v>27598686935</v>
      </c>
      <c r="E10322">
        <v>-1.12144405799194E-2</v>
      </c>
      <c r="F10322">
        <v>454.16876769859999</v>
      </c>
      <c r="G10322">
        <v>-0.31342124726189102</v>
      </c>
    </row>
    <row r="10323" spans="1:7">
      <c r="A10323" s="1">
        <v>46038</v>
      </c>
      <c r="B10323" t="s">
        <v>11</v>
      </c>
      <c r="C10323">
        <v>3295.48217773438</v>
      </c>
      <c r="D10323">
        <v>22732887284</v>
      </c>
      <c r="E10323">
        <v>-6.5174797361006202E-3</v>
      </c>
      <c r="F10323">
        <v>451.20873195835497</v>
      </c>
      <c r="G10323">
        <v>-0.31789601037009901</v>
      </c>
    </row>
    <row r="10324" spans="1:7">
      <c r="A10324" s="1">
        <v>46039</v>
      </c>
      <c r="B10324" t="s">
        <v>11</v>
      </c>
      <c r="C10324">
        <v>3308.8642578125</v>
      </c>
      <c r="D10324">
        <v>11206492253</v>
      </c>
      <c r="E10324">
        <v>4.0607350780228497E-3</v>
      </c>
      <c r="F10324">
        <v>453.04097108372798</v>
      </c>
      <c r="G10324">
        <v>-0.31512616677254901</v>
      </c>
    </row>
    <row r="10325" spans="1:7">
      <c r="A10325" s="1">
        <v>46040</v>
      </c>
      <c r="B10325" t="s">
        <v>11</v>
      </c>
      <c r="C10325">
        <v>3281.15771484375</v>
      </c>
      <c r="D10325">
        <v>13557863288</v>
      </c>
      <c r="E10325">
        <v>-8.3734299173297E-3</v>
      </c>
      <c r="F10325">
        <v>449.24746426267899</v>
      </c>
      <c r="G10325">
        <v>-0.32086090981729198</v>
      </c>
    </row>
    <row r="10326" spans="1:7">
      <c r="A10326" s="1">
        <v>46041</v>
      </c>
      <c r="B10326" t="s">
        <v>11</v>
      </c>
      <c r="C10326">
        <v>3186.62109375</v>
      </c>
      <c r="D10326">
        <v>27956112545</v>
      </c>
      <c r="E10326">
        <v>-2.8811971050971601E-2</v>
      </c>
      <c r="F10326">
        <v>436.30375932762098</v>
      </c>
      <c r="G10326">
        <v>-0.34042824562321999</v>
      </c>
    </row>
    <row r="10327" spans="1:7">
      <c r="A10327" s="1">
        <v>46042</v>
      </c>
      <c r="B10327" t="s">
        <v>11</v>
      </c>
      <c r="C10327">
        <v>2935.60571289063</v>
      </c>
      <c r="D10327">
        <v>32985301273</v>
      </c>
      <c r="E10327">
        <v>-7.8771643529159399E-2</v>
      </c>
      <c r="F10327">
        <v>401.93539512743303</v>
      </c>
      <c r="G10327">
        <v>-0.39238379674089002</v>
      </c>
    </row>
    <row r="10328" spans="1:7">
      <c r="A10328" s="1">
        <v>46043</v>
      </c>
      <c r="B10328" t="s">
        <v>11</v>
      </c>
      <c r="C10328">
        <v>2978.90112304688</v>
      </c>
      <c r="D10328">
        <v>35797876195</v>
      </c>
      <c r="E10328">
        <v>1.47483737227156E-2</v>
      </c>
      <c r="F10328">
        <v>407.86328854715998</v>
      </c>
      <c r="G10328">
        <v>-0.38342244589524699</v>
      </c>
    </row>
    <row r="10329" spans="1:7">
      <c r="A10329" s="1">
        <v>46044</v>
      </c>
      <c r="B10329" t="s">
        <v>11</v>
      </c>
      <c r="C10329">
        <v>2949.63330078125</v>
      </c>
      <c r="D10329">
        <v>21993593333</v>
      </c>
      <c r="E10329">
        <v>-9.8250398575463506E-3</v>
      </c>
      <c r="F10329">
        <v>403.85601548075402</v>
      </c>
      <c r="G10329">
        <v>-0.38948034493959399</v>
      </c>
    </row>
    <row r="10330" spans="1:7">
      <c r="A10330" s="1">
        <v>46045</v>
      </c>
      <c r="B10330" t="s">
        <v>11</v>
      </c>
      <c r="C10330">
        <v>2953.25634765625</v>
      </c>
      <c r="D10330">
        <v>22417700837</v>
      </c>
      <c r="E10330">
        <v>1.22830416717923E-3</v>
      </c>
      <c r="F10330">
        <v>404.35207350751</v>
      </c>
      <c r="G10330">
        <v>-0.38873044110313898</v>
      </c>
    </row>
    <row r="10331" spans="1:7">
      <c r="A10331" s="1">
        <v>46046</v>
      </c>
      <c r="B10331" t="s">
        <v>11</v>
      </c>
      <c r="C10331">
        <v>2948.74072265625</v>
      </c>
      <c r="D10331">
        <v>8198666763</v>
      </c>
      <c r="E10331">
        <v>-1.5290325215363599E-3</v>
      </c>
      <c r="F10331">
        <v>403.73380603696597</v>
      </c>
      <c r="G10331">
        <v>-0.38966509213811701</v>
      </c>
    </row>
    <row r="10332" spans="1:7">
      <c r="A10332" s="1">
        <v>46047</v>
      </c>
      <c r="B10332" t="s">
        <v>11</v>
      </c>
      <c r="C10332">
        <v>2815.90234375</v>
      </c>
      <c r="D10332">
        <v>22414089670</v>
      </c>
      <c r="E10332">
        <v>-4.5049189264286402E-2</v>
      </c>
      <c r="F10332">
        <v>385.54592539641601</v>
      </c>
      <c r="G10332">
        <v>-0.41716018491698797</v>
      </c>
    </row>
    <row r="10333" spans="1:7">
      <c r="A10333" s="1">
        <v>46048</v>
      </c>
      <c r="B10333" t="s">
        <v>11</v>
      </c>
      <c r="C10333">
        <v>2926.45703125</v>
      </c>
      <c r="D10333">
        <v>29668620102</v>
      </c>
      <c r="E10333">
        <v>3.9260838624386202E-2</v>
      </c>
      <c r="F10333">
        <v>400.68278175569401</v>
      </c>
      <c r="G10333">
        <v>-0.39427740499314701</v>
      </c>
    </row>
    <row r="10334" spans="1:7">
      <c r="A10334" s="1">
        <v>46049</v>
      </c>
      <c r="B10334" t="s">
        <v>11</v>
      </c>
      <c r="C10334">
        <v>3022.2109375</v>
      </c>
      <c r="D10334">
        <v>27976005223</v>
      </c>
      <c r="E10334">
        <v>3.2720079340819802E-2</v>
      </c>
      <c r="F10334">
        <v>413.79315416524099</v>
      </c>
      <c r="G10334">
        <v>-0.37445811362599501</v>
      </c>
    </row>
    <row r="10335" spans="1:7">
      <c r="A10335" s="1">
        <v>46050</v>
      </c>
      <c r="B10335" t="s">
        <v>11</v>
      </c>
      <c r="C10335">
        <v>3006.607421875</v>
      </c>
      <c r="D10335">
        <v>21751566455</v>
      </c>
      <c r="E10335">
        <v>-5.1629472421628204E-3</v>
      </c>
      <c r="F10335">
        <v>411.65676194111802</v>
      </c>
      <c r="G10335">
        <v>-0.37768775338310701</v>
      </c>
    </row>
    <row r="10336" spans="1:7">
      <c r="A10336" s="1">
        <v>46051</v>
      </c>
      <c r="B10336" t="s">
        <v>11</v>
      </c>
      <c r="C10336">
        <v>2818.23266601563</v>
      </c>
      <c r="D10336">
        <v>37487198041</v>
      </c>
      <c r="E10336">
        <v>-6.2653592380843406E-2</v>
      </c>
      <c r="F10336">
        <v>385.86498697764102</v>
      </c>
      <c r="G10336">
        <v>-0.41667785121624901</v>
      </c>
    </row>
    <row r="10337" spans="1:7">
      <c r="A10337" s="1">
        <v>46052</v>
      </c>
      <c r="B10337" t="s">
        <v>11</v>
      </c>
      <c r="C10337">
        <v>2702.37524414063</v>
      </c>
      <c r="D10337">
        <v>41877689970</v>
      </c>
      <c r="E10337">
        <v>-4.1109956346790003E-2</v>
      </c>
      <c r="F10337">
        <v>370.00209420723598</v>
      </c>
      <c r="G10337">
        <v>-0.44065819928886502</v>
      </c>
    </row>
    <row r="10338" spans="1:7">
      <c r="A10338" s="1">
        <v>46053</v>
      </c>
      <c r="B10338" t="s">
        <v>11</v>
      </c>
      <c r="C10338">
        <v>2445.091796875</v>
      </c>
      <c r="D10338">
        <v>47569532203</v>
      </c>
      <c r="E10338">
        <v>-9.5206410665385904E-2</v>
      </c>
      <c r="F10338">
        <v>334.77552287908901</v>
      </c>
      <c r="G10338">
        <v>-0.49391112446968599</v>
      </c>
    </row>
    <row r="10339" spans="1:7">
      <c r="A10339" s="1">
        <v>46054</v>
      </c>
      <c r="B10339" t="s">
        <v>11</v>
      </c>
      <c r="C10339">
        <v>2267.96484375</v>
      </c>
      <c r="D10339">
        <v>40358630560</v>
      </c>
      <c r="E10339">
        <v>-7.2441841795625295E-2</v>
      </c>
      <c r="F10339">
        <v>310.523767413634</v>
      </c>
      <c r="G10339">
        <v>-0.53057313472537904</v>
      </c>
    </row>
    <row r="10340" spans="1:7">
      <c r="A10340" s="1">
        <v>46055</v>
      </c>
      <c r="B10340" t="s">
        <v>11</v>
      </c>
      <c r="C10340">
        <v>2344.35668945313</v>
      </c>
      <c r="D10340">
        <v>48844346396</v>
      </c>
      <c r="E10340">
        <v>3.3682993770227002E-2</v>
      </c>
      <c r="F10340">
        <v>320.98313753693498</v>
      </c>
      <c r="G10340">
        <v>-0.51476143254675599</v>
      </c>
    </row>
    <row r="10341" spans="1:7">
      <c r="A10341" s="1">
        <v>46056</v>
      </c>
      <c r="B10341" t="s">
        <v>11</v>
      </c>
      <c r="C10341">
        <v>2227.55883789063</v>
      </c>
      <c r="D10341">
        <v>47906083919</v>
      </c>
      <c r="E10341">
        <v>-4.9820853664442097E-2</v>
      </c>
      <c r="F10341">
        <v>304.99148361295403</v>
      </c>
      <c r="G10341">
        <v>-0.53893643220818799</v>
      </c>
    </row>
    <row r="10342" spans="1:7">
      <c r="A10342" s="1">
        <v>46057</v>
      </c>
      <c r="B10342" t="s">
        <v>11</v>
      </c>
      <c r="C10342">
        <v>2143.50415039063</v>
      </c>
      <c r="D10342">
        <v>45219604814</v>
      </c>
      <c r="E10342">
        <v>-3.7733992059035798E-2</v>
      </c>
      <c r="F10342">
        <v>293.48293739222902</v>
      </c>
      <c r="G10342">
        <v>-0.55633420121395505</v>
      </c>
    </row>
    <row r="10343" spans="1:7">
      <c r="A10343" s="1">
        <v>46058</v>
      </c>
      <c r="B10343" t="s">
        <v>11</v>
      </c>
      <c r="C10343">
        <v>1821.68310546875</v>
      </c>
      <c r="D10343">
        <v>60381662655</v>
      </c>
      <c r="E10343">
        <v>-0.15013782215594401</v>
      </c>
      <c r="F10343">
        <v>249.420048332231</v>
      </c>
      <c r="G10343">
        <v>-0.62294521800876901</v>
      </c>
    </row>
    <row r="10344" spans="1:7">
      <c r="A10344" s="1">
        <v>46059</v>
      </c>
      <c r="B10344" t="s">
        <v>11</v>
      </c>
      <c r="C10344">
        <v>2063.38696289063</v>
      </c>
      <c r="D10344">
        <v>64998454203</v>
      </c>
      <c r="E10344">
        <v>0.13268161553251101</v>
      </c>
      <c r="F10344">
        <v>282.51350329114803</v>
      </c>
      <c r="G10344">
        <v>-0.57291698038991401</v>
      </c>
    </row>
    <row r="10345" spans="1:7">
      <c r="A10345" s="1">
        <v>46060</v>
      </c>
      <c r="B10345" t="s">
        <v>11</v>
      </c>
      <c r="C10345">
        <v>2090.54931640625</v>
      </c>
      <c r="D10345">
        <v>41145430304</v>
      </c>
      <c r="E10345">
        <v>1.31639648811064E-2</v>
      </c>
      <c r="F10345">
        <v>286.23250112691102</v>
      </c>
      <c r="G10345">
        <v>-0.56729487451844995</v>
      </c>
    </row>
    <row r="10346" spans="1:7">
      <c r="A10346" s="1">
        <v>46061</v>
      </c>
      <c r="B10346" t="s">
        <v>11</v>
      </c>
      <c r="C10346">
        <v>2088.76293945313</v>
      </c>
      <c r="D10346">
        <v>19541713443</v>
      </c>
      <c r="E10346">
        <v>-8.5450122563757202E-4</v>
      </c>
      <c r="F10346">
        <v>285.98791510388099</v>
      </c>
      <c r="G10346">
        <v>-0.56766462157851305</v>
      </c>
    </row>
    <row r="10347" spans="1:7">
      <c r="A10347" s="1">
        <v>46062</v>
      </c>
      <c r="B10347" t="s">
        <v>11</v>
      </c>
      <c r="C10347">
        <v>2103.56762695313</v>
      </c>
      <c r="D10347">
        <v>26750982266</v>
      </c>
      <c r="E10347">
        <v>7.0877777560895997E-3</v>
      </c>
      <c r="F10347">
        <v>288.01493388706399</v>
      </c>
      <c r="G10347">
        <v>-0.56460032450016695</v>
      </c>
    </row>
    <row r="10348" spans="1:7">
      <c r="A10348" s="1">
        <v>46063</v>
      </c>
      <c r="B10348" t="s">
        <v>11</v>
      </c>
      <c r="C10348">
        <v>2019.49743652344</v>
      </c>
      <c r="D10348">
        <v>23267337087</v>
      </c>
      <c r="E10348">
        <v>-3.9965527778851297E-2</v>
      </c>
      <c r="F10348">
        <v>276.50426504607702</v>
      </c>
      <c r="G10348">
        <v>-0.58200130232625802</v>
      </c>
    </row>
    <row r="10349" spans="1:7">
      <c r="A10349" s="1">
        <v>46064</v>
      </c>
      <c r="B10349" t="s">
        <v>11</v>
      </c>
      <c r="C10349">
        <v>1940.62133789063</v>
      </c>
      <c r="D10349">
        <v>23922680362</v>
      </c>
      <c r="E10349">
        <v>-3.9057290792405101E-2</v>
      </c>
      <c r="F10349">
        <v>265.70475756083198</v>
      </c>
      <c r="G10349">
        <v>-0.59832719901214804</v>
      </c>
    </row>
    <row r="10350" spans="1:7">
      <c r="A10350" s="1">
        <v>46065</v>
      </c>
      <c r="B10350" t="s">
        <v>11</v>
      </c>
      <c r="C10350">
        <v>1946.94067382813</v>
      </c>
      <c r="D10350">
        <v>20106364835</v>
      </c>
      <c r="E10350">
        <v>3.2563467246882198E-3</v>
      </c>
      <c r="F10350">
        <v>266.56998437784898</v>
      </c>
      <c r="G10350">
        <v>-0.59701921310225503</v>
      </c>
    </row>
    <row r="10351" spans="1:7">
      <c r="A10351" s="1">
        <v>46066</v>
      </c>
      <c r="B10351" t="s">
        <v>11</v>
      </c>
      <c r="C10351">
        <v>2048.52734375</v>
      </c>
      <c r="D10351">
        <v>20412430639</v>
      </c>
      <c r="E10351">
        <v>5.21775888127771E-2</v>
      </c>
      <c r="F10351">
        <v>280.478963412545</v>
      </c>
      <c r="G10351">
        <v>-0.57599264730405497</v>
      </c>
    </row>
    <row r="10352" spans="1:7">
      <c r="A10352" s="1">
        <v>46067</v>
      </c>
      <c r="B10352" t="s">
        <v>11</v>
      </c>
      <c r="C10352">
        <v>2086.009765625</v>
      </c>
      <c r="D10352">
        <v>16925555543</v>
      </c>
      <c r="E10352">
        <v>1.82972524088378E-2</v>
      </c>
      <c r="F10352">
        <v>285.61095780147298</v>
      </c>
      <c r="G10352">
        <v>-0.56823447774857405</v>
      </c>
    </row>
    <row r="10353" spans="1:7">
      <c r="A10353" s="1">
        <v>46068</v>
      </c>
      <c r="B10353" t="s">
        <v>11</v>
      </c>
      <c r="C10353">
        <v>1966.04296875</v>
      </c>
      <c r="D10353">
        <v>31030538835</v>
      </c>
      <c r="E10353">
        <v>-5.7510179890771597E-2</v>
      </c>
      <c r="F10353">
        <v>269.18542023953501</v>
      </c>
      <c r="G10353">
        <v>-0.59306539060388697</v>
      </c>
    </row>
    <row r="10354" spans="1:7">
      <c r="A10354" s="1">
        <v>46069</v>
      </c>
      <c r="B10354" t="s">
        <v>11</v>
      </c>
      <c r="C10354">
        <v>1997.91772460938</v>
      </c>
      <c r="D10354">
        <v>19219250473</v>
      </c>
      <c r="E10354">
        <v>1.62126445688218E-2</v>
      </c>
      <c r="F10354">
        <v>273.54962778098798</v>
      </c>
      <c r="G10354">
        <v>-0.58646790441899499</v>
      </c>
    </row>
    <row r="10355" spans="1:7">
      <c r="A10355" s="1">
        <v>46070</v>
      </c>
      <c r="B10355" t="s">
        <v>11</v>
      </c>
      <c r="C10355">
        <v>1992.1943359375</v>
      </c>
      <c r="D10355">
        <v>20929890501</v>
      </c>
      <c r="E10355">
        <v>-2.8646768590002698E-3</v>
      </c>
      <c r="F10355">
        <v>272.76599649249499</v>
      </c>
      <c r="G10355">
        <v>-0.58765254024365998</v>
      </c>
    </row>
    <row r="10356" spans="1:7">
      <c r="A10356" s="1">
        <v>46071</v>
      </c>
      <c r="B10356" t="s">
        <v>11</v>
      </c>
      <c r="C10356">
        <v>1953.97412109375</v>
      </c>
      <c r="D10356">
        <v>20187307041</v>
      </c>
      <c r="E10356">
        <v>-1.9184983188783099E-2</v>
      </c>
      <c r="F10356">
        <v>267.53298543531503</v>
      </c>
      <c r="G10356">
        <v>-0.59556341932702295</v>
      </c>
    </row>
    <row r="10357" spans="1:7">
      <c r="A10357" s="1">
        <v>46072</v>
      </c>
      <c r="B10357" t="s">
        <v>11</v>
      </c>
      <c r="C10357">
        <v>1948.20104980469</v>
      </c>
      <c r="D10357">
        <v>17380103826</v>
      </c>
      <c r="E10357">
        <v>-2.9545280189438002E-3</v>
      </c>
      <c r="F10357">
        <v>266.74255173385501</v>
      </c>
      <c r="G10357">
        <v>-0.59675833853650695</v>
      </c>
    </row>
    <row r="10358" spans="1:7">
      <c r="A10358" s="1">
        <v>46073</v>
      </c>
      <c r="B10358" t="s">
        <v>11</v>
      </c>
      <c r="C10358">
        <v>1969.02233886719</v>
      </c>
      <c r="D10358">
        <v>21682976627</v>
      </c>
      <c r="E10358">
        <v>1.0687443713567101E-2</v>
      </c>
      <c r="F10358">
        <v>269.59334774152398</v>
      </c>
      <c r="G10358">
        <v>-0.59244871597665105</v>
      </c>
    </row>
    <row r="10359" spans="1:7">
      <c r="A10359" s="1">
        <v>46074</v>
      </c>
      <c r="B10359" t="s">
        <v>11</v>
      </c>
      <c r="C10359">
        <v>1973.73718261719</v>
      </c>
      <c r="D10359">
        <v>11561261802</v>
      </c>
      <c r="E10359">
        <v>2.3945100352251699E-3</v>
      </c>
      <c r="F10359">
        <v>270.23889171812101</v>
      </c>
      <c r="G10359">
        <v>-0.591472830337188</v>
      </c>
    </row>
    <row r="10360" spans="1:7">
      <c r="A10360" s="1">
        <v>46075</v>
      </c>
      <c r="B10360" t="s">
        <v>11</v>
      </c>
      <c r="C10360">
        <v>1957.80590820313</v>
      </c>
      <c r="D10360">
        <v>9488829492</v>
      </c>
      <c r="E10360">
        <v>-8.0716290671169998E-3</v>
      </c>
      <c r="F10360">
        <v>268.05762362466299</v>
      </c>
      <c r="G10360">
        <v>-0.59477031011454495</v>
      </c>
    </row>
    <row r="10361" spans="1:7">
      <c r="A10361" s="1">
        <v>46076</v>
      </c>
      <c r="B10361" t="s">
        <v>11</v>
      </c>
      <c r="C10361">
        <v>1855.50280761719</v>
      </c>
      <c r="D10361">
        <v>23731172668</v>
      </c>
      <c r="E10361">
        <v>-5.2253954366616097E-2</v>
      </c>
      <c r="F10361">
        <v>254.05055279215699</v>
      </c>
      <c r="G10361">
        <v>-0.61594516383781805</v>
      </c>
    </row>
    <row r="10362" spans="1:7">
      <c r="A10362" s="1">
        <v>46077</v>
      </c>
      <c r="B10362" t="s">
        <v>11</v>
      </c>
      <c r="C10362">
        <v>1852.96948242188</v>
      </c>
      <c r="D10362">
        <v>18475122228</v>
      </c>
      <c r="E10362">
        <v>-1.3653038868563E-3</v>
      </c>
      <c r="F10362">
        <v>253.703696584971</v>
      </c>
      <c r="G10362">
        <v>-0.61646951539839601</v>
      </c>
    </row>
    <row r="10363" spans="1:7">
      <c r="A10363" s="1">
        <v>46078</v>
      </c>
      <c r="B10363" t="s">
        <v>11</v>
      </c>
      <c r="C10363">
        <v>2054.6279296875</v>
      </c>
      <c r="D10363">
        <v>27717195805</v>
      </c>
      <c r="E10363">
        <v>0.108829880458718</v>
      </c>
      <c r="F10363">
        <v>281.31423955624899</v>
      </c>
      <c r="G10363">
        <v>-0.574729938606929</v>
      </c>
    </row>
    <row r="10364" spans="1:7">
      <c r="A10364" s="1">
        <v>46079</v>
      </c>
      <c r="B10364" t="s">
        <v>11</v>
      </c>
      <c r="C10364">
        <v>2026.79260253906</v>
      </c>
      <c r="D10364">
        <v>23327720766</v>
      </c>
      <c r="E10364">
        <v>-1.35476242419575E-2</v>
      </c>
      <c r="F10364">
        <v>277.50309994482899</v>
      </c>
      <c r="G10364">
        <v>-0.58049133760003702</v>
      </c>
    </row>
    <row r="10365" spans="1:7">
      <c r="A10365" s="1">
        <v>46080</v>
      </c>
      <c r="B10365" t="s">
        <v>11</v>
      </c>
      <c r="C10365">
        <v>1930.76184082031</v>
      </c>
      <c r="D10365">
        <v>21136821039</v>
      </c>
      <c r="E10365">
        <v>-4.7380655326276298E-2</v>
      </c>
      <c r="F10365">
        <v>264.354821214369</v>
      </c>
      <c r="G10365">
        <v>-0.600367932939597</v>
      </c>
    </row>
    <row r="10366" spans="1:7">
      <c r="A10366" s="1">
        <v>46081</v>
      </c>
      <c r="B10366" t="s">
        <v>11</v>
      </c>
      <c r="C10366">
        <v>1965.05053710938</v>
      </c>
      <c r="D10366">
        <v>21675923669</v>
      </c>
      <c r="E10366">
        <v>1.7759153699916898E-2</v>
      </c>
      <c r="F10366">
        <v>269.04953911563001</v>
      </c>
      <c r="G10366">
        <v>-0.59327080563725598</v>
      </c>
    </row>
    <row r="10367" spans="1:7">
      <c r="A10367" s="1">
        <v>46082</v>
      </c>
      <c r="B10367" t="s">
        <v>11</v>
      </c>
      <c r="C10367">
        <v>1939.06665039063</v>
      </c>
      <c r="D10367">
        <v>23649071468</v>
      </c>
      <c r="E10367">
        <v>-1.32230119419589E-2</v>
      </c>
      <c r="F10367">
        <v>265.491893846925</v>
      </c>
      <c r="G10367">
        <v>-0.59864899063145705</v>
      </c>
    </row>
    <row r="10368" spans="1:7">
      <c r="A10368" s="1">
        <v>46083</v>
      </c>
      <c r="B10368" t="s">
        <v>11</v>
      </c>
      <c r="C10368">
        <v>2027.26892089844</v>
      </c>
      <c r="D10368">
        <v>26235436166</v>
      </c>
      <c r="E10368">
        <v>4.5486972038864197E-2</v>
      </c>
      <c r="F10368">
        <v>277.56831619888499</v>
      </c>
      <c r="G10368">
        <v>-0.58039274849054101</v>
      </c>
    </row>
    <row r="10369" spans="1:7">
      <c r="A10369" s="1">
        <v>46084</v>
      </c>
      <c r="B10369" t="s">
        <v>11</v>
      </c>
      <c r="C10369">
        <v>1982.76892089844</v>
      </c>
      <c r="D10369">
        <v>24100196312</v>
      </c>
      <c r="E10369">
        <v>-2.1950713860043099E-2</v>
      </c>
      <c r="F10369">
        <v>271.47549351338898</v>
      </c>
      <c r="G10369">
        <v>-0.58960342720202397</v>
      </c>
    </row>
    <row r="10370" spans="1:7">
      <c r="A10370" s="1">
        <v>46085</v>
      </c>
      <c r="B10370" t="s">
        <v>11</v>
      </c>
      <c r="C10370">
        <v>2126.50537109375</v>
      </c>
      <c r="D10370">
        <v>33610946768</v>
      </c>
      <c r="E10370">
        <v>7.2492789593545895E-2</v>
      </c>
      <c r="F10370">
        <v>291.15550934445997</v>
      </c>
      <c r="G10370">
        <v>-0.55985263480026803</v>
      </c>
    </row>
    <row r="10371" spans="1:7">
      <c r="A10371" s="1">
        <v>46086</v>
      </c>
      <c r="B10371" t="s">
        <v>11</v>
      </c>
      <c r="C10371">
        <v>2071.60546875</v>
      </c>
      <c r="D10371">
        <v>22383576284</v>
      </c>
      <c r="E10371">
        <v>-2.5816959171616201E-2</v>
      </c>
      <c r="F10371">
        <v>283.63875944712299</v>
      </c>
      <c r="G10371">
        <v>-0.57121590135712397</v>
      </c>
    </row>
    <row r="10372" spans="1:7">
      <c r="A10372" s="1">
        <v>46087</v>
      </c>
      <c r="B10372" t="s">
        <v>11</v>
      </c>
      <c r="C10372">
        <v>1978.75122070313</v>
      </c>
      <c r="D10372">
        <v>19733648079</v>
      </c>
      <c r="E10372">
        <v>-4.4822360940620101E-2</v>
      </c>
      <c r="F10372">
        <v>270.925400594434</v>
      </c>
      <c r="G10372">
        <v>-0.590435016992093</v>
      </c>
    </row>
    <row r="10373" spans="1:7">
      <c r="A10373" s="1">
        <v>46088</v>
      </c>
      <c r="B10373" t="s">
        <v>11</v>
      </c>
      <c r="C10373">
        <v>1969.45544433594</v>
      </c>
      <c r="D10373">
        <v>10236899078</v>
      </c>
      <c r="E10373">
        <v>-4.6977994352843701E-3</v>
      </c>
      <c r="F10373">
        <v>269.65264740051703</v>
      </c>
      <c r="G10373">
        <v>-0.59235907113798003</v>
      </c>
    </row>
    <row r="10374" spans="1:7">
      <c r="A10374" s="1">
        <v>46089</v>
      </c>
      <c r="B10374" t="s">
        <v>11</v>
      </c>
      <c r="C10374">
        <v>1936.60473632813</v>
      </c>
      <c r="D10374">
        <v>16314032554</v>
      </c>
      <c r="E10374">
        <v>-1.66800970807893E-2</v>
      </c>
      <c r="F10374">
        <v>265.15481506378501</v>
      </c>
      <c r="G10374">
        <v>-0.59915856140550205</v>
      </c>
    </row>
    <row r="10375" spans="1:7">
      <c r="A10375" s="1">
        <v>46090</v>
      </c>
      <c r="B10375" t="s">
        <v>11</v>
      </c>
      <c r="C10375">
        <v>1992.93823242188</v>
      </c>
      <c r="D10375">
        <v>24015826480</v>
      </c>
      <c r="E10375">
        <v>2.90887939273352E-2</v>
      </c>
      <c r="F10375">
        <v>272.86784883801602</v>
      </c>
      <c r="G10375">
        <v>-0.58749856740068995</v>
      </c>
    </row>
    <row r="10376" spans="1:7">
      <c r="A10376" s="1">
        <v>46091</v>
      </c>
      <c r="B10376" t="s">
        <v>11</v>
      </c>
      <c r="C10376">
        <v>2037.12048339844</v>
      </c>
      <c r="D10376">
        <v>23552353781</v>
      </c>
      <c r="E10376">
        <v>2.2169403074209199E-2</v>
      </c>
      <c r="F10376">
        <v>278.91716616489799</v>
      </c>
      <c r="G10376">
        <v>-0.57835365687270701</v>
      </c>
    </row>
    <row r="10377" spans="1:7">
      <c r="A10377" s="1">
        <v>46092</v>
      </c>
      <c r="B10377" t="s">
        <v>11</v>
      </c>
      <c r="C10377">
        <v>2051.5732421875</v>
      </c>
      <c r="D10377">
        <v>19031715359</v>
      </c>
      <c r="E10377">
        <v>7.0947000468777298E-3</v>
      </c>
      <c r="F10377">
        <v>280.89599979676302</v>
      </c>
      <c r="G10377">
        <v>-0.57536220254235604</v>
      </c>
    </row>
    <row r="10378" spans="1:7">
      <c r="A10378" s="1">
        <v>46093</v>
      </c>
      <c r="B10378" t="s">
        <v>11</v>
      </c>
      <c r="C10378">
        <v>2073.13623046875</v>
      </c>
      <c r="D10378">
        <v>20624954899</v>
      </c>
      <c r="E10378">
        <v>1.0510464768129999E-2</v>
      </c>
      <c r="F10378">
        <v>283.84834730613602</v>
      </c>
      <c r="G10378">
        <v>-0.57089906193296103</v>
      </c>
    </row>
    <row r="10379" spans="1:7">
      <c r="A10379" s="1">
        <v>46094</v>
      </c>
      <c r="B10379" t="s">
        <v>11</v>
      </c>
      <c r="C10379">
        <v>2092.5634765625</v>
      </c>
      <c r="D10379">
        <v>29345212033</v>
      </c>
      <c r="E10379">
        <v>9.3709452414312295E-3</v>
      </c>
      <c r="F10379">
        <v>286.50827462561199</v>
      </c>
      <c r="G10379">
        <v>-0.56687798053928795</v>
      </c>
    </row>
    <row r="10380" spans="1:7">
      <c r="A10380" s="1">
        <v>46095</v>
      </c>
      <c r="B10380" t="s">
        <v>11</v>
      </c>
      <c r="C10380">
        <v>2097.08666992188</v>
      </c>
      <c r="D10380">
        <v>10073411269</v>
      </c>
      <c r="E10380">
        <v>2.1615561057222198E-3</v>
      </c>
      <c r="F10380">
        <v>287.12757833596902</v>
      </c>
      <c r="G10380">
        <v>-0.56594176299359999</v>
      </c>
    </row>
    <row r="10381" spans="1:7">
      <c r="A10381" s="1">
        <v>46096</v>
      </c>
      <c r="B10381" t="s">
        <v>11</v>
      </c>
      <c r="C10381">
        <v>2177.47631835938</v>
      </c>
      <c r="D10381">
        <v>15333885132</v>
      </c>
      <c r="E10381">
        <v>3.8333965682255201E-2</v>
      </c>
      <c r="F10381">
        <v>298.13431707032902</v>
      </c>
      <c r="G10381">
        <v>-0.54930258943209598</v>
      </c>
    </row>
    <row r="10382" spans="1:7">
      <c r="A10382" s="1">
        <v>46097</v>
      </c>
      <c r="B10382" t="s">
        <v>11</v>
      </c>
      <c r="C10382">
        <v>2351.17602539063</v>
      </c>
      <c r="D10382">
        <v>38938369545</v>
      </c>
      <c r="E10382">
        <v>7.9771111890725194E-2</v>
      </c>
      <c r="F10382">
        <v>321.916823035812</v>
      </c>
      <c r="G10382">
        <v>-0.51334995586482401</v>
      </c>
    </row>
    <row r="10383" spans="1:7">
      <c r="A10383" s="1">
        <v>46098</v>
      </c>
      <c r="B10383" t="s">
        <v>11</v>
      </c>
      <c r="C10383">
        <v>2318.05346679688</v>
      </c>
      <c r="D10383">
        <v>26737564550</v>
      </c>
      <c r="E10383">
        <v>-1.40876558097121E-2</v>
      </c>
      <c r="F10383">
        <v>317.38176963352703</v>
      </c>
      <c r="G10383">
        <v>-0.52020571418638195</v>
      </c>
    </row>
    <row r="10384" spans="1:7">
      <c r="A10384" s="1">
        <v>46099</v>
      </c>
      <c r="B10384" t="s">
        <v>11</v>
      </c>
      <c r="C10384">
        <v>2203.67163085938</v>
      </c>
      <c r="D10384">
        <v>25617966362</v>
      </c>
      <c r="E10384">
        <v>-4.9343916167539699E-2</v>
      </c>
      <c r="F10384">
        <v>301.720910199625</v>
      </c>
      <c r="G10384">
        <v>-0.54388064320323304</v>
      </c>
    </row>
    <row r="10385" spans="1:7">
      <c r="A10385" s="1">
        <v>46100</v>
      </c>
      <c r="B10385" t="s">
        <v>11</v>
      </c>
      <c r="C10385">
        <v>2137.423828125</v>
      </c>
      <c r="D10385">
        <v>24090913749</v>
      </c>
      <c r="E10385">
        <v>-3.0062465662608701E-2</v>
      </c>
      <c r="F10385">
        <v>292.65043569705801</v>
      </c>
      <c r="G10385">
        <v>-0.55759271570498703</v>
      </c>
    </row>
    <row r="10386" spans="1:7">
      <c r="A10386" s="1">
        <v>46101</v>
      </c>
      <c r="B10386" t="s">
        <v>11</v>
      </c>
      <c r="C10386">
        <v>2146.4970703125</v>
      </c>
      <c r="D10386">
        <v>17970488517</v>
      </c>
      <c r="E10386">
        <v>4.2449429393043303E-3</v>
      </c>
      <c r="F10386">
        <v>293.89272009775402</v>
      </c>
      <c r="G10386">
        <v>-0.55571472202722205</v>
      </c>
    </row>
    <row r="10387" spans="1:7">
      <c r="A10387" s="1">
        <v>46102</v>
      </c>
      <c r="B10387" t="s">
        <v>11</v>
      </c>
      <c r="C10387">
        <v>2076.68994140625</v>
      </c>
      <c r="D10387">
        <v>8654913047</v>
      </c>
      <c r="E10387">
        <v>-3.2521418208172601E-2</v>
      </c>
      <c r="F10387">
        <v>284.33491203911802</v>
      </c>
      <c r="G10387">
        <v>-0.57016350935590898</v>
      </c>
    </row>
    <row r="10388" spans="1:7">
      <c r="A10388" s="1">
        <v>46103</v>
      </c>
      <c r="B10388" t="s">
        <v>11</v>
      </c>
      <c r="C10388">
        <v>2053.04833984375</v>
      </c>
      <c r="D10388">
        <v>16438149794</v>
      </c>
      <c r="E10388">
        <v>-1.13842712342945E-2</v>
      </c>
      <c r="F10388">
        <v>281.09796627908497</v>
      </c>
      <c r="G10388">
        <v>-0.57505688455179904</v>
      </c>
    </row>
    <row r="10389" spans="1:7">
      <c r="A10389" s="1">
        <v>46104</v>
      </c>
      <c r="B10389" t="s">
        <v>11</v>
      </c>
      <c r="C10389">
        <v>2152.14599609375</v>
      </c>
      <c r="D10389">
        <v>28509077302</v>
      </c>
      <c r="E10389">
        <v>4.8268545034620101E-2</v>
      </c>
      <c r="F10389">
        <v>294.66615612356702</v>
      </c>
      <c r="G10389">
        <v>-0.55454549864663605</v>
      </c>
    </row>
    <row r="10390" spans="1:7">
      <c r="A10390" s="1">
        <v>46105</v>
      </c>
      <c r="B10390" t="s">
        <v>11</v>
      </c>
      <c r="C10390">
        <v>2155.70434570313</v>
      </c>
      <c r="D10390">
        <v>18389631713</v>
      </c>
      <c r="E10390">
        <v>1.6533960130185E-3</v>
      </c>
      <c r="F10390">
        <v>295.15335597127302</v>
      </c>
      <c r="G10390">
        <v>-0.55380898595011696</v>
      </c>
    </row>
    <row r="10391" spans="1:7">
      <c r="A10391" s="1">
        <v>46106</v>
      </c>
      <c r="B10391" t="s">
        <v>11</v>
      </c>
      <c r="C10391">
        <v>2168.021484375</v>
      </c>
      <c r="D10391">
        <v>17086301657</v>
      </c>
      <c r="E10391">
        <v>5.7137420984589796E-3</v>
      </c>
      <c r="F10391">
        <v>296.839786126788</v>
      </c>
      <c r="G10391">
        <v>-0.55125956556918598</v>
      </c>
    </row>
    <row r="10392" spans="1:7">
      <c r="A10392" s="1">
        <v>46107</v>
      </c>
      <c r="B10392" t="s">
        <v>11</v>
      </c>
      <c r="C10392">
        <v>2059.57836914063</v>
      </c>
      <c r="D10392">
        <v>18628112246</v>
      </c>
      <c r="E10392">
        <v>-5.0019391420208698E-2</v>
      </c>
      <c r="F10392">
        <v>281.99204067542098</v>
      </c>
      <c r="G10392">
        <v>-0.57370528900505502</v>
      </c>
    </row>
    <row r="10393" spans="1:7">
      <c r="A10393" s="1">
        <v>46108</v>
      </c>
      <c r="B10393" t="s">
        <v>11</v>
      </c>
      <c r="C10393">
        <v>1991.27197265625</v>
      </c>
      <c r="D10393">
        <v>19453998121</v>
      </c>
      <c r="E10393">
        <v>-3.3165232995176701E-2</v>
      </c>
      <c r="F10393">
        <v>272.63970894363501</v>
      </c>
      <c r="G10393">
        <v>-0.58784345241981395</v>
      </c>
    </row>
    <row r="10394" spans="1:7">
      <c r="A10394" s="1">
        <v>46109</v>
      </c>
      <c r="B10394" t="s">
        <v>11</v>
      </c>
      <c r="C10394">
        <v>1992.69458007813</v>
      </c>
      <c r="D10394">
        <v>8641221084</v>
      </c>
      <c r="E10394">
        <v>7.14421455938696E-4</v>
      </c>
      <c r="F10394">
        <v>272.83448860144603</v>
      </c>
      <c r="G10394">
        <v>-0.58754899893901702</v>
      </c>
    </row>
    <row r="10395" spans="1:7">
      <c r="A10395" s="1">
        <v>46110</v>
      </c>
      <c r="B10395" t="s">
        <v>11</v>
      </c>
      <c r="C10395">
        <v>1982.55969238281</v>
      </c>
      <c r="D10395">
        <v>9451184647</v>
      </c>
      <c r="E10395">
        <v>-5.0860216094505998E-3</v>
      </c>
      <c r="F10395">
        <v>271.44684649661502</v>
      </c>
      <c r="G10395">
        <v>-0.58964673364325304</v>
      </c>
    </row>
    <row r="10396" spans="1:7">
      <c r="A10396" s="1">
        <v>46111</v>
      </c>
      <c r="B10396" t="s">
        <v>11</v>
      </c>
      <c r="C10396">
        <v>2023.51489257813</v>
      </c>
      <c r="D10396">
        <v>17840662425</v>
      </c>
      <c r="E10396">
        <v>2.0657738756954602E-2</v>
      </c>
      <c r="F10396">
        <v>277.05432453794202</v>
      </c>
      <c r="G10396">
        <v>-0.58116976306879198</v>
      </c>
    </row>
    <row r="10397" spans="1:7">
      <c r="A10397" s="1">
        <v>46112</v>
      </c>
      <c r="B10397" t="s">
        <v>11</v>
      </c>
      <c r="C10397">
        <v>2104.70825195313</v>
      </c>
      <c r="D10397">
        <v>21278561395</v>
      </c>
      <c r="E10397">
        <v>4.0124913175980201E-2</v>
      </c>
      <c r="F10397">
        <v>288.17110525505598</v>
      </c>
      <c r="G10397">
        <v>-0.56436423617645304</v>
      </c>
    </row>
    <row r="10398" spans="1:7">
      <c r="A10398" s="1">
        <v>46113</v>
      </c>
      <c r="B10398" t="s">
        <v>11</v>
      </c>
      <c r="C10398">
        <v>2138.73706054688</v>
      </c>
      <c r="D10398">
        <v>19542997434</v>
      </c>
      <c r="E10398">
        <v>1.6167945634352001E-2</v>
      </c>
      <c r="F10398">
        <v>292.83024001821099</v>
      </c>
      <c r="G10398">
        <v>-0.55732090083057395</v>
      </c>
    </row>
    <row r="10399" spans="1:7">
      <c r="A10399" s="1">
        <v>46114</v>
      </c>
      <c r="B10399" t="s">
        <v>11</v>
      </c>
      <c r="C10399">
        <v>2056.8525390625</v>
      </c>
      <c r="D10399">
        <v>18847170816</v>
      </c>
      <c r="E10399">
        <v>-3.8286390129433197E-2</v>
      </c>
      <c r="F10399">
        <v>281.61882720717801</v>
      </c>
      <c r="G10399">
        <v>-0.57426948552352097</v>
      </c>
    </row>
    <row r="10400" spans="1:7">
      <c r="A10400" s="1">
        <v>46115</v>
      </c>
      <c r="B10400" t="s">
        <v>11</v>
      </c>
      <c r="C10400">
        <v>2053.38525390625</v>
      </c>
      <c r="D10400">
        <v>9609678843</v>
      </c>
      <c r="E10400">
        <v>-1.6857237407161801E-3</v>
      </c>
      <c r="F10400">
        <v>281.14409566432198</v>
      </c>
      <c r="G10400">
        <v>-0.57498714955892105</v>
      </c>
    </row>
    <row r="10401" spans="1:7">
      <c r="A10401" s="1">
        <v>46116</v>
      </c>
      <c r="B10401" t="s">
        <v>11</v>
      </c>
      <c r="C10401">
        <v>2065.3515625</v>
      </c>
      <c r="D10401">
        <v>6926913517</v>
      </c>
      <c r="E10401">
        <v>5.8276003350983298E-3</v>
      </c>
      <c r="F10401">
        <v>282.78249109042702</v>
      </c>
      <c r="G10401">
        <v>-0.57251034452926997</v>
      </c>
    </row>
    <row r="10402" spans="1:7">
      <c r="A10402" s="1">
        <v>46117</v>
      </c>
      <c r="B10402" t="s">
        <v>11</v>
      </c>
      <c r="C10402">
        <v>2108.99560546875</v>
      </c>
      <c r="D10402">
        <v>9928800793</v>
      </c>
      <c r="E10402">
        <v>2.1131532161972898E-2</v>
      </c>
      <c r="F10402">
        <v>288.75811839574698</v>
      </c>
      <c r="G10402">
        <v>-0.56347683312577901</v>
      </c>
    </row>
    <row r="10403" spans="1:7">
      <c r="A10403" s="1">
        <v>46118</v>
      </c>
      <c r="B10403" t="s">
        <v>11</v>
      </c>
      <c r="C10403">
        <v>2107.76147460938</v>
      </c>
      <c r="D10403">
        <v>19097527675</v>
      </c>
      <c r="E10403">
        <v>-5.8517469461516502E-4</v>
      </c>
      <c r="F10403">
        <v>288.58914445199702</v>
      </c>
      <c r="G10403">
        <v>-0.56373227543664695</v>
      </c>
    </row>
    <row r="10404" spans="1:7">
      <c r="A10404" s="1">
        <v>46119</v>
      </c>
      <c r="B10404" t="s">
        <v>11</v>
      </c>
      <c r="C10404">
        <v>2241.806640625</v>
      </c>
      <c r="D10404">
        <v>22588914083</v>
      </c>
      <c r="E10404">
        <v>6.3595984474698303E-2</v>
      </c>
      <c r="F10404">
        <v>306.94225520213303</v>
      </c>
      <c r="G10404">
        <v>-0.53598739999850398</v>
      </c>
    </row>
    <row r="10405" spans="1:7">
      <c r="A10405" s="1">
        <v>46120</v>
      </c>
      <c r="B10405" t="s">
        <v>11</v>
      </c>
      <c r="C10405">
        <v>2190.33544921875</v>
      </c>
      <c r="D10405">
        <v>21469476310</v>
      </c>
      <c r="E10405">
        <v>-2.2959692630716799E-2</v>
      </c>
      <c r="F10405">
        <v>299.894955367313</v>
      </c>
      <c r="G10405">
        <v>-0.546640986671318</v>
      </c>
    </row>
    <row r="10406" spans="1:7">
      <c r="A10406" s="1">
        <v>46121</v>
      </c>
      <c r="B10406" t="s">
        <v>11</v>
      </c>
      <c r="C10406">
        <v>2189.14404296875</v>
      </c>
      <c r="D10406">
        <v>17218638798</v>
      </c>
      <c r="E10406">
        <v>-5.4393780204986498E-4</v>
      </c>
      <c r="F10406">
        <v>299.73183116444397</v>
      </c>
      <c r="G10406">
        <v>-0.54688758577656804</v>
      </c>
    </row>
    <row r="10407" spans="1:7">
      <c r="A10407" s="1">
        <v>46122</v>
      </c>
      <c r="B10407" t="s">
        <v>11</v>
      </c>
      <c r="C10407">
        <v>2245.14868164063</v>
      </c>
      <c r="D10407">
        <v>17131968712</v>
      </c>
      <c r="E10407">
        <v>2.5582893392399199E-2</v>
      </c>
      <c r="F10407">
        <v>307.399838647433</v>
      </c>
      <c r="G10407">
        <v>-0.53529565918871702</v>
      </c>
    </row>
    <row r="10408" spans="1:7">
      <c r="A10408" s="1">
        <v>46123</v>
      </c>
      <c r="B10408" t="s">
        <v>11</v>
      </c>
      <c r="C10408">
        <v>2285.39013671875</v>
      </c>
      <c r="D10408">
        <v>12620960384</v>
      </c>
      <c r="E10408">
        <v>1.7923737259448999E-2</v>
      </c>
      <c r="F10408">
        <v>312.90959258894702</v>
      </c>
      <c r="G10408">
        <v>-0.52696642068069</v>
      </c>
    </row>
    <row r="10409" spans="1:7">
      <c r="A10409" s="1">
        <v>46124</v>
      </c>
      <c r="B10409" t="s">
        <v>11</v>
      </c>
      <c r="C10409">
        <v>2192.201171875</v>
      </c>
      <c r="D10409">
        <v>15307071617</v>
      </c>
      <c r="E10409">
        <v>-4.0775954768731998E-2</v>
      </c>
      <c r="F10409">
        <v>300.15040519483699</v>
      </c>
      <c r="G10409">
        <v>-0.54625481651510599</v>
      </c>
    </row>
    <row r="10410" spans="1:7">
      <c r="A10410" s="1">
        <v>46125</v>
      </c>
      <c r="B10410" t="s">
        <v>11</v>
      </c>
      <c r="C10410">
        <v>2370.71484375</v>
      </c>
      <c r="D10410">
        <v>23709131572</v>
      </c>
      <c r="E10410">
        <v>8.1431245528582802E-2</v>
      </c>
      <c r="F10410">
        <v>324.59202653576199</v>
      </c>
      <c r="G10410">
        <v>-0.50930578107133595</v>
      </c>
    </row>
    <row r="10411" spans="1:7">
      <c r="A10411" s="1">
        <v>46126</v>
      </c>
      <c r="B10411" t="s">
        <v>11</v>
      </c>
      <c r="C10411">
        <v>2323.30859375</v>
      </c>
      <c r="D10411">
        <v>25185167270</v>
      </c>
      <c r="E10411">
        <v>-1.99966057178824E-2</v>
      </c>
      <c r="F10411">
        <v>318.10128776195802</v>
      </c>
      <c r="G10411">
        <v>-0.51911799989529595</v>
      </c>
    </row>
    <row r="10412" spans="1:7">
      <c r="A10412" s="1">
        <v>46127</v>
      </c>
      <c r="B10412" t="s">
        <v>11</v>
      </c>
      <c r="C10412">
        <v>2359.43701171875</v>
      </c>
      <c r="D10412">
        <v>17004367348</v>
      </c>
      <c r="E10412">
        <v>1.5550417222206301E-2</v>
      </c>
      <c r="F10412">
        <v>323.047895505577</v>
      </c>
      <c r="G10412">
        <v>-0.51164008415901896</v>
      </c>
    </row>
    <row r="10413" spans="1:7">
      <c r="A10413" s="1">
        <v>46128</v>
      </c>
      <c r="B10413" t="s">
        <v>11</v>
      </c>
      <c r="C10413">
        <v>2348.64501953125</v>
      </c>
      <c r="D10413">
        <v>20602833116</v>
      </c>
      <c r="E10413">
        <v>-4.57396918582642E-3</v>
      </c>
      <c r="F10413">
        <v>321.570284385989</v>
      </c>
      <c r="G10413">
        <v>-0.513873827365669</v>
      </c>
    </row>
    <row r="10414" spans="1:7">
      <c r="A10414" s="1">
        <v>46129</v>
      </c>
      <c r="B10414" t="s">
        <v>11</v>
      </c>
      <c r="C10414">
        <v>2421.07177734375</v>
      </c>
      <c r="D10414">
        <v>26467618336</v>
      </c>
      <c r="E10414">
        <v>3.0837677558848399E-2</v>
      </c>
      <c r="F10414">
        <v>331.48676512839103</v>
      </c>
      <c r="G10414">
        <v>-0.49888282520105398</v>
      </c>
    </row>
    <row r="10415" spans="1:7">
      <c r="A10415" s="1">
        <v>46130</v>
      </c>
      <c r="B10415" t="s">
        <v>11</v>
      </c>
      <c r="C10415">
        <v>2351.1005859375</v>
      </c>
      <c r="D10415">
        <v>14400085617</v>
      </c>
      <c r="E10415">
        <v>-2.8900915727091001E-2</v>
      </c>
      <c r="F10415">
        <v>321.90649406476899</v>
      </c>
      <c r="G10415">
        <v>-0.51336557043931597</v>
      </c>
    </row>
    <row r="10416" spans="1:7">
      <c r="A10416" s="1">
        <v>46131</v>
      </c>
      <c r="B10416" t="s">
        <v>11</v>
      </c>
      <c r="C10416">
        <v>2264.9169921875</v>
      </c>
      <c r="D10416">
        <v>17083701612</v>
      </c>
      <c r="E10416">
        <v>-3.6656702084753398E-2</v>
      </c>
      <c r="F10416">
        <v>310.10646361268999</v>
      </c>
      <c r="G10416">
        <v>-0.53120398374790601</v>
      </c>
    </row>
    <row r="10417" spans="1:7">
      <c r="A10417" s="1">
        <v>46132</v>
      </c>
      <c r="B10417" t="s">
        <v>11</v>
      </c>
      <c r="C10417">
        <v>2315.21240234375</v>
      </c>
      <c r="D10417">
        <v>19084768822</v>
      </c>
      <c r="E10417">
        <v>2.2206292914811701E-2</v>
      </c>
      <c r="F10417">
        <v>316.99277857844902</v>
      </c>
      <c r="G10417">
        <v>-0.52079376209371497</v>
      </c>
    </row>
    <row r="10418" spans="1:7">
      <c r="A10418" s="1">
        <v>46133</v>
      </c>
      <c r="B10418" t="s">
        <v>11</v>
      </c>
      <c r="C10418">
        <v>2327.97045898438</v>
      </c>
      <c r="D10418">
        <v>16107716719</v>
      </c>
      <c r="E10418">
        <v>5.5105339914858203E-3</v>
      </c>
      <c r="F10418">
        <v>318.73957805986203</v>
      </c>
      <c r="G10418">
        <v>-0.51815307983080106</v>
      </c>
    </row>
    <row r="10419" spans="1:7">
      <c r="A10419" s="1">
        <v>46134</v>
      </c>
      <c r="B10419" t="s">
        <v>11</v>
      </c>
      <c r="C10419">
        <v>2376.08813476563</v>
      </c>
      <c r="D10419">
        <v>22465555335</v>
      </c>
      <c r="E10419">
        <v>2.0669366999718001E-2</v>
      </c>
      <c r="F10419">
        <v>325.32772337611601</v>
      </c>
      <c r="G10419">
        <v>-0.50819360900013999</v>
      </c>
    </row>
    <row r="10420" spans="1:7">
      <c r="A10420" s="1">
        <v>46135</v>
      </c>
      <c r="B10420" t="s">
        <v>11</v>
      </c>
      <c r="C10420">
        <v>2331.51391601563</v>
      </c>
      <c r="D10420">
        <v>19909161913</v>
      </c>
      <c r="E10420">
        <v>-1.8759497216376E-2</v>
      </c>
      <c r="F10420">
        <v>319.224738855032</v>
      </c>
      <c r="G10420">
        <v>-0.51741964962309706</v>
      </c>
    </row>
    <row r="10421" spans="1:7">
      <c r="A10421" s="1">
        <v>46136</v>
      </c>
      <c r="B10421" t="s">
        <v>11</v>
      </c>
      <c r="C10421">
        <v>2315.69018554688</v>
      </c>
      <c r="D10421">
        <v>13371168064</v>
      </c>
      <c r="E10421">
        <v>-6.7868908523571704E-3</v>
      </c>
      <c r="F10421">
        <v>317.05819539505097</v>
      </c>
      <c r="G10421">
        <v>-0.52069486978859802</v>
      </c>
    </row>
    <row r="10422" spans="1:7">
      <c r="A10422" s="1">
        <v>46137</v>
      </c>
      <c r="B10422" t="s">
        <v>11</v>
      </c>
      <c r="C10422">
        <v>2318.8291015625</v>
      </c>
      <c r="D10422">
        <v>6545621782</v>
      </c>
      <c r="E10422">
        <v>1.35549912298982E-3</v>
      </c>
      <c r="F10422">
        <v>317.487967500845</v>
      </c>
      <c r="G10422">
        <v>-0.52004517210495205</v>
      </c>
    </row>
    <row r="10423" spans="1:7">
      <c r="A10423" s="1">
        <v>46138</v>
      </c>
      <c r="B10423" t="s">
        <v>11</v>
      </c>
      <c r="C10423">
        <v>2369.72900390625</v>
      </c>
      <c r="D10423">
        <v>10622966933</v>
      </c>
      <c r="E10423">
        <v>2.1950691540593599E-2</v>
      </c>
      <c r="F10423">
        <v>324.45704794330601</v>
      </c>
      <c r="G10423">
        <v>-0.509509831724409</v>
      </c>
    </row>
    <row r="10424" spans="1:7">
      <c r="A10424" s="1">
        <v>46139</v>
      </c>
      <c r="B10424" t="s">
        <v>11</v>
      </c>
      <c r="C10424">
        <v>2303.06396484375</v>
      </c>
      <c r="D10424">
        <v>17879618684</v>
      </c>
      <c r="E10424">
        <v>-2.8131925191703301E-2</v>
      </c>
      <c r="F10424">
        <v>315.32944654264401</v>
      </c>
      <c r="G10424">
        <v>-0.52330826444560397</v>
      </c>
    </row>
    <row r="10425" spans="1:7">
      <c r="A10425" s="1">
        <v>46140</v>
      </c>
      <c r="B10425" t="s">
        <v>11</v>
      </c>
      <c r="C10425">
        <v>2289.41967773438</v>
      </c>
      <c r="D10425">
        <v>12761522276</v>
      </c>
      <c r="E10425">
        <v>-5.9244064939814002E-3</v>
      </c>
      <c r="F10425">
        <v>313.46130672180402</v>
      </c>
      <c r="G10425">
        <v>-0.52613238005935004</v>
      </c>
    </row>
    <row r="10426" spans="1:7">
      <c r="A10426" s="1">
        <v>46141</v>
      </c>
      <c r="B10426" t="s">
        <v>11</v>
      </c>
      <c r="C10426">
        <v>2253.41577148438</v>
      </c>
      <c r="D10426">
        <v>21884731493</v>
      </c>
      <c r="E10426">
        <v>-1.5726215075442002E-2</v>
      </c>
      <c r="F10426">
        <v>308.53174679446698</v>
      </c>
      <c r="G10426">
        <v>-0.53358452416782398</v>
      </c>
    </row>
    <row r="10427" spans="1:7">
      <c r="A10427" s="1">
        <v>46142</v>
      </c>
      <c r="B10427" t="s">
        <v>11</v>
      </c>
      <c r="C10427">
        <v>2256.25122070313</v>
      </c>
      <c r="D10427">
        <v>12309496389</v>
      </c>
      <c r="E10427">
        <v>1.25828941761696E-3</v>
      </c>
      <c r="F10427">
        <v>308.91996902645798</v>
      </c>
      <c r="G10427">
        <v>-0.53299763851037196</v>
      </c>
    </row>
    <row r="10428" spans="1:7">
      <c r="A10428" s="1">
        <v>46143</v>
      </c>
      <c r="B10428" t="s">
        <v>11</v>
      </c>
      <c r="C10428">
        <v>2295.09375</v>
      </c>
      <c r="D10428">
        <v>13243880777</v>
      </c>
      <c r="E10428">
        <v>1.7215516135995899E-2</v>
      </c>
      <c r="F10428">
        <v>314.23818573796399</v>
      </c>
      <c r="G10428">
        <v>-0.52495795182059901</v>
      </c>
    </row>
    <row r="10429" spans="1:7">
      <c r="A10429" s="1">
        <v>46144</v>
      </c>
      <c r="B10429" t="s">
        <v>11</v>
      </c>
      <c r="C10429">
        <v>2316.23193359375</v>
      </c>
      <c r="D10429">
        <v>6905015549</v>
      </c>
      <c r="E10429">
        <v>9.2101612815380703E-3</v>
      </c>
      <c r="F10429">
        <v>317.13237010942902</v>
      </c>
      <c r="G10429">
        <v>-0.52058273794135401</v>
      </c>
    </row>
    <row r="10430" spans="1:7">
      <c r="A10430" s="1">
        <v>46145</v>
      </c>
      <c r="B10430" t="s">
        <v>11</v>
      </c>
      <c r="C10430">
        <v>2321.6357421875</v>
      </c>
      <c r="D10430">
        <v>9861070993</v>
      </c>
      <c r="E10430">
        <v>2.3330170503976801E-3</v>
      </c>
      <c r="F10430">
        <v>317.87224533612698</v>
      </c>
      <c r="G10430">
        <v>-0.51946424929471602</v>
      </c>
    </row>
    <row r="10431" spans="1:7">
      <c r="A10431" s="1">
        <v>46146</v>
      </c>
      <c r="B10431" t="s">
        <v>11</v>
      </c>
      <c r="C10431">
        <v>2346.39697265625</v>
      </c>
      <c r="D10431">
        <v>25497505008</v>
      </c>
      <c r="E10431">
        <v>1.0665424389710401E-2</v>
      </c>
      <c r="F10431">
        <v>321.26248773434702</v>
      </c>
      <c r="G10431">
        <v>-0.51433913157901601</v>
      </c>
    </row>
    <row r="10432" spans="1:7">
      <c r="A10432" s="1">
        <v>46147</v>
      </c>
      <c r="B10432" t="s">
        <v>11</v>
      </c>
      <c r="C10432">
        <v>2361.1826171875</v>
      </c>
      <c r="D10432">
        <v>17739612383</v>
      </c>
      <c r="E10432">
        <v>6.30142499481323E-3</v>
      </c>
      <c r="F10432">
        <v>323.28689920445203</v>
      </c>
      <c r="G10432">
        <v>-0.51127877604374605</v>
      </c>
    </row>
    <row r="10433" spans="1:7">
      <c r="A10433" s="1">
        <v>46148</v>
      </c>
      <c r="B10433" t="s">
        <v>11</v>
      </c>
      <c r="C10433">
        <v>2350.80200195313</v>
      </c>
      <c r="D10433">
        <v>22745786496</v>
      </c>
      <c r="E10433">
        <v>-4.3963627204488499E-3</v>
      </c>
      <c r="F10433">
        <v>321.86561273277999</v>
      </c>
      <c r="G10433">
        <v>-0.513427371813439</v>
      </c>
    </row>
    <row r="10434" spans="1:7">
      <c r="A10434" s="1">
        <v>46149</v>
      </c>
      <c r="B10434" t="s">
        <v>11</v>
      </c>
      <c r="C10434">
        <v>2291.10766601563</v>
      </c>
      <c r="D10434">
        <v>23409823896</v>
      </c>
      <c r="E10434">
        <v>-2.5393178961011599E-2</v>
      </c>
      <c r="F10434">
        <v>313.69242162726101</v>
      </c>
      <c r="G10434">
        <v>-0.52578299763851</v>
      </c>
    </row>
    <row r="10435" spans="1:7">
      <c r="A10435" s="1">
        <v>46150</v>
      </c>
      <c r="B10435" t="s">
        <v>11</v>
      </c>
      <c r="C10435">
        <v>2306.97216796875</v>
      </c>
      <c r="D10435">
        <v>20013463010</v>
      </c>
      <c r="E10435">
        <v>6.9243808086567604E-3</v>
      </c>
      <c r="F10435">
        <v>315.86454741139801</v>
      </c>
      <c r="G10435">
        <v>-0.52249933852821995</v>
      </c>
    </row>
    <row r="10436" spans="1:7">
      <c r="A10436" s="1">
        <v>46151</v>
      </c>
      <c r="B10436" t="s">
        <v>11</v>
      </c>
      <c r="C10436">
        <v>2326.72729492188</v>
      </c>
      <c r="D10436">
        <v>12217205123</v>
      </c>
      <c r="E10436">
        <v>8.5632272584022003E-3</v>
      </c>
      <c r="F10436">
        <v>318.56936731375401</v>
      </c>
      <c r="G10436">
        <v>-0.51841039184799997</v>
      </c>
    </row>
    <row r="10437" spans="1:7">
      <c r="A10437" s="1">
        <v>46152</v>
      </c>
      <c r="B10437" t="s">
        <v>11</v>
      </c>
      <c r="C10437">
        <v>2369.0439453125</v>
      </c>
      <c r="D10437">
        <v>19587186882</v>
      </c>
      <c r="E10437">
        <v>1.81871981658452E-2</v>
      </c>
      <c r="F10437">
        <v>324.363251526657</v>
      </c>
      <c r="G10437">
        <v>-0.50965162620992699</v>
      </c>
    </row>
    <row r="10438" spans="1:7">
      <c r="A10438" s="1">
        <v>46153</v>
      </c>
      <c r="B10438" t="s">
        <v>11</v>
      </c>
      <c r="C10438">
        <v>2339.36083984375</v>
      </c>
      <c r="D10438">
        <v>15525623296</v>
      </c>
      <c r="E10438">
        <v>-1.2529571487047499E-2</v>
      </c>
      <c r="F10438">
        <v>320.29911897888297</v>
      </c>
      <c r="G10438">
        <v>-0.51579548121288799</v>
      </c>
    </row>
    <row r="10439" spans="1:7">
      <c r="A10439" s="1">
        <v>46154</v>
      </c>
      <c r="B10439" t="s">
        <v>11</v>
      </c>
      <c r="C10439">
        <v>2274.6435546875</v>
      </c>
      <c r="D10439">
        <v>16145394773</v>
      </c>
      <c r="E10439">
        <v>-2.7664515902802202E-2</v>
      </c>
      <c r="F10439">
        <v>311.43819890823801</v>
      </c>
      <c r="G10439">
        <v>-0.52919076482308203</v>
      </c>
    </row>
    <row r="10440" spans="1:7">
      <c r="A10440" s="1">
        <v>46155</v>
      </c>
      <c r="B10440" t="s">
        <v>11</v>
      </c>
      <c r="C10440">
        <v>2257.57641601563</v>
      </c>
      <c r="D10440">
        <v>15193768365</v>
      </c>
      <c r="E10440">
        <v>-7.5032145747423503E-3</v>
      </c>
      <c r="F10440">
        <v>309.10141127505801</v>
      </c>
      <c r="G10440">
        <v>-0.53272334753838502</v>
      </c>
    </row>
    <row r="10441" spans="1:7">
      <c r="A10441" s="1">
        <v>46156</v>
      </c>
      <c r="B10441" t="s">
        <v>11</v>
      </c>
      <c r="C10441">
        <v>2280.93481445313</v>
      </c>
      <c r="D10441">
        <v>17563432027</v>
      </c>
      <c r="E10441">
        <v>1.0346670115700901E-2</v>
      </c>
      <c r="F10441">
        <v>312.29958160981897</v>
      </c>
      <c r="G10441">
        <v>-0.52788859016259604</v>
      </c>
    </row>
    <row r="10442" spans="1:7">
      <c r="A10442" s="1">
        <v>46157</v>
      </c>
      <c r="B10442" t="s">
        <v>11</v>
      </c>
      <c r="C10442">
        <v>2223.32885742188</v>
      </c>
      <c r="D10442">
        <v>18146855938</v>
      </c>
      <c r="E10442">
        <v>-2.5255415747188498E-2</v>
      </c>
      <c r="F10442">
        <v>304.41232583858999</v>
      </c>
      <c r="G10442">
        <v>-0.53981196009703103</v>
      </c>
    </row>
    <row r="10443" spans="1:7">
      <c r="A10443" s="1">
        <v>46158</v>
      </c>
      <c r="B10443" t="s">
        <v>11</v>
      </c>
      <c r="C10443">
        <v>2179.751953125</v>
      </c>
      <c r="D10443">
        <v>11451672017</v>
      </c>
      <c r="E10443">
        <v>-1.95998464875798E-2</v>
      </c>
      <c r="F10443">
        <v>298.44589098322598</v>
      </c>
      <c r="G10443">
        <v>-0.54883157503454905</v>
      </c>
    </row>
    <row r="10444" spans="1:7">
      <c r="A10444" s="1">
        <v>46159</v>
      </c>
      <c r="B10444" t="s">
        <v>11</v>
      </c>
      <c r="C10444">
        <v>2127.64526367188</v>
      </c>
      <c r="D10444">
        <v>10143205921</v>
      </c>
      <c r="E10444">
        <v>-2.3904871092521499E-2</v>
      </c>
      <c r="F10444">
        <v>291.31158043117898</v>
      </c>
      <c r="G10444">
        <v>-0.55961669807436398</v>
      </c>
    </row>
    <row r="10445" spans="1:7">
      <c r="A10445" s="1">
        <v>46160</v>
      </c>
      <c r="B10445" t="s">
        <v>11</v>
      </c>
      <c r="C10445">
        <v>2128.51611328125</v>
      </c>
      <c r="D10445">
        <v>19890789125</v>
      </c>
      <c r="E10445">
        <v>4.0930206940226199E-4</v>
      </c>
      <c r="F10445">
        <v>291.43081486389099</v>
      </c>
      <c r="G10445">
        <v>-0.55943644827755601</v>
      </c>
    </row>
    <row r="10446" spans="1:7">
      <c r="A10446" s="1">
        <v>46161</v>
      </c>
      <c r="B10446" t="s">
        <v>11</v>
      </c>
      <c r="C10446">
        <v>2109.9638671875</v>
      </c>
      <c r="D10446">
        <v>12030742868</v>
      </c>
      <c r="E10446">
        <v>-8.7160468168363502E-3</v>
      </c>
      <c r="F10446">
        <v>288.89069023766803</v>
      </c>
      <c r="G10446">
        <v>-0.56327642082016005</v>
      </c>
    </row>
    <row r="10447" spans="1:7">
      <c r="A10447" s="1">
        <v>46162</v>
      </c>
      <c r="B10447" t="s">
        <v>11</v>
      </c>
      <c r="C10447">
        <v>2126.9833984375</v>
      </c>
      <c r="D10447">
        <v>12076799234</v>
      </c>
      <c r="E10447">
        <v>8.0662666857353998E-3</v>
      </c>
      <c r="F10447">
        <v>291.22095958815203</v>
      </c>
      <c r="G10447">
        <v>-0.55975369196254698</v>
      </c>
    </row>
    <row r="10448" spans="1:7">
      <c r="A10448" s="1">
        <v>46163</v>
      </c>
      <c r="B10448" t="s">
        <v>11</v>
      </c>
      <c r="C10448">
        <v>2131.41064453125</v>
      </c>
      <c r="D10448">
        <v>14344389472</v>
      </c>
      <c r="E10448">
        <v>2.08146716001756E-3</v>
      </c>
      <c r="F10448">
        <v>291.82712645184301</v>
      </c>
      <c r="G10448">
        <v>-0.55883733373004796</v>
      </c>
    </row>
    <row r="10449" spans="1:7">
      <c r="A10449" s="1">
        <v>46164</v>
      </c>
      <c r="B10449" t="s">
        <v>11</v>
      </c>
      <c r="C10449">
        <v>2064.63696289063</v>
      </c>
      <c r="D10449">
        <v>13229489284</v>
      </c>
      <c r="E10449">
        <v>-3.1328398313085301E-2</v>
      </c>
      <c r="F10449">
        <v>282.68464999579697</v>
      </c>
      <c r="G10449">
        <v>-0.57265825345981602</v>
      </c>
    </row>
    <row r="10450" spans="1:7">
      <c r="A10450" s="1">
        <v>46165</v>
      </c>
      <c r="B10450" t="s">
        <v>11</v>
      </c>
      <c r="C10450">
        <v>2115.95141601563</v>
      </c>
      <c r="D10450">
        <v>16650709488</v>
      </c>
      <c r="E10450">
        <v>2.48539835561001E-2</v>
      </c>
      <c r="F10450">
        <v>289.71048963835398</v>
      </c>
      <c r="G10450">
        <v>-0.56203710871847101</v>
      </c>
    </row>
    <row r="10451" spans="1:7">
      <c r="A10451" s="1">
        <v>46166</v>
      </c>
      <c r="B10451" t="s">
        <v>11</v>
      </c>
      <c r="C10451">
        <v>2097.99389648438</v>
      </c>
      <c r="D10451">
        <v>10602558120</v>
      </c>
      <c r="E10451">
        <v>-8.4867352791418993E-3</v>
      </c>
      <c r="F10451">
        <v>287.25179340520299</v>
      </c>
      <c r="G10451">
        <v>-0.56575398383886499</v>
      </c>
    </row>
    <row r="10452" spans="1:7">
      <c r="A10452" s="1">
        <v>46167</v>
      </c>
      <c r="B10452" t="s">
        <v>11</v>
      </c>
      <c r="C10452">
        <v>2111.37036132813</v>
      </c>
      <c r="D10452">
        <v>10167436482</v>
      </c>
      <c r="E10452">
        <v>6.3758359193346603E-3</v>
      </c>
      <c r="F10452">
        <v>289.08326370748898</v>
      </c>
      <c r="G10452">
        <v>-0.56298530249119705</v>
      </c>
    </row>
    <row r="10453" spans="1:7">
      <c r="A10453" s="1">
        <v>46168</v>
      </c>
      <c r="B10453" t="s">
        <v>11</v>
      </c>
      <c r="C10453">
        <v>2070.85815429688</v>
      </c>
      <c r="D10453">
        <v>15924080901</v>
      </c>
      <c r="E10453">
        <v>-1.91876365100467E-2</v>
      </c>
      <c r="F10453">
        <v>283.53643912233201</v>
      </c>
      <c r="G10453">
        <v>-0.57137058165654397</v>
      </c>
    </row>
    <row r="10454" spans="1:7">
      <c r="A10454" s="1">
        <v>46169</v>
      </c>
      <c r="B10454" t="s">
        <v>11</v>
      </c>
      <c r="C10454">
        <v>2022.1982421875</v>
      </c>
      <c r="D10454">
        <v>14534289020</v>
      </c>
      <c r="E10454">
        <v>-2.3497462638090001E-2</v>
      </c>
      <c r="F10454">
        <v>276.87405223751801</v>
      </c>
      <c r="G10454">
        <v>-0.58144228539965503</v>
      </c>
    </row>
    <row r="10455" spans="1:7">
      <c r="A10455" s="1">
        <v>46170</v>
      </c>
      <c r="B10455" t="s">
        <v>11</v>
      </c>
      <c r="C10455">
        <v>2007.552734375</v>
      </c>
      <c r="D10455">
        <v>18109844096</v>
      </c>
      <c r="E10455">
        <v>-7.2423699650027203E-3</v>
      </c>
      <c r="F10455">
        <v>274.86882791750401</v>
      </c>
      <c r="G10455">
        <v>-0.584473635220497</v>
      </c>
    </row>
    <row r="10456" spans="1:7">
      <c r="A10456" s="1">
        <v>46171</v>
      </c>
      <c r="B10456" t="s">
        <v>11</v>
      </c>
      <c r="C10456">
        <v>2011.978515625</v>
      </c>
      <c r="D10456">
        <v>14941194039</v>
      </c>
      <c r="E10456">
        <v>2.2045653766489298E-3</v>
      </c>
      <c r="F10456">
        <v>275.47479421865103</v>
      </c>
      <c r="G10456">
        <v>-0.58355758018361903</v>
      </c>
    </row>
    <row r="10457" spans="1:7">
      <c r="A10457" s="1">
        <v>46172</v>
      </c>
      <c r="B10457" t="s">
        <v>11</v>
      </c>
      <c r="C10457">
        <v>2019.45825195313</v>
      </c>
      <c r="D10457">
        <v>7478416074</v>
      </c>
      <c r="E10457">
        <v>3.7176024843394999E-3</v>
      </c>
      <c r="F10457">
        <v>276.49889999801098</v>
      </c>
      <c r="G10457">
        <v>-0.58200941280912599</v>
      </c>
    </row>
    <row r="10458" spans="1:7">
      <c r="A10458" s="1">
        <v>46173</v>
      </c>
      <c r="B10458" t="s">
        <v>11</v>
      </c>
      <c r="C10458">
        <v>2004.34155273438</v>
      </c>
      <c r="D10458">
        <v>9253505209</v>
      </c>
      <c r="E10458">
        <v>-7.4855220226166504E-3</v>
      </c>
      <c r="F10458">
        <v>274.42916139284699</v>
      </c>
      <c r="G10458">
        <v>-0.58513829055478905</v>
      </c>
    </row>
    <row r="10459" spans="1:7">
      <c r="A10459" s="1">
        <v>46174</v>
      </c>
      <c r="B10459" t="s">
        <v>11</v>
      </c>
      <c r="C10459">
        <v>2003.22119140625</v>
      </c>
      <c r="D10459">
        <v>19458810001</v>
      </c>
      <c r="E10459">
        <v>-5.5896727112037003E-4</v>
      </c>
      <c r="F10459">
        <v>274.27576447338703</v>
      </c>
      <c r="G10459">
        <v>-0.58537018467240998</v>
      </c>
    </row>
    <row r="10460" spans="1:7">
      <c r="A10460" s="1">
        <v>46175</v>
      </c>
      <c r="B10460" t="s">
        <v>11</v>
      </c>
      <c r="C10460">
        <v>1857.71630859375</v>
      </c>
      <c r="D10460">
        <v>25205401403</v>
      </c>
      <c r="E10460">
        <v>-7.2635455054444797E-2</v>
      </c>
      <c r="F10460">
        <v>254.35361951045701</v>
      </c>
      <c r="G10460">
        <v>-0.61548700998786998</v>
      </c>
    </row>
    <row r="10461" spans="1:7">
      <c r="A10461" s="1">
        <v>46176</v>
      </c>
      <c r="B10461" t="s">
        <v>11</v>
      </c>
      <c r="C10461">
        <v>1811.73229980469</v>
      </c>
      <c r="D10461">
        <v>24083350214</v>
      </c>
      <c r="E10461">
        <v>-2.4752976854615302E-2</v>
      </c>
      <c r="F10461">
        <v>248.05761025382699</v>
      </c>
      <c r="G10461">
        <v>-0.62500485112993898</v>
      </c>
    </row>
    <row r="10462" spans="1:7">
      <c r="A10462" s="1">
        <v>46177</v>
      </c>
      <c r="B10462" t="s">
        <v>11</v>
      </c>
      <c r="C10462">
        <v>1769.58056640625</v>
      </c>
      <c r="D10462">
        <v>27112623897</v>
      </c>
      <c r="E10462">
        <v>-2.3265983281846699E-2</v>
      </c>
      <c r="F10462">
        <v>242.286306040727</v>
      </c>
      <c r="G10462">
        <v>-0.633729481994324</v>
      </c>
    </row>
    <row r="10463" spans="1:7">
      <c r="A10463" s="1">
        <v>46178</v>
      </c>
      <c r="B10463" t="s">
        <v>11</v>
      </c>
      <c r="C10463">
        <v>1580.86083984375</v>
      </c>
      <c r="D10463">
        <v>39924177669</v>
      </c>
      <c r="E10463">
        <v>-0.10664658628443301</v>
      </c>
      <c r="F10463">
        <v>216.44729859801799</v>
      </c>
      <c r="G10463">
        <v>-0.67279098239626001</v>
      </c>
    </row>
    <row r="10464" spans="1:7">
      <c r="A10464" s="1">
        <v>46179</v>
      </c>
      <c r="B10464" t="s">
        <v>11</v>
      </c>
      <c r="C10464">
        <v>1568.76770019531</v>
      </c>
      <c r="D10464">
        <v>18426248218</v>
      </c>
      <c r="E10464">
        <v>-7.6497180166932299E-3</v>
      </c>
      <c r="F10464">
        <v>214.791537798268</v>
      </c>
      <c r="G10464">
        <v>-0.67529403911344799</v>
      </c>
    </row>
    <row r="10465" spans="1:7">
      <c r="A10465" s="1">
        <v>46180</v>
      </c>
      <c r="B10465" t="s">
        <v>11</v>
      </c>
      <c r="C10465">
        <v>1686.39624023438</v>
      </c>
      <c r="D10465">
        <v>15172606860</v>
      </c>
      <c r="E10465">
        <v>7.4981490264248496E-2</v>
      </c>
      <c r="F10465">
        <v>230.896927398532</v>
      </c>
      <c r="G10465">
        <v>-0.65094710226848895</v>
      </c>
    </row>
    <row r="10466" spans="1:7">
      <c r="A10466" s="1">
        <v>46181</v>
      </c>
      <c r="B10466" t="s">
        <v>11</v>
      </c>
      <c r="C10466">
        <v>1690.14855957031</v>
      </c>
      <c r="D10466">
        <v>17427269148</v>
      </c>
      <c r="E10466">
        <v>2.2250520052251601E-3</v>
      </c>
      <c r="F10466">
        <v>231.41068506984001</v>
      </c>
      <c r="G10466">
        <v>-0.65017044141846203</v>
      </c>
    </row>
    <row r="10467" spans="1:7">
      <c r="A10467" s="1">
        <v>46182</v>
      </c>
      <c r="B10467" t="s">
        <v>11</v>
      </c>
      <c r="C10467">
        <v>1637.70666503906</v>
      </c>
      <c r="D10467">
        <v>15196855528</v>
      </c>
      <c r="E10467">
        <v>-3.1027979306495E-2</v>
      </c>
      <c r="F10467">
        <v>224.23047912219101</v>
      </c>
      <c r="G10467">
        <v>-0.66102494572293002</v>
      </c>
    </row>
    <row r="10468" spans="1:7">
      <c r="A10468" s="1">
        <v>46183</v>
      </c>
      <c r="B10468" t="s">
        <v>11</v>
      </c>
      <c r="C10468">
        <v>1620.1376953125</v>
      </c>
      <c r="D10468">
        <v>12655731412</v>
      </c>
      <c r="E10468">
        <v>-1.07277878887692E-2</v>
      </c>
      <c r="F10468">
        <v>221.824982103971</v>
      </c>
      <c r="G10468">
        <v>-0.66466139820479897</v>
      </c>
    </row>
    <row r="10469" spans="1:7">
      <c r="A10469" s="1">
        <v>46184</v>
      </c>
      <c r="B10469" t="s">
        <v>11</v>
      </c>
      <c r="C10469">
        <v>1672.28063964844</v>
      </c>
      <c r="D10469">
        <v>12379882531</v>
      </c>
      <c r="E10469">
        <v>3.2184267106926297E-2</v>
      </c>
      <c r="F10469">
        <v>228.96425657899499</v>
      </c>
      <c r="G10469">
        <v>-0.65386877107335895</v>
      </c>
    </row>
    <row r="10470" spans="1:7">
      <c r="A10470" s="1">
        <v>46185</v>
      </c>
      <c r="B10470" t="s">
        <v>11</v>
      </c>
      <c r="C10470">
        <v>1665.12780761719</v>
      </c>
      <c r="D10470">
        <v>9989137815</v>
      </c>
      <c r="E10470">
        <v>-4.2772916588651498E-3</v>
      </c>
      <c r="F10470">
        <v>227.984909674151</v>
      </c>
      <c r="G10470">
        <v>-0.65534927529172005</v>
      </c>
    </row>
    <row r="10471" spans="1:7">
      <c r="A10471" s="1">
        <v>46186</v>
      </c>
      <c r="B10471" t="s">
        <v>11</v>
      </c>
      <c r="C10471">
        <v>1680.21459960938</v>
      </c>
      <c r="D10471">
        <v>6101094488</v>
      </c>
      <c r="E10471">
        <v>9.0604408401400195E-3</v>
      </c>
      <c r="F10471">
        <v>230.05055346069801</v>
      </c>
      <c r="G10471">
        <v>-0.65222658778998899</v>
      </c>
    </row>
    <row r="10472" spans="1:7">
      <c r="A10472" s="1">
        <v>46187</v>
      </c>
      <c r="B10472" t="s">
        <v>11</v>
      </c>
      <c r="C10472">
        <v>1724.61328125</v>
      </c>
      <c r="D10472">
        <v>7804982667</v>
      </c>
      <c r="E10472">
        <v>2.64244112930259E-2</v>
      </c>
      <c r="F10472">
        <v>236.129503903532</v>
      </c>
      <c r="G10472">
        <v>-0.64303688010897297</v>
      </c>
    </row>
    <row r="10473" spans="1:7">
      <c r="A10473" s="1">
        <v>46188</v>
      </c>
      <c r="B10473" t="s">
        <v>11</v>
      </c>
      <c r="C10473">
        <v>1794.96118164063</v>
      </c>
      <c r="D10473">
        <v>17921331594</v>
      </c>
      <c r="E10473">
        <v>4.0790536148276102E-2</v>
      </c>
      <c r="F10473">
        <v>245.76135296818401</v>
      </c>
      <c r="G10473">
        <v>-0.62847616306345599</v>
      </c>
    </row>
    <row r="10474" spans="1:7">
      <c r="A10474" s="1">
        <v>46189</v>
      </c>
      <c r="B10474" t="s">
        <v>11</v>
      </c>
      <c r="C10474">
        <v>1790.39819335938</v>
      </c>
      <c r="D10474">
        <v>14698492893</v>
      </c>
      <c r="E10474">
        <v>-2.54210972801061E-3</v>
      </c>
      <c r="F10474">
        <v>245.13660064203401</v>
      </c>
      <c r="G10474">
        <v>-0.62942061742351996</v>
      </c>
    </row>
    <row r="10475" spans="1:7">
      <c r="A10475" s="1">
        <v>46190</v>
      </c>
      <c r="B10475" t="s">
        <v>11</v>
      </c>
      <c r="C10475">
        <v>1747.88549804688</v>
      </c>
      <c r="D10475">
        <v>14185457929</v>
      </c>
      <c r="E10475">
        <v>-2.3744826972111902E-2</v>
      </c>
      <c r="F10475">
        <v>239.315874475257</v>
      </c>
      <c r="G10475">
        <v>-0.63821996074223097</v>
      </c>
    </row>
    <row r="10476" spans="1:7">
      <c r="A10476" s="1">
        <v>46191</v>
      </c>
      <c r="B10476" t="s">
        <v>11</v>
      </c>
      <c r="C10476">
        <v>1709.53344726563</v>
      </c>
      <c r="D10476">
        <v>12942260783</v>
      </c>
      <c r="E10476">
        <v>-2.1941969782405899E-2</v>
      </c>
      <c r="F10476">
        <v>234.064812789071</v>
      </c>
      <c r="G10476">
        <v>-0.64615812743150203</v>
      </c>
    </row>
    <row r="10477" spans="1:7">
      <c r="A10477" s="1">
        <v>46192</v>
      </c>
      <c r="B10477" t="s">
        <v>11</v>
      </c>
      <c r="C10477">
        <v>1710.982421875</v>
      </c>
      <c r="D10477">
        <v>7855725190</v>
      </c>
      <c r="E10477">
        <v>8.4758482596081197E-4</v>
      </c>
      <c r="F10477">
        <v>234.26320257268301</v>
      </c>
      <c r="G10477">
        <v>-0.64585821642952401</v>
      </c>
    </row>
    <row r="10478" spans="1:7">
      <c r="A10478" s="1">
        <v>46193</v>
      </c>
      <c r="B10478" t="s">
        <v>11</v>
      </c>
      <c r="C10478">
        <v>1739.30139160156</v>
      </c>
      <c r="D10478">
        <v>7773536600</v>
      </c>
      <c r="E10478">
        <v>1.65512920322868E-2</v>
      </c>
      <c r="F10478">
        <v>238.140561250882</v>
      </c>
      <c r="G10478">
        <v>-0.63999671234881395</v>
      </c>
    </row>
    <row r="10479" spans="1:7">
      <c r="A10479" s="1">
        <v>46194</v>
      </c>
      <c r="B10479" t="s">
        <v>11</v>
      </c>
      <c r="C10479">
        <v>1704.58056640625</v>
      </c>
      <c r="D10479">
        <v>8498711726</v>
      </c>
      <c r="E10479">
        <v>-1.9962512168947E-2</v>
      </c>
      <c r="F10479">
        <v>233.386677398991</v>
      </c>
      <c r="G10479">
        <v>-0.64718328235941203</v>
      </c>
    </row>
    <row r="10480" spans="1:7">
      <c r="A10480" s="1">
        <v>46195</v>
      </c>
      <c r="B10480" t="s">
        <v>11</v>
      </c>
      <c r="C10480">
        <v>1726.51086425781</v>
      </c>
      <c r="D10480">
        <v>13584368622</v>
      </c>
      <c r="E10480">
        <v>1.28655097234847E-2</v>
      </c>
      <c r="F10480">
        <v>236.38931596640001</v>
      </c>
      <c r="G10480">
        <v>-0.64264411544799904</v>
      </c>
    </row>
    <row r="10481" spans="1:7">
      <c r="A10481" s="1">
        <v>46196</v>
      </c>
      <c r="B10481" t="s">
        <v>11</v>
      </c>
      <c r="C10481">
        <v>1665.43676757813</v>
      </c>
      <c r="D10481">
        <v>10431438278</v>
      </c>
      <c r="E10481">
        <v>-3.5374290393441497E-2</v>
      </c>
      <c r="F10481">
        <v>228.02721165749699</v>
      </c>
      <c r="G10481">
        <v>-0.65528532628194602</v>
      </c>
    </row>
    <row r="10482" spans="1:7">
      <c r="A10482" s="1">
        <v>46197</v>
      </c>
      <c r="B10482" t="s">
        <v>11</v>
      </c>
      <c r="C10482">
        <v>1619.92492675781</v>
      </c>
      <c r="D10482">
        <v>14059894232</v>
      </c>
      <c r="E10482">
        <v>-2.73272703631346E-2</v>
      </c>
      <c r="F10482">
        <v>221.79585039438101</v>
      </c>
      <c r="G10482">
        <v>-0.66470543736877996</v>
      </c>
    </row>
    <row r="10483" spans="1:7">
      <c r="A10483" s="1">
        <v>46198</v>
      </c>
      <c r="B10483" t="s">
        <v>11</v>
      </c>
      <c r="C10483">
        <v>1564.81665039063</v>
      </c>
      <c r="D10483">
        <v>15976182558</v>
      </c>
      <c r="E10483">
        <v>-3.4019031040829498E-2</v>
      </c>
      <c r="F10483">
        <v>214.25057047508801</v>
      </c>
      <c r="G10483">
        <v>-0.67611183350275195</v>
      </c>
    </row>
    <row r="10484" spans="1:7">
      <c r="A10484" s="1">
        <v>46199</v>
      </c>
      <c r="B10484" t="s">
        <v>11</v>
      </c>
      <c r="C10484">
        <v>1576.61608886719</v>
      </c>
      <c r="D10484">
        <v>15272225856</v>
      </c>
      <c r="E10484">
        <v>7.5404607137947704E-3</v>
      </c>
      <c r="F10484">
        <v>215.86611848466299</v>
      </c>
      <c r="G10484">
        <v>-0.67366956750761697</v>
      </c>
    </row>
    <row r="10485" spans="1:7">
      <c r="A10485" s="1">
        <v>46200</v>
      </c>
      <c r="B10485" t="s">
        <v>11</v>
      </c>
      <c r="C10485">
        <v>1571.58825683594</v>
      </c>
      <c r="D10485">
        <v>6111411513</v>
      </c>
      <c r="E10485">
        <v>-3.1890021082193699E-3</v>
      </c>
      <c r="F10485">
        <v>215.177720977722</v>
      </c>
      <c r="G10485">
        <v>-0.67471023594481105</v>
      </c>
    </row>
    <row r="10486" spans="1:7">
      <c r="A10486" s="1">
        <v>46201</v>
      </c>
      <c r="B10486" t="s">
        <v>11</v>
      </c>
      <c r="C10486">
        <v>1570.36120605469</v>
      </c>
      <c r="D10486">
        <v>6231562560</v>
      </c>
      <c r="E10486">
        <v>-7.8077115676622498E-4</v>
      </c>
      <c r="F10486">
        <v>215.00971641960399</v>
      </c>
      <c r="G10486">
        <v>-0.67496421281017704</v>
      </c>
    </row>
    <row r="10487" spans="1:7">
      <c r="A10487" s="1">
        <v>46202</v>
      </c>
      <c r="B10487" t="s">
        <v>11</v>
      </c>
      <c r="C10487">
        <v>1610.20581054688</v>
      </c>
      <c r="D10487">
        <v>11882501822</v>
      </c>
      <c r="E10487">
        <v>2.5372891496913401E-2</v>
      </c>
      <c r="F10487">
        <v>220.465134625101</v>
      </c>
      <c r="G10487">
        <v>-0.66671711504919595</v>
      </c>
    </row>
    <row r="10488" spans="1:7">
      <c r="A10488" s="1">
        <v>46203</v>
      </c>
      <c r="B10488" t="s">
        <v>11</v>
      </c>
      <c r="C10488">
        <v>1569.58386230469</v>
      </c>
      <c r="D10488">
        <v>9639804637</v>
      </c>
      <c r="E10488">
        <v>-2.52277988168426E-2</v>
      </c>
      <c r="F10488">
        <v>214.90328456265101</v>
      </c>
      <c r="G10488">
        <v>-0.67512510861983099</v>
      </c>
    </row>
    <row r="10489" spans="1:7">
      <c r="A10489" s="1">
        <v>46204</v>
      </c>
      <c r="B10489" t="s">
        <v>11</v>
      </c>
      <c r="C10489">
        <v>1608.96069335938</v>
      </c>
      <c r="D10489">
        <v>11666600557</v>
      </c>
      <c r="E10489">
        <v>2.5087433682497801E-2</v>
      </c>
      <c r="F10489">
        <v>220.294656462267</v>
      </c>
      <c r="G10489">
        <v>-0.66697483132722302</v>
      </c>
    </row>
    <row r="10490" spans="1:7">
      <c r="A10490" s="1">
        <v>46205</v>
      </c>
      <c r="B10490" t="s">
        <v>11</v>
      </c>
      <c r="C10490">
        <v>1698.16943359375</v>
      </c>
      <c r="D10490">
        <v>13538465176</v>
      </c>
      <c r="E10490">
        <v>5.54449469167047E-2</v>
      </c>
      <c r="F10490">
        <v>232.508881995851</v>
      </c>
      <c r="G10490">
        <v>-0.64851026852823401</v>
      </c>
    </row>
    <row r="10491" spans="1:7">
      <c r="A10491" s="1">
        <v>46206</v>
      </c>
      <c r="B10491" t="s">
        <v>11</v>
      </c>
      <c r="C10491">
        <v>1756.51867675781</v>
      </c>
      <c r="D10491">
        <v>10177742550</v>
      </c>
      <c r="E10491">
        <v>3.4360083281313597E-2</v>
      </c>
      <c r="F10491">
        <v>240.49790654487401</v>
      </c>
      <c r="G10491">
        <v>-0.63643305208233703</v>
      </c>
    </row>
    <row r="10492" spans="1:7">
      <c r="A10492" s="1">
        <v>46207</v>
      </c>
      <c r="B10492" t="s">
        <v>11</v>
      </c>
      <c r="C10492">
        <v>1779.03295898438</v>
      </c>
      <c r="D10492">
        <v>8083146790</v>
      </c>
      <c r="E10492">
        <v>1.28175592576787E-2</v>
      </c>
      <c r="F10492">
        <v>243.580502713361</v>
      </c>
      <c r="G10492">
        <v>-0.63177301118326901</v>
      </c>
    </row>
    <row r="10493" spans="1:7">
      <c r="A10493" s="1">
        <v>46208</v>
      </c>
      <c r="B10493" t="s">
        <v>11</v>
      </c>
      <c r="C10493">
        <v>1783.00598144531</v>
      </c>
      <c r="D10493">
        <v>11323496681</v>
      </c>
      <c r="E10493">
        <v>2.23324837287198E-3</v>
      </c>
      <c r="F10493">
        <v>244.12447847470801</v>
      </c>
      <c r="G10493">
        <v>-0.63095066885964701</v>
      </c>
    </row>
    <row r="10494" spans="1:7">
      <c r="A10494" s="1">
        <v>46209</v>
      </c>
      <c r="B10494" t="s">
        <v>11</v>
      </c>
      <c r="C10494">
        <v>1797.57373046875</v>
      </c>
      <c r="D10494">
        <v>16997487730</v>
      </c>
      <c r="E10494">
        <v>8.1703309888108092E-3</v>
      </c>
      <c r="F10494">
        <v>246.11905626631801</v>
      </c>
      <c r="G10494">
        <v>-0.62793541367303096</v>
      </c>
    </row>
    <row r="10495" spans="1:7">
      <c r="A10495" s="1">
        <v>46210</v>
      </c>
      <c r="B10495" t="s">
        <v>11</v>
      </c>
      <c r="C10495">
        <v>1768.51147460938</v>
      </c>
      <c r="D10495">
        <v>9901110376</v>
      </c>
      <c r="E10495">
        <v>-1.6167490304721199E-2</v>
      </c>
      <c r="F10495">
        <v>242.13992881032499</v>
      </c>
      <c r="G10495">
        <v>-0.63395076426520203</v>
      </c>
    </row>
    <row r="10496" spans="1:7">
      <c r="A10496" s="1">
        <v>46211</v>
      </c>
      <c r="B10496" t="s">
        <v>11</v>
      </c>
      <c r="C10496">
        <v>1742.67761230469</v>
      </c>
      <c r="D10496">
        <v>10110272581</v>
      </c>
      <c r="E10496">
        <v>-1.46076871287441E-2</v>
      </c>
      <c r="F10496">
        <v>238.60282448888699</v>
      </c>
      <c r="G10496">
        <v>-0.63929789697453199</v>
      </c>
    </row>
    <row r="10497" spans="1:7">
      <c r="A10497" s="1">
        <v>46212</v>
      </c>
      <c r="B10497" t="s">
        <v>11</v>
      </c>
      <c r="C10497">
        <v>1744.48461914063</v>
      </c>
      <c r="D10497">
        <v>7763668656</v>
      </c>
      <c r="E10497">
        <v>1.03691401276906E-3</v>
      </c>
      <c r="F10497">
        <v>238.85023510108601</v>
      </c>
      <c r="G10497">
        <v>-0.63892387990946997</v>
      </c>
    </row>
    <row r="10498" spans="1:7">
      <c r="A10498" s="1">
        <v>46213</v>
      </c>
      <c r="B10498" t="s">
        <v>11</v>
      </c>
      <c r="C10498">
        <v>1795.69323730469</v>
      </c>
      <c r="D10498">
        <v>9431692646</v>
      </c>
      <c r="E10498">
        <v>2.9354582781755401E-2</v>
      </c>
      <c r="F10498">
        <v>245.861584099803</v>
      </c>
      <c r="G10498">
        <v>-0.628324641051757</v>
      </c>
    </row>
    <row r="10499" spans="1:7">
      <c r="A10499" s="1">
        <v>46214</v>
      </c>
      <c r="B10499" t="s">
        <v>11</v>
      </c>
      <c r="C10499">
        <v>1788.099609375</v>
      </c>
      <c r="D10499">
        <v>6901680020</v>
      </c>
      <c r="E10499">
        <v>-4.2288002048086496E-3</v>
      </c>
      <c r="F10499">
        <v>244.821884582607</v>
      </c>
      <c r="G10499">
        <v>-0.62989638188579999</v>
      </c>
    </row>
    <row r="10500" spans="1:7">
      <c r="A10500" s="1">
        <v>46215</v>
      </c>
      <c r="B10500" t="s">
        <v>11</v>
      </c>
      <c r="C10500">
        <v>1805.7880859375</v>
      </c>
      <c r="D10500">
        <v>6064480351</v>
      </c>
      <c r="E10500">
        <v>9.8923328822171398E-3</v>
      </c>
      <c r="F10500">
        <v>247.24374416174999</v>
      </c>
      <c r="G10500">
        <v>-0.62623519369450098</v>
      </c>
    </row>
    <row r="10501" spans="1:7">
      <c r="A10501" s="1">
        <v>46216</v>
      </c>
      <c r="B10501" t="s">
        <v>11</v>
      </c>
      <c r="C10501">
        <v>1773.50073242188</v>
      </c>
      <c r="D10501">
        <v>11436340419</v>
      </c>
      <c r="E10501">
        <v>-1.7879923877592001E-2</v>
      </c>
      <c r="F10501">
        <v>242.82304483692701</v>
      </c>
      <c r="G10501">
        <v>-0.632918079979367</v>
      </c>
    </row>
    <row r="10502" spans="1:7">
      <c r="A10502" s="1">
        <v>46217</v>
      </c>
      <c r="B10502" t="s">
        <v>11</v>
      </c>
      <c r="C10502">
        <v>1889.47985839844</v>
      </c>
      <c r="D10502">
        <v>13835437084</v>
      </c>
      <c r="E10502">
        <v>6.5395589557035297E-2</v>
      </c>
      <c r="F10502">
        <v>258.70260101207202</v>
      </c>
      <c r="G10502">
        <v>-0.60891254140388895</v>
      </c>
    </row>
    <row r="10503" spans="1:7">
      <c r="A10503" s="1">
        <v>46218</v>
      </c>
      <c r="B10503" t="s">
        <v>11</v>
      </c>
      <c r="C10503">
        <v>1916.94372558594</v>
      </c>
      <c r="D10503">
        <v>12684088080</v>
      </c>
      <c r="E10503">
        <v>1.4535146837066E-2</v>
      </c>
      <c r="F10503">
        <v>262.46288130491303</v>
      </c>
      <c r="G10503">
        <v>-0.60322802776705897</v>
      </c>
    </row>
    <row r="10504" spans="1:7">
      <c r="A10504" s="1">
        <v>46219</v>
      </c>
      <c r="B10504" t="s">
        <v>11</v>
      </c>
      <c r="C10504">
        <v>1863.193359375</v>
      </c>
      <c r="D10504">
        <v>11412820341</v>
      </c>
      <c r="E10504">
        <v>-2.8039616131406299E-2</v>
      </c>
      <c r="F10504">
        <v>255.10352286438101</v>
      </c>
      <c r="G10504">
        <v>-0.61435336156017195</v>
      </c>
    </row>
    <row r="10505" spans="1:7">
      <c r="A10505" s="1">
        <v>46220</v>
      </c>
      <c r="B10505" t="s">
        <v>11</v>
      </c>
      <c r="C10505">
        <v>1840.98815917969</v>
      </c>
      <c r="D10505">
        <v>10651207679</v>
      </c>
      <c r="E10505">
        <v>-1.1917818450555799E-2</v>
      </c>
      <c r="F10505">
        <v>252.063245392786</v>
      </c>
      <c r="G10505">
        <v>-0.61894942818316501</v>
      </c>
    </row>
    <row r="10506" spans="1:7">
      <c r="A10506" s="1">
        <v>46221</v>
      </c>
      <c r="B10506" t="s">
        <v>11</v>
      </c>
      <c r="C10506">
        <v>1861.39208984375</v>
      </c>
      <c r="D10506">
        <v>4754880124</v>
      </c>
      <c r="E10506">
        <v>1.10831406287557E-2</v>
      </c>
      <c r="F10506">
        <v>254.85689778881499</v>
      </c>
      <c r="G10506">
        <v>-0.61472619110905102</v>
      </c>
    </row>
    <row r="10507" spans="1:7">
      <c r="A10507" s="1">
        <v>46222</v>
      </c>
      <c r="B10507" t="s">
        <v>11</v>
      </c>
      <c r="C10507">
        <v>1871.50854492188</v>
      </c>
      <c r="D10507">
        <v>7004738486</v>
      </c>
      <c r="E10507">
        <v>5.43488668149128E-3</v>
      </c>
      <c r="F10507">
        <v>256.24201614829298</v>
      </c>
      <c r="G10507">
        <v>-0.61263227161638201</v>
      </c>
    </row>
    <row r="10508" spans="1:7">
      <c r="A10508" s="1">
        <v>46223</v>
      </c>
      <c r="B10508" t="s">
        <v>11</v>
      </c>
      <c r="C10508">
        <v>1903.75891113281</v>
      </c>
      <c r="D10508">
        <v>12042633315</v>
      </c>
      <c r="E10508">
        <v>1.7232283709548199E-2</v>
      </c>
      <c r="F10508">
        <v>260.65765126886703</v>
      </c>
      <c r="G10508">
        <v>-0.60595704102095305</v>
      </c>
    </row>
    <row r="10509" spans="1:7">
      <c r="A10509" s="1">
        <v>46224</v>
      </c>
      <c r="B10509" t="s">
        <v>11</v>
      </c>
      <c r="C10509">
        <v>1928.3837890625</v>
      </c>
      <c r="D10509">
        <v>12526770542</v>
      </c>
      <c r="E10509">
        <v>1.29348720500722E-2</v>
      </c>
      <c r="F10509">
        <v>264.02922463690197</v>
      </c>
      <c r="G10509">
        <v>-0.600860145764327</v>
      </c>
    </row>
    <row r="10510" spans="1:7">
      <c r="A10510" s="1">
        <v>46225</v>
      </c>
      <c r="B10510" t="s">
        <v>11</v>
      </c>
      <c r="C10510">
        <v>1933.49011230469</v>
      </c>
      <c r="D10510">
        <v>10800957306</v>
      </c>
      <c r="E10510">
        <v>2.6479807967427801E-3</v>
      </c>
      <c r="F10510">
        <v>264.72836895351998</v>
      </c>
      <c r="G10510">
        <v>-0.59980323109509603</v>
      </c>
    </row>
    <row r="10511" spans="1:7">
      <c r="A10511" s="1">
        <v>46226</v>
      </c>
      <c r="B10511" t="s">
        <v>11</v>
      </c>
      <c r="C10511">
        <v>1877.10021972656</v>
      </c>
      <c r="D10511">
        <v>9768559906</v>
      </c>
      <c r="E10511">
        <v>-2.91648207659615E-2</v>
      </c>
      <c r="F10511">
        <v>257.00761352132503</v>
      </c>
      <c r="G10511">
        <v>-0.61147489813132405</v>
      </c>
    </row>
    <row r="10512" spans="1:7">
      <c r="A10512" s="1">
        <v>46227</v>
      </c>
      <c r="B10512" t="s">
        <v>11</v>
      </c>
      <c r="C10512">
        <v>1860.1767578125</v>
      </c>
      <c r="D10512">
        <v>9056489653</v>
      </c>
      <c r="E10512">
        <v>-9.0157476602542603E-3</v>
      </c>
      <c r="F10512">
        <v>254.690497731053</v>
      </c>
      <c r="G10512">
        <v>-0.61497774240944703</v>
      </c>
    </row>
    <row r="10513" spans="1:7">
      <c r="A10513" s="1">
        <v>46228</v>
      </c>
      <c r="B10513" t="s">
        <v>11</v>
      </c>
      <c r="C10513">
        <v>1873.22241210938</v>
      </c>
      <c r="D10513">
        <v>4367514252</v>
      </c>
      <c r="E10513">
        <v>7.0131261677606202E-3</v>
      </c>
      <c r="F10513">
        <v>256.47667432537003</v>
      </c>
      <c r="G10513">
        <v>-0.61227753273956897</v>
      </c>
    </row>
    <row r="10514" spans="1:7">
      <c r="A10514" s="1">
        <v>46229</v>
      </c>
      <c r="B10514" t="s">
        <v>11</v>
      </c>
      <c r="C10514">
        <v>1953.41125488281</v>
      </c>
      <c r="D10514">
        <v>6638236222</v>
      </c>
      <c r="E10514">
        <v>4.2807966771622998E-2</v>
      </c>
      <c r="F10514">
        <v>267.45591927758699</v>
      </c>
      <c r="G10514">
        <v>-0.59567992224447197</v>
      </c>
    </row>
    <row r="10515" spans="1:7">
      <c r="A10515" s="1">
        <v>46230</v>
      </c>
      <c r="B10515" t="s">
        <v>11</v>
      </c>
      <c r="C10515">
        <v>1890.61352539063</v>
      </c>
      <c r="D10515">
        <v>13679804759</v>
      </c>
      <c r="E10515">
        <v>-3.2147725848930199E-2</v>
      </c>
      <c r="F10515">
        <v>258.85781970797802</v>
      </c>
      <c r="G10515">
        <v>-0.60867789325937505</v>
      </c>
    </row>
    <row r="10516" spans="1:7">
      <c r="A10516" s="1">
        <v>46231</v>
      </c>
      <c r="B10516" t="s">
        <v>11</v>
      </c>
      <c r="C10516">
        <v>1919.94848632813</v>
      </c>
      <c r="D10516">
        <v>11476069704</v>
      </c>
      <c r="E10516">
        <v>1.55161065672791E-2</v>
      </c>
      <c r="F10516">
        <v>262.87428522433999</v>
      </c>
      <c r="G10516">
        <v>-0.60260609774905505</v>
      </c>
    </row>
    <row r="10517" spans="1:7">
      <c r="A10517" s="1">
        <v>46232</v>
      </c>
      <c r="B10517" t="s">
        <v>11</v>
      </c>
      <c r="C10517">
        <v>1908.51904296875</v>
      </c>
      <c r="D10517">
        <v>12003429702</v>
      </c>
      <c r="E10517">
        <v>-5.9529948020812197E-3</v>
      </c>
      <c r="F10517">
        <v>261.30939597079902</v>
      </c>
      <c r="G10517">
        <v>-0.60497178158353404</v>
      </c>
    </row>
    <row r="10518" spans="1:7">
      <c r="A10518" s="1">
        <v>46233</v>
      </c>
      <c r="B10518" t="s">
        <v>11</v>
      </c>
      <c r="C10518">
        <v>1917.37292480469</v>
      </c>
      <c r="D10518">
        <v>8075086285</v>
      </c>
      <c r="E10518">
        <v>4.6391372769145596E-3</v>
      </c>
      <c r="F10518">
        <v>262.521646130455</v>
      </c>
      <c r="G10518">
        <v>-0.60313919145004502</v>
      </c>
    </row>
    <row r="10519" spans="1:7">
      <c r="A10519" s="1">
        <v>46234</v>
      </c>
      <c r="B10519" t="s">
        <v>11</v>
      </c>
      <c r="C10519">
        <v>1860.34594726563</v>
      </c>
      <c r="D10519">
        <v>10253082786</v>
      </c>
      <c r="E10519">
        <v>-2.9742246175126101E-2</v>
      </c>
      <c r="F10519">
        <v>254.713662704944</v>
      </c>
      <c r="G10519">
        <v>-0.61494272331519795</v>
      </c>
    </row>
    <row r="10520" spans="1:7">
      <c r="A10520" s="1">
        <v>46235</v>
      </c>
      <c r="B10520" t="s">
        <v>11</v>
      </c>
      <c r="C10520">
        <v>1843.41772460938</v>
      </c>
      <c r="D10520">
        <v>4889749337</v>
      </c>
      <c r="E10520">
        <v>-9.0995025313068707E-3</v>
      </c>
      <c r="F10520">
        <v>252.39589508640199</v>
      </c>
      <c r="G10520">
        <v>-0.61844655297908901</v>
      </c>
    </row>
    <row r="10521" spans="1:7">
      <c r="A10521" s="1">
        <v>46236</v>
      </c>
      <c r="B10521" t="s">
        <v>11</v>
      </c>
      <c r="C10521">
        <v>1882.52197265625</v>
      </c>
      <c r="D10521">
        <v>5798420478</v>
      </c>
      <c r="E10521">
        <v>2.1212906616248101E-2</v>
      </c>
      <c r="F10521">
        <v>257.74994563919398</v>
      </c>
      <c r="G10521">
        <v>-0.61035269533832703</v>
      </c>
    </row>
    <row r="10522" spans="1:7">
      <c r="A10522" s="1">
        <v>46237</v>
      </c>
      <c r="B10522" t="s">
        <v>11</v>
      </c>
      <c r="C10522">
        <v>1858.25646972656</v>
      </c>
      <c r="D10522">
        <v>7822619495</v>
      </c>
      <c r="E10522">
        <v>-1.28898909453092E-2</v>
      </c>
      <c r="F10522">
        <v>254.42757694874501</v>
      </c>
      <c r="G10522">
        <v>-0.61537520660254996</v>
      </c>
    </row>
    <row r="10523" spans="1:7">
      <c r="A10523" s="1">
        <v>46238</v>
      </c>
      <c r="B10523" t="s">
        <v>11</v>
      </c>
      <c r="C10523">
        <v>1868.38586425781</v>
      </c>
      <c r="D10523">
        <v>7950029763</v>
      </c>
      <c r="E10523">
        <v>5.4510207262943302E-3</v>
      </c>
      <c r="F10523">
        <v>255.814466944034</v>
      </c>
      <c r="G10523">
        <v>-0.61327860888189301</v>
      </c>
    </row>
    <row r="10524" spans="1:7">
      <c r="A10524" s="1">
        <v>46239</v>
      </c>
      <c r="B10524" t="s">
        <v>11</v>
      </c>
      <c r="C10524">
        <v>1906.52600097656</v>
      </c>
      <c r="D10524">
        <v>9791973976</v>
      </c>
      <c r="E10524">
        <v>2.0413415370117202E-2</v>
      </c>
      <c r="F10524">
        <v>261.03651391544702</v>
      </c>
      <c r="G10524">
        <v>-0.60538430449249003</v>
      </c>
    </row>
    <row r="10525" spans="1:7">
      <c r="A10525" s="1">
        <v>46240</v>
      </c>
      <c r="B10525" t="s">
        <v>11</v>
      </c>
      <c r="C10525">
        <v>1902.05749511719</v>
      </c>
      <c r="D10525">
        <v>7974662808</v>
      </c>
      <c r="E10525">
        <v>-2.3437948693519899E-3</v>
      </c>
      <c r="F10525">
        <v>260.42469787341901</v>
      </c>
      <c r="G10525">
        <v>-0.60630920273498601</v>
      </c>
    </row>
    <row r="10526" spans="1:7">
      <c r="A10526" s="1">
        <v>46241</v>
      </c>
      <c r="B10526" t="s">
        <v>11</v>
      </c>
      <c r="C10526">
        <v>1913.27941894531</v>
      </c>
      <c r="D10526">
        <v>9081145963</v>
      </c>
      <c r="E10526">
        <v>5.8998867578572397E-3</v>
      </c>
      <c r="F10526">
        <v>261.96117409982099</v>
      </c>
      <c r="G10526">
        <v>-0.60398647161351204</v>
      </c>
    </row>
    <row r="10527" spans="1:7">
      <c r="A10527" s="1">
        <v>46242</v>
      </c>
      <c r="B10527" t="s">
        <v>11</v>
      </c>
      <c r="C10527">
        <v>1915.53295898438</v>
      </c>
      <c r="D10527">
        <v>3746718589</v>
      </c>
      <c r="E10527">
        <v>1.1778415723013901E-3</v>
      </c>
      <c r="F10527">
        <v>262.26972286100499</v>
      </c>
      <c r="G10527">
        <v>-0.60352003041658497</v>
      </c>
    </row>
    <row r="10528" spans="1:7">
      <c r="A10528" s="1">
        <v>46243</v>
      </c>
      <c r="B10528" t="s">
        <v>11</v>
      </c>
      <c r="C10528">
        <v>1908.68273925781</v>
      </c>
      <c r="D10528">
        <v>4645577105</v>
      </c>
      <c r="E10528">
        <v>-3.57614297077635E-3</v>
      </c>
      <c r="F10528">
        <v>261.33180883514802</v>
      </c>
      <c r="G10528">
        <v>-0.60493789947286403</v>
      </c>
    </row>
    <row r="10529" spans="1:7">
      <c r="A10529" s="1">
        <v>46244</v>
      </c>
      <c r="B10529" t="s">
        <v>11</v>
      </c>
      <c r="C10529">
        <v>1871.27868652344</v>
      </c>
      <c r="D10529">
        <v>8786188281</v>
      </c>
      <c r="E10529">
        <v>-1.95967889084173E-2</v>
      </c>
      <c r="F10529">
        <v>256.21054454235099</v>
      </c>
      <c r="G10529">
        <v>-0.61267984806261</v>
      </c>
    </row>
    <row r="10530" spans="1:7">
      <c r="A10530" s="1">
        <v>46245</v>
      </c>
      <c r="B10530" t="s">
        <v>11</v>
      </c>
      <c r="C10530">
        <v>1881.37353515625</v>
      </c>
      <c r="D10530">
        <v>7957496158</v>
      </c>
      <c r="E10530">
        <v>5.39462598784102E-3</v>
      </c>
      <c r="F10530">
        <v>257.59270460429798</v>
      </c>
      <c r="G10530">
        <v>-0.61059040070535398</v>
      </c>
    </row>
    <row r="10531" spans="1:7">
      <c r="A10531" s="1">
        <v>46246</v>
      </c>
      <c r="B10531" t="s">
        <v>11</v>
      </c>
      <c r="C10531">
        <v>1878.13500976563</v>
      </c>
      <c r="D10531">
        <v>7655429787</v>
      </c>
      <c r="E10531">
        <v>-1.72136225481456E-3</v>
      </c>
      <c r="F10531">
        <v>257.14929424547603</v>
      </c>
      <c r="G10531">
        <v>-0.61126071569124296</v>
      </c>
    </row>
    <row r="10532" spans="1:7">
      <c r="A10532" s="1">
        <v>46247</v>
      </c>
      <c r="B10532" t="s">
        <v>11</v>
      </c>
      <c r="C10532">
        <v>1883.99133300781</v>
      </c>
      <c r="D10532">
        <v>7043525922</v>
      </c>
      <c r="E10532">
        <v>3.11815881804911E-3</v>
      </c>
      <c r="F10532">
        <v>257.95112658488301</v>
      </c>
      <c r="G10532">
        <v>-0.61004856486395298</v>
      </c>
    </row>
    <row r="10533" spans="1:7">
      <c r="A10533" s="1">
        <v>46248</v>
      </c>
      <c r="B10533" t="s">
        <v>11</v>
      </c>
      <c r="C10533">
        <v>1880.65002441406</v>
      </c>
      <c r="D10533">
        <v>5615035669</v>
      </c>
      <c r="E10533">
        <v>-1.77352652064255E-3</v>
      </c>
      <c r="F10533">
        <v>257.49364342085499</v>
      </c>
      <c r="G10533">
        <v>-0.61074015407592896</v>
      </c>
    </row>
    <row r="10534" spans="1:7">
      <c r="A10534" s="1">
        <v>46249</v>
      </c>
      <c r="B10534" t="s">
        <v>11</v>
      </c>
      <c r="C10534">
        <v>1880.90832519531</v>
      </c>
      <c r="D10534">
        <v>3145101774</v>
      </c>
      <c r="E10534">
        <v>1.3734654395913801E-4</v>
      </c>
      <c r="F10534">
        <v>257.52900928286999</v>
      </c>
      <c r="G10534">
        <v>-0.61068669058139002</v>
      </c>
    </row>
    <row r="10535" spans="1:7">
      <c r="A10535" s="1">
        <v>46250</v>
      </c>
      <c r="B10535" t="s">
        <v>11</v>
      </c>
      <c r="C10535">
        <v>1873.94299316406</v>
      </c>
      <c r="D10535">
        <v>3727196539</v>
      </c>
      <c r="E10535">
        <v>-3.7031746512827799E-3</v>
      </c>
      <c r="F10535">
        <v>256.575334383724</v>
      </c>
      <c r="G10535">
        <v>-0.61212838576023598</v>
      </c>
    </row>
    <row r="10536" spans="1:7">
      <c r="A10536" s="1">
        <v>46251</v>
      </c>
      <c r="B10536" t="s">
        <v>11</v>
      </c>
      <c r="C10536">
        <v>1912.2021484375</v>
      </c>
      <c r="D10536">
        <v>7808026613</v>
      </c>
      <c r="E10536">
        <v>2.0416392287813799E-2</v>
      </c>
      <c r="F10536">
        <v>261.81367706187899</v>
      </c>
      <c r="G10536">
        <v>-0.60420944672660903</v>
      </c>
    </row>
    <row r="10537" spans="1:7">
      <c r="A10537" s="1">
        <v>46252</v>
      </c>
      <c r="B10537" t="s">
        <v>11</v>
      </c>
      <c r="C10537">
        <v>1916.45959472656</v>
      </c>
      <c r="D10537">
        <v>6819426768</v>
      </c>
      <c r="E10537">
        <v>2.2264624545795799E-3</v>
      </c>
      <c r="F10537">
        <v>262.39659538395301</v>
      </c>
      <c r="G10537">
        <v>-0.60332823391986901</v>
      </c>
    </row>
    <row r="10538" spans="1:7">
      <c r="A10538" s="1">
        <v>46253</v>
      </c>
      <c r="B10538" t="s">
        <v>11</v>
      </c>
      <c r="C10538">
        <v>2251.4580078125</v>
      </c>
      <c r="D10538">
        <v>29624109549</v>
      </c>
      <c r="E10538">
        <v>0.17480066577335501</v>
      </c>
      <c r="F10538">
        <v>308.26369495372899</v>
      </c>
      <c r="G10538">
        <v>-0.53398974511556896</v>
      </c>
    </row>
    <row r="10539" spans="1:7">
      <c r="A10539" s="1">
        <v>46254</v>
      </c>
      <c r="B10539" t="s">
        <v>11</v>
      </c>
      <c r="C10539">
        <v>2326.384765625</v>
      </c>
      <c r="D10539">
        <v>27856115157</v>
      </c>
      <c r="E10539">
        <v>3.3279216202348097E-2</v>
      </c>
      <c r="F10539">
        <v>318.52246910542902</v>
      </c>
      <c r="G10539">
        <v>-0.51848128909075897</v>
      </c>
    </row>
    <row r="10540" spans="1:7">
      <c r="A10540" s="1">
        <v>46255</v>
      </c>
      <c r="B10540" t="s">
        <v>11</v>
      </c>
      <c r="C10540">
        <v>2515.28173828125</v>
      </c>
      <c r="D10540">
        <v>33328570085</v>
      </c>
      <c r="E10540">
        <v>8.1197648577921999E-2</v>
      </c>
      <c r="F10540">
        <v>344.385744616024</v>
      </c>
      <c r="G10540">
        <v>-0.47938310201865603</v>
      </c>
    </row>
    <row r="10541" spans="1:7">
      <c r="A10541" s="1">
        <v>46256</v>
      </c>
      <c r="B10541" t="s">
        <v>11</v>
      </c>
      <c r="C10541">
        <v>2424.25122070313</v>
      </c>
      <c r="D10541">
        <v>23985294650</v>
      </c>
      <c r="E10541">
        <v>-3.61909825816683E-2</v>
      </c>
      <c r="F10541">
        <v>331.92208613125001</v>
      </c>
      <c r="G10541">
        <v>-0.49822473910522103</v>
      </c>
    </row>
    <row r="10542" spans="1:7">
      <c r="A10542" s="1">
        <v>46257</v>
      </c>
      <c r="B10542" t="s">
        <v>11</v>
      </c>
      <c r="C10542">
        <v>2463.81591796875</v>
      </c>
      <c r="D10542">
        <v>18269251440</v>
      </c>
      <c r="E10542">
        <v>1.6320378402923798E-2</v>
      </c>
      <c r="F10542">
        <v>337.33918017719998</v>
      </c>
      <c r="G10542">
        <v>-0.49003557697419298</v>
      </c>
    </row>
    <row r="10543" spans="1:7">
      <c r="A10543" s="1">
        <v>46258</v>
      </c>
      <c r="B10543" t="s">
        <v>11</v>
      </c>
      <c r="C10543">
        <v>2481.83129882813</v>
      </c>
      <c r="D10543">
        <v>22852234269</v>
      </c>
      <c r="E10543">
        <v>7.3119833052413003E-3</v>
      </c>
      <c r="F10543">
        <v>339.80579863086001</v>
      </c>
      <c r="G10543">
        <v>-0.48630672562676103</v>
      </c>
    </row>
    <row r="10544" spans="1:7">
      <c r="A10544" s="1">
        <v>46259</v>
      </c>
      <c r="B10544" t="s">
        <v>11</v>
      </c>
      <c r="C10544">
        <v>2443.15942382813</v>
      </c>
      <c r="D10544">
        <v>17270862024</v>
      </c>
      <c r="E10544">
        <v>-1.5581991821224999E-2</v>
      </c>
      <c r="F10544">
        <v>334.51094745578899</v>
      </c>
      <c r="G10544">
        <v>-0.49431109002666301</v>
      </c>
    </row>
    <row r="10545" spans="1:7">
      <c r="A10545" s="1">
        <v>46260</v>
      </c>
      <c r="B10545" t="s">
        <v>11</v>
      </c>
      <c r="C10545">
        <v>2506.26098632813</v>
      </c>
      <c r="D10545">
        <v>13160062688</v>
      </c>
      <c r="E10545">
        <v>2.58278530187472E-2</v>
      </c>
      <c r="F10545">
        <v>343.15064703983899</v>
      </c>
      <c r="G10545">
        <v>-0.48125023118666099</v>
      </c>
    </row>
    <row r="10546" spans="1:7">
      <c r="A10546" s="1">
        <v>46261</v>
      </c>
      <c r="B10546" t="s">
        <v>11</v>
      </c>
      <c r="C10546">
        <v>2510.41015625</v>
      </c>
      <c r="D10546">
        <v>16865824214</v>
      </c>
      <c r="E10546">
        <v>1.6555218887852601E-3</v>
      </c>
      <c r="F10546">
        <v>343.71874044716401</v>
      </c>
      <c r="G10546">
        <v>-0.48039142958958803</v>
      </c>
    </row>
    <row r="10547" spans="1:7">
      <c r="A10547" s="1">
        <v>46262</v>
      </c>
      <c r="B10547" t="s">
        <v>11</v>
      </c>
      <c r="C10547">
        <v>2442.53588867188</v>
      </c>
      <c r="D10547">
        <v>16663209345</v>
      </c>
      <c r="E10547">
        <v>-2.70371227622478E-2</v>
      </c>
      <c r="F10547">
        <v>334.42557466600903</v>
      </c>
      <c r="G10547">
        <v>-0.49444015029609101</v>
      </c>
    </row>
    <row r="10548" spans="1:7">
      <c r="A10548" s="1">
        <v>46263</v>
      </c>
      <c r="B10548" t="s">
        <v>11</v>
      </c>
      <c r="C10548">
        <v>2457.68627929688</v>
      </c>
      <c r="D10548">
        <v>5787124142</v>
      </c>
      <c r="E10548">
        <v>6.2027299968303602E-3</v>
      </c>
      <c r="F10548">
        <v>336.49992620969698</v>
      </c>
      <c r="G10548">
        <v>-0.49130429905113898</v>
      </c>
    </row>
    <row r="10549" spans="1:7">
      <c r="A10549" s="1">
        <v>46264</v>
      </c>
      <c r="B10549" t="s">
        <v>11</v>
      </c>
      <c r="C10549">
        <v>2417.93872070313</v>
      </c>
      <c r="D10549">
        <v>12029653088</v>
      </c>
      <c r="E10549">
        <v>-1.61727552163905E-2</v>
      </c>
      <c r="F10549">
        <v>331.057795272774</v>
      </c>
      <c r="G10549">
        <v>-0.49953131010221502</v>
      </c>
    </row>
    <row r="10550" spans="1:7">
      <c r="A10550" s="1">
        <v>46265</v>
      </c>
      <c r="B10550" t="s">
        <v>11</v>
      </c>
      <c r="C10550">
        <v>2466.8203125</v>
      </c>
      <c r="D10550">
        <v>13784743627</v>
      </c>
      <c r="E10550">
        <v>2.02162244139341E-2</v>
      </c>
      <c r="F10550">
        <v>337.75053395599099</v>
      </c>
      <c r="G10550">
        <v>-0.48941372275509398</v>
      </c>
    </row>
    <row r="10551" spans="1:7">
      <c r="A10551" s="1">
        <v>46266</v>
      </c>
      <c r="B10551" t="s">
        <v>11</v>
      </c>
      <c r="C10551">
        <v>2417.84204101563</v>
      </c>
      <c r="D10551">
        <v>14125056444</v>
      </c>
      <c r="E10551">
        <v>-1.98548192732927E-2</v>
      </c>
      <c r="F10551">
        <v>331.04455814483703</v>
      </c>
      <c r="G10551">
        <v>-0.49955132101321498</v>
      </c>
    </row>
    <row r="10552" spans="1:7">
      <c r="A10552" s="1">
        <v>46267</v>
      </c>
      <c r="B10552" t="s">
        <v>11</v>
      </c>
      <c r="C10552">
        <v>2391.5009765625</v>
      </c>
      <c r="D10552">
        <v>14227785690</v>
      </c>
      <c r="E10552">
        <v>-1.08944521628305E-2</v>
      </c>
      <c r="F10552">
        <v>327.43800904236201</v>
      </c>
      <c r="G10552">
        <v>-0.50500343520638802</v>
      </c>
    </row>
    <row r="10553" spans="1:7">
      <c r="A10553" s="1">
        <v>46268</v>
      </c>
      <c r="B10553" t="s">
        <v>11</v>
      </c>
      <c r="C10553">
        <v>2508.02075195313</v>
      </c>
      <c r="D10553">
        <v>18436029856</v>
      </c>
      <c r="E10553">
        <v>4.8722445247799201E-2</v>
      </c>
      <c r="F10553">
        <v>343.391589509977</v>
      </c>
      <c r="G10553">
        <v>-0.48088599218038303</v>
      </c>
    </row>
    <row r="10554" spans="1:7">
      <c r="A10554" s="1">
        <v>46269</v>
      </c>
      <c r="B10554" t="s">
        <v>11</v>
      </c>
      <c r="C10554">
        <v>2456.078125</v>
      </c>
      <c r="D10554">
        <v>19101694317</v>
      </c>
      <c r="E10554">
        <v>-2.0710604931268899E-2</v>
      </c>
      <c r="F10554">
        <v>336.27974196291598</v>
      </c>
      <c r="G10554">
        <v>-0.49163715731062302</v>
      </c>
    </row>
    <row r="10555" spans="1:7">
      <c r="A10555" s="1">
        <v>46270</v>
      </c>
      <c r="B10555" t="s">
        <v>11</v>
      </c>
      <c r="C10555">
        <v>2480.73559570313</v>
      </c>
      <c r="D10555">
        <v>7652004156</v>
      </c>
      <c r="E10555">
        <v>1.0039367417567399E-2</v>
      </c>
      <c r="F10555">
        <v>339.65577784756601</v>
      </c>
      <c r="G10555">
        <v>-0.48653351595142502</v>
      </c>
    </row>
    <row r="10556" spans="1:7">
      <c r="A10556" s="1">
        <v>46271</v>
      </c>
      <c r="B10556" t="s">
        <v>11</v>
      </c>
      <c r="C10556">
        <v>2514.548828125</v>
      </c>
      <c r="D10556">
        <v>11306580189</v>
      </c>
      <c r="E10556">
        <v>1.36303250053906E-2</v>
      </c>
      <c r="F10556">
        <v>344.28539648958701</v>
      </c>
      <c r="G10556">
        <v>-0.47953480089446798</v>
      </c>
    </row>
    <row r="10557" spans="1:7">
      <c r="A10557" s="1">
        <v>46272</v>
      </c>
      <c r="B10557" t="s">
        <v>11</v>
      </c>
      <c r="C10557">
        <v>2490.9580078125</v>
      </c>
      <c r="D10557">
        <v>12923076237</v>
      </c>
      <c r="E10557">
        <v>-9.3817308491442892E-3</v>
      </c>
      <c r="F10557">
        <v>341.055403564431</v>
      </c>
      <c r="G10557">
        <v>-0.48441766530882202</v>
      </c>
    </row>
    <row r="10558" spans="1:7">
      <c r="A10558" s="1">
        <v>46273</v>
      </c>
      <c r="B10558" t="s">
        <v>11</v>
      </c>
      <c r="C10558">
        <v>2484.94140625</v>
      </c>
      <c r="D10558">
        <v>13471038160</v>
      </c>
      <c r="E10558">
        <v>-2.4153765513629201E-3</v>
      </c>
      <c r="F10558">
        <v>340.23162633994599</v>
      </c>
      <c r="G10558">
        <v>-0.48566299079033198</v>
      </c>
    </row>
    <row r="10559" spans="1:7">
      <c r="A10559" s="1">
        <v>46274</v>
      </c>
      <c r="B10559" t="s">
        <v>11</v>
      </c>
      <c r="C10559">
        <v>2466.91381835938</v>
      </c>
      <c r="D10559">
        <v>14955608804</v>
      </c>
      <c r="E10559">
        <v>-7.2547335906122399E-3</v>
      </c>
      <c r="F10559">
        <v>337.76333653174902</v>
      </c>
      <c r="G10559">
        <v>-0.48939436876794001</v>
      </c>
    </row>
    <row r="10560" spans="1:7">
      <c r="A10560" s="1">
        <v>46275</v>
      </c>
      <c r="B10560" t="s">
        <v>11</v>
      </c>
      <c r="C10560">
        <v>2437.0986328125</v>
      </c>
      <c r="D10560">
        <v>16781828594</v>
      </c>
      <c r="E10560">
        <v>-1.20860264047261E-2</v>
      </c>
      <c r="F10560">
        <v>333.681119927878</v>
      </c>
      <c r="G10560">
        <v>-0.49556556190941298</v>
      </c>
    </row>
    <row r="10561" spans="1:7">
      <c r="A10561" s="1">
        <v>46276</v>
      </c>
      <c r="B10561" t="s">
        <v>11</v>
      </c>
      <c r="C10561">
        <v>2514.73388671875</v>
      </c>
      <c r="D10561">
        <v>27812010346</v>
      </c>
      <c r="E10561">
        <v>3.1855606031281597E-2</v>
      </c>
      <c r="F10561">
        <v>344.31073422437697</v>
      </c>
      <c r="G10561">
        <v>-0.47949649718098802</v>
      </c>
    </row>
    <row r="10562" spans="1:7">
      <c r="A10562" s="1">
        <v>46277</v>
      </c>
      <c r="B10562" t="s">
        <v>11</v>
      </c>
      <c r="C10562">
        <v>2525.94458007813</v>
      </c>
      <c r="D10562">
        <v>8012825772</v>
      </c>
      <c r="E10562">
        <v>4.4580038542378899E-3</v>
      </c>
      <c r="F10562">
        <v>345.84567280460499</v>
      </c>
      <c r="G10562">
        <v>-0.47717609055927701</v>
      </c>
    </row>
    <row r="10563" spans="1:7">
      <c r="A10563" s="1">
        <v>46278</v>
      </c>
      <c r="B10563" t="s">
        <v>11</v>
      </c>
      <c r="C10563">
        <v>2477.02075195313</v>
      </c>
      <c r="D10563">
        <v>9643847552</v>
      </c>
      <c r="E10563">
        <v>-1.9368527920547999E-2</v>
      </c>
      <c r="F10563">
        <v>339.14715123468801</v>
      </c>
      <c r="G10563">
        <v>-0.48730242004680902</v>
      </c>
    </row>
    <row r="10564" spans="1:7">
      <c r="A10564" s="1">
        <v>46279</v>
      </c>
      <c r="B10564" t="s">
        <v>11</v>
      </c>
      <c r="C10564">
        <v>2514.40698242188</v>
      </c>
      <c r="D10564">
        <v>16009578199</v>
      </c>
      <c r="E10564">
        <v>1.50932245679698E-2</v>
      </c>
      <c r="F10564">
        <v>344.26597534986001</v>
      </c>
      <c r="G10564">
        <v>-0.47956416033712101</v>
      </c>
    </row>
    <row r="10565" spans="1:7">
      <c r="A10565" s="1">
        <v>46280</v>
      </c>
      <c r="B10565" t="s">
        <v>11</v>
      </c>
      <c r="C10565">
        <v>2399.0869140625</v>
      </c>
      <c r="D10565">
        <v>20275242052</v>
      </c>
      <c r="E10565">
        <v>-4.5863724196430103E-2</v>
      </c>
      <c r="F10565">
        <v>328.47665560619902</v>
      </c>
      <c r="G10565">
        <v>-0.50343328614935701</v>
      </c>
    </row>
    <row r="10566" spans="1:7">
      <c r="A10566" s="1">
        <v>46281</v>
      </c>
      <c r="B10566" t="s">
        <v>11</v>
      </c>
      <c r="C10566">
        <v>2416.11987304688</v>
      </c>
      <c r="D10566">
        <v>15926017443</v>
      </c>
      <c r="E10566">
        <v>7.0997673675490302E-3</v>
      </c>
      <c r="F10566">
        <v>330.80876344667399</v>
      </c>
      <c r="G10566">
        <v>-0.49990777799854902</v>
      </c>
    </row>
    <row r="10567" spans="1:7">
      <c r="A10567" s="1">
        <v>46282</v>
      </c>
      <c r="B10567" t="s">
        <v>11</v>
      </c>
      <c r="C10567">
        <v>2447.10668945313</v>
      </c>
      <c r="D10567">
        <v>11698754081</v>
      </c>
      <c r="E10567">
        <v>1.28250327113009E-2</v>
      </c>
      <c r="F10567">
        <v>335.05139665906302</v>
      </c>
      <c r="G10567">
        <v>-0.49349407889271302</v>
      </c>
    </row>
    <row r="10568" spans="1:7">
      <c r="A10568" s="1">
        <v>46283</v>
      </c>
      <c r="B10568" t="s">
        <v>11</v>
      </c>
      <c r="C10568">
        <v>2611.34716796875</v>
      </c>
      <c r="D10568">
        <v>22570923683</v>
      </c>
      <c r="E10568">
        <v>6.7116190407018494E-2</v>
      </c>
      <c r="F10568">
        <v>357.53876999337001</v>
      </c>
      <c r="G10568">
        <v>-0.459499331049394</v>
      </c>
    </row>
    <row r="10569" spans="1:7">
      <c r="A10569" s="1">
        <v>46284</v>
      </c>
      <c r="B10569" t="s">
        <v>11</v>
      </c>
      <c r="C10569">
        <v>2631.96264648438</v>
      </c>
      <c r="D10569">
        <v>10007872025</v>
      </c>
      <c r="E10569">
        <v>7.8945759370865308E-3</v>
      </c>
      <c r="F10569">
        <v>360.36138696353498</v>
      </c>
      <c r="G10569">
        <v>-0.45523230747431798</v>
      </c>
    </row>
    <row r="10570" spans="1:7">
      <c r="A10570" s="1">
        <v>46285</v>
      </c>
      <c r="B10570" t="s">
        <v>11</v>
      </c>
      <c r="C10570">
        <v>2642.99755859375</v>
      </c>
      <c r="D10570">
        <v>10759191352</v>
      </c>
      <c r="E10570">
        <v>4.1926552886739597E-3</v>
      </c>
      <c r="F10570">
        <v>361.87225803842102</v>
      </c>
      <c r="G10570">
        <v>-0.45294828432715101</v>
      </c>
    </row>
    <row r="10571" spans="1:7">
      <c r="A10571" s="1">
        <v>46286</v>
      </c>
      <c r="B10571" t="s">
        <v>11</v>
      </c>
      <c r="C10571">
        <v>2776.46826171875</v>
      </c>
      <c r="D10571">
        <v>26510460373</v>
      </c>
      <c r="E10571">
        <v>5.0499745143924898E-2</v>
      </c>
      <c r="F10571">
        <v>380.14671484401799</v>
      </c>
      <c r="G10571">
        <v>-0.425322312105126</v>
      </c>
    </row>
    <row r="10572" spans="1:7">
      <c r="A10572" s="1">
        <v>46287</v>
      </c>
      <c r="B10572" t="s">
        <v>11</v>
      </c>
      <c r="C10572">
        <v>2752.63256835938</v>
      </c>
      <c r="D10572">
        <v>15430420481</v>
      </c>
      <c r="E10572">
        <v>-8.5848967510328E-3</v>
      </c>
      <c r="F10572">
        <v>376.88319454683801</v>
      </c>
      <c r="G10572">
        <v>-0.430255860720825</v>
      </c>
    </row>
    <row r="10573" spans="1:7">
      <c r="A10573" s="1">
        <v>46288</v>
      </c>
      <c r="B10573" t="s">
        <v>11</v>
      </c>
      <c r="C10573">
        <v>2684.69189453125</v>
      </c>
      <c r="D10573">
        <v>17599121476</v>
      </c>
      <c r="E10573">
        <v>-2.4682071486431301E-2</v>
      </c>
      <c r="F10573">
        <v>367.58093659699801</v>
      </c>
      <c r="G10573">
        <v>-0.44431832629548901</v>
      </c>
    </row>
    <row r="10574" spans="1:7">
      <c r="A10574" s="1">
        <v>46289</v>
      </c>
      <c r="B10574" t="s">
        <v>11</v>
      </c>
      <c r="C10574">
        <v>2687.30151367188</v>
      </c>
      <c r="D10574">
        <v>14036435848</v>
      </c>
      <c r="E10574">
        <v>9.7203673387657996E-4</v>
      </c>
      <c r="F10574">
        <v>367.93823877004297</v>
      </c>
      <c r="G10574">
        <v>-0.44377818329630597</v>
      </c>
    </row>
    <row r="10575" spans="1:7">
      <c r="A10575" s="1">
        <v>46290</v>
      </c>
      <c r="B10575" t="s">
        <v>11</v>
      </c>
      <c r="C10575">
        <v>2690.4755859375</v>
      </c>
      <c r="D10575">
        <v>13236986140</v>
      </c>
      <c r="E10575">
        <v>1.1811373786963001E-3</v>
      </c>
      <c r="F10575">
        <v>368.37282437690698</v>
      </c>
      <c r="G10575">
        <v>-0.44312120891775097</v>
      </c>
    </row>
    <row r="10576" spans="1:7">
      <c r="A10576" s="1">
        <v>46291</v>
      </c>
      <c r="B10576" t="s">
        <v>11</v>
      </c>
      <c r="C10576">
        <v>2695.21313476563</v>
      </c>
      <c r="D10576">
        <v>5046145364</v>
      </c>
      <c r="E10576">
        <v>1.76085925212899E-3</v>
      </c>
      <c r="F10576">
        <v>369.02147707294301</v>
      </c>
      <c r="G10576">
        <v>-0.44214062374615998</v>
      </c>
    </row>
    <row r="10577" spans="1:7">
      <c r="A10577" s="1">
        <v>46292</v>
      </c>
      <c r="B10577" t="s">
        <v>11</v>
      </c>
      <c r="C10577">
        <v>2686.9267578125</v>
      </c>
      <c r="D10577">
        <v>8065975773</v>
      </c>
      <c r="E10577">
        <v>-3.07447928560411E-3</v>
      </c>
      <c r="F10577">
        <v>367.88692818573998</v>
      </c>
      <c r="G10577">
        <v>-0.44385575084273199</v>
      </c>
    </row>
    <row r="10578" spans="1:7">
      <c r="A10578" s="1">
        <v>46293</v>
      </c>
      <c r="B10578" t="s">
        <v>11</v>
      </c>
      <c r="C10578">
        <v>2688.66870117188</v>
      </c>
      <c r="D10578">
        <v>16445787505</v>
      </c>
      <c r="E10578">
        <v>6.4830325363729501E-4</v>
      </c>
      <c r="F10578">
        <v>368.12543047825301</v>
      </c>
      <c r="G10578">
        <v>-0.44349520071651199</v>
      </c>
    </row>
    <row r="10579" spans="1:7">
      <c r="A10579" s="1">
        <v>46294</v>
      </c>
      <c r="B10579" t="s">
        <v>11</v>
      </c>
      <c r="C10579">
        <v>2676.72216796875</v>
      </c>
      <c r="D10579">
        <v>15307430182</v>
      </c>
      <c r="E10579">
        <v>-4.4432894234675002E-3</v>
      </c>
      <c r="F10579">
        <v>366.48974264650002</v>
      </c>
      <c r="G10579">
        <v>-0.44596791260527702</v>
      </c>
    </row>
    <row r="10580" spans="1:7">
      <c r="A10580" s="1">
        <v>46295</v>
      </c>
      <c r="B10580" t="s">
        <v>11</v>
      </c>
      <c r="C10580">
        <v>2683.67944335938</v>
      </c>
      <c r="D10580">
        <v>13840381650</v>
      </c>
      <c r="E10580">
        <v>2.5991772601130498E-3</v>
      </c>
      <c r="F10580">
        <v>367.44231445165099</v>
      </c>
      <c r="G10580">
        <v>-0.44452788500234802</v>
      </c>
    </row>
    <row r="10581" spans="1:7">
      <c r="A10581" s="1">
        <v>46296</v>
      </c>
      <c r="B10581" t="s">
        <v>11</v>
      </c>
      <c r="C10581">
        <v>2705.537109375</v>
      </c>
      <c r="D10581">
        <v>13744654267</v>
      </c>
      <c r="E10581">
        <v>8.1446635028303797E-3</v>
      </c>
      <c r="F10581">
        <v>370.435008459561</v>
      </c>
      <c r="G10581">
        <v>-0.44000375154048599</v>
      </c>
    </row>
    <row r="10582" spans="1:7">
      <c r="A10582" s="1">
        <v>46297</v>
      </c>
      <c r="B10582" t="s">
        <v>11</v>
      </c>
      <c r="C10582">
        <v>2668.15112304688</v>
      </c>
      <c r="D10582">
        <v>19705786593</v>
      </c>
      <c r="E10582">
        <v>-1.38183232447924E-2</v>
      </c>
      <c r="F10582">
        <v>365.31621777147899</v>
      </c>
      <c r="G10582">
        <v>-0.447741960717571</v>
      </c>
    </row>
    <row r="10583" spans="1:7">
      <c r="A10583" s="1">
        <v>46298</v>
      </c>
      <c r="B10583" t="s">
        <v>11</v>
      </c>
      <c r="C10583">
        <v>2687.25537109375</v>
      </c>
      <c r="D10583">
        <v>4924223851</v>
      </c>
      <c r="E10583">
        <v>7.1601071925262404E-3</v>
      </c>
      <c r="F10583">
        <v>367.931921049891</v>
      </c>
      <c r="G10583">
        <v>-0.44378773395837401</v>
      </c>
    </row>
    <row r="10584" spans="1:7">
      <c r="A10584" s="1">
        <v>46299</v>
      </c>
      <c r="B10584" t="s">
        <v>11</v>
      </c>
      <c r="C10584">
        <v>2726.50903320313</v>
      </c>
      <c r="D10584">
        <v>5943841130</v>
      </c>
      <c r="E10584">
        <v>1.4607343437329501E-2</v>
      </c>
      <c r="F10584">
        <v>373.30642898222402</v>
      </c>
      <c r="G10584">
        <v>-0.43566295036424901</v>
      </c>
    </row>
    <row r="10585" spans="1:7">
      <c r="A10585" s="1">
        <v>46300</v>
      </c>
      <c r="B10585" t="s">
        <v>11</v>
      </c>
      <c r="C10585">
        <v>2711.03149414063</v>
      </c>
      <c r="D10585">
        <v>12303844539</v>
      </c>
      <c r="E10585">
        <v>-5.6766872487918896E-3</v>
      </c>
      <c r="F10585">
        <v>371.18728513692798</v>
      </c>
      <c r="G10585">
        <v>-0.43886651529793702</v>
      </c>
    </row>
    <row r="10586" spans="1:7">
      <c r="A10586" s="1">
        <v>46301</v>
      </c>
      <c r="B10586" t="s">
        <v>11</v>
      </c>
      <c r="C10586">
        <v>2697.51635742188</v>
      </c>
      <c r="D10586">
        <v>10986122667</v>
      </c>
      <c r="E10586">
        <v>-4.98523781371052E-3</v>
      </c>
      <c r="F10586">
        <v>369.33682824709501</v>
      </c>
      <c r="G10586">
        <v>-0.44166389916441301</v>
      </c>
    </row>
    <row r="10587" spans="1:7">
      <c r="A10587" s="1">
        <v>46302</v>
      </c>
      <c r="B10587" t="s">
        <v>11</v>
      </c>
      <c r="C10587">
        <v>2573.52734375</v>
      </c>
      <c r="D10587">
        <v>20082324906</v>
      </c>
      <c r="E10587">
        <v>-4.5964137837657501E-2</v>
      </c>
      <c r="F10587">
        <v>352.36057936502198</v>
      </c>
      <c r="G10587">
        <v>-0.46732733666296</v>
      </c>
    </row>
    <row r="10588" spans="1:7">
      <c r="A10588" s="1">
        <v>46303</v>
      </c>
      <c r="B10588" t="s">
        <v>11</v>
      </c>
      <c r="C10588">
        <v>2471.91259765625</v>
      </c>
      <c r="D10588">
        <v>20081062061</v>
      </c>
      <c r="E10588">
        <v>-3.9484618782282897E-2</v>
      </c>
      <c r="F10588">
        <v>338.44775621488998</v>
      </c>
      <c r="G10588">
        <v>-0.48835971371056702</v>
      </c>
    </row>
    <row r="10589" spans="1:7">
      <c r="A10589" s="1">
        <v>46304</v>
      </c>
      <c r="B10589" t="s">
        <v>11</v>
      </c>
      <c r="C10589">
        <v>2485.53857421875</v>
      </c>
      <c r="D10589">
        <v>9046002553</v>
      </c>
      <c r="E10589">
        <v>5.5123213399290698E-3</v>
      </c>
      <c r="F10589">
        <v>340.31338900392399</v>
      </c>
      <c r="G10589">
        <v>-0.48553938804208602</v>
      </c>
    </row>
    <row r="10590" spans="1:7">
      <c r="A10590" s="1">
        <v>46305</v>
      </c>
      <c r="B10590" t="s">
        <v>11</v>
      </c>
      <c r="C10590">
        <v>2504.02783203125</v>
      </c>
      <c r="D10590">
        <v>5558396432</v>
      </c>
      <c r="E10590">
        <v>7.4387329990690497E-3</v>
      </c>
      <c r="F10590">
        <v>342.84488944073303</v>
      </c>
      <c r="G10590">
        <v>-0.48171245291119302</v>
      </c>
    </row>
    <row r="10591" spans="1:7">
      <c r="A10591" s="1">
        <v>46306</v>
      </c>
      <c r="B10591" t="s">
        <v>11</v>
      </c>
      <c r="C10591">
        <v>2534.69921875</v>
      </c>
      <c r="D10591">
        <v>8283770666</v>
      </c>
      <c r="E10591">
        <v>1.22488202113431E-2</v>
      </c>
      <c r="F10591">
        <v>347.04433485187002</v>
      </c>
      <c r="G10591">
        <v>-0.47536404192912501</v>
      </c>
    </row>
    <row r="10592" spans="1:7">
      <c r="A10592" s="1">
        <v>46307</v>
      </c>
      <c r="B10592" t="s">
        <v>11</v>
      </c>
      <c r="C10592">
        <v>2444.357421875</v>
      </c>
      <c r="D10592">
        <v>13398139928</v>
      </c>
      <c r="E10592">
        <v>-3.5642018669005099E-2</v>
      </c>
      <c r="F10592">
        <v>334.674974190108</v>
      </c>
      <c r="G10592">
        <v>-0.494063126541118</v>
      </c>
    </row>
    <row r="10593" spans="1:7">
      <c r="A10593" s="1">
        <v>46308</v>
      </c>
      <c r="B10593" t="s">
        <v>11</v>
      </c>
      <c r="C10593">
        <v>2496.62548828125</v>
      </c>
      <c r="D10593">
        <v>12481395844</v>
      </c>
      <c r="E10593">
        <v>2.1383152045807E-2</v>
      </c>
      <c r="F10593">
        <v>341.83138004914099</v>
      </c>
      <c r="G10593">
        <v>-0.48324460145036702</v>
      </c>
    </row>
    <row r="10594" spans="1:7">
      <c r="A10594" s="1">
        <v>46309</v>
      </c>
      <c r="B10594" t="s">
        <v>11</v>
      </c>
      <c r="C10594">
        <v>2418.20703125</v>
      </c>
      <c r="D10594">
        <v>13382928521</v>
      </c>
      <c r="E10594">
        <v>-3.1409779880616197E-2</v>
      </c>
      <c r="F10594">
        <v>331.09453164551002</v>
      </c>
      <c r="G10594">
        <v>-0.49947577477093102</v>
      </c>
    </row>
    <row r="10595" spans="1:7">
      <c r="A10595" s="1">
        <v>46310</v>
      </c>
      <c r="B10595" t="s">
        <v>11</v>
      </c>
      <c r="C10595">
        <v>2440.47998046875</v>
      </c>
      <c r="D10595">
        <v>18599863197</v>
      </c>
      <c r="E10595">
        <v>9.2105220648692806E-3</v>
      </c>
      <c r="F10595">
        <v>334.14408513478901</v>
      </c>
      <c r="G10595">
        <v>-0.494865685350457</v>
      </c>
    </row>
    <row r="10596" spans="1:7">
      <c r="A10596" s="1">
        <v>46311</v>
      </c>
      <c r="B10596" t="s">
        <v>11</v>
      </c>
      <c r="C10596">
        <v>2419.76733398438</v>
      </c>
      <c r="D10596">
        <v>11773801739</v>
      </c>
      <c r="E10596">
        <v>-8.4871200133330698E-3</v>
      </c>
      <c r="F10596">
        <v>331.30816418250498</v>
      </c>
      <c r="G10596">
        <v>-0.49915282090174001</v>
      </c>
    </row>
    <row r="10597" spans="1:7">
      <c r="A10597" s="1">
        <v>46312</v>
      </c>
      <c r="B10597" t="s">
        <v>11</v>
      </c>
      <c r="C10597">
        <v>2399.79907226563</v>
      </c>
      <c r="D10597">
        <v>5915110956</v>
      </c>
      <c r="E10597">
        <v>-8.2521412031256701E-3</v>
      </c>
      <c r="F10597">
        <v>328.57416242992201</v>
      </c>
      <c r="G10597">
        <v>-0.50328588254484596</v>
      </c>
    </row>
    <row r="10598" spans="1:7">
      <c r="A10598" s="1">
        <v>46313</v>
      </c>
      <c r="B10598" t="s">
        <v>11</v>
      </c>
      <c r="C10598">
        <v>2408.74145507813</v>
      </c>
      <c r="D10598">
        <v>7944320489</v>
      </c>
      <c r="E10598">
        <v>3.7263048043674201E-3</v>
      </c>
      <c r="F10598">
        <v>329.79852990997603</v>
      </c>
      <c r="G10598">
        <v>-0.501434974342576</v>
      </c>
    </row>
    <row r="10599" spans="1:7">
      <c r="A10599" s="1">
        <v>46314</v>
      </c>
      <c r="B10599" t="s">
        <v>11</v>
      </c>
      <c r="C10599">
        <v>2404.81518554688</v>
      </c>
      <c r="D10599">
        <v>8636807435</v>
      </c>
      <c r="E10599">
        <v>-1.6300087014206001E-3</v>
      </c>
      <c r="F10599">
        <v>329.260955436507</v>
      </c>
      <c r="G10599">
        <v>-0.50224763967262098</v>
      </c>
    </row>
    <row r="10600" spans="1:7">
      <c r="A10600" s="1">
        <v>46315</v>
      </c>
      <c r="B10600" t="s">
        <v>11</v>
      </c>
      <c r="C10600">
        <v>2446.73071289063</v>
      </c>
      <c r="D10600">
        <v>11051978931</v>
      </c>
      <c r="E10600">
        <v>1.7429833109698301E-2</v>
      </c>
      <c r="F10600">
        <v>334.99991893930502</v>
      </c>
      <c r="G10600">
        <v>-0.49357189910215699</v>
      </c>
    </row>
    <row r="10601" spans="1:7">
      <c r="A10601" s="1">
        <v>46316</v>
      </c>
      <c r="B10601" t="s">
        <v>11</v>
      </c>
      <c r="C10601">
        <v>2450.28002929688</v>
      </c>
      <c r="D10601">
        <v>10964174848</v>
      </c>
      <c r="E10601">
        <v>1.4506363072774901E-3</v>
      </c>
      <c r="F10601">
        <v>335.48588198465302</v>
      </c>
      <c r="G10601">
        <v>-0.49283725611196899</v>
      </c>
    </row>
    <row r="10602" spans="1:7">
      <c r="A10602" s="1">
        <v>44197</v>
      </c>
      <c r="B10602" t="s">
        <v>12</v>
      </c>
      <c r="C10602">
        <v>1.8420840501785301</v>
      </c>
      <c r="D10602">
        <v>25722549</v>
      </c>
      <c r="F10602">
        <v>100</v>
      </c>
      <c r="G10602">
        <v>0</v>
      </c>
    </row>
    <row r="10603" spans="1:7">
      <c r="A10603" s="1">
        <v>44198</v>
      </c>
      <c r="B10603" t="s">
        <v>12</v>
      </c>
      <c r="C10603">
        <v>1.7992750406265301</v>
      </c>
      <c r="D10603">
        <v>31671064</v>
      </c>
      <c r="E10603">
        <v>-2.3239444230491599E-2</v>
      </c>
      <c r="F10603">
        <v>97.676055576950802</v>
      </c>
      <c r="G10603">
        <v>-2.3239444230491599E-2</v>
      </c>
    </row>
    <row r="10604" spans="1:7">
      <c r="A10604" s="1">
        <v>44199</v>
      </c>
      <c r="B10604" t="s">
        <v>12</v>
      </c>
      <c r="C10604">
        <v>2.1617519855499299</v>
      </c>
      <c r="D10604">
        <v>55073422</v>
      </c>
      <c r="E10604">
        <v>0.20145721845681999</v>
      </c>
      <c r="F10604">
        <v>117.353602043317</v>
      </c>
      <c r="G10604">
        <v>0</v>
      </c>
    </row>
    <row r="10605" spans="1:7">
      <c r="A10605" s="1">
        <v>44200</v>
      </c>
      <c r="B10605" t="s">
        <v>12</v>
      </c>
      <c r="C10605">
        <v>2.48509693145752</v>
      </c>
      <c r="D10605">
        <v>59955405</v>
      </c>
      <c r="E10605">
        <v>0.14957541293773199</v>
      </c>
      <c r="F10605">
        <v>134.90681552867699</v>
      </c>
      <c r="G10605">
        <v>0</v>
      </c>
    </row>
    <row r="10606" spans="1:7">
      <c r="A10606" s="1">
        <v>44201</v>
      </c>
      <c r="B10606" t="s">
        <v>12</v>
      </c>
      <c r="C10606">
        <v>2.1572170257568399</v>
      </c>
      <c r="D10606">
        <v>50555207</v>
      </c>
      <c r="E10606">
        <v>-0.13193847755000099</v>
      </c>
      <c r="F10606">
        <v>117.10741567670399</v>
      </c>
      <c r="G10606">
        <v>-0.13193847755000099</v>
      </c>
    </row>
    <row r="10607" spans="1:7">
      <c r="A10607" s="1">
        <v>44202</v>
      </c>
      <c r="B10607" t="s">
        <v>12</v>
      </c>
      <c r="C10607">
        <v>1.92921698093414</v>
      </c>
      <c r="D10607">
        <v>50263975</v>
      </c>
      <c r="E10607">
        <v>-0.10569175103868</v>
      </c>
      <c r="F10607">
        <v>104.73012785421901</v>
      </c>
      <c r="G10607">
        <v>-0.22368541986704299</v>
      </c>
    </row>
    <row r="10608" spans="1:7">
      <c r="A10608" s="1">
        <v>44203</v>
      </c>
      <c r="B10608" t="s">
        <v>12</v>
      </c>
      <c r="C10608">
        <v>2.3727450370788601</v>
      </c>
      <c r="D10608">
        <v>159870278</v>
      </c>
      <c r="E10608">
        <v>0.229900555784013</v>
      </c>
      <c r="F10608">
        <v>128.807642455234</v>
      </c>
      <c r="G10608">
        <v>-4.5210266431244303E-2</v>
      </c>
    </row>
    <row r="10609" spans="1:7">
      <c r="A10609" s="1">
        <v>44204</v>
      </c>
      <c r="B10609" t="s">
        <v>12</v>
      </c>
      <c r="C10609">
        <v>3.2198870182037398</v>
      </c>
      <c r="D10609">
        <v>206412154</v>
      </c>
      <c r="E10609">
        <v>0.35703034581743998</v>
      </c>
      <c r="F10609">
        <v>174.795879584956</v>
      </c>
      <c r="G10609">
        <v>0</v>
      </c>
    </row>
    <row r="10610" spans="1:7">
      <c r="A10610" s="1">
        <v>44205</v>
      </c>
      <c r="B10610" t="s">
        <v>12</v>
      </c>
      <c r="C10610">
        <v>3.3853819370269802</v>
      </c>
      <c r="D10610">
        <v>91906875</v>
      </c>
      <c r="E10610">
        <v>5.1397740941719901E-2</v>
      </c>
      <c r="F10610">
        <v>183.779992921543</v>
      </c>
      <c r="G10610">
        <v>0</v>
      </c>
    </row>
    <row r="10611" spans="1:7">
      <c r="A10611" s="1">
        <v>44206</v>
      </c>
      <c r="B10611" t="s">
        <v>12</v>
      </c>
      <c r="C10611">
        <v>3.4661109447479199</v>
      </c>
      <c r="D10611">
        <v>62766977</v>
      </c>
      <c r="E10611">
        <v>2.38463515262455E-2</v>
      </c>
      <c r="F10611">
        <v>188.16247523624099</v>
      </c>
      <c r="G10611">
        <v>0</v>
      </c>
    </row>
    <row r="10612" spans="1:7">
      <c r="A10612" s="1">
        <v>44207</v>
      </c>
      <c r="B10612" t="s">
        <v>12</v>
      </c>
      <c r="C10612">
        <v>3.1080899238586399</v>
      </c>
      <c r="D10612">
        <v>82877500</v>
      </c>
      <c r="E10612">
        <v>-0.103291852625715</v>
      </c>
      <c r="F10612">
        <v>168.72682457445001</v>
      </c>
      <c r="G10612">
        <v>-0.103291852625715</v>
      </c>
    </row>
    <row r="10613" spans="1:7">
      <c r="A10613" s="1">
        <v>44208</v>
      </c>
      <c r="B10613" t="s">
        <v>12</v>
      </c>
      <c r="C10613">
        <v>3.6133980751037602</v>
      </c>
      <c r="D10613">
        <v>73484689</v>
      </c>
      <c r="E10613">
        <v>0.162578356361641</v>
      </c>
      <c r="F10613">
        <v>196.158154387883</v>
      </c>
      <c r="G10613">
        <v>0</v>
      </c>
    </row>
    <row r="10614" spans="1:7">
      <c r="A10614" s="1">
        <v>44209</v>
      </c>
      <c r="B10614" t="s">
        <v>12</v>
      </c>
      <c r="C10614">
        <v>3.51378202438354</v>
      </c>
      <c r="D10614">
        <v>57994893</v>
      </c>
      <c r="E10614">
        <v>-2.7568523768960702E-2</v>
      </c>
      <c r="F10614">
        <v>190.750363646165</v>
      </c>
      <c r="G10614">
        <v>-2.7568523768960702E-2</v>
      </c>
    </row>
    <row r="10615" spans="1:7">
      <c r="A10615" s="1">
        <v>44210</v>
      </c>
      <c r="B10615" t="s">
        <v>12</v>
      </c>
      <c r="C10615">
        <v>3.2781639099121098</v>
      </c>
      <c r="D10615">
        <v>59283112</v>
      </c>
      <c r="E10615">
        <v>-6.70554157418949E-2</v>
      </c>
      <c r="F10615">
        <v>177.95951870895399</v>
      </c>
      <c r="G10615">
        <v>-9.27753206881375E-2</v>
      </c>
    </row>
    <row r="10616" spans="1:7">
      <c r="A10616" s="1">
        <v>44211</v>
      </c>
      <c r="B10616" t="s">
        <v>12</v>
      </c>
      <c r="C10616">
        <v>3.25016093254089</v>
      </c>
      <c r="D10616">
        <v>45331739</v>
      </c>
      <c r="E10616">
        <v>-8.5422749260779494E-3</v>
      </c>
      <c r="F10616">
        <v>176.439339574429</v>
      </c>
      <c r="G10616">
        <v>-0.100525083318542</v>
      </c>
    </row>
    <row r="10617" spans="1:7">
      <c r="A10617" s="1">
        <v>44212</v>
      </c>
      <c r="B10617" t="s">
        <v>12</v>
      </c>
      <c r="C10617">
        <v>3.4470551013946502</v>
      </c>
      <c r="D10617">
        <v>68035606</v>
      </c>
      <c r="E10617">
        <v>6.0579821412053203E-2</v>
      </c>
      <c r="F10617">
        <v>187.12800325590899</v>
      </c>
      <c r="G10617">
        <v>-4.6035053501358301E-2</v>
      </c>
    </row>
    <row r="10618" spans="1:7">
      <c r="A10618" s="1">
        <v>44213</v>
      </c>
      <c r="B10618" t="s">
        <v>12</v>
      </c>
      <c r="C10618">
        <v>3.8181390762329102</v>
      </c>
      <c r="D10618">
        <v>85407766</v>
      </c>
      <c r="E10618">
        <v>0.107652463892474</v>
      </c>
      <c r="F10618">
        <v>207.27279386968601</v>
      </c>
      <c r="G10618">
        <v>0</v>
      </c>
    </row>
    <row r="10619" spans="1:7">
      <c r="A10619" s="1">
        <v>44214</v>
      </c>
      <c r="B10619" t="s">
        <v>12</v>
      </c>
      <c r="C10619">
        <v>3.7955150604247998</v>
      </c>
      <c r="D10619">
        <v>70601713</v>
      </c>
      <c r="E10619">
        <v>-5.9254038044174199E-3</v>
      </c>
      <c r="F10619">
        <v>206.044618868339</v>
      </c>
      <c r="G10619">
        <v>-5.9254038044174199E-3</v>
      </c>
    </row>
    <row r="10620" spans="1:7">
      <c r="A10620" s="1">
        <v>44215</v>
      </c>
      <c r="B10620" t="s">
        <v>12</v>
      </c>
      <c r="C10620">
        <v>3.6418659687042201</v>
      </c>
      <c r="D10620">
        <v>44547768</v>
      </c>
      <c r="E10620">
        <v>-4.0481749979773302E-2</v>
      </c>
      <c r="F10620">
        <v>197.70357212263301</v>
      </c>
      <c r="G10620">
        <v>-4.6167283068851102E-2</v>
      </c>
    </row>
    <row r="10621" spans="1:7">
      <c r="A10621" s="1">
        <v>44216</v>
      </c>
      <c r="B10621" t="s">
        <v>12</v>
      </c>
      <c r="C10621">
        <v>3.7235779762268102</v>
      </c>
      <c r="D10621">
        <v>46698656</v>
      </c>
      <c r="E10621">
        <v>2.2436851939297502E-2</v>
      </c>
      <c r="F10621">
        <v>202.13941789821899</v>
      </c>
      <c r="G10621">
        <v>-2.47662796242091E-2</v>
      </c>
    </row>
    <row r="10622" spans="1:7">
      <c r="A10622" s="1">
        <v>44217</v>
      </c>
      <c r="B10622" t="s">
        <v>12</v>
      </c>
      <c r="C10622">
        <v>2.9905359745025599</v>
      </c>
      <c r="D10622">
        <v>43834765</v>
      </c>
      <c r="E10622">
        <v>-0.19686495258172401</v>
      </c>
      <c r="F10622">
        <v>162.34525097878799</v>
      </c>
      <c r="G10622">
        <v>-0.21675561974208801</v>
      </c>
    </row>
    <row r="10623" spans="1:7">
      <c r="A10623" s="1">
        <v>44218</v>
      </c>
      <c r="B10623" t="s">
        <v>12</v>
      </c>
      <c r="C10623">
        <v>3.3462290763854998</v>
      </c>
      <c r="D10623">
        <v>63361382</v>
      </c>
      <c r="E10623">
        <v>0.11893958304317</v>
      </c>
      <c r="F10623">
        <v>181.65452743924399</v>
      </c>
      <c r="G10623">
        <v>-0.123596859733306</v>
      </c>
    </row>
    <row r="10624" spans="1:7">
      <c r="A10624" s="1">
        <v>44219</v>
      </c>
      <c r="B10624" t="s">
        <v>12</v>
      </c>
      <c r="C10624">
        <v>3.5041120052337602</v>
      </c>
      <c r="D10624">
        <v>27904470</v>
      </c>
      <c r="E10624">
        <v>4.7182343241965803E-2</v>
      </c>
      <c r="F10624">
        <v>190.22541370434001</v>
      </c>
      <c r="G10624">
        <v>-8.2246105950905798E-2</v>
      </c>
    </row>
    <row r="10625" spans="1:7">
      <c r="A10625" s="1">
        <v>44220</v>
      </c>
      <c r="B10625" t="s">
        <v>12</v>
      </c>
      <c r="C10625">
        <v>3.63441109657288</v>
      </c>
      <c r="D10625">
        <v>32747555</v>
      </c>
      <c r="E10625">
        <v>3.7184625133128001E-2</v>
      </c>
      <c r="F10625">
        <v>197.29887440373</v>
      </c>
      <c r="G10625">
        <v>-4.8119771436221703E-2</v>
      </c>
    </row>
    <row r="10626" spans="1:7">
      <c r="A10626" s="1">
        <v>44221</v>
      </c>
      <c r="B10626" t="s">
        <v>12</v>
      </c>
      <c r="C10626">
        <v>3.6999809741973899</v>
      </c>
      <c r="D10626">
        <v>80055958</v>
      </c>
      <c r="E10626">
        <v>1.8041403650330499E-2</v>
      </c>
      <c r="F10626">
        <v>200.85842303660399</v>
      </c>
      <c r="G10626">
        <v>-3.0946516005933698E-2</v>
      </c>
    </row>
    <row r="10627" spans="1:7">
      <c r="A10627" s="1">
        <v>44222</v>
      </c>
      <c r="B10627" t="s">
        <v>12</v>
      </c>
      <c r="C10627">
        <v>4.0473499298095703</v>
      </c>
      <c r="D10627">
        <v>78823456</v>
      </c>
      <c r="E10627">
        <v>9.3883984278469099E-2</v>
      </c>
      <c r="F10627">
        <v>219.71581206716999</v>
      </c>
      <c r="G10627">
        <v>0</v>
      </c>
    </row>
    <row r="10628" spans="1:7">
      <c r="A10628" s="1">
        <v>44223</v>
      </c>
      <c r="B10628" t="s">
        <v>12</v>
      </c>
      <c r="C10628">
        <v>3.6905870437622101</v>
      </c>
      <c r="D10628">
        <v>35195110</v>
      </c>
      <c r="E10628">
        <v>-8.8147279635924405E-2</v>
      </c>
      <c r="F10628">
        <v>200.34846094045099</v>
      </c>
      <c r="G10628">
        <v>-8.8147279635924405E-2</v>
      </c>
    </row>
    <row r="10629" spans="1:7">
      <c r="A10629" s="1">
        <v>44224</v>
      </c>
      <c r="B10629" t="s">
        <v>12</v>
      </c>
      <c r="C10629">
        <v>3.82207202911377</v>
      </c>
      <c r="D10629">
        <v>31410527</v>
      </c>
      <c r="E10629">
        <v>3.56271194236693E-2</v>
      </c>
      <c r="F10629">
        <v>207.48629948472501</v>
      </c>
      <c r="G10629">
        <v>-5.5660593870715903E-2</v>
      </c>
    </row>
    <row r="10630" spans="1:7">
      <c r="A10630" s="1">
        <v>44225</v>
      </c>
      <c r="B10630" t="s">
        <v>12</v>
      </c>
      <c r="C10630">
        <v>3.8346760272979701</v>
      </c>
      <c r="D10630">
        <v>44053151</v>
      </c>
      <c r="E10630">
        <v>3.29768724613144E-3</v>
      </c>
      <c r="F10630">
        <v>208.170524408283</v>
      </c>
      <c r="G10630">
        <v>-5.2546457855103999E-2</v>
      </c>
    </row>
    <row r="10631" spans="1:7">
      <c r="A10631" s="1">
        <v>44226</v>
      </c>
      <c r="B10631" t="s">
        <v>12</v>
      </c>
      <c r="C10631">
        <v>4.2242760658264196</v>
      </c>
      <c r="D10631">
        <v>53378198</v>
      </c>
      <c r="E10631">
        <v>0.101599205709945</v>
      </c>
      <c r="F10631">
        <v>229.320484340387</v>
      </c>
      <c r="G10631">
        <v>0</v>
      </c>
    </row>
    <row r="10632" spans="1:7">
      <c r="A10632" s="1">
        <v>44227</v>
      </c>
      <c r="B10632" t="s">
        <v>12</v>
      </c>
      <c r="C10632">
        <v>4.2641439437866202</v>
      </c>
      <c r="D10632">
        <v>78376267</v>
      </c>
      <c r="E10632">
        <v>9.4378012561082691E-3</v>
      </c>
      <c r="F10632">
        <v>231.48476549554599</v>
      </c>
      <c r="G10632">
        <v>0</v>
      </c>
    </row>
    <row r="10633" spans="1:7">
      <c r="A10633" s="1">
        <v>44228</v>
      </c>
      <c r="B10633" t="s">
        <v>12</v>
      </c>
      <c r="C10633">
        <v>4.6116018295288104</v>
      </c>
      <c r="D10633">
        <v>39361629</v>
      </c>
      <c r="E10633">
        <v>8.1483620234836601E-2</v>
      </c>
      <c r="F10633">
        <v>250.34698221733501</v>
      </c>
      <c r="G10633">
        <v>0</v>
      </c>
    </row>
    <row r="10634" spans="1:7">
      <c r="A10634" s="1">
        <v>44229</v>
      </c>
      <c r="B10634" t="s">
        <v>12</v>
      </c>
      <c r="C10634">
        <v>5.2675080299377397</v>
      </c>
      <c r="D10634">
        <v>98755962</v>
      </c>
      <c r="E10634">
        <v>0.142229581966306</v>
      </c>
      <c r="F10634">
        <v>285.95372884463302</v>
      </c>
      <c r="G10634">
        <v>0</v>
      </c>
    </row>
    <row r="10635" spans="1:7">
      <c r="A10635" s="1">
        <v>44230</v>
      </c>
      <c r="B10635" t="s">
        <v>12</v>
      </c>
      <c r="C10635">
        <v>5.7159900665283203</v>
      </c>
      <c r="D10635">
        <v>49386327</v>
      </c>
      <c r="E10635">
        <v>8.5141215550434995E-2</v>
      </c>
      <c r="F10635">
        <v>310.30017690964502</v>
      </c>
      <c r="G10635">
        <v>0</v>
      </c>
    </row>
    <row r="10636" spans="1:7">
      <c r="A10636" s="1">
        <v>44231</v>
      </c>
      <c r="B10636" t="s">
        <v>12</v>
      </c>
      <c r="C10636">
        <v>6.42606496810913</v>
      </c>
      <c r="D10636">
        <v>108249482</v>
      </c>
      <c r="E10636">
        <v>0.124226055909171</v>
      </c>
      <c r="F10636">
        <v>348.84754403504797</v>
      </c>
      <c r="G10636">
        <v>0</v>
      </c>
    </row>
    <row r="10637" spans="1:7">
      <c r="A10637" s="1">
        <v>44232</v>
      </c>
      <c r="B10637" t="s">
        <v>12</v>
      </c>
      <c r="C10637">
        <v>6.6817197799682599</v>
      </c>
      <c r="D10637">
        <v>92892157</v>
      </c>
      <c r="E10637">
        <v>3.97840378408683E-2</v>
      </c>
      <c r="F10637">
        <v>362.72610792763197</v>
      </c>
      <c r="G10637">
        <v>0</v>
      </c>
    </row>
    <row r="10638" spans="1:7">
      <c r="A10638" s="1">
        <v>44233</v>
      </c>
      <c r="B10638" t="s">
        <v>12</v>
      </c>
      <c r="C10638">
        <v>6.1108069419860804</v>
      </c>
      <c r="D10638">
        <v>102365494</v>
      </c>
      <c r="E10638">
        <v>-8.5443995974474898E-2</v>
      </c>
      <c r="F10638">
        <v>331.73333982202598</v>
      </c>
      <c r="G10638">
        <v>-8.5443995974474898E-2</v>
      </c>
    </row>
    <row r="10639" spans="1:7">
      <c r="A10639" s="1">
        <v>44234</v>
      </c>
      <c r="B10639" t="s">
        <v>12</v>
      </c>
      <c r="C10639">
        <v>6.7004628181457502</v>
      </c>
      <c r="D10639">
        <v>105451103</v>
      </c>
      <c r="E10639">
        <v>9.6493946177265796E-2</v>
      </c>
      <c r="F10639">
        <v>363.74359886001798</v>
      </c>
      <c r="G10639">
        <v>0</v>
      </c>
    </row>
    <row r="10640" spans="1:7">
      <c r="A10640" s="1">
        <v>44235</v>
      </c>
      <c r="B10640" t="s">
        <v>12</v>
      </c>
      <c r="C10640">
        <v>7.8832502365112296</v>
      </c>
      <c r="D10640">
        <v>155254261</v>
      </c>
      <c r="E10640">
        <v>0.17652324182179299</v>
      </c>
      <c r="F10640">
        <v>427.952798122714</v>
      </c>
      <c r="G10640">
        <v>0</v>
      </c>
    </row>
    <row r="10641" spans="1:7">
      <c r="A10641" s="1">
        <v>44236</v>
      </c>
      <c r="B10641" t="s">
        <v>12</v>
      </c>
      <c r="C10641">
        <v>7.8167929649353001</v>
      </c>
      <c r="D10641">
        <v>121037873</v>
      </c>
      <c r="E10641">
        <v>-8.4301867354319403E-3</v>
      </c>
      <c r="F10641">
        <v>424.345076120589</v>
      </c>
      <c r="G10641">
        <v>-8.4301867354319403E-3</v>
      </c>
    </row>
    <row r="10642" spans="1:7">
      <c r="A10642" s="1">
        <v>44237</v>
      </c>
      <c r="B10642" t="s">
        <v>12</v>
      </c>
      <c r="C10642">
        <v>9.0722141265869105</v>
      </c>
      <c r="D10642">
        <v>120679902</v>
      </c>
      <c r="E10642">
        <v>0.16060565596187601</v>
      </c>
      <c r="F10642">
        <v>492.49729542512802</v>
      </c>
      <c r="G10642">
        <v>0</v>
      </c>
    </row>
    <row r="10643" spans="1:7">
      <c r="A10643" s="1">
        <v>44238</v>
      </c>
      <c r="B10643" t="s">
        <v>12</v>
      </c>
      <c r="C10643">
        <v>9.2153520584106392</v>
      </c>
      <c r="D10643">
        <v>53600048</v>
      </c>
      <c r="E10643">
        <v>1.5777618321888301E-2</v>
      </c>
      <c r="F10643">
        <v>500.26772977690803</v>
      </c>
      <c r="G10643">
        <v>0</v>
      </c>
    </row>
    <row r="10644" spans="1:7">
      <c r="A10644" s="1">
        <v>44239</v>
      </c>
      <c r="B10644" t="s">
        <v>12</v>
      </c>
      <c r="C10644">
        <v>9.2470121383666992</v>
      </c>
      <c r="D10644">
        <v>91484664</v>
      </c>
      <c r="E10644">
        <v>3.4355800793479702E-3</v>
      </c>
      <c r="F10644">
        <v>501.98643962366998</v>
      </c>
      <c r="G10644">
        <v>0</v>
      </c>
    </row>
    <row r="10645" spans="1:7">
      <c r="A10645" s="1">
        <v>44240</v>
      </c>
      <c r="B10645" t="s">
        <v>12</v>
      </c>
      <c r="C10645">
        <v>8.7324552536010707</v>
      </c>
      <c r="D10645">
        <v>91417968</v>
      </c>
      <c r="E10645">
        <v>-5.5645745573392399E-2</v>
      </c>
      <c r="F10645">
        <v>474.05302992307901</v>
      </c>
      <c r="G10645">
        <v>-5.5645745573392399E-2</v>
      </c>
    </row>
    <row r="10646" spans="1:7">
      <c r="A10646" s="1">
        <v>44241</v>
      </c>
      <c r="B10646" t="s">
        <v>12</v>
      </c>
      <c r="C10646">
        <v>8.7388963699340803</v>
      </c>
      <c r="D10646">
        <v>93500423</v>
      </c>
      <c r="E10646">
        <v>7.3760656607446695E-4</v>
      </c>
      <c r="F10646">
        <v>474.40269455061701</v>
      </c>
      <c r="G10646">
        <v>-5.4949183674626999E-2</v>
      </c>
    </row>
    <row r="10647" spans="1:7">
      <c r="A10647" s="1">
        <v>44242</v>
      </c>
      <c r="B10647" t="s">
        <v>12</v>
      </c>
      <c r="C10647">
        <v>8.8617391586303693</v>
      </c>
      <c r="D10647">
        <v>109854635</v>
      </c>
      <c r="E10647">
        <v>1.4057014009106099E-2</v>
      </c>
      <c r="F10647">
        <v>481.07137987387301</v>
      </c>
      <c r="G10647">
        <v>-4.1664591110224102E-2</v>
      </c>
    </row>
    <row r="10648" spans="1:7">
      <c r="A10648" s="1">
        <v>44243</v>
      </c>
      <c r="B10648" t="s">
        <v>12</v>
      </c>
      <c r="C10648">
        <v>8.2978668212890607</v>
      </c>
      <c r="D10648">
        <v>71625205</v>
      </c>
      <c r="E10648">
        <v>-6.3629985858042096E-2</v>
      </c>
      <c r="F10648">
        <v>450.46081477579003</v>
      </c>
      <c r="G10648">
        <v>-0.102643459625142</v>
      </c>
    </row>
    <row r="10649" spans="1:7">
      <c r="A10649" s="1">
        <v>44244</v>
      </c>
      <c r="B10649" t="s">
        <v>12</v>
      </c>
      <c r="C10649">
        <v>8.2225770950317401</v>
      </c>
      <c r="D10649">
        <v>89948578</v>
      </c>
      <c r="E10649">
        <v>-9.0733833018578104E-3</v>
      </c>
      <c r="F10649">
        <v>446.37361114086201</v>
      </c>
      <c r="G10649">
        <v>-0.110785519474392</v>
      </c>
    </row>
    <row r="10650" spans="1:7">
      <c r="A10650" s="1">
        <v>44245</v>
      </c>
      <c r="B10650" t="s">
        <v>12</v>
      </c>
      <c r="C10650">
        <v>8.9804515838622994</v>
      </c>
      <c r="D10650">
        <v>77306770</v>
      </c>
      <c r="E10650">
        <v>9.2169946243312303E-2</v>
      </c>
      <c r="F10650">
        <v>487.51584288414801</v>
      </c>
      <c r="G10650">
        <v>-2.88266686055716E-2</v>
      </c>
    </row>
    <row r="10651" spans="1:7">
      <c r="A10651" s="1">
        <v>44246</v>
      </c>
      <c r="B10651" t="s">
        <v>12</v>
      </c>
      <c r="C10651">
        <v>11.4656534194946</v>
      </c>
      <c r="D10651">
        <v>261175711</v>
      </c>
      <c r="E10651">
        <v>0.27673461767759899</v>
      </c>
      <c r="F10651">
        <v>622.42835327646503</v>
      </c>
      <c r="G10651">
        <v>0</v>
      </c>
    </row>
    <row r="10652" spans="1:7">
      <c r="A10652" s="1">
        <v>44247</v>
      </c>
      <c r="B10652" t="s">
        <v>12</v>
      </c>
      <c r="C10652">
        <v>10.0026636123657</v>
      </c>
      <c r="D10652">
        <v>140264810</v>
      </c>
      <c r="E10652">
        <v>-0.12759759549695099</v>
      </c>
      <c r="F10652">
        <v>543.00799202926203</v>
      </c>
      <c r="G10652">
        <v>-0.12759759549695099</v>
      </c>
    </row>
    <row r="10653" spans="1:7">
      <c r="A10653" s="1">
        <v>44248</v>
      </c>
      <c r="B10653" t="s">
        <v>12</v>
      </c>
      <c r="C10653">
        <v>11.085513114929199</v>
      </c>
      <c r="D10653">
        <v>137742366</v>
      </c>
      <c r="E10653">
        <v>0.108256115023683</v>
      </c>
      <c r="F10653">
        <v>601.79192767316101</v>
      </c>
      <c r="G10653">
        <v>-3.3154700448130701E-2</v>
      </c>
    </row>
    <row r="10654" spans="1:7">
      <c r="A10654" s="1">
        <v>44249</v>
      </c>
      <c r="B10654" t="s">
        <v>12</v>
      </c>
      <c r="C10654">
        <v>14.454785346984901</v>
      </c>
      <c r="D10654">
        <v>574136241</v>
      </c>
      <c r="E10654">
        <v>0.30393471164795799</v>
      </c>
      <c r="F10654">
        <v>784.69738368257197</v>
      </c>
      <c r="G10654">
        <v>0</v>
      </c>
    </row>
    <row r="10655" spans="1:7">
      <c r="A10655" s="1">
        <v>44250</v>
      </c>
      <c r="B10655" t="s">
        <v>12</v>
      </c>
      <c r="C10655">
        <v>15.2015380859375</v>
      </c>
      <c r="D10655">
        <v>485252846</v>
      </c>
      <c r="E10655">
        <v>5.1661281785025E-2</v>
      </c>
      <c r="F10655">
        <v>825.23585633696905</v>
      </c>
      <c r="G10655">
        <v>0</v>
      </c>
    </row>
    <row r="10656" spans="1:7">
      <c r="A10656" s="1">
        <v>44251</v>
      </c>
      <c r="B10656" t="s">
        <v>12</v>
      </c>
      <c r="C10656">
        <v>17.302707672119102</v>
      </c>
      <c r="D10656">
        <v>375439707</v>
      </c>
      <c r="E10656">
        <v>0.138220854646634</v>
      </c>
      <c r="F10656">
        <v>939.30066168491203</v>
      </c>
      <c r="G10656">
        <v>0</v>
      </c>
    </row>
    <row r="10657" spans="1:7">
      <c r="A10657" s="1">
        <v>44252</v>
      </c>
      <c r="B10657" t="s">
        <v>12</v>
      </c>
      <c r="C10657">
        <v>13.816014289856</v>
      </c>
      <c r="D10657">
        <v>364505276</v>
      </c>
      <c r="E10657">
        <v>-0.20151143094681601</v>
      </c>
      <c r="F10657">
        <v>750.02084125949398</v>
      </c>
      <c r="G10657">
        <v>-0.20151143094681601</v>
      </c>
    </row>
    <row r="10658" spans="1:7">
      <c r="A10658" s="1">
        <v>44253</v>
      </c>
      <c r="B10658" t="s">
        <v>12</v>
      </c>
      <c r="C10658">
        <v>13.5879411697388</v>
      </c>
      <c r="D10658">
        <v>289687328</v>
      </c>
      <c r="E10658">
        <v>-1.6507881023591901E-2</v>
      </c>
      <c r="F10658">
        <v>737.63958644676802</v>
      </c>
      <c r="G10658">
        <v>-0.21469278524344401</v>
      </c>
    </row>
    <row r="10659" spans="1:7">
      <c r="A10659" s="1">
        <v>44254</v>
      </c>
      <c r="B10659" t="s">
        <v>12</v>
      </c>
      <c r="C10659">
        <v>13.201168060302701</v>
      </c>
      <c r="D10659">
        <v>247640940</v>
      </c>
      <c r="E10659">
        <v>-2.8464438034027099E-2</v>
      </c>
      <c r="F10659">
        <v>716.643090146909</v>
      </c>
      <c r="G10659">
        <v>-0.23704611379555701</v>
      </c>
    </row>
    <row r="10660" spans="1:7">
      <c r="A10660" s="1">
        <v>44255</v>
      </c>
      <c r="B10660" t="s">
        <v>12</v>
      </c>
      <c r="C10660">
        <v>13.089246749877899</v>
      </c>
      <c r="D10660">
        <v>300493226</v>
      </c>
      <c r="E10660">
        <v>-8.4781369280013692E-3</v>
      </c>
      <c r="F10660">
        <v>710.56729190013698</v>
      </c>
      <c r="G10660">
        <v>-0.24351454131254899</v>
      </c>
    </row>
    <row r="10661" spans="1:7">
      <c r="A10661" s="1">
        <v>44256</v>
      </c>
      <c r="B10661" t="s">
        <v>12</v>
      </c>
      <c r="C10661">
        <v>14.9555883407593</v>
      </c>
      <c r="D10661">
        <v>306451693</v>
      </c>
      <c r="E10661">
        <v>0.14258586659302999</v>
      </c>
      <c r="F10661">
        <v>811.88414498838097</v>
      </c>
      <c r="G10661">
        <v>-0.13565040662057301</v>
      </c>
    </row>
    <row r="10662" spans="1:7">
      <c r="A10662" s="1">
        <v>44257</v>
      </c>
      <c r="B10662" t="s">
        <v>12</v>
      </c>
      <c r="C10662">
        <v>13.958921432495099</v>
      </c>
      <c r="D10662">
        <v>178549852</v>
      </c>
      <c r="E10662">
        <v>-6.6641771995548299E-2</v>
      </c>
      <c r="F10662">
        <v>757.77874691126499</v>
      </c>
      <c r="G10662">
        <v>-0.193252195147009</v>
      </c>
    </row>
    <row r="10663" spans="1:7">
      <c r="A10663" s="1">
        <v>44258</v>
      </c>
      <c r="B10663" t="s">
        <v>12</v>
      </c>
      <c r="C10663">
        <v>14.1155910491943</v>
      </c>
      <c r="D10663">
        <v>153830742</v>
      </c>
      <c r="E10663">
        <v>1.12236190637556E-2</v>
      </c>
      <c r="F10663">
        <v>766.28376690120695</v>
      </c>
      <c r="G10663">
        <v>-0.184197565104818</v>
      </c>
    </row>
    <row r="10664" spans="1:7">
      <c r="A10664" s="1">
        <v>44259</v>
      </c>
      <c r="B10664" t="s">
        <v>12</v>
      </c>
      <c r="C10664">
        <v>13.097983360290501</v>
      </c>
      <c r="D10664">
        <v>116364466</v>
      </c>
      <c r="E10664">
        <v>-7.2091043538831404E-2</v>
      </c>
      <c r="F10664">
        <v>711.04157049843195</v>
      </c>
      <c r="G10664">
        <v>-0.243009613957932</v>
      </c>
    </row>
    <row r="10665" spans="1:7">
      <c r="A10665" s="1">
        <v>44260</v>
      </c>
      <c r="B10665" t="s">
        <v>12</v>
      </c>
      <c r="C10665">
        <v>12.6104431152344</v>
      </c>
      <c r="D10665">
        <v>90978408</v>
      </c>
      <c r="E10665">
        <v>-3.7222542710982499E-2</v>
      </c>
      <c r="F10665">
        <v>684.57479527126998</v>
      </c>
      <c r="G10665">
        <v>-0.271186720934186</v>
      </c>
    </row>
    <row r="10666" spans="1:7">
      <c r="A10666" s="1">
        <v>44261</v>
      </c>
      <c r="B10666" t="s">
        <v>12</v>
      </c>
      <c r="C10666">
        <v>13.0364580154419</v>
      </c>
      <c r="D10666">
        <v>118851546</v>
      </c>
      <c r="E10666">
        <v>3.3782706627720302E-2</v>
      </c>
      <c r="F10666">
        <v>707.70158474465097</v>
      </c>
      <c r="G10666">
        <v>-0.246565435741118</v>
      </c>
    </row>
    <row r="10667" spans="1:7">
      <c r="A10667" s="1">
        <v>44262</v>
      </c>
      <c r="B10667" t="s">
        <v>12</v>
      </c>
      <c r="C10667">
        <v>13.8777322769165</v>
      </c>
      <c r="D10667">
        <v>117548176</v>
      </c>
      <c r="E10667">
        <v>6.4532425945613897E-2</v>
      </c>
      <c r="F10667">
        <v>753.371284853779</v>
      </c>
      <c r="G10667">
        <v>-0.19794447551821601</v>
      </c>
    </row>
    <row r="10668" spans="1:7">
      <c r="A10668" s="1">
        <v>44263</v>
      </c>
      <c r="B10668" t="s">
        <v>12</v>
      </c>
      <c r="C10668">
        <v>13.6021881103516</v>
      </c>
      <c r="D10668">
        <v>115525659</v>
      </c>
      <c r="E10668">
        <v>-1.98551291426242E-2</v>
      </c>
      <c r="F10668">
        <v>738.413000700662</v>
      </c>
      <c r="G10668">
        <v>-0.21386939153635701</v>
      </c>
    </row>
    <row r="10669" spans="1:7">
      <c r="A10669" s="1">
        <v>44264</v>
      </c>
      <c r="B10669" t="s">
        <v>12</v>
      </c>
      <c r="C10669">
        <v>14.846310615539601</v>
      </c>
      <c r="D10669">
        <v>134867044</v>
      </c>
      <c r="E10669">
        <v>9.1464880142422295E-2</v>
      </c>
      <c r="F10669">
        <v>805.95185730535502</v>
      </c>
      <c r="G10669">
        <v>-0.14196604965694001</v>
      </c>
    </row>
    <row r="10670" spans="1:7">
      <c r="A10670" s="1">
        <v>44265</v>
      </c>
      <c r="B10670" t="s">
        <v>12</v>
      </c>
      <c r="C10670">
        <v>14.2310838699341</v>
      </c>
      <c r="D10670">
        <v>103150901</v>
      </c>
      <c r="E10670">
        <v>-4.1439705899829003E-2</v>
      </c>
      <c r="F10670">
        <v>772.55344936920005</v>
      </c>
      <c r="G10670">
        <v>-0.177522724211225</v>
      </c>
    </row>
    <row r="10671" spans="1:7">
      <c r="A10671" s="1">
        <v>44266</v>
      </c>
      <c r="B10671" t="s">
        <v>12</v>
      </c>
      <c r="C10671">
        <v>15.9922790527344</v>
      </c>
      <c r="D10671">
        <v>229272516</v>
      </c>
      <c r="E10671">
        <v>0.123756925255789</v>
      </c>
      <c r="F10671">
        <v>868.16228885888597</v>
      </c>
      <c r="G10671">
        <v>-7.57354654668492E-2</v>
      </c>
    </row>
    <row r="10672" spans="1:7">
      <c r="A10672" s="1">
        <v>44267</v>
      </c>
      <c r="B10672" t="s">
        <v>12</v>
      </c>
      <c r="C10672">
        <v>14.552142143249499</v>
      </c>
      <c r="D10672">
        <v>185287457</v>
      </c>
      <c r="E10672">
        <v>-9.0052012270172802E-2</v>
      </c>
      <c r="F10672">
        <v>789.98252777006405</v>
      </c>
      <c r="G10672">
        <v>-0.15896734667151399</v>
      </c>
    </row>
    <row r="10673" spans="1:7">
      <c r="A10673" s="1">
        <v>44268</v>
      </c>
      <c r="B10673" t="s">
        <v>12</v>
      </c>
      <c r="C10673">
        <v>15.3088026046753</v>
      </c>
      <c r="D10673">
        <v>145102757</v>
      </c>
      <c r="E10673">
        <v>5.1996500170030401E-2</v>
      </c>
      <c r="F10673">
        <v>831.05885440958104</v>
      </c>
      <c r="G10673">
        <v>-0.115236592169718</v>
      </c>
    </row>
    <row r="10674" spans="1:7">
      <c r="A10674" s="1">
        <v>44269</v>
      </c>
      <c r="B10674" t="s">
        <v>12</v>
      </c>
      <c r="C10674">
        <v>14.5082664489746</v>
      </c>
      <c r="D10674">
        <v>90232804</v>
      </c>
      <c r="E10674">
        <v>-5.2292538898907802E-2</v>
      </c>
      <c r="F10674">
        <v>787.60067693808696</v>
      </c>
      <c r="G10674">
        <v>-0.161503117090013</v>
      </c>
    </row>
    <row r="10675" spans="1:7">
      <c r="A10675" s="1">
        <v>44270</v>
      </c>
      <c r="B10675" t="s">
        <v>12</v>
      </c>
      <c r="C10675">
        <v>14.1866617202759</v>
      </c>
      <c r="D10675">
        <v>102600692</v>
      </c>
      <c r="E10675">
        <v>-2.2166999057386401E-2</v>
      </c>
      <c r="F10675">
        <v>770.14193347480295</v>
      </c>
      <c r="G10675">
        <v>-0.18009007670310101</v>
      </c>
    </row>
    <row r="10676" spans="1:7">
      <c r="A10676" s="1">
        <v>44271</v>
      </c>
      <c r="B10676" t="s">
        <v>12</v>
      </c>
      <c r="C10676">
        <v>13.6227731704712</v>
      </c>
      <c r="D10676">
        <v>112303590</v>
      </c>
      <c r="E10676">
        <v>-3.9747796974588197E-2</v>
      </c>
      <c r="F10676">
        <v>739.53048826143004</v>
      </c>
      <c r="G10676">
        <v>-0.21267968987175601</v>
      </c>
    </row>
    <row r="10677" spans="1:7">
      <c r="A10677" s="1">
        <v>44272</v>
      </c>
      <c r="B10677" t="s">
        <v>12</v>
      </c>
      <c r="C10677">
        <v>14.2202033996582</v>
      </c>
      <c r="D10677">
        <v>94696339</v>
      </c>
      <c r="E10677">
        <v>4.3855257788627498E-2</v>
      </c>
      <c r="F10677">
        <v>771.96278846668497</v>
      </c>
      <c r="G10677">
        <v>-0.17815155470885999</v>
      </c>
    </row>
    <row r="10678" spans="1:7">
      <c r="A10678" s="1">
        <v>44273</v>
      </c>
      <c r="B10678" t="s">
        <v>12</v>
      </c>
      <c r="C10678">
        <v>14.2300252914429</v>
      </c>
      <c r="D10678">
        <v>79074263</v>
      </c>
      <c r="E10678">
        <v>6.9069980988478697E-4</v>
      </c>
      <c r="F10678">
        <v>772.49598301791696</v>
      </c>
      <c r="G10678">
        <v>-0.17758390414394301</v>
      </c>
    </row>
    <row r="10679" spans="1:7">
      <c r="A10679" s="1">
        <v>44274</v>
      </c>
      <c r="B10679" t="s">
        <v>12</v>
      </c>
      <c r="C10679">
        <v>14.204795837402299</v>
      </c>
      <c r="D10679">
        <v>68715211</v>
      </c>
      <c r="E10679">
        <v>-1.7729732395978001E-3</v>
      </c>
      <c r="F10679">
        <v>771.12636831232896</v>
      </c>
      <c r="G10679">
        <v>-0.17904202587370999</v>
      </c>
    </row>
    <row r="10680" spans="1:7">
      <c r="A10680" s="1">
        <v>44275</v>
      </c>
      <c r="B10680" t="s">
        <v>12</v>
      </c>
      <c r="C10680">
        <v>14.2119808197021</v>
      </c>
      <c r="D10680">
        <v>68049683</v>
      </c>
      <c r="E10680">
        <v>5.05813837949454E-4</v>
      </c>
      <c r="F10680">
        <v>771.51641470022901</v>
      </c>
      <c r="G10680">
        <v>-0.178626773970022</v>
      </c>
    </row>
    <row r="10681" spans="1:7">
      <c r="A10681" s="1">
        <v>44276</v>
      </c>
      <c r="B10681" t="s">
        <v>12</v>
      </c>
      <c r="C10681">
        <v>14.332205772399901</v>
      </c>
      <c r="D10681">
        <v>64229338</v>
      </c>
      <c r="E10681">
        <v>8.4594085949711902E-3</v>
      </c>
      <c r="F10681">
        <v>778.04298728990602</v>
      </c>
      <c r="G10681">
        <v>-0.17167844224206499</v>
      </c>
    </row>
    <row r="10682" spans="1:7">
      <c r="A10682" s="1">
        <v>44277</v>
      </c>
      <c r="B10682" t="s">
        <v>12</v>
      </c>
      <c r="C10682">
        <v>14.919293403625501</v>
      </c>
      <c r="D10682">
        <v>260995136</v>
      </c>
      <c r="E10682">
        <v>4.0962824602767303E-2</v>
      </c>
      <c r="F10682">
        <v>809.91382571167503</v>
      </c>
      <c r="G10682">
        <v>-0.13774805155693601</v>
      </c>
    </row>
    <row r="10683" spans="1:7">
      <c r="A10683" s="1">
        <v>44278</v>
      </c>
      <c r="B10683" t="s">
        <v>12</v>
      </c>
      <c r="C10683">
        <v>14.204831123352101</v>
      </c>
      <c r="D10683">
        <v>106780662</v>
      </c>
      <c r="E10683">
        <v>-4.7888479765390103E-2</v>
      </c>
      <c r="F10683">
        <v>771.12828385737203</v>
      </c>
      <c r="G10683">
        <v>-0.17903998654261899</v>
      </c>
    </row>
    <row r="10684" spans="1:7">
      <c r="A10684" s="1">
        <v>44279</v>
      </c>
      <c r="B10684" t="s">
        <v>12</v>
      </c>
      <c r="C10684">
        <v>13.661297798156699</v>
      </c>
      <c r="D10684">
        <v>118813690</v>
      </c>
      <c r="E10684">
        <v>-3.82639765637037E-2</v>
      </c>
      <c r="F10684">
        <v>741.62184927624401</v>
      </c>
      <c r="G10684">
        <v>-0.21045318125729101</v>
      </c>
    </row>
    <row r="10685" spans="1:7">
      <c r="A10685" s="1">
        <v>44280</v>
      </c>
      <c r="B10685" t="s">
        <v>12</v>
      </c>
      <c r="C10685">
        <v>13.0250854492188</v>
      </c>
      <c r="D10685">
        <v>116277943</v>
      </c>
      <c r="E10685">
        <v>-4.6570418004051602E-2</v>
      </c>
      <c r="F10685">
        <v>707.08420975451202</v>
      </c>
      <c r="G10685">
        <v>-0.247222706639908</v>
      </c>
    </row>
    <row r="10686" spans="1:7">
      <c r="A10686" s="1">
        <v>44281</v>
      </c>
      <c r="B10686" t="s">
        <v>12</v>
      </c>
      <c r="C10686">
        <v>14.779420852661101</v>
      </c>
      <c r="D10686">
        <v>149987319</v>
      </c>
      <c r="E10686">
        <v>0.13468897461610199</v>
      </c>
      <c r="F10686">
        <v>802.32065693358402</v>
      </c>
      <c r="G10686">
        <v>-0.145831904882952</v>
      </c>
    </row>
    <row r="10687" spans="1:7">
      <c r="A10687" s="1">
        <v>44282</v>
      </c>
      <c r="B10687" t="s">
        <v>12</v>
      </c>
      <c r="C10687">
        <v>16.508321762085</v>
      </c>
      <c r="D10687">
        <v>223872587</v>
      </c>
      <c r="E10687">
        <v>0.11698028810868701</v>
      </c>
      <c r="F10687">
        <v>896.17635853722504</v>
      </c>
      <c r="G10687">
        <v>-4.5911075022912098E-2</v>
      </c>
    </row>
    <row r="10688" spans="1:7">
      <c r="A10688" s="1">
        <v>44283</v>
      </c>
      <c r="B10688" t="s">
        <v>12</v>
      </c>
      <c r="C10688">
        <v>18.016233444213899</v>
      </c>
      <c r="D10688">
        <v>426120062</v>
      </c>
      <c r="E10688">
        <v>9.1342518268099401E-2</v>
      </c>
      <c r="F10688">
        <v>978.03536393834997</v>
      </c>
      <c r="G10688">
        <v>0</v>
      </c>
    </row>
    <row r="10689" spans="1:7">
      <c r="A10689" s="1">
        <v>44284</v>
      </c>
      <c r="B10689" t="s">
        <v>12</v>
      </c>
      <c r="C10689">
        <v>18.854808807373001</v>
      </c>
      <c r="D10689">
        <v>216748601</v>
      </c>
      <c r="E10689">
        <v>4.65455427049042E-2</v>
      </c>
      <c r="F10689">
        <v>1023.55855073745</v>
      </c>
      <c r="G10689">
        <v>0</v>
      </c>
    </row>
    <row r="10690" spans="1:7">
      <c r="A10690" s="1">
        <v>44285</v>
      </c>
      <c r="B10690" t="s">
        <v>12</v>
      </c>
      <c r="C10690">
        <v>19.233924865722699</v>
      </c>
      <c r="D10690">
        <v>264028427</v>
      </c>
      <c r="E10690">
        <v>2.0107128225100902E-2</v>
      </c>
      <c r="F10690">
        <v>1044.1393737630301</v>
      </c>
      <c r="G10690">
        <v>0</v>
      </c>
    </row>
    <row r="10691" spans="1:7">
      <c r="A10691" s="1">
        <v>44286</v>
      </c>
      <c r="B10691" t="s">
        <v>12</v>
      </c>
      <c r="C10691">
        <v>19.4652290344238</v>
      </c>
      <c r="D10691">
        <v>206011018</v>
      </c>
      <c r="E10691">
        <v>1.2025843415526E-2</v>
      </c>
      <c r="F10691">
        <v>1056.6960303758799</v>
      </c>
      <c r="G10691">
        <v>0</v>
      </c>
    </row>
    <row r="10692" spans="1:7">
      <c r="A10692" s="1">
        <v>44287</v>
      </c>
      <c r="B10692" t="s">
        <v>12</v>
      </c>
      <c r="C10692">
        <v>19.084901809692401</v>
      </c>
      <c r="D10692">
        <v>173731886</v>
      </c>
      <c r="E10692">
        <v>-1.9538800394223201E-2</v>
      </c>
      <c r="F10692">
        <v>1036.0494575610001</v>
      </c>
      <c r="G10692">
        <v>-1.9538800394223201E-2</v>
      </c>
    </row>
    <row r="10693" spans="1:7">
      <c r="A10693" s="1">
        <v>44288</v>
      </c>
      <c r="B10693" t="s">
        <v>12</v>
      </c>
      <c r="C10693">
        <v>19.810222625732401</v>
      </c>
      <c r="D10693">
        <v>131061660</v>
      </c>
      <c r="E10693">
        <v>3.8004954035010002E-2</v>
      </c>
      <c r="F10693">
        <v>1075.4244695736099</v>
      </c>
      <c r="G10693">
        <v>0</v>
      </c>
    </row>
    <row r="10694" spans="1:7">
      <c r="A10694" s="1">
        <v>44289</v>
      </c>
      <c r="B10694" t="s">
        <v>12</v>
      </c>
      <c r="C10694">
        <v>22.5522766113281</v>
      </c>
      <c r="D10694">
        <v>483057740</v>
      </c>
      <c r="E10694">
        <v>0.138416111590484</v>
      </c>
      <c r="F10694">
        <v>1224.2805429612399</v>
      </c>
      <c r="G10694">
        <v>0</v>
      </c>
    </row>
    <row r="10695" spans="1:7">
      <c r="A10695" s="1">
        <v>44290</v>
      </c>
      <c r="B10695" t="s">
        <v>12</v>
      </c>
      <c r="C10695">
        <v>24.061323165893601</v>
      </c>
      <c r="D10695">
        <v>426557980</v>
      </c>
      <c r="E10695">
        <v>6.6913269137867298E-2</v>
      </c>
      <c r="F10695">
        <v>1306.2011564326599</v>
      </c>
      <c r="G10695">
        <v>0</v>
      </c>
    </row>
    <row r="10696" spans="1:7">
      <c r="A10696" s="1">
        <v>44291</v>
      </c>
      <c r="B10696" t="s">
        <v>12</v>
      </c>
      <c r="C10696">
        <v>22.9842834472656</v>
      </c>
      <c r="D10696">
        <v>264085329</v>
      </c>
      <c r="E10696">
        <v>-4.47622814091376E-2</v>
      </c>
      <c r="F10696">
        <v>1247.73261269148</v>
      </c>
      <c r="G10696">
        <v>-4.47622814091376E-2</v>
      </c>
    </row>
    <row r="10697" spans="1:7">
      <c r="A10697" s="1">
        <v>44292</v>
      </c>
      <c r="B10697" t="s">
        <v>12</v>
      </c>
      <c r="C10697">
        <v>24.957145690918001</v>
      </c>
      <c r="D10697">
        <v>320886935</v>
      </c>
      <c r="E10697">
        <v>8.5835272967234894E-2</v>
      </c>
      <c r="F10697">
        <v>1354.8320820919801</v>
      </c>
      <c r="G10697">
        <v>0</v>
      </c>
    </row>
    <row r="10698" spans="1:7">
      <c r="A10698" s="1">
        <v>44293</v>
      </c>
      <c r="B10698" t="s">
        <v>12</v>
      </c>
      <c r="C10698">
        <v>26.478080749511701</v>
      </c>
      <c r="D10698">
        <v>676846221</v>
      </c>
      <c r="E10698">
        <v>6.0941867208285101E-2</v>
      </c>
      <c r="F10698">
        <v>1437.3980789283501</v>
      </c>
      <c r="G10698">
        <v>0</v>
      </c>
    </row>
    <row r="10699" spans="1:7">
      <c r="A10699" s="1">
        <v>44294</v>
      </c>
      <c r="B10699" t="s">
        <v>12</v>
      </c>
      <c r="C10699">
        <v>27.0339870452881</v>
      </c>
      <c r="D10699">
        <v>377988327</v>
      </c>
      <c r="E10699">
        <v>2.0994961871872799E-2</v>
      </c>
      <c r="F10699">
        <v>1467.5761967901501</v>
      </c>
      <c r="G10699">
        <v>0</v>
      </c>
    </row>
    <row r="10700" spans="1:7">
      <c r="A10700" s="1">
        <v>44295</v>
      </c>
      <c r="B10700" t="s">
        <v>12</v>
      </c>
      <c r="C10700">
        <v>27.778274536132798</v>
      </c>
      <c r="D10700">
        <v>282477938</v>
      </c>
      <c r="E10700">
        <v>2.7531547218613301E-2</v>
      </c>
      <c r="F10700">
        <v>1507.980840149</v>
      </c>
      <c r="G10700">
        <v>0</v>
      </c>
    </row>
    <row r="10701" spans="1:7">
      <c r="A10701" s="1">
        <v>44296</v>
      </c>
      <c r="B10701" t="s">
        <v>12</v>
      </c>
      <c r="C10701">
        <v>26.841403961181602</v>
      </c>
      <c r="D10701">
        <v>270235258</v>
      </c>
      <c r="E10701">
        <v>-3.3726737552850203E-2</v>
      </c>
      <c r="F10701">
        <v>1457.1215661185599</v>
      </c>
      <c r="G10701">
        <v>-3.3726737552850203E-2</v>
      </c>
    </row>
    <row r="10702" spans="1:7">
      <c r="A10702" s="1">
        <v>44297</v>
      </c>
      <c r="B10702" t="s">
        <v>12</v>
      </c>
      <c r="C10702">
        <v>27.931890487670898</v>
      </c>
      <c r="D10702">
        <v>232938762</v>
      </c>
      <c r="E10702">
        <v>4.0627030093743702E-2</v>
      </c>
      <c r="F10702">
        <v>1516.3200878355101</v>
      </c>
      <c r="G10702">
        <v>0</v>
      </c>
    </row>
    <row r="10703" spans="1:7">
      <c r="A10703" s="1">
        <v>44298</v>
      </c>
      <c r="B10703" t="s">
        <v>12</v>
      </c>
      <c r="C10703">
        <v>28.512123107910199</v>
      </c>
      <c r="D10703">
        <v>308804546</v>
      </c>
      <c r="E10703">
        <v>2.0773123841917301E-2</v>
      </c>
      <c r="F10703">
        <v>1547.8187928041</v>
      </c>
      <c r="G10703">
        <v>0</v>
      </c>
    </row>
    <row r="10704" spans="1:7">
      <c r="A10704" s="1">
        <v>44299</v>
      </c>
      <c r="B10704" t="s">
        <v>12</v>
      </c>
      <c r="C10704">
        <v>27.435552597045898</v>
      </c>
      <c r="D10704">
        <v>258183912</v>
      </c>
      <c r="E10704">
        <v>-3.7758342540460697E-2</v>
      </c>
      <c r="F10704">
        <v>1489.37572063484</v>
      </c>
      <c r="G10704">
        <v>-3.7758342540460697E-2</v>
      </c>
    </row>
    <row r="10705" spans="1:7">
      <c r="A10705" s="1">
        <v>44300</v>
      </c>
      <c r="B10705" t="s">
        <v>12</v>
      </c>
      <c r="C10705">
        <v>26.475111007690401</v>
      </c>
      <c r="D10705">
        <v>342565805</v>
      </c>
      <c r="E10705">
        <v>-3.5007189520173301E-2</v>
      </c>
      <c r="F10705">
        <v>1437.2368625158299</v>
      </c>
      <c r="G10705">
        <v>-7.1443718607352505E-2</v>
      </c>
    </row>
    <row r="10706" spans="1:7">
      <c r="A10706" s="1">
        <v>44301</v>
      </c>
      <c r="B10706" t="s">
        <v>12</v>
      </c>
      <c r="C10706">
        <v>27.818313598632798</v>
      </c>
      <c r="D10706">
        <v>221346739</v>
      </c>
      <c r="E10706">
        <v>5.0734540472831699E-2</v>
      </c>
      <c r="F10706">
        <v>1510.1544142861901</v>
      </c>
      <c r="G10706">
        <v>-2.4333842367735201E-2</v>
      </c>
    </row>
    <row r="10707" spans="1:7">
      <c r="A10707" s="1">
        <v>44302</v>
      </c>
      <c r="B10707" t="s">
        <v>12</v>
      </c>
      <c r="C10707">
        <v>25.397365570068398</v>
      </c>
      <c r="D10707">
        <v>240665351</v>
      </c>
      <c r="E10707">
        <v>-8.7027131245059897E-2</v>
      </c>
      <c r="F10707">
        <v>1378.7300078738001</v>
      </c>
      <c r="G10707">
        <v>-0.109243269119362</v>
      </c>
    </row>
    <row r="10708" spans="1:7">
      <c r="A10708" s="1">
        <v>44303</v>
      </c>
      <c r="B10708" t="s">
        <v>12</v>
      </c>
      <c r="C10708">
        <v>25.09987449646</v>
      </c>
      <c r="D10708">
        <v>201720376</v>
      </c>
      <c r="E10708">
        <v>-1.1713461885944699E-2</v>
      </c>
      <c r="F10708">
        <v>1362.5803064755601</v>
      </c>
      <c r="G10708">
        <v>-0.119677114136181</v>
      </c>
    </row>
    <row r="10709" spans="1:7">
      <c r="A10709" s="1">
        <v>44304</v>
      </c>
      <c r="B10709" t="s">
        <v>12</v>
      </c>
      <c r="C10709">
        <v>32.3029174804688</v>
      </c>
      <c r="D10709">
        <v>1155150688</v>
      </c>
      <c r="E10709">
        <v>0.28697525898086401</v>
      </c>
      <c r="F10709">
        <v>1753.60714280861</v>
      </c>
      <c r="G10709">
        <v>0</v>
      </c>
    </row>
    <row r="10710" spans="1:7">
      <c r="A10710" s="1">
        <v>44305</v>
      </c>
      <c r="B10710" t="s">
        <v>12</v>
      </c>
      <c r="C10710">
        <v>31.675895690918001</v>
      </c>
      <c r="D10710">
        <v>1219130981</v>
      </c>
      <c r="E10710">
        <v>-1.9410686044995601E-2</v>
      </c>
      <c r="F10710">
        <v>1719.56842511329</v>
      </c>
      <c r="G10710">
        <v>-1.9410686044995601E-2</v>
      </c>
    </row>
    <row r="10711" spans="1:7">
      <c r="A10711" s="1">
        <v>44306</v>
      </c>
      <c r="B10711" t="s">
        <v>12</v>
      </c>
      <c r="C10711">
        <v>31.770053863525401</v>
      </c>
      <c r="D10711">
        <v>793008154</v>
      </c>
      <c r="E10711">
        <v>2.9725496486723299E-3</v>
      </c>
      <c r="F10711">
        <v>1724.6799276312299</v>
      </c>
      <c r="G10711">
        <v>-1.6495835624306801E-2</v>
      </c>
    </row>
    <row r="10712" spans="1:7">
      <c r="A10712" s="1">
        <v>44307</v>
      </c>
      <c r="B10712" t="s">
        <v>12</v>
      </c>
      <c r="C10712">
        <v>32.5130424499512</v>
      </c>
      <c r="D10712">
        <v>729130141</v>
      </c>
      <c r="E10712">
        <v>2.3386444027367202E-2</v>
      </c>
      <c r="F10712">
        <v>1765.0140582239001</v>
      </c>
      <c r="G10712">
        <v>0</v>
      </c>
    </row>
    <row r="10713" spans="1:7">
      <c r="A10713" s="1">
        <v>44308</v>
      </c>
      <c r="B10713" t="s">
        <v>12</v>
      </c>
      <c r="C10713">
        <v>38.8797607421875</v>
      </c>
      <c r="D10713">
        <v>1638622971</v>
      </c>
      <c r="E10713">
        <v>0.19582044042900401</v>
      </c>
      <c r="F10713">
        <v>2110.6398884686801</v>
      </c>
      <c r="G10713">
        <v>0</v>
      </c>
    </row>
    <row r="10714" spans="1:7">
      <c r="A10714" s="1">
        <v>44309</v>
      </c>
      <c r="B10714" t="s">
        <v>12</v>
      </c>
      <c r="C10714">
        <v>36.978420257568402</v>
      </c>
      <c r="D10714">
        <v>1612232268</v>
      </c>
      <c r="E10714">
        <v>-4.8903091179675E-2</v>
      </c>
      <c r="F10714">
        <v>2007.4230735554399</v>
      </c>
      <c r="G10714">
        <v>-4.8903091179675E-2</v>
      </c>
    </row>
    <row r="10715" spans="1:7">
      <c r="A10715" s="1">
        <v>44310</v>
      </c>
      <c r="B10715" t="s">
        <v>12</v>
      </c>
      <c r="C10715">
        <v>40.737316131591797</v>
      </c>
      <c r="D10715">
        <v>1101380795</v>
      </c>
      <c r="E10715">
        <v>0.101651066969366</v>
      </c>
      <c r="F10715">
        <v>2211.4797708412798</v>
      </c>
      <c r="G10715">
        <v>0</v>
      </c>
    </row>
    <row r="10716" spans="1:7">
      <c r="A10716" s="1">
        <v>44311</v>
      </c>
      <c r="B10716" t="s">
        <v>12</v>
      </c>
      <c r="C10716">
        <v>47.367626190185497</v>
      </c>
      <c r="D10716">
        <v>1583800800</v>
      </c>
      <c r="E10716">
        <v>0.16275765534420999</v>
      </c>
      <c r="F10716">
        <v>2571.4150331845499</v>
      </c>
      <c r="G10716">
        <v>0</v>
      </c>
    </row>
    <row r="10717" spans="1:7">
      <c r="A10717" s="1">
        <v>44312</v>
      </c>
      <c r="B10717" t="s">
        <v>12</v>
      </c>
      <c r="C10717">
        <v>43.976516723632798</v>
      </c>
      <c r="D10717">
        <v>1357487872</v>
      </c>
      <c r="E10717">
        <v>-7.1591290070925406E-2</v>
      </c>
      <c r="F10717">
        <v>2387.3241136511001</v>
      </c>
      <c r="G10717">
        <v>-7.1591290070925406E-2</v>
      </c>
    </row>
    <row r="10718" spans="1:7">
      <c r="A10718" s="1">
        <v>44313</v>
      </c>
      <c r="B10718" t="s">
        <v>12</v>
      </c>
      <c r="C10718">
        <v>43.239002227783203</v>
      </c>
      <c r="D10718">
        <v>904891996</v>
      </c>
      <c r="E10718">
        <v>-1.67706437616345E-2</v>
      </c>
      <c r="F10718">
        <v>2347.2871513975001</v>
      </c>
      <c r="G10718">
        <v>-8.7161301810344496E-2</v>
      </c>
    </row>
    <row r="10719" spans="1:7">
      <c r="A10719" s="1">
        <v>44314</v>
      </c>
      <c r="B10719" t="s">
        <v>12</v>
      </c>
      <c r="C10719">
        <v>44.825984954833999</v>
      </c>
      <c r="D10719">
        <v>1021154320</v>
      </c>
      <c r="E10719">
        <v>3.6702575112407702E-2</v>
      </c>
      <c r="F10719">
        <v>2433.4386343820502</v>
      </c>
      <c r="G10719">
        <v>-5.3657770924526199E-2</v>
      </c>
    </row>
    <row r="10720" spans="1:7">
      <c r="A10720" s="1">
        <v>44315</v>
      </c>
      <c r="B10720" t="s">
        <v>12</v>
      </c>
      <c r="C10720">
        <v>42.460540771484403</v>
      </c>
      <c r="D10720">
        <v>772259307</v>
      </c>
      <c r="E10720">
        <v>-5.2769485951797798E-2</v>
      </c>
      <c r="F10720">
        <v>2305.02732855047</v>
      </c>
      <c r="G10720">
        <v>-0.10359576388731701</v>
      </c>
    </row>
    <row r="10721" spans="1:7">
      <c r="A10721" s="1">
        <v>44316</v>
      </c>
      <c r="B10721" t="s">
        <v>12</v>
      </c>
      <c r="C10721">
        <v>42.956001281738303</v>
      </c>
      <c r="D10721">
        <v>534976437</v>
      </c>
      <c r="E10721">
        <v>1.1668728218050499E-2</v>
      </c>
      <c r="F10721">
        <v>2331.9240659825</v>
      </c>
      <c r="G10721">
        <v>-9.31358664826092E-2</v>
      </c>
    </row>
    <row r="10722" spans="1:7">
      <c r="A10722" s="1">
        <v>44317</v>
      </c>
      <c r="B10722" t="s">
        <v>12</v>
      </c>
      <c r="C10722">
        <v>49.508022308349602</v>
      </c>
      <c r="D10722">
        <v>859524423</v>
      </c>
      <c r="E10722">
        <v>0.15252865329894599</v>
      </c>
      <c r="F10722">
        <v>2687.6093033622201</v>
      </c>
      <c r="G10722">
        <v>0</v>
      </c>
    </row>
    <row r="10723" spans="1:7">
      <c r="A10723" s="1">
        <v>44318</v>
      </c>
      <c r="B10723" t="s">
        <v>12</v>
      </c>
      <c r="C10723">
        <v>46.890987396240199</v>
      </c>
      <c r="D10723">
        <v>571072187</v>
      </c>
      <c r="E10723">
        <v>-5.2860825177175497E-2</v>
      </c>
      <c r="F10723">
        <v>2545.5400578326298</v>
      </c>
      <c r="G10723">
        <v>-5.2860825177175497E-2</v>
      </c>
    </row>
    <row r="10724" spans="1:7">
      <c r="A10724" s="1">
        <v>44319</v>
      </c>
      <c r="B10724" t="s">
        <v>12</v>
      </c>
      <c r="C10724">
        <v>45.933689117431598</v>
      </c>
      <c r="D10724">
        <v>609194252</v>
      </c>
      <c r="E10724">
        <v>-2.0415400313906699E-2</v>
      </c>
      <c r="F10724">
        <v>2493.5718385369</v>
      </c>
      <c r="G10724">
        <v>-7.21970505841667E-2</v>
      </c>
    </row>
    <row r="10725" spans="1:7">
      <c r="A10725" s="1">
        <v>44320</v>
      </c>
      <c r="B10725" t="s">
        <v>12</v>
      </c>
      <c r="C10725">
        <v>42.729557037353501</v>
      </c>
      <c r="D10725">
        <v>682976428</v>
      </c>
      <c r="E10725">
        <v>-6.9755600772378898E-2</v>
      </c>
      <c r="F10725">
        <v>2319.6312368706699</v>
      </c>
      <c r="G10725">
        <v>-0.13691650271905301</v>
      </c>
    </row>
    <row r="10726" spans="1:7">
      <c r="A10726" s="1">
        <v>44321</v>
      </c>
      <c r="B10726" t="s">
        <v>12</v>
      </c>
      <c r="C10726">
        <v>44.923576354980497</v>
      </c>
      <c r="D10726">
        <v>503781975</v>
      </c>
      <c r="E10726">
        <v>5.1346643161055402E-2</v>
      </c>
      <c r="F10726">
        <v>2438.73651425551</v>
      </c>
      <c r="G10726">
        <v>-9.2600062365972693E-2</v>
      </c>
    </row>
    <row r="10727" spans="1:7">
      <c r="A10727" s="1">
        <v>44322</v>
      </c>
      <c r="B10727" t="s">
        <v>12</v>
      </c>
      <c r="C10727">
        <v>43.455677032470703</v>
      </c>
      <c r="D10727">
        <v>391497018</v>
      </c>
      <c r="E10727">
        <v>-3.2675477813934699E-2</v>
      </c>
      <c r="F10727">
        <v>2359.04963338992</v>
      </c>
      <c r="G10727">
        <v>-0.122249788896499</v>
      </c>
    </row>
    <row r="10728" spans="1:7">
      <c r="A10728" s="1">
        <v>44323</v>
      </c>
      <c r="B10728" t="s">
        <v>12</v>
      </c>
      <c r="C10728">
        <v>43.155017852783203</v>
      </c>
      <c r="D10728">
        <v>514344601</v>
      </c>
      <c r="E10728">
        <v>-6.9187549295997002E-3</v>
      </c>
      <c r="F10728">
        <v>2342.7279471097299</v>
      </c>
      <c r="G10728">
        <v>-0.12832272749652901</v>
      </c>
    </row>
    <row r="10729" spans="1:7">
      <c r="A10729" s="1">
        <v>44324</v>
      </c>
      <c r="B10729" t="s">
        <v>12</v>
      </c>
      <c r="C10729">
        <v>45.561531066894503</v>
      </c>
      <c r="D10729">
        <v>451056655</v>
      </c>
      <c r="E10729">
        <v>5.5764389261076901E-2</v>
      </c>
      <c r="F10729">
        <v>2473.3687402851601</v>
      </c>
      <c r="G10729">
        <v>-7.9714176762611194E-2</v>
      </c>
    </row>
    <row r="10730" spans="1:7">
      <c r="A10730" s="1">
        <v>44325</v>
      </c>
      <c r="B10730" t="s">
        <v>12</v>
      </c>
      <c r="C10730">
        <v>44.330196380615199</v>
      </c>
      <c r="D10730">
        <v>510603312</v>
      </c>
      <c r="E10730">
        <v>-2.7025753029928299E-2</v>
      </c>
      <c r="F10730">
        <v>2406.5240875582699</v>
      </c>
      <c r="G10730">
        <v>-0.104585594138369</v>
      </c>
    </row>
    <row r="10731" spans="1:7">
      <c r="A10731" s="1">
        <v>44326</v>
      </c>
      <c r="B10731" t="s">
        <v>12</v>
      </c>
      <c r="C10731">
        <v>42.909633636474602</v>
      </c>
      <c r="D10731">
        <v>499528076</v>
      </c>
      <c r="E10731">
        <v>-3.20450361181304E-2</v>
      </c>
      <c r="F10731">
        <v>2329.4069362533101</v>
      </c>
      <c r="G10731">
        <v>-0.133279181114899</v>
      </c>
    </row>
    <row r="10732" spans="1:7">
      <c r="A10732" s="1">
        <v>44327</v>
      </c>
      <c r="B10732" t="s">
        <v>12</v>
      </c>
      <c r="C10732">
        <v>44.577468872070298</v>
      </c>
      <c r="D10732">
        <v>473731333</v>
      </c>
      <c r="E10732">
        <v>3.8868549886149198E-2</v>
      </c>
      <c r="F10732">
        <v>2419.9476059602198</v>
      </c>
      <c r="G10732">
        <v>-9.95909997286996E-2</v>
      </c>
    </row>
    <row r="10733" spans="1:7">
      <c r="A10733" s="1">
        <v>44328</v>
      </c>
      <c r="B10733" t="s">
        <v>12</v>
      </c>
      <c r="C10733">
        <v>42.457309722900398</v>
      </c>
      <c r="D10733">
        <v>1151668076</v>
      </c>
      <c r="E10733">
        <v>-4.75612277416292E-2</v>
      </c>
      <c r="F10733">
        <v>2304.8519267503302</v>
      </c>
      <c r="G10733">
        <v>-0.14241555725121499</v>
      </c>
    </row>
    <row r="10734" spans="1:7">
      <c r="A10734" s="1">
        <v>44329</v>
      </c>
      <c r="B10734" t="s">
        <v>12</v>
      </c>
      <c r="C10734">
        <v>40.997852325439503</v>
      </c>
      <c r="D10734">
        <v>1016860656</v>
      </c>
      <c r="E10734">
        <v>-3.4374702659828303E-2</v>
      </c>
      <c r="F10734">
        <v>2225.6233270933599</v>
      </c>
      <c r="G10734">
        <v>-0.17189476747640001</v>
      </c>
    </row>
    <row r="10735" spans="1:7">
      <c r="A10735" s="1">
        <v>44330</v>
      </c>
      <c r="B10735" t="s">
        <v>12</v>
      </c>
      <c r="C10735">
        <v>42.717864990234403</v>
      </c>
      <c r="D10735">
        <v>504167711</v>
      </c>
      <c r="E10735">
        <v>4.1953726042562402E-2</v>
      </c>
      <c r="F10735">
        <v>2318.99651843217</v>
      </c>
      <c r="G10735">
        <v>-0.13715266741669199</v>
      </c>
    </row>
    <row r="10736" spans="1:7">
      <c r="A10736" s="1">
        <v>44331</v>
      </c>
      <c r="B10736" t="s">
        <v>12</v>
      </c>
      <c r="C10736">
        <v>43.461307525634801</v>
      </c>
      <c r="D10736">
        <v>500445722</v>
      </c>
      <c r="E10736">
        <v>1.7403550846240699E-2</v>
      </c>
      <c r="F10736">
        <v>2359.3552922529602</v>
      </c>
      <c r="G10736">
        <v>-0.122136059991535</v>
      </c>
    </row>
    <row r="10737" spans="1:7">
      <c r="A10737" s="1">
        <v>44332</v>
      </c>
      <c r="B10737" t="s">
        <v>12</v>
      </c>
      <c r="C10737">
        <v>47.200828552246101</v>
      </c>
      <c r="D10737">
        <v>1990976771</v>
      </c>
      <c r="E10737">
        <v>8.6042533911471694E-2</v>
      </c>
      <c r="F10737">
        <v>2562.3601999958501</v>
      </c>
      <c r="G10737">
        <v>-4.6602422163698601E-2</v>
      </c>
    </row>
    <row r="10738" spans="1:7">
      <c r="A10738" s="1">
        <v>44333</v>
      </c>
      <c r="B10738" t="s">
        <v>12</v>
      </c>
      <c r="C10738">
        <v>46.863204956054702</v>
      </c>
      <c r="D10738">
        <v>1951921366</v>
      </c>
      <c r="E10738">
        <v>-7.1529167293683501E-3</v>
      </c>
      <c r="F10738">
        <v>2544.0318508546302</v>
      </c>
      <c r="G10738">
        <v>-5.3421995647942998E-2</v>
      </c>
    </row>
    <row r="10739" spans="1:7">
      <c r="A10739" s="1">
        <v>44334</v>
      </c>
      <c r="B10739" t="s">
        <v>12</v>
      </c>
      <c r="C10739">
        <v>55.910961151122997</v>
      </c>
      <c r="D10739">
        <v>2025388219</v>
      </c>
      <c r="E10739">
        <v>0.19306737991037501</v>
      </c>
      <c r="F10739">
        <v>3035.2014147076702</v>
      </c>
      <c r="G10739">
        <v>0</v>
      </c>
    </row>
    <row r="10740" spans="1:7">
      <c r="A10740" s="1">
        <v>44335</v>
      </c>
      <c r="B10740" t="s">
        <v>12</v>
      </c>
      <c r="C10740">
        <v>35.107181549072301</v>
      </c>
      <c r="D10740">
        <v>2772224999</v>
      </c>
      <c r="E10740">
        <v>-0.37208767607875198</v>
      </c>
      <c r="F10740">
        <v>1905.8403738781501</v>
      </c>
      <c r="G10740">
        <v>-0.37208767607875198</v>
      </c>
    </row>
    <row r="10741" spans="1:7">
      <c r="A10741" s="1">
        <v>44336</v>
      </c>
      <c r="B10741" t="s">
        <v>12</v>
      </c>
      <c r="C10741">
        <v>44.742748260497997</v>
      </c>
      <c r="D10741">
        <v>2487748626</v>
      </c>
      <c r="E10741">
        <v>0.27446141462416601</v>
      </c>
      <c r="F10741">
        <v>2428.9200189406001</v>
      </c>
      <c r="G10741">
        <v>-0.19974997139537901</v>
      </c>
    </row>
    <row r="10742" spans="1:7">
      <c r="A10742" s="1">
        <v>44337</v>
      </c>
      <c r="B10742" t="s">
        <v>12</v>
      </c>
      <c r="C10742">
        <v>38.812850952148402</v>
      </c>
      <c r="D10742">
        <v>1769762028</v>
      </c>
      <c r="E10742">
        <v>-0.13253314869763899</v>
      </c>
      <c r="F10742">
        <v>2107.0076008956698</v>
      </c>
      <c r="G10742">
        <v>-0.30580962743172502</v>
      </c>
    </row>
    <row r="10743" spans="1:7">
      <c r="A10743" s="1">
        <v>44338</v>
      </c>
      <c r="B10743" t="s">
        <v>12</v>
      </c>
      <c r="C10743">
        <v>31.3155822753906</v>
      </c>
      <c r="D10743">
        <v>1078751751</v>
      </c>
      <c r="E10743">
        <v>-0.19316459607672301</v>
      </c>
      <c r="F10743">
        <v>1700.0083287380701</v>
      </c>
      <c r="G10743">
        <v>-0.439902630349226</v>
      </c>
    </row>
    <row r="10744" spans="1:7">
      <c r="A10744" s="1">
        <v>44339</v>
      </c>
      <c r="B10744" t="s">
        <v>12</v>
      </c>
      <c r="C10744">
        <v>24.688747406005898</v>
      </c>
      <c r="D10744">
        <v>1925832341</v>
      </c>
      <c r="E10744">
        <v>-0.21161461444683</v>
      </c>
      <c r="F10744">
        <v>1340.2617216957699</v>
      </c>
      <c r="G10744">
        <v>-0.55842741928055795</v>
      </c>
    </row>
    <row r="10745" spans="1:7">
      <c r="A10745" s="1">
        <v>44340</v>
      </c>
      <c r="B10745" t="s">
        <v>12</v>
      </c>
      <c r="C10745">
        <v>31.283571243286101</v>
      </c>
      <c r="D10745">
        <v>1346786023</v>
      </c>
      <c r="E10745">
        <v>0.26711860787542402</v>
      </c>
      <c r="F10745">
        <v>1698.2705669838599</v>
      </c>
      <c r="G10745">
        <v>-0.44047516624282201</v>
      </c>
    </row>
    <row r="10746" spans="1:7">
      <c r="A10746" s="1">
        <v>44341</v>
      </c>
      <c r="B10746" t="s">
        <v>12</v>
      </c>
      <c r="C10746">
        <v>29.997077941894499</v>
      </c>
      <c r="D10746">
        <v>909470305</v>
      </c>
      <c r="E10746">
        <v>-4.1123607384425401E-2</v>
      </c>
      <c r="F10746">
        <v>1628.43155495469</v>
      </c>
      <c r="G10746">
        <v>-0.46348484582808902</v>
      </c>
    </row>
    <row r="10747" spans="1:7">
      <c r="A10747" s="1">
        <v>44342</v>
      </c>
      <c r="B10747" t="s">
        <v>12</v>
      </c>
      <c r="C10747">
        <v>35.539817810058601</v>
      </c>
      <c r="D10747">
        <v>1069991365</v>
      </c>
      <c r="E10747">
        <v>0.184775993145084</v>
      </c>
      <c r="F10747">
        <v>1929.32661279024</v>
      </c>
      <c r="G10747">
        <v>-0.36434972537858601</v>
      </c>
    </row>
    <row r="10748" spans="1:7">
      <c r="A10748" s="1">
        <v>44343</v>
      </c>
      <c r="B10748" t="s">
        <v>12</v>
      </c>
      <c r="C10748">
        <v>33.584590911865199</v>
      </c>
      <c r="D10748">
        <v>649389058</v>
      </c>
      <c r="E10748">
        <v>-5.5015107523707897E-2</v>
      </c>
      <c r="F10748">
        <v>1823.18450173923</v>
      </c>
      <c r="G10748">
        <v>-0.39932009358435699</v>
      </c>
    </row>
    <row r="10749" spans="1:7">
      <c r="A10749" s="1">
        <v>44344</v>
      </c>
      <c r="B10749" t="s">
        <v>12</v>
      </c>
      <c r="C10749">
        <v>29.0392761230469</v>
      </c>
      <c r="D10749">
        <v>600255582</v>
      </c>
      <c r="E10749">
        <v>-0.135339292973568</v>
      </c>
      <c r="F10749">
        <v>1576.43600031348</v>
      </c>
      <c r="G10749">
        <v>-0.480615687422079</v>
      </c>
    </row>
    <row r="10750" spans="1:7">
      <c r="A10750" s="1">
        <v>44345</v>
      </c>
      <c r="B10750" t="s">
        <v>12</v>
      </c>
      <c r="C10750">
        <v>27.376420974731399</v>
      </c>
      <c r="D10750">
        <v>376859866</v>
      </c>
      <c r="E10750">
        <v>-5.7262279585396203E-2</v>
      </c>
      <c r="F10750">
        <v>1486.16568131504</v>
      </c>
      <c r="G10750">
        <v>-0.51035681714118497</v>
      </c>
    </row>
    <row r="10751" spans="1:7">
      <c r="A10751" s="1">
        <v>44346</v>
      </c>
      <c r="B10751" t="s">
        <v>12</v>
      </c>
      <c r="C10751">
        <v>28.602659225463899</v>
      </c>
      <c r="D10751">
        <v>359661704</v>
      </c>
      <c r="E10751">
        <v>4.4791766311025299E-2</v>
      </c>
      <c r="F10751">
        <v>1552.73366721197</v>
      </c>
      <c r="G10751">
        <v>-0.48842483411878601</v>
      </c>
    </row>
    <row r="10752" spans="1:7">
      <c r="A10752" s="1">
        <v>44347</v>
      </c>
      <c r="B10752" t="s">
        <v>12</v>
      </c>
      <c r="C10752">
        <v>32.816246032714801</v>
      </c>
      <c r="D10752">
        <v>534826504</v>
      </c>
      <c r="E10752">
        <v>0.14731451275340801</v>
      </c>
      <c r="F10752">
        <v>1781.4738708331199</v>
      </c>
      <c r="G10752">
        <v>-0.41306238782025201</v>
      </c>
    </row>
    <row r="10753" spans="1:7">
      <c r="A10753" s="1">
        <v>44348</v>
      </c>
      <c r="B10753" t="s">
        <v>12</v>
      </c>
      <c r="C10753">
        <v>30.9852600097656</v>
      </c>
      <c r="D10753">
        <v>432053117</v>
      </c>
      <c r="E10753">
        <v>-5.5795108956822499E-2</v>
      </c>
      <c r="F10753">
        <v>1682.07634210625</v>
      </c>
      <c r="G10753">
        <v>-0.44581063584267799</v>
      </c>
    </row>
    <row r="10754" spans="1:7">
      <c r="A10754" s="1">
        <v>44349</v>
      </c>
      <c r="B10754" t="s">
        <v>12</v>
      </c>
      <c r="C10754">
        <v>33.9563179016113</v>
      </c>
      <c r="D10754">
        <v>497567418</v>
      </c>
      <c r="E10754">
        <v>9.5886169453130804E-2</v>
      </c>
      <c r="F10754">
        <v>1843.3641992785499</v>
      </c>
      <c r="G10754">
        <v>-0.39267154056196601</v>
      </c>
    </row>
    <row r="10755" spans="1:7">
      <c r="A10755" s="1">
        <v>44350</v>
      </c>
      <c r="B10755" t="s">
        <v>12</v>
      </c>
      <c r="C10755">
        <v>39.470905303955099</v>
      </c>
      <c r="D10755">
        <v>960056106</v>
      </c>
      <c r="E10755">
        <v>0.162402396464844</v>
      </c>
      <c r="F10755">
        <v>2142.7309627988898</v>
      </c>
      <c r="G10755">
        <v>-0.29403994330792799</v>
      </c>
    </row>
    <row r="10756" spans="1:7">
      <c r="A10756" s="1">
        <v>44351</v>
      </c>
      <c r="B10756" t="s">
        <v>12</v>
      </c>
      <c r="C10756">
        <v>37.415069580078097</v>
      </c>
      <c r="D10756">
        <v>1056279506</v>
      </c>
      <c r="E10756">
        <v>-5.20848383903409E-2</v>
      </c>
      <c r="F10756">
        <v>2031.1271668875299</v>
      </c>
      <c r="G10756">
        <v>-0.33080975877077001</v>
      </c>
    </row>
    <row r="10757" spans="1:7">
      <c r="A10757" s="1">
        <v>44352</v>
      </c>
      <c r="B10757" t="s">
        <v>12</v>
      </c>
      <c r="C10757">
        <v>39.585399627685497</v>
      </c>
      <c r="D10757">
        <v>1112426664</v>
      </c>
      <c r="E10757">
        <v>5.8006842482608303E-2</v>
      </c>
      <c r="F10757">
        <v>2148.9464405193198</v>
      </c>
      <c r="G10757">
        <v>-0.29199214585688799</v>
      </c>
    </row>
    <row r="10758" spans="1:7">
      <c r="A10758" s="1">
        <v>44353</v>
      </c>
      <c r="B10758" t="s">
        <v>12</v>
      </c>
      <c r="C10758">
        <v>42.308376312255902</v>
      </c>
      <c r="D10758">
        <v>794387364</v>
      </c>
      <c r="E10758">
        <v>6.8787399146676795E-2</v>
      </c>
      <c r="F10758">
        <v>2296.7668770681498</v>
      </c>
      <c r="G10758">
        <v>-0.243290126994963</v>
      </c>
    </row>
    <row r="10759" spans="1:7">
      <c r="A10759" s="1">
        <v>44354</v>
      </c>
      <c r="B10759" t="s">
        <v>12</v>
      </c>
      <c r="C10759">
        <v>38.262332916259801</v>
      </c>
      <c r="D10759">
        <v>923157614</v>
      </c>
      <c r="E10759">
        <v>-9.5632206873985798E-2</v>
      </c>
      <c r="F10759">
        <v>2077.1219919390501</v>
      </c>
      <c r="G10759">
        <v>-0.31565596211376901</v>
      </c>
    </row>
    <row r="10760" spans="1:7">
      <c r="A10760" s="1">
        <v>44355</v>
      </c>
      <c r="B10760" t="s">
        <v>12</v>
      </c>
      <c r="C10760">
        <v>41.517814636230497</v>
      </c>
      <c r="D10760">
        <v>1786996802</v>
      </c>
      <c r="E10760">
        <v>8.5083199895196901E-2</v>
      </c>
      <c r="F10760">
        <v>2253.8501775859099</v>
      </c>
      <c r="G10760">
        <v>-0.25742978154120799</v>
      </c>
    </row>
    <row r="10761" spans="1:7">
      <c r="A10761" s="1">
        <v>44356</v>
      </c>
      <c r="B10761" t="s">
        <v>12</v>
      </c>
      <c r="C10761">
        <v>42.031776428222699</v>
      </c>
      <c r="D10761">
        <v>1218831041</v>
      </c>
      <c r="E10761">
        <v>1.2379307448992599E-2</v>
      </c>
      <c r="F10761">
        <v>2281.7512818782102</v>
      </c>
      <c r="G10761">
        <v>-0.248237276504441</v>
      </c>
    </row>
    <row r="10762" spans="1:7">
      <c r="A10762" s="1">
        <v>44357</v>
      </c>
      <c r="B10762" t="s">
        <v>12</v>
      </c>
      <c r="C10762">
        <v>41.098674774169901</v>
      </c>
      <c r="D10762">
        <v>595246689</v>
      </c>
      <c r="E10762">
        <v>-2.21999100049027E-2</v>
      </c>
      <c r="F10762">
        <v>2231.0966087669399</v>
      </c>
      <c r="G10762">
        <v>-0.264926341311083</v>
      </c>
    </row>
    <row r="10763" spans="1:7">
      <c r="A10763" s="1">
        <v>44358</v>
      </c>
      <c r="B10763" t="s">
        <v>12</v>
      </c>
      <c r="C10763">
        <v>36.046085357666001</v>
      </c>
      <c r="D10763">
        <v>518666603</v>
      </c>
      <c r="E10763">
        <v>-0.122938013068962</v>
      </c>
      <c r="F10763">
        <v>1956.8100247202401</v>
      </c>
      <c r="G10763">
        <v>-0.355294836369631</v>
      </c>
    </row>
    <row r="10764" spans="1:7">
      <c r="A10764" s="1">
        <v>44359</v>
      </c>
      <c r="B10764" t="s">
        <v>12</v>
      </c>
      <c r="C10764">
        <v>36.441688537597699</v>
      </c>
      <c r="D10764">
        <v>549070417</v>
      </c>
      <c r="E10764">
        <v>1.0974927679560299E-2</v>
      </c>
      <c r="F10764">
        <v>1978.28587322418</v>
      </c>
      <c r="G10764">
        <v>-0.34821924382414798</v>
      </c>
    </row>
    <row r="10765" spans="1:7">
      <c r="A10765" s="1">
        <v>44360</v>
      </c>
      <c r="B10765" t="s">
        <v>12</v>
      </c>
      <c r="C10765">
        <v>38.770435333252003</v>
      </c>
      <c r="D10765">
        <v>452988674</v>
      </c>
      <c r="E10765">
        <v>6.3903372459036295E-2</v>
      </c>
      <c r="F10765">
        <v>2104.7050122112801</v>
      </c>
      <c r="G10765">
        <v>-0.30656825540061</v>
      </c>
    </row>
    <row r="10766" spans="1:7">
      <c r="A10766" s="1">
        <v>44361</v>
      </c>
      <c r="B10766" t="s">
        <v>12</v>
      </c>
      <c r="C10766">
        <v>38.713054656982401</v>
      </c>
      <c r="D10766">
        <v>477871463</v>
      </c>
      <c r="E10766">
        <v>-1.48001114190011E-3</v>
      </c>
      <c r="F10766">
        <v>2101.5900253427899</v>
      </c>
      <c r="G10766">
        <v>-0.30759454210876502</v>
      </c>
    </row>
    <row r="10767" spans="1:7">
      <c r="A10767" s="1">
        <v>44362</v>
      </c>
      <c r="B10767" t="s">
        <v>12</v>
      </c>
      <c r="C10767">
        <v>41.153648376464801</v>
      </c>
      <c r="D10767">
        <v>605285143</v>
      </c>
      <c r="E10767">
        <v>6.3043170865934903E-2</v>
      </c>
      <c r="F10767">
        <v>2234.08092440062</v>
      </c>
      <c r="G10767">
        <v>-0.26394310651842201</v>
      </c>
    </row>
    <row r="10768" spans="1:7">
      <c r="A10768" s="1">
        <v>44363</v>
      </c>
      <c r="B10768" t="s">
        <v>12</v>
      </c>
      <c r="C10768">
        <v>39.703617095947301</v>
      </c>
      <c r="D10768">
        <v>576016902</v>
      </c>
      <c r="E10768">
        <v>-3.5234574277667997E-2</v>
      </c>
      <c r="F10768">
        <v>2155.36403412751</v>
      </c>
      <c r="G10768">
        <v>-0.28987775780438801</v>
      </c>
    </row>
    <row r="10769" spans="1:7">
      <c r="A10769" s="1">
        <v>44364</v>
      </c>
      <c r="B10769" t="s">
        <v>12</v>
      </c>
      <c r="C10769">
        <v>39.264591217041001</v>
      </c>
      <c r="D10769">
        <v>417775600</v>
      </c>
      <c r="E10769">
        <v>-1.1057578906357699E-2</v>
      </c>
      <c r="F10769">
        <v>2131.5309262482201</v>
      </c>
      <c r="G10769">
        <v>-0.29772999053062499</v>
      </c>
    </row>
    <row r="10770" spans="1:7">
      <c r="A10770" s="1">
        <v>44365</v>
      </c>
      <c r="B10770" t="s">
        <v>12</v>
      </c>
      <c r="C10770">
        <v>36.648796081542997</v>
      </c>
      <c r="D10770">
        <v>424163369</v>
      </c>
      <c r="E10770">
        <v>-6.6619696128729297E-2</v>
      </c>
      <c r="F10770">
        <v>1989.5289836525701</v>
      </c>
      <c r="G10770">
        <v>-0.34451500516179501</v>
      </c>
    </row>
    <row r="10771" spans="1:7">
      <c r="A10771" s="1">
        <v>44366</v>
      </c>
      <c r="B10771" t="s">
        <v>12</v>
      </c>
      <c r="C10771">
        <v>35.353435516357401</v>
      </c>
      <c r="D10771">
        <v>264640750</v>
      </c>
      <c r="E10771">
        <v>-3.5345241963839501E-2</v>
      </c>
      <c r="F10771">
        <v>1919.2086003313</v>
      </c>
      <c r="G10771">
        <v>-0.367683280908017</v>
      </c>
    </row>
    <row r="10772" spans="1:7">
      <c r="A10772" s="1">
        <v>44367</v>
      </c>
      <c r="B10772" t="s">
        <v>12</v>
      </c>
      <c r="C10772">
        <v>35.322013854980497</v>
      </c>
      <c r="D10772">
        <v>452587531</v>
      </c>
      <c r="E10772">
        <v>-8.8878664599412204E-4</v>
      </c>
      <c r="F10772">
        <v>1917.5028333564501</v>
      </c>
      <c r="G10772">
        <v>-0.36824527556398501</v>
      </c>
    </row>
    <row r="10773" spans="1:7">
      <c r="A10773" s="1">
        <v>44368</v>
      </c>
      <c r="B10773" t="s">
        <v>12</v>
      </c>
      <c r="C10773">
        <v>26.6574001312256</v>
      </c>
      <c r="D10773">
        <v>760344541</v>
      </c>
      <c r="E10773">
        <v>-0.24530350277672999</v>
      </c>
      <c r="F10773">
        <v>1447.13267174981</v>
      </c>
      <c r="G10773">
        <v>-0.52321692236388695</v>
      </c>
    </row>
    <row r="10774" spans="1:7">
      <c r="A10774" s="1">
        <v>44369</v>
      </c>
      <c r="B10774" t="s">
        <v>12</v>
      </c>
      <c r="C10774">
        <v>26.771856307983398</v>
      </c>
      <c r="D10774">
        <v>1258580061</v>
      </c>
      <c r="E10774">
        <v>4.2935986328143097E-3</v>
      </c>
      <c r="F10774">
        <v>1453.34607861073</v>
      </c>
      <c r="G10774">
        <v>-0.52116980719359995</v>
      </c>
    </row>
    <row r="10775" spans="1:7">
      <c r="A10775" s="1">
        <v>44370</v>
      </c>
      <c r="B10775" t="s">
        <v>12</v>
      </c>
      <c r="C10775">
        <v>30.048887252807599</v>
      </c>
      <c r="D10775">
        <v>1111302687</v>
      </c>
      <c r="E10775">
        <v>0.122405817031335</v>
      </c>
      <c r="F10775">
        <v>1631.2440927923701</v>
      </c>
      <c r="G10775">
        <v>-0.46255820622386101</v>
      </c>
    </row>
    <row r="10776" spans="1:7">
      <c r="A10776" s="1">
        <v>44371</v>
      </c>
      <c r="B10776" t="s">
        <v>12</v>
      </c>
      <c r="C10776">
        <v>31.181034088134801</v>
      </c>
      <c r="D10776">
        <v>641150364</v>
      </c>
      <c r="E10776">
        <v>3.7676830619455502E-2</v>
      </c>
      <c r="F10776">
        <v>1692.7042001754901</v>
      </c>
      <c r="G10776">
        <v>-0.44230910279194102</v>
      </c>
    </row>
    <row r="10777" spans="1:7">
      <c r="A10777" s="1">
        <v>44372</v>
      </c>
      <c r="B10777" t="s">
        <v>12</v>
      </c>
      <c r="C10777">
        <v>28.6988620758057</v>
      </c>
      <c r="D10777">
        <v>632052177</v>
      </c>
      <c r="E10777">
        <v>-7.9605185809845797E-2</v>
      </c>
      <c r="F10777">
        <v>1557.95616779942</v>
      </c>
      <c r="G10777">
        <v>-0.48670419028864798</v>
      </c>
    </row>
    <row r="10778" spans="1:7">
      <c r="A10778" s="1">
        <v>44373</v>
      </c>
      <c r="B10778" t="s">
        <v>12</v>
      </c>
      <c r="C10778">
        <v>29.712854385376001</v>
      </c>
      <c r="D10778">
        <v>560342710</v>
      </c>
      <c r="E10778">
        <v>3.53321433752996E-2</v>
      </c>
      <c r="F10778">
        <v>1613.00209849254</v>
      </c>
      <c r="G10778">
        <v>-0.468568349145986</v>
      </c>
    </row>
    <row r="10779" spans="1:7">
      <c r="A10779" s="1">
        <v>44374</v>
      </c>
      <c r="B10779" t="s">
        <v>12</v>
      </c>
      <c r="C10779">
        <v>31.9293918609619</v>
      </c>
      <c r="D10779">
        <v>497353288</v>
      </c>
      <c r="E10779">
        <v>7.4598604591717299E-2</v>
      </c>
      <c r="F10779">
        <v>1733.3298042435899</v>
      </c>
      <c r="G10779">
        <v>-0.42892428955640399</v>
      </c>
    </row>
    <row r="10780" spans="1:7">
      <c r="A10780" s="1">
        <v>44375</v>
      </c>
      <c r="B10780" t="s">
        <v>12</v>
      </c>
      <c r="C10780">
        <v>32.927780151367202</v>
      </c>
      <c r="D10780">
        <v>473612135</v>
      </c>
      <c r="E10780">
        <v>3.1268628439677301E-2</v>
      </c>
      <c r="F10780">
        <v>1787.5286498559001</v>
      </c>
      <c r="G10780">
        <v>-0.41106753535561802</v>
      </c>
    </row>
    <row r="10781" spans="1:7">
      <c r="A10781" s="1">
        <v>44376</v>
      </c>
      <c r="B10781" t="s">
        <v>12</v>
      </c>
      <c r="C10781">
        <v>33.8668022155762</v>
      </c>
      <c r="D10781">
        <v>471854279</v>
      </c>
      <c r="E10781">
        <v>2.85176243248817E-2</v>
      </c>
      <c r="F10781">
        <v>1838.5047203624599</v>
      </c>
      <c r="G10781">
        <v>-0.39427258057616299</v>
      </c>
    </row>
    <row r="10782" spans="1:7">
      <c r="A10782" s="1">
        <v>44377</v>
      </c>
      <c r="B10782" t="s">
        <v>12</v>
      </c>
      <c r="C10782">
        <v>35.556404113769503</v>
      </c>
      <c r="D10782">
        <v>570984168</v>
      </c>
      <c r="E10782">
        <v>4.9889620148910102E-2</v>
      </c>
      <c r="F10782">
        <v>1930.2270225033201</v>
      </c>
      <c r="G10782">
        <v>-0.36405306970732798</v>
      </c>
    </row>
    <row r="10783" spans="1:7">
      <c r="A10783" s="1">
        <v>44378</v>
      </c>
      <c r="B10783" t="s">
        <v>12</v>
      </c>
      <c r="C10783">
        <v>33.4040336608887</v>
      </c>
      <c r="D10783">
        <v>474665321</v>
      </c>
      <c r="E10783">
        <v>-6.05339743016177E-2</v>
      </c>
      <c r="F10783">
        <v>1813.38270952681</v>
      </c>
      <c r="G10783">
        <v>-0.40254946484285697</v>
      </c>
    </row>
    <row r="10784" spans="1:7">
      <c r="A10784" s="1">
        <v>44379</v>
      </c>
      <c r="B10784" t="s">
        <v>12</v>
      </c>
      <c r="C10784">
        <v>34.020481109619098</v>
      </c>
      <c r="D10784">
        <v>440298780</v>
      </c>
      <c r="E10784">
        <v>1.8454281748980599E-2</v>
      </c>
      <c r="F10784">
        <v>1846.84738496715</v>
      </c>
      <c r="G10784">
        <v>-0.39152394433598797</v>
      </c>
    </row>
    <row r="10785" spans="1:7">
      <c r="A10785" s="1">
        <v>44380</v>
      </c>
      <c r="B10785" t="s">
        <v>12</v>
      </c>
      <c r="C10785">
        <v>34.478816986083999</v>
      </c>
      <c r="D10785">
        <v>327019964</v>
      </c>
      <c r="E10785">
        <v>1.34723514046735E-2</v>
      </c>
      <c r="F10785">
        <v>1871.7287619282299</v>
      </c>
      <c r="G10785">
        <v>-0.38332634109275299</v>
      </c>
    </row>
    <row r="10786" spans="1:7">
      <c r="A10786" s="1">
        <v>44381</v>
      </c>
      <c r="B10786" t="s">
        <v>12</v>
      </c>
      <c r="C10786">
        <v>34.310600280761697</v>
      </c>
      <c r="D10786">
        <v>303420520</v>
      </c>
      <c r="E10786">
        <v>-4.8788421421234202E-3</v>
      </c>
      <c r="F10786">
        <v>1862.5968927659101</v>
      </c>
      <c r="G10786">
        <v>-0.38633499452776698</v>
      </c>
    </row>
    <row r="10787" spans="1:7">
      <c r="A10787" s="1">
        <v>44382</v>
      </c>
      <c r="B10787" t="s">
        <v>12</v>
      </c>
      <c r="C10787">
        <v>32.984588623046903</v>
      </c>
      <c r="D10787">
        <v>313839322</v>
      </c>
      <c r="E10787">
        <v>-3.8647288210178897E-2</v>
      </c>
      <c r="F10787">
        <v>1790.6125738318001</v>
      </c>
      <c r="G10787">
        <v>-0.41005148285875398</v>
      </c>
    </row>
    <row r="10788" spans="1:7">
      <c r="A10788" s="1">
        <v>44383</v>
      </c>
      <c r="B10788" t="s">
        <v>12</v>
      </c>
      <c r="C10788">
        <v>34.269138336181598</v>
      </c>
      <c r="D10788">
        <v>365336040</v>
      </c>
      <c r="E10788">
        <v>3.8943936145901401E-2</v>
      </c>
      <c r="F10788">
        <v>1860.3460755691599</v>
      </c>
      <c r="G10788">
        <v>-0.38707656547783598</v>
      </c>
    </row>
    <row r="10789" spans="1:7">
      <c r="A10789" s="1">
        <v>44384</v>
      </c>
      <c r="B10789" t="s">
        <v>12</v>
      </c>
      <c r="C10789">
        <v>36.5913696289063</v>
      </c>
      <c r="D10789">
        <v>519252659</v>
      </c>
      <c r="E10789">
        <v>6.7764507818767597E-2</v>
      </c>
      <c r="F10789">
        <v>1986.4115117526801</v>
      </c>
      <c r="G10789">
        <v>-0.34554211060685303</v>
      </c>
    </row>
    <row r="10790" spans="1:7">
      <c r="A10790" s="1">
        <v>44385</v>
      </c>
      <c r="B10790" t="s">
        <v>12</v>
      </c>
      <c r="C10790">
        <v>33.203727722167997</v>
      </c>
      <c r="D10790">
        <v>498201257</v>
      </c>
      <c r="E10790">
        <v>-9.2580352719624101E-2</v>
      </c>
      <c r="F10790">
        <v>1802.50883334829</v>
      </c>
      <c r="G10790">
        <v>-0.40613205284701098</v>
      </c>
    </row>
    <row r="10791" spans="1:7">
      <c r="A10791" s="1">
        <v>44386</v>
      </c>
      <c r="B10791" t="s">
        <v>12</v>
      </c>
      <c r="C10791">
        <v>33.2646484375</v>
      </c>
      <c r="D10791">
        <v>327170629</v>
      </c>
      <c r="E10791">
        <v>1.8347552974107299E-3</v>
      </c>
      <c r="F10791">
        <v>1805.81599597891</v>
      </c>
      <c r="G10791">
        <v>-0.40504245048500997</v>
      </c>
    </row>
    <row r="10792" spans="1:7">
      <c r="A10792" s="1">
        <v>44387</v>
      </c>
      <c r="B10792" t="s">
        <v>12</v>
      </c>
      <c r="C10792">
        <v>31.7886447906494</v>
      </c>
      <c r="D10792">
        <v>296566657</v>
      </c>
      <c r="E10792">
        <v>-4.4371539041628702E-2</v>
      </c>
      <c r="F10792">
        <v>1725.68916101133</v>
      </c>
      <c r="G10792">
        <v>-0.43144163262142599</v>
      </c>
    </row>
    <row r="10793" spans="1:7">
      <c r="A10793" s="1">
        <v>44388</v>
      </c>
      <c r="B10793" t="s">
        <v>12</v>
      </c>
      <c r="C10793">
        <v>32.177841186523402</v>
      </c>
      <c r="D10793">
        <v>211679810</v>
      </c>
      <c r="E10793">
        <v>1.22432522190599E-2</v>
      </c>
      <c r="F10793">
        <v>1746.8172086612899</v>
      </c>
      <c r="G10793">
        <v>-0.42448062912835299</v>
      </c>
    </row>
    <row r="10794" spans="1:7">
      <c r="A10794" s="1">
        <v>44389</v>
      </c>
      <c r="B10794" t="s">
        <v>12</v>
      </c>
      <c r="C10794">
        <v>30.848087310791001</v>
      </c>
      <c r="D10794">
        <v>221058993</v>
      </c>
      <c r="E10794">
        <v>-4.1325142604325599E-2</v>
      </c>
      <c r="F10794">
        <v>1674.6297384096699</v>
      </c>
      <c r="G10794">
        <v>-0.44826404920117502</v>
      </c>
    </row>
    <row r="10795" spans="1:7">
      <c r="A10795" s="1">
        <v>44390</v>
      </c>
      <c r="B10795" t="s">
        <v>12</v>
      </c>
      <c r="C10795">
        <v>29.121189117431602</v>
      </c>
      <c r="D10795">
        <v>197825362</v>
      </c>
      <c r="E10795">
        <v>-5.59807217854731E-2</v>
      </c>
      <c r="F10795">
        <v>1580.8827569300799</v>
      </c>
      <c r="G10795">
        <v>-0.47915062596188801</v>
      </c>
    </row>
    <row r="10796" spans="1:7">
      <c r="A10796" s="1">
        <v>44391</v>
      </c>
      <c r="B10796" t="s">
        <v>12</v>
      </c>
      <c r="C10796">
        <v>31.281000137329102</v>
      </c>
      <c r="D10796">
        <v>331866434</v>
      </c>
      <c r="E10796">
        <v>7.4166305887716E-2</v>
      </c>
      <c r="F10796">
        <v>1698.13099105317</v>
      </c>
      <c r="G10796">
        <v>-0.44052115196555203</v>
      </c>
    </row>
    <row r="10797" spans="1:7">
      <c r="A10797" s="1">
        <v>44392</v>
      </c>
      <c r="B10797" t="s">
        <v>12</v>
      </c>
      <c r="C10797">
        <v>28.452100753784201</v>
      </c>
      <c r="D10797">
        <v>329918376</v>
      </c>
      <c r="E10797">
        <v>-9.0435068288275702E-2</v>
      </c>
      <c r="F10797">
        <v>1544.5603989148401</v>
      </c>
      <c r="G10797">
        <v>-0.491117659793393</v>
      </c>
    </row>
    <row r="10798" spans="1:7">
      <c r="A10798" s="1">
        <v>44393</v>
      </c>
      <c r="B10798" t="s">
        <v>12</v>
      </c>
      <c r="C10798">
        <v>26.370008468627901</v>
      </c>
      <c r="D10798">
        <v>374718328</v>
      </c>
      <c r="E10798">
        <v>-7.3178859556770295E-2</v>
      </c>
      <c r="F10798">
        <v>1431.5312304057099</v>
      </c>
      <c r="G10798">
        <v>-0.52835708909829304</v>
      </c>
    </row>
    <row r="10799" spans="1:7">
      <c r="A10799" s="1">
        <v>44394</v>
      </c>
      <c r="B10799" t="s">
        <v>12</v>
      </c>
      <c r="C10799">
        <v>26.7216682434082</v>
      </c>
      <c r="D10799">
        <v>289689475</v>
      </c>
      <c r="E10799">
        <v>1.33355958227559E-2</v>
      </c>
      <c r="F10799">
        <v>1450.6215523020501</v>
      </c>
      <c r="G10799">
        <v>-0.52206744986583997</v>
      </c>
    </row>
    <row r="10800" spans="1:7">
      <c r="A10800" s="1">
        <v>44395</v>
      </c>
      <c r="B10800" t="s">
        <v>12</v>
      </c>
      <c r="C10800">
        <v>26.751909255981399</v>
      </c>
      <c r="D10800">
        <v>230336396</v>
      </c>
      <c r="E10800">
        <v>1.13170376556493E-3</v>
      </c>
      <c r="F10800">
        <v>1452.2632261752001</v>
      </c>
      <c r="G10800">
        <v>-0.52152657179916695</v>
      </c>
    </row>
    <row r="10801" spans="1:7">
      <c r="A10801" s="1">
        <v>44396</v>
      </c>
      <c r="B10801" t="s">
        <v>12</v>
      </c>
      <c r="C10801">
        <v>24.447576522827099</v>
      </c>
      <c r="D10801">
        <v>361915410</v>
      </c>
      <c r="E10801">
        <v>-8.6137131787671198E-2</v>
      </c>
      <c r="F10801">
        <v>1327.16943727176</v>
      </c>
      <c r="G10801">
        <v>-0.56274090054100101</v>
      </c>
    </row>
    <row r="10802" spans="1:7">
      <c r="A10802" s="1">
        <v>44397</v>
      </c>
      <c r="B10802" t="s">
        <v>12</v>
      </c>
      <c r="C10802">
        <v>23.489555358886701</v>
      </c>
      <c r="D10802">
        <v>413439963</v>
      </c>
      <c r="E10802">
        <v>-3.9186753870916698E-2</v>
      </c>
      <c r="F10802">
        <v>1275.16197518839</v>
      </c>
      <c r="G10802">
        <v>-0.57987566524931899</v>
      </c>
    </row>
    <row r="10803" spans="1:7">
      <c r="A10803" s="1">
        <v>44398</v>
      </c>
      <c r="B10803" t="s">
        <v>12</v>
      </c>
      <c r="C10803">
        <v>26.6230792999268</v>
      </c>
      <c r="D10803">
        <v>555770206</v>
      </c>
      <c r="E10803">
        <v>0.13340073463138299</v>
      </c>
      <c r="F10803">
        <v>1445.2695194525199</v>
      </c>
      <c r="G10803">
        <v>-0.52383077035705705</v>
      </c>
    </row>
    <row r="10804" spans="1:7">
      <c r="A10804" s="1">
        <v>44399</v>
      </c>
      <c r="B10804" t="s">
        <v>12</v>
      </c>
      <c r="C10804">
        <v>27.702081680297901</v>
      </c>
      <c r="D10804">
        <v>364666998</v>
      </c>
      <c r="E10804">
        <v>4.05288347082398E-2</v>
      </c>
      <c r="F10804">
        <v>1503.8446089152701</v>
      </c>
      <c r="G10804">
        <v>-0.50453218635570896</v>
      </c>
    </row>
    <row r="10805" spans="1:7">
      <c r="A10805" s="1">
        <v>44400</v>
      </c>
      <c r="B10805" t="s">
        <v>12</v>
      </c>
      <c r="C10805">
        <v>28.513879776001001</v>
      </c>
      <c r="D10805">
        <v>407955237</v>
      </c>
      <c r="E10805">
        <v>2.9304588192030599E-2</v>
      </c>
      <c r="F10805">
        <v>1547.9141558843401</v>
      </c>
      <c r="G10805">
        <v>-0.49001270611445702</v>
      </c>
    </row>
    <row r="10806" spans="1:7">
      <c r="A10806" s="1">
        <v>44401</v>
      </c>
      <c r="B10806" t="s">
        <v>12</v>
      </c>
      <c r="C10806">
        <v>28.702619552612301</v>
      </c>
      <c r="D10806">
        <v>353750758</v>
      </c>
      <c r="E10806">
        <v>6.6192246756326999E-3</v>
      </c>
      <c r="F10806">
        <v>1558.1601474607301</v>
      </c>
      <c r="G10806">
        <v>-0.48663698563451102</v>
      </c>
    </row>
    <row r="10807" spans="1:7">
      <c r="A10807" s="1">
        <v>44402</v>
      </c>
      <c r="B10807" t="s">
        <v>12</v>
      </c>
      <c r="C10807">
        <v>28.168773651123001</v>
      </c>
      <c r="D10807">
        <v>309208018</v>
      </c>
      <c r="E10807">
        <v>-1.8599204874339401E-2</v>
      </c>
      <c r="F10807">
        <v>1529.17960765108</v>
      </c>
      <c r="G10807">
        <v>-0.496185129513603</v>
      </c>
    </row>
    <row r="10808" spans="1:7">
      <c r="A10808" s="1">
        <v>44403</v>
      </c>
      <c r="B10808" t="s">
        <v>12</v>
      </c>
      <c r="C10808">
        <v>28.306642532348601</v>
      </c>
      <c r="D10808">
        <v>743673802</v>
      </c>
      <c r="E10808">
        <v>4.8943870589868198E-3</v>
      </c>
      <c r="F10808">
        <v>1536.6640045336301</v>
      </c>
      <c r="G10808">
        <v>-0.493719264531369</v>
      </c>
    </row>
    <row r="10809" spans="1:7">
      <c r="A10809" s="1">
        <v>44404</v>
      </c>
      <c r="B10809" t="s">
        <v>12</v>
      </c>
      <c r="C10809">
        <v>28.0653266906738</v>
      </c>
      <c r="D10809">
        <v>375599550</v>
      </c>
      <c r="E10809">
        <v>-8.5250605542155408E-3</v>
      </c>
      <c r="F10809">
        <v>1523.5638508434999</v>
      </c>
      <c r="G10809">
        <v>-0.49803533845867198</v>
      </c>
    </row>
    <row r="10810" spans="1:7">
      <c r="A10810" s="1">
        <v>44405</v>
      </c>
      <c r="B10810" t="s">
        <v>12</v>
      </c>
      <c r="C10810">
        <v>27.8154106140137</v>
      </c>
      <c r="D10810">
        <v>315682626</v>
      </c>
      <c r="E10810">
        <v>-8.9047984160185393E-3</v>
      </c>
      <c r="F10810">
        <v>1509.9968218777999</v>
      </c>
      <c r="G10810">
        <v>-0.50250523258166202</v>
      </c>
    </row>
    <row r="10811" spans="1:7">
      <c r="A10811" s="1">
        <v>44406</v>
      </c>
      <c r="B10811" t="s">
        <v>12</v>
      </c>
      <c r="C10811">
        <v>31.2811374664307</v>
      </c>
      <c r="D10811">
        <v>448009571</v>
      </c>
      <c r="E10811">
        <v>0.124597364407446</v>
      </c>
      <c r="F10811">
        <v>1698.1384461473999</v>
      </c>
      <c r="G10811">
        <v>-0.44051869575484198</v>
      </c>
    </row>
    <row r="10812" spans="1:7">
      <c r="A10812" s="1">
        <v>44407</v>
      </c>
      <c r="B10812" t="s">
        <v>12</v>
      </c>
      <c r="C10812">
        <v>32.393943786621101</v>
      </c>
      <c r="D10812">
        <v>617830199</v>
      </c>
      <c r="E10812">
        <v>3.5574355995993998E-2</v>
      </c>
      <c r="F10812">
        <v>1758.5486277611301</v>
      </c>
      <c r="G10812">
        <v>-0.42061550866452202</v>
      </c>
    </row>
    <row r="10813" spans="1:7">
      <c r="A10813" s="1">
        <v>44408</v>
      </c>
      <c r="B10813" t="s">
        <v>12</v>
      </c>
      <c r="C10813">
        <v>36.827312469482401</v>
      </c>
      <c r="D10813">
        <v>587168181</v>
      </c>
      <c r="E10813">
        <v>0.13685794826538999</v>
      </c>
      <c r="F10813">
        <v>1999.21998488143</v>
      </c>
      <c r="G10813">
        <v>-0.34132213592356198</v>
      </c>
    </row>
    <row r="10814" spans="1:7">
      <c r="A10814" s="1">
        <v>44409</v>
      </c>
      <c r="B10814" t="s">
        <v>12</v>
      </c>
      <c r="C10814">
        <v>34.254360198974602</v>
      </c>
      <c r="D10814">
        <v>490639931</v>
      </c>
      <c r="E10814">
        <v>-6.9865328148502104E-2</v>
      </c>
      <c r="F10814">
        <v>1859.54382459665</v>
      </c>
      <c r="G10814">
        <v>-0.38734088104141701</v>
      </c>
    </row>
    <row r="10815" spans="1:7">
      <c r="A10815" s="1">
        <v>44410</v>
      </c>
      <c r="B10815" t="s">
        <v>12</v>
      </c>
      <c r="C10815">
        <v>33.222419738769503</v>
      </c>
      <c r="D10815">
        <v>407399691</v>
      </c>
      <c r="E10815">
        <v>-3.0125813304081799E-2</v>
      </c>
      <c r="F10815">
        <v>1803.52355450609</v>
      </c>
      <c r="G10815">
        <v>-0.40579773527820701</v>
      </c>
    </row>
    <row r="10816" spans="1:7">
      <c r="A10816" s="1">
        <v>44411</v>
      </c>
      <c r="B10816" t="s">
        <v>12</v>
      </c>
      <c r="C10816">
        <v>33.9964408874512</v>
      </c>
      <c r="D10816">
        <v>474629269</v>
      </c>
      <c r="E10816">
        <v>2.3298156930405201E-2</v>
      </c>
      <c r="F10816">
        <v>1845.5423293066499</v>
      </c>
      <c r="G10816">
        <v>-0.39195391766631599</v>
      </c>
    </row>
    <row r="10817" spans="1:7">
      <c r="A10817" s="1">
        <v>44412</v>
      </c>
      <c r="B10817" t="s">
        <v>12</v>
      </c>
      <c r="C10817">
        <v>35.763626098632798</v>
      </c>
      <c r="D10817">
        <v>413657602</v>
      </c>
      <c r="E10817">
        <v>5.1981477032613202E-2</v>
      </c>
      <c r="F10817">
        <v>1941.47634551022</v>
      </c>
      <c r="G10817">
        <v>-0.36034678420271699</v>
      </c>
    </row>
    <row r="10818" spans="1:7">
      <c r="A10818" s="1">
        <v>44413</v>
      </c>
      <c r="B10818" t="s">
        <v>12</v>
      </c>
      <c r="C10818">
        <v>37.355136871337898</v>
      </c>
      <c r="D10818">
        <v>595137193</v>
      </c>
      <c r="E10818">
        <v>4.45008223807015E-2</v>
      </c>
      <c r="F10818">
        <v>2027.8736395181099</v>
      </c>
      <c r="G10818">
        <v>-0.33188169006127799</v>
      </c>
    </row>
    <row r="10819" spans="1:7">
      <c r="A10819" s="1">
        <v>44414</v>
      </c>
      <c r="B10819" t="s">
        <v>12</v>
      </c>
      <c r="C10819">
        <v>39.446102142333999</v>
      </c>
      <c r="D10819">
        <v>589190671</v>
      </c>
      <c r="E10819">
        <v>5.5975307444274598E-2</v>
      </c>
      <c r="F10819">
        <v>2141.3844899482701</v>
      </c>
      <c r="G10819">
        <v>-0.29448356225330902</v>
      </c>
    </row>
    <row r="10820" spans="1:7">
      <c r="A10820" s="1">
        <v>44415</v>
      </c>
      <c r="B10820" t="s">
        <v>12</v>
      </c>
      <c r="C10820">
        <v>39.403472900390597</v>
      </c>
      <c r="D10820">
        <v>534979916</v>
      </c>
      <c r="E10820">
        <v>-1.0806959275605501E-3</v>
      </c>
      <c r="F10820">
        <v>2139.0703044506499</v>
      </c>
      <c r="G10820">
        <v>-0.295246010994409</v>
      </c>
    </row>
    <row r="10821" spans="1:7">
      <c r="A10821" s="1">
        <v>44416</v>
      </c>
      <c r="B10821" t="s">
        <v>12</v>
      </c>
      <c r="C10821">
        <v>37.673824310302699</v>
      </c>
      <c r="D10821">
        <v>358570315</v>
      </c>
      <c r="E10821">
        <v>-4.3895841223445697E-2</v>
      </c>
      <c r="F10821">
        <v>2045.17401400069</v>
      </c>
      <c r="G10821">
        <v>-0.32618178019738803</v>
      </c>
    </row>
    <row r="10822" spans="1:7">
      <c r="A10822" s="1">
        <v>44417</v>
      </c>
      <c r="B10822" t="s">
        <v>12</v>
      </c>
      <c r="C10822">
        <v>38.767784118652301</v>
      </c>
      <c r="D10822">
        <v>377034585</v>
      </c>
      <c r="E10822">
        <v>2.9037662843547401E-2</v>
      </c>
      <c r="F10822">
        <v>2104.5610874756298</v>
      </c>
      <c r="G10822">
        <v>-0.30661567391291999</v>
      </c>
    </row>
    <row r="10823" spans="1:7">
      <c r="A10823" s="1">
        <v>44418</v>
      </c>
      <c r="B10823" t="s">
        <v>12</v>
      </c>
      <c r="C10823">
        <v>40.639797210693402</v>
      </c>
      <c r="D10823">
        <v>452480699</v>
      </c>
      <c r="E10823">
        <v>4.8287853809532801E-2</v>
      </c>
      <c r="F10823">
        <v>2206.18582560088</v>
      </c>
      <c r="G10823">
        <v>-0.27313363294100601</v>
      </c>
    </row>
    <row r="10824" spans="1:7">
      <c r="A10824" s="1">
        <v>44419</v>
      </c>
      <c r="B10824" t="s">
        <v>12</v>
      </c>
      <c r="C10824">
        <v>41.744113922119098</v>
      </c>
      <c r="D10824">
        <v>507980107</v>
      </c>
      <c r="E10824">
        <v>2.7173283018627099E-2</v>
      </c>
      <c r="F10824">
        <v>2266.13513743162</v>
      </c>
      <c r="G10824">
        <v>-0.25338228743219099</v>
      </c>
    </row>
    <row r="10825" spans="1:7">
      <c r="A10825" s="1">
        <v>44420</v>
      </c>
      <c r="B10825" t="s">
        <v>12</v>
      </c>
      <c r="C10825">
        <v>41.099361419677699</v>
      </c>
      <c r="D10825">
        <v>527833804</v>
      </c>
      <c r="E10825">
        <v>-1.5445351257049199E-2</v>
      </c>
      <c r="F10825">
        <v>2231.1338842380501</v>
      </c>
      <c r="G10825">
        <v>-0.264914060257535</v>
      </c>
    </row>
    <row r="10826" spans="1:7">
      <c r="A10826" s="1">
        <v>44421</v>
      </c>
      <c r="B10826" t="s">
        <v>12</v>
      </c>
      <c r="C10826">
        <v>44.894500732421903</v>
      </c>
      <c r="D10826">
        <v>541894525</v>
      </c>
      <c r="E10826">
        <v>9.2340590745215098E-2</v>
      </c>
      <c r="F10826">
        <v>2437.15810514025</v>
      </c>
      <c r="G10826">
        <v>-0.197035790333214</v>
      </c>
    </row>
    <row r="10827" spans="1:7">
      <c r="A10827" s="1">
        <v>44422</v>
      </c>
      <c r="B10827" t="s">
        <v>12</v>
      </c>
      <c r="C10827">
        <v>44.112850189208999</v>
      </c>
      <c r="D10827">
        <v>363834257</v>
      </c>
      <c r="E10827">
        <v>-1.7410830512887301E-2</v>
      </c>
      <c r="F10827">
        <v>2394.7251584385499</v>
      </c>
      <c r="G10827">
        <v>-0.211016064095637</v>
      </c>
    </row>
    <row r="10828" spans="1:7">
      <c r="A10828" s="1">
        <v>44423</v>
      </c>
      <c r="B10828" t="s">
        <v>12</v>
      </c>
      <c r="C10828">
        <v>53.745159149169901</v>
      </c>
      <c r="D10828">
        <v>1448656564</v>
      </c>
      <c r="E10828">
        <v>0.218356078073532</v>
      </c>
      <c r="F10828">
        <v>2917.6279520992098</v>
      </c>
      <c r="G10828">
        <v>-3.8736626188541602E-2</v>
      </c>
    </row>
    <row r="10829" spans="1:7">
      <c r="A10829" s="1">
        <v>44424</v>
      </c>
      <c r="B10829" t="s">
        <v>12</v>
      </c>
      <c r="C10829">
        <v>62.432464599609403</v>
      </c>
      <c r="D10829">
        <v>3799339365</v>
      </c>
      <c r="E10829">
        <v>0.16163884502282</v>
      </c>
      <c r="F10829">
        <v>3389.2299644828199</v>
      </c>
      <c r="G10829">
        <v>0</v>
      </c>
    </row>
    <row r="10830" spans="1:7">
      <c r="A10830" s="1">
        <v>44425</v>
      </c>
      <c r="B10830" t="s">
        <v>12</v>
      </c>
      <c r="C10830">
        <v>64.210708618164105</v>
      </c>
      <c r="D10830">
        <v>4043742154</v>
      </c>
      <c r="E10830">
        <v>2.8482681725907798E-2</v>
      </c>
      <c r="F10830">
        <v>3485.7643228570901</v>
      </c>
      <c r="G10830">
        <v>0</v>
      </c>
    </row>
    <row r="10831" spans="1:7">
      <c r="A10831" s="1">
        <v>44426</v>
      </c>
      <c r="B10831" t="s">
        <v>12</v>
      </c>
      <c r="C10831">
        <v>72.543312072753906</v>
      </c>
      <c r="D10831">
        <v>4507409622</v>
      </c>
      <c r="E10831">
        <v>0.129769685367289</v>
      </c>
      <c r="F10831">
        <v>3938.1108622987799</v>
      </c>
      <c r="G10831">
        <v>0</v>
      </c>
    </row>
    <row r="10832" spans="1:7">
      <c r="A10832" s="1">
        <v>44427</v>
      </c>
      <c r="B10832" t="s">
        <v>12</v>
      </c>
      <c r="C10832">
        <v>72.757606506347699</v>
      </c>
      <c r="D10832">
        <v>2467398203</v>
      </c>
      <c r="E10832">
        <v>2.9540205357432301E-3</v>
      </c>
      <c r="F10832">
        <v>3949.7441226580399</v>
      </c>
      <c r="G10832">
        <v>0</v>
      </c>
    </row>
    <row r="10833" spans="1:7">
      <c r="A10833" s="1">
        <v>44428</v>
      </c>
      <c r="B10833" t="s">
        <v>12</v>
      </c>
      <c r="C10833">
        <v>78.724617004394503</v>
      </c>
      <c r="D10833">
        <v>1844455899</v>
      </c>
      <c r="E10833">
        <v>8.2012187928780997E-2</v>
      </c>
      <c r="F10833">
        <v>4273.6712799160696</v>
      </c>
      <c r="G10833">
        <v>0</v>
      </c>
    </row>
    <row r="10834" spans="1:7">
      <c r="A10834" s="1">
        <v>44429</v>
      </c>
      <c r="B10834" t="s">
        <v>12</v>
      </c>
      <c r="C10834">
        <v>73.756210327148395</v>
      </c>
      <c r="D10834">
        <v>1513097171</v>
      </c>
      <c r="E10834">
        <v>-6.3111220686773897E-2</v>
      </c>
      <c r="F10834">
        <v>4003.9546686265599</v>
      </c>
      <c r="G10834">
        <v>-6.3111220686773897E-2</v>
      </c>
    </row>
    <row r="10835" spans="1:7">
      <c r="A10835" s="1">
        <v>44430</v>
      </c>
      <c r="B10835" t="s">
        <v>12</v>
      </c>
      <c r="C10835">
        <v>72.803916931152301</v>
      </c>
      <c r="D10835">
        <v>968933849</v>
      </c>
      <c r="E10835">
        <v>-1.2911365589042E-2</v>
      </c>
      <c r="F10835">
        <v>3952.25814609797</v>
      </c>
      <c r="G10835">
        <v>-7.5207734232758297E-2</v>
      </c>
    </row>
    <row r="10836" spans="1:7">
      <c r="A10836" s="1">
        <v>44431</v>
      </c>
      <c r="B10836" t="s">
        <v>12</v>
      </c>
      <c r="C10836">
        <v>75.708038330078097</v>
      </c>
      <c r="D10836">
        <v>1372134245</v>
      </c>
      <c r="E10836">
        <v>3.9889631236078797E-2</v>
      </c>
      <c r="F10836">
        <v>4109.91226609561</v>
      </c>
      <c r="G10836">
        <v>-3.8318111781325298E-2</v>
      </c>
    </row>
    <row r="10837" spans="1:7">
      <c r="A10837" s="1">
        <v>44432</v>
      </c>
      <c r="B10837" t="s">
        <v>12</v>
      </c>
      <c r="C10837">
        <v>70.670906066894503</v>
      </c>
      <c r="D10837">
        <v>2153611667</v>
      </c>
      <c r="E10837">
        <v>-6.6533651832613699E-2</v>
      </c>
      <c r="F10837">
        <v>3836.4647943206201</v>
      </c>
      <c r="G10837">
        <v>-0.10230231970579701</v>
      </c>
    </row>
    <row r="10838" spans="1:7">
      <c r="A10838" s="1">
        <v>44433</v>
      </c>
      <c r="B10838" t="s">
        <v>12</v>
      </c>
      <c r="C10838">
        <v>71.951568603515597</v>
      </c>
      <c r="D10838">
        <v>1551240766</v>
      </c>
      <c r="E10838">
        <v>1.8121495929440502E-2</v>
      </c>
      <c r="F10838">
        <v>3905.9872754743401</v>
      </c>
      <c r="G10838">
        <v>-8.6034694846477605E-2</v>
      </c>
    </row>
    <row r="10839" spans="1:7">
      <c r="A10839" s="1">
        <v>44434</v>
      </c>
      <c r="B10839" t="s">
        <v>12</v>
      </c>
      <c r="C10839">
        <v>75.316207885742202</v>
      </c>
      <c r="D10839">
        <v>2713050538</v>
      </c>
      <c r="E10839">
        <v>4.6762556362977901E-2</v>
      </c>
      <c r="F10839">
        <v>4088.6412255967798</v>
      </c>
      <c r="G10839">
        <v>-4.3295340750429803E-2</v>
      </c>
    </row>
    <row r="10840" spans="1:7">
      <c r="A10840" s="1">
        <v>44435</v>
      </c>
      <c r="B10840" t="s">
        <v>12</v>
      </c>
      <c r="C10840">
        <v>88.086982727050795</v>
      </c>
      <c r="D10840">
        <v>3263988286</v>
      </c>
      <c r="E10840">
        <v>0.16956210621600001</v>
      </c>
      <c r="F10840">
        <v>4781.9198433705396</v>
      </c>
      <c r="G10840">
        <v>0</v>
      </c>
    </row>
    <row r="10841" spans="1:7">
      <c r="A10841" s="1">
        <v>44436</v>
      </c>
      <c r="B10841" t="s">
        <v>12</v>
      </c>
      <c r="C10841">
        <v>96.703170776367202</v>
      </c>
      <c r="D10841">
        <v>2580080503</v>
      </c>
      <c r="E10841">
        <v>9.7814544017415198E-2</v>
      </c>
      <c r="F10841">
        <v>5249.6611523776601</v>
      </c>
      <c r="G10841">
        <v>0</v>
      </c>
    </row>
    <row r="10842" spans="1:7">
      <c r="A10842" s="1">
        <v>44437</v>
      </c>
      <c r="B10842" t="s">
        <v>12</v>
      </c>
      <c r="C10842">
        <v>94.469673156738295</v>
      </c>
      <c r="D10842">
        <v>1830344091</v>
      </c>
      <c r="E10842">
        <v>-2.30964259154854E-2</v>
      </c>
      <c r="F10842">
        <v>5128.41274249037</v>
      </c>
      <c r="G10842">
        <v>-2.30964259154854E-2</v>
      </c>
    </row>
    <row r="10843" spans="1:7">
      <c r="A10843" s="1">
        <v>44438</v>
      </c>
      <c r="B10843" t="s">
        <v>12</v>
      </c>
      <c r="C10843">
        <v>110.544807434082</v>
      </c>
      <c r="D10843">
        <v>5274104165</v>
      </c>
      <c r="E10843">
        <v>0.17016184919654401</v>
      </c>
      <c r="F10843">
        <v>6001.0729381956498</v>
      </c>
      <c r="G10843">
        <v>0</v>
      </c>
    </row>
    <row r="10844" spans="1:7">
      <c r="A10844" s="1">
        <v>44439</v>
      </c>
      <c r="B10844" t="s">
        <v>12</v>
      </c>
      <c r="C10844">
        <v>108.483772277832</v>
      </c>
      <c r="D10844">
        <v>7590894022</v>
      </c>
      <c r="E10844">
        <v>-1.8644341639285002E-2</v>
      </c>
      <c r="F10844">
        <v>5889.18688413366</v>
      </c>
      <c r="G10844">
        <v>-1.8644341639285002E-2</v>
      </c>
    </row>
    <row r="10845" spans="1:7">
      <c r="A10845" s="1">
        <v>44440</v>
      </c>
      <c r="B10845" t="s">
        <v>12</v>
      </c>
      <c r="C10845">
        <v>111.033004760742</v>
      </c>
      <c r="D10845">
        <v>3974443896</v>
      </c>
      <c r="E10845">
        <v>2.34987448296087E-2</v>
      </c>
      <c r="F10845">
        <v>6027.5753839777999</v>
      </c>
      <c r="G10845">
        <v>0</v>
      </c>
    </row>
    <row r="10846" spans="1:7">
      <c r="A10846" s="1">
        <v>44441</v>
      </c>
      <c r="B10846" t="s">
        <v>12</v>
      </c>
      <c r="C10846">
        <v>128.10238647460901</v>
      </c>
      <c r="D10846">
        <v>5074399603</v>
      </c>
      <c r="E10846">
        <v>0.15373250278733699</v>
      </c>
      <c r="F10846">
        <v>6954.2096334960497</v>
      </c>
      <c r="G10846">
        <v>0</v>
      </c>
    </row>
    <row r="10847" spans="1:7">
      <c r="A10847" s="1">
        <v>44442</v>
      </c>
      <c r="B10847" t="s">
        <v>12</v>
      </c>
      <c r="C10847">
        <v>146.58305358886699</v>
      </c>
      <c r="D10847">
        <v>7526373837</v>
      </c>
      <c r="E10847">
        <v>0.14426481522200801</v>
      </c>
      <c r="F10847">
        <v>7957.45740128747</v>
      </c>
      <c r="G10847">
        <v>0</v>
      </c>
    </row>
    <row r="10848" spans="1:7">
      <c r="A10848" s="1">
        <v>44443</v>
      </c>
      <c r="B10848" t="s">
        <v>12</v>
      </c>
      <c r="C10848">
        <v>139.11306762695301</v>
      </c>
      <c r="D10848">
        <v>3970422964</v>
      </c>
      <c r="E10848">
        <v>-5.0960774653158201E-2</v>
      </c>
      <c r="F10848">
        <v>7551.9392078483497</v>
      </c>
      <c r="G10848">
        <v>-5.0960774653158201E-2</v>
      </c>
    </row>
    <row r="10849" spans="1:7">
      <c r="A10849" s="1">
        <v>44444</v>
      </c>
      <c r="B10849" t="s">
        <v>12</v>
      </c>
      <c r="C10849">
        <v>142.070877075195</v>
      </c>
      <c r="D10849">
        <v>2996918105</v>
      </c>
      <c r="E10849">
        <v>2.1261909457520399E-2</v>
      </c>
      <c r="F10849">
        <v>7712.50785551432</v>
      </c>
      <c r="G10849">
        <v>-3.07823885721983E-2</v>
      </c>
    </row>
    <row r="10850" spans="1:7">
      <c r="A10850" s="1">
        <v>44445</v>
      </c>
      <c r="B10850" t="s">
        <v>12</v>
      </c>
      <c r="C10850">
        <v>164.38092041015599</v>
      </c>
      <c r="D10850">
        <v>5774090688</v>
      </c>
      <c r="E10850">
        <v>0.15703459987195401</v>
      </c>
      <c r="F10850">
        <v>8923.6384406143206</v>
      </c>
      <c r="G10850">
        <v>0</v>
      </c>
    </row>
    <row r="10851" spans="1:7">
      <c r="A10851" s="1">
        <v>44446</v>
      </c>
      <c r="B10851" t="s">
        <v>12</v>
      </c>
      <c r="C10851">
        <v>173.14892578125</v>
      </c>
      <c r="D10851">
        <v>17068643416</v>
      </c>
      <c r="E10851">
        <v>5.3339556374402797E-2</v>
      </c>
      <c r="F10851">
        <v>9399.6213562822504</v>
      </c>
      <c r="G10851">
        <v>0</v>
      </c>
    </row>
    <row r="10852" spans="1:7">
      <c r="A10852" s="1">
        <v>44447</v>
      </c>
      <c r="B10852" t="s">
        <v>12</v>
      </c>
      <c r="C10852">
        <v>191.04139709472699</v>
      </c>
      <c r="D10852">
        <v>13187213606</v>
      </c>
      <c r="E10852">
        <v>0.103335733864623</v>
      </c>
      <c r="F10852">
        <v>10370.938127183301</v>
      </c>
      <c r="G10852">
        <v>0</v>
      </c>
    </row>
    <row r="10853" spans="1:7">
      <c r="A10853" s="1">
        <v>44448</v>
      </c>
      <c r="B10853" t="s">
        <v>12</v>
      </c>
      <c r="C10853">
        <v>188.19580078125</v>
      </c>
      <c r="D10853">
        <v>12676272744</v>
      </c>
      <c r="E10853">
        <v>-1.4895181655657499E-2</v>
      </c>
      <c r="F10853">
        <v>10216.461119839299</v>
      </c>
      <c r="G10853">
        <v>-1.4895181655657499E-2</v>
      </c>
    </row>
    <row r="10854" spans="1:7">
      <c r="A10854" s="1">
        <v>44449</v>
      </c>
      <c r="B10854" t="s">
        <v>12</v>
      </c>
      <c r="C10854">
        <v>179.865234375</v>
      </c>
      <c r="D10854">
        <v>7087524572</v>
      </c>
      <c r="E10854">
        <v>-4.4265421288188299E-2</v>
      </c>
      <c r="F10854">
        <v>9764.2251642951996</v>
      </c>
      <c r="G10854">
        <v>-5.85012614526942E-2</v>
      </c>
    </row>
    <row r="10855" spans="1:7">
      <c r="A10855" s="1">
        <v>44450</v>
      </c>
      <c r="B10855" t="s">
        <v>12</v>
      </c>
      <c r="C10855">
        <v>178.86787414550801</v>
      </c>
      <c r="D10855">
        <v>5367389010</v>
      </c>
      <c r="E10855">
        <v>-5.5450417250328997E-3</v>
      </c>
      <c r="F10855">
        <v>9710.0821283465593</v>
      </c>
      <c r="G10855">
        <v>-6.3721911242004797E-2</v>
      </c>
    </row>
    <row r="10856" spans="1:7">
      <c r="A10856" s="1">
        <v>44451</v>
      </c>
      <c r="B10856" t="s">
        <v>12</v>
      </c>
      <c r="C10856">
        <v>174.53762817382801</v>
      </c>
      <c r="D10856">
        <v>3012633094</v>
      </c>
      <c r="E10856">
        <v>-2.4209187884444001E-2</v>
      </c>
      <c r="F10856">
        <v>9475.0089257280397</v>
      </c>
      <c r="G10856">
        <v>-8.6388443404835202E-2</v>
      </c>
    </row>
    <row r="10857" spans="1:7">
      <c r="A10857" s="1">
        <v>44452</v>
      </c>
      <c r="B10857" t="s">
        <v>12</v>
      </c>
      <c r="C10857">
        <v>169.26954650878901</v>
      </c>
      <c r="D10857">
        <v>6437530449</v>
      </c>
      <c r="E10857">
        <v>-3.0183071238898601E-2</v>
      </c>
      <c r="F10857">
        <v>9189.0240563335901</v>
      </c>
      <c r="G10857">
        <v>-0.113964046102228</v>
      </c>
    </row>
    <row r="10858" spans="1:7">
      <c r="A10858" s="1">
        <v>44453</v>
      </c>
      <c r="B10858" t="s">
        <v>12</v>
      </c>
      <c r="C10858">
        <v>158.09481811523401</v>
      </c>
      <c r="D10858">
        <v>5799758794</v>
      </c>
      <c r="E10858">
        <v>-6.6017358845907106E-2</v>
      </c>
      <c r="F10858">
        <v>8582.3889577629398</v>
      </c>
      <c r="G10858">
        <v>-0.17245779962107299</v>
      </c>
    </row>
    <row r="10859" spans="1:7">
      <c r="A10859" s="1">
        <v>44454</v>
      </c>
      <c r="B10859" t="s">
        <v>12</v>
      </c>
      <c r="C10859">
        <v>159.11738586425801</v>
      </c>
      <c r="D10859">
        <v>3908939772</v>
      </c>
      <c r="E10859">
        <v>6.4680661973253199E-3</v>
      </c>
      <c r="F10859">
        <v>8637.9004176729504</v>
      </c>
      <c r="G10859">
        <v>-0.16710520188794201</v>
      </c>
    </row>
    <row r="10860" spans="1:7">
      <c r="A10860" s="1">
        <v>44455</v>
      </c>
      <c r="B10860" t="s">
        <v>12</v>
      </c>
      <c r="C10860">
        <v>152.47406005859401</v>
      </c>
      <c r="D10860">
        <v>3215168472</v>
      </c>
      <c r="E10860">
        <v>-4.1751099476530197E-2</v>
      </c>
      <c r="F10860">
        <v>8277.2585780663194</v>
      </c>
      <c r="G10860">
        <v>-0.20187947545740301</v>
      </c>
    </row>
    <row r="10861" spans="1:7">
      <c r="A10861" s="1">
        <v>44456</v>
      </c>
      <c r="B10861" t="s">
        <v>12</v>
      </c>
      <c r="C10861">
        <v>147.59306335449199</v>
      </c>
      <c r="D10861">
        <v>4675731485</v>
      </c>
      <c r="E10861">
        <v>-3.2011980937779599E-2</v>
      </c>
      <c r="F10861">
        <v>8012.2871342481903</v>
      </c>
      <c r="G10861">
        <v>-0.227428894475111</v>
      </c>
    </row>
    <row r="10862" spans="1:7">
      <c r="A10862" s="1">
        <v>44457</v>
      </c>
      <c r="B10862" t="s">
        <v>12</v>
      </c>
      <c r="C10862">
        <v>169.18421936035199</v>
      </c>
      <c r="D10862">
        <v>5415012910</v>
      </c>
      <c r="E10862">
        <v>0.14628841976130899</v>
      </c>
      <c r="F10862">
        <v>9184.3919577912202</v>
      </c>
      <c r="G10862">
        <v>-0.114410688294628</v>
      </c>
    </row>
    <row r="10863" spans="1:7">
      <c r="A10863" s="1">
        <v>44458</v>
      </c>
      <c r="B10863" t="s">
        <v>12</v>
      </c>
      <c r="C10863">
        <v>152.51669311523401</v>
      </c>
      <c r="D10863">
        <v>3350530308</v>
      </c>
      <c r="E10863">
        <v>-9.8517026636015095E-2</v>
      </c>
      <c r="F10863">
        <v>8279.5729706499005</v>
      </c>
      <c r="G10863">
        <v>-0.20165631410447599</v>
      </c>
    </row>
    <row r="10864" spans="1:7">
      <c r="A10864" s="1">
        <v>44459</v>
      </c>
      <c r="B10864" t="s">
        <v>12</v>
      </c>
      <c r="C10864">
        <v>132.13446044921901</v>
      </c>
      <c r="D10864">
        <v>5623667250</v>
      </c>
      <c r="E10864">
        <v>-0.133639356123567</v>
      </c>
      <c r="F10864">
        <v>7173.0961698741603</v>
      </c>
      <c r="G10864">
        <v>-0.30834645025287</v>
      </c>
    </row>
    <row r="10865" spans="1:7">
      <c r="A10865" s="1">
        <v>44460</v>
      </c>
      <c r="B10865" t="s">
        <v>12</v>
      </c>
      <c r="C10865">
        <v>123.950393676758</v>
      </c>
      <c r="D10865">
        <v>5243953819</v>
      </c>
      <c r="E10865">
        <v>-6.1937413939085098E-2</v>
      </c>
      <c r="F10865">
        <v>6728.8131431758002</v>
      </c>
      <c r="G10865">
        <v>-0.35118568246599502</v>
      </c>
    </row>
    <row r="10866" spans="1:7">
      <c r="A10866" s="1">
        <v>44461</v>
      </c>
      <c r="B10866" t="s">
        <v>12</v>
      </c>
      <c r="C10866">
        <v>147.92425537109401</v>
      </c>
      <c r="D10866">
        <v>4952222859</v>
      </c>
      <c r="E10866">
        <v>0.19341497016020601</v>
      </c>
      <c r="F10866">
        <v>8030.2663364767504</v>
      </c>
      <c r="G10866">
        <v>-0.22569528060064101</v>
      </c>
    </row>
    <row r="10867" spans="1:7">
      <c r="A10867" s="1">
        <v>44462</v>
      </c>
      <c r="B10867" t="s">
        <v>12</v>
      </c>
      <c r="C10867">
        <v>149.75357055664099</v>
      </c>
      <c r="D10867">
        <v>3389212044</v>
      </c>
      <c r="E10867">
        <v>1.23665668010815E-2</v>
      </c>
      <c r="F10867">
        <v>8129.5731615572604</v>
      </c>
      <c r="G10867">
        <v>-0.21611978956379599</v>
      </c>
    </row>
    <row r="10868" spans="1:7">
      <c r="A10868" s="1">
        <v>44463</v>
      </c>
      <c r="B10868" t="s">
        <v>12</v>
      </c>
      <c r="C10868">
        <v>139.39564514160199</v>
      </c>
      <c r="D10868">
        <v>3852350632</v>
      </c>
      <c r="E10868">
        <v>-6.9166467126881806E-2</v>
      </c>
      <c r="F10868">
        <v>7567.2793067228304</v>
      </c>
      <c r="G10868">
        <v>-0.27033801437034499</v>
      </c>
    </row>
    <row r="10869" spans="1:7">
      <c r="A10869" s="1">
        <v>44464</v>
      </c>
      <c r="B10869" t="s">
        <v>12</v>
      </c>
      <c r="C10869">
        <v>136.17892456054699</v>
      </c>
      <c r="D10869">
        <v>2037106949</v>
      </c>
      <c r="E10869">
        <v>-2.3076191352944E-2</v>
      </c>
      <c r="F10869">
        <v>7392.6553214197202</v>
      </c>
      <c r="G10869">
        <v>-0.287175833973704</v>
      </c>
    </row>
    <row r="10870" spans="1:7">
      <c r="A10870" s="1">
        <v>44465</v>
      </c>
      <c r="B10870" t="s">
        <v>12</v>
      </c>
      <c r="C10870">
        <v>135.69937133789099</v>
      </c>
      <c r="D10870">
        <v>2674182809</v>
      </c>
      <c r="E10870">
        <v>-3.52149368342991E-3</v>
      </c>
      <c r="F10870">
        <v>7366.6221324015696</v>
      </c>
      <c r="G10870">
        <v>-0.28968603977176199</v>
      </c>
    </row>
    <row r="10871" spans="1:7">
      <c r="A10871" s="1">
        <v>44466</v>
      </c>
      <c r="B10871" t="s">
        <v>12</v>
      </c>
      <c r="C10871">
        <v>136.72842407226599</v>
      </c>
      <c r="D10871">
        <v>2867246888</v>
      </c>
      <c r="E10871">
        <v>7.5833272050513899E-3</v>
      </c>
      <c r="F10871">
        <v>7422.4856384275399</v>
      </c>
      <c r="G10871">
        <v>-0.28429949659303499</v>
      </c>
    </row>
    <row r="10872" spans="1:7">
      <c r="A10872" s="1">
        <v>44467</v>
      </c>
      <c r="B10872" t="s">
        <v>12</v>
      </c>
      <c r="C10872">
        <v>131.53721618652301</v>
      </c>
      <c r="D10872">
        <v>2422542861</v>
      </c>
      <c r="E10872">
        <v>-3.7967291153728697E-2</v>
      </c>
      <c r="F10872">
        <v>7140.6739651089902</v>
      </c>
      <c r="G10872">
        <v>-0.31147270598475801</v>
      </c>
    </row>
    <row r="10873" spans="1:7">
      <c r="A10873" s="1">
        <v>44468</v>
      </c>
      <c r="B10873" t="s">
        <v>12</v>
      </c>
      <c r="C10873">
        <v>135.35145568847699</v>
      </c>
      <c r="D10873">
        <v>2428105040</v>
      </c>
      <c r="E10873">
        <v>2.8997416948101099E-2</v>
      </c>
      <c r="F10873">
        <v>7347.7350653657104</v>
      </c>
      <c r="G10873">
        <v>-0.29150719296005001</v>
      </c>
    </row>
    <row r="10874" spans="1:7">
      <c r="A10874" s="1">
        <v>44469</v>
      </c>
      <c r="B10874" t="s">
        <v>12</v>
      </c>
      <c r="C10874">
        <v>141.06904602050801</v>
      </c>
      <c r="D10874">
        <v>2244376110</v>
      </c>
      <c r="E10874">
        <v>4.2242547765358303E-2</v>
      </c>
      <c r="F10874">
        <v>7658.1221148316199</v>
      </c>
      <c r="G10874">
        <v>-0.26157865171725198</v>
      </c>
    </row>
    <row r="10875" spans="1:7">
      <c r="A10875" s="1">
        <v>44470</v>
      </c>
      <c r="B10875" t="s">
        <v>12</v>
      </c>
      <c r="C10875">
        <v>161.682373046875</v>
      </c>
      <c r="D10875">
        <v>4387488320</v>
      </c>
      <c r="E10875">
        <v>0.14612225437017901</v>
      </c>
      <c r="F10875">
        <v>8777.1441824929407</v>
      </c>
      <c r="G10875">
        <v>-0.15367885963111</v>
      </c>
    </row>
    <row r="10876" spans="1:7">
      <c r="A10876" s="1">
        <v>44471</v>
      </c>
      <c r="B10876" t="s">
        <v>12</v>
      </c>
      <c r="C10876">
        <v>169.093017578125</v>
      </c>
      <c r="D10876">
        <v>3471658582</v>
      </c>
      <c r="E10876">
        <v>4.5834585376239398E-2</v>
      </c>
      <c r="F10876">
        <v>9179.4409468849808</v>
      </c>
      <c r="G10876">
        <v>-0.11488808106715501</v>
      </c>
    </row>
    <row r="10877" spans="1:7">
      <c r="A10877" s="1">
        <v>44472</v>
      </c>
      <c r="B10877" t="s">
        <v>12</v>
      </c>
      <c r="C10877">
        <v>172.58915710449199</v>
      </c>
      <c r="D10877">
        <v>3149579954</v>
      </c>
      <c r="E10877">
        <v>2.0675836154806899E-2</v>
      </c>
      <c r="F10877">
        <v>9369.2335638954992</v>
      </c>
      <c r="G10877">
        <v>-9.6587652052633199E-2</v>
      </c>
    </row>
    <row r="10878" spans="1:7">
      <c r="A10878" s="1">
        <v>44473</v>
      </c>
      <c r="B10878" t="s">
        <v>12</v>
      </c>
      <c r="C10878">
        <v>166.73191833496099</v>
      </c>
      <c r="D10878">
        <v>3109040100</v>
      </c>
      <c r="E10878">
        <v>-3.3937466685610297E-2</v>
      </c>
      <c r="F10878">
        <v>9051.2655119510891</v>
      </c>
      <c r="G10878">
        <v>-0.12724717851446599</v>
      </c>
    </row>
    <row r="10879" spans="1:7">
      <c r="A10879" s="1">
        <v>44474</v>
      </c>
      <c r="B10879" t="s">
        <v>12</v>
      </c>
      <c r="C10879">
        <v>164.11582946777301</v>
      </c>
      <c r="D10879">
        <v>2541087419</v>
      </c>
      <c r="E10879">
        <v>-1.5690390258281801E-2</v>
      </c>
      <c r="F10879">
        <v>8909.2476237372503</v>
      </c>
      <c r="G10879">
        <v>-0.14094101088259001</v>
      </c>
    </row>
    <row r="10880" spans="1:7">
      <c r="A10880" s="1">
        <v>44475</v>
      </c>
      <c r="B10880" t="s">
        <v>12</v>
      </c>
      <c r="C10880">
        <v>154.10774230957</v>
      </c>
      <c r="D10880">
        <v>3259712887</v>
      </c>
      <c r="E10880">
        <v>-6.0981851602367E-2</v>
      </c>
      <c r="F10880">
        <v>8365.9452072577697</v>
      </c>
      <c r="G10880">
        <v>-0.19332801867462801</v>
      </c>
    </row>
    <row r="10881" spans="1:7">
      <c r="A10881" s="1">
        <v>44476</v>
      </c>
      <c r="B10881" t="s">
        <v>12</v>
      </c>
      <c r="C10881">
        <v>154.28118896484401</v>
      </c>
      <c r="D10881">
        <v>2579187256</v>
      </c>
      <c r="E10881">
        <v>1.1254895612253801E-3</v>
      </c>
      <c r="F10881">
        <v>8375.3609912583197</v>
      </c>
      <c r="G10881">
        <v>-0.19242011778031301</v>
      </c>
    </row>
    <row r="10882" spans="1:7">
      <c r="A10882" s="1">
        <v>44477</v>
      </c>
      <c r="B10882" t="s">
        <v>12</v>
      </c>
      <c r="C10882">
        <v>158.94920349121099</v>
      </c>
      <c r="D10882">
        <v>2781848650</v>
      </c>
      <c r="E10882">
        <v>3.02565371558738E-2</v>
      </c>
      <c r="F10882">
        <v>8628.7704122841806</v>
      </c>
      <c r="G10882">
        <v>-0.167985547067597</v>
      </c>
    </row>
    <row r="10883" spans="1:7">
      <c r="A10883" s="1">
        <v>44478</v>
      </c>
      <c r="B10883" t="s">
        <v>12</v>
      </c>
      <c r="C10883">
        <v>156.82583618164099</v>
      </c>
      <c r="D10883">
        <v>1522023824</v>
      </c>
      <c r="E10883">
        <v>-1.33587791755605E-2</v>
      </c>
      <c r="F10883">
        <v>8513.50057378987</v>
      </c>
      <c r="G10883">
        <v>-0.17910024441519501</v>
      </c>
    </row>
    <row r="10884" spans="1:7">
      <c r="A10884" s="1">
        <v>44479</v>
      </c>
      <c r="B10884" t="s">
        <v>12</v>
      </c>
      <c r="C10884">
        <v>148.04870605468801</v>
      </c>
      <c r="D10884">
        <v>1556965341</v>
      </c>
      <c r="E10884">
        <v>-5.5967373365618002E-2</v>
      </c>
      <c r="F10884">
        <v>8037.0223085281696</v>
      </c>
      <c r="G10884">
        <v>-0.22504384753175499</v>
      </c>
    </row>
    <row r="10885" spans="1:7">
      <c r="A10885" s="1">
        <v>44480</v>
      </c>
      <c r="B10885" t="s">
        <v>12</v>
      </c>
      <c r="C10885">
        <v>144.85813903808599</v>
      </c>
      <c r="D10885">
        <v>1851795187</v>
      </c>
      <c r="E10885">
        <v>-2.15507929898624E-2</v>
      </c>
      <c r="F10885">
        <v>7863.8181045021702</v>
      </c>
      <c r="G10885">
        <v>-0.24174476714981799</v>
      </c>
    </row>
    <row r="10886" spans="1:7">
      <c r="A10886" s="1">
        <v>44481</v>
      </c>
      <c r="B10886" t="s">
        <v>12</v>
      </c>
      <c r="C10886">
        <v>152.73712158203099</v>
      </c>
      <c r="D10886">
        <v>2853992440</v>
      </c>
      <c r="E10886">
        <v>5.43910241859022E-2</v>
      </c>
      <c r="F10886">
        <v>8291.5392252176807</v>
      </c>
      <c r="G10886">
        <v>-0.200502488440777</v>
      </c>
    </row>
    <row r="10887" spans="1:7">
      <c r="A10887" s="1">
        <v>44482</v>
      </c>
      <c r="B10887" t="s">
        <v>12</v>
      </c>
      <c r="C10887">
        <v>148.17604064941401</v>
      </c>
      <c r="D10887">
        <v>2105226551</v>
      </c>
      <c r="E10887">
        <v>-2.9862294675807002E-2</v>
      </c>
      <c r="F10887">
        <v>8043.9348375582204</v>
      </c>
      <c r="G10887">
        <v>-0.224377318723533</v>
      </c>
    </row>
    <row r="10888" spans="1:7">
      <c r="A10888" s="1">
        <v>44483</v>
      </c>
      <c r="B10888" t="s">
        <v>12</v>
      </c>
      <c r="C10888">
        <v>149.75680541992199</v>
      </c>
      <c r="D10888">
        <v>1948101208</v>
      </c>
      <c r="E10888">
        <v>1.0668153660873699E-2</v>
      </c>
      <c r="F10888">
        <v>8129.7487704433497</v>
      </c>
      <c r="G10888">
        <v>-0.21610285677681701</v>
      </c>
    </row>
    <row r="10889" spans="1:7">
      <c r="A10889" s="1">
        <v>44484</v>
      </c>
      <c r="B10889" t="s">
        <v>12</v>
      </c>
      <c r="C10889">
        <v>162.59620666503901</v>
      </c>
      <c r="D10889">
        <v>3970589003</v>
      </c>
      <c r="E10889">
        <v>8.5735010232858497E-2</v>
      </c>
      <c r="F10889">
        <v>8826.7528644678805</v>
      </c>
      <c r="G10889">
        <v>-0.14889542718106899</v>
      </c>
    </row>
    <row r="10890" spans="1:7">
      <c r="A10890" s="1">
        <v>44485</v>
      </c>
      <c r="B10890" t="s">
        <v>12</v>
      </c>
      <c r="C10890">
        <v>157.538818359375</v>
      </c>
      <c r="D10890">
        <v>1531502795</v>
      </c>
      <c r="E10890">
        <v>-3.1103974744519501E-2</v>
      </c>
      <c r="F10890">
        <v>8552.2057662953503</v>
      </c>
      <c r="G10890">
        <v>-0.17536816231897401</v>
      </c>
    </row>
    <row r="10891" spans="1:7">
      <c r="A10891" s="1">
        <v>44486</v>
      </c>
      <c r="B10891" t="s">
        <v>12</v>
      </c>
      <c r="C10891">
        <v>159.74380493164099</v>
      </c>
      <c r="D10891">
        <v>2168838138</v>
      </c>
      <c r="E10891">
        <v>1.3996465094943299E-2</v>
      </c>
      <c r="F10891">
        <v>8671.9064157880803</v>
      </c>
      <c r="G10891">
        <v>-0.16382623158669199</v>
      </c>
    </row>
    <row r="10892" spans="1:7">
      <c r="A10892" s="1">
        <v>44487</v>
      </c>
      <c r="B10892" t="s">
        <v>12</v>
      </c>
      <c r="C10892">
        <v>157.23127746582</v>
      </c>
      <c r="D10892">
        <v>1698878759</v>
      </c>
      <c r="E10892">
        <v>-1.5728481407435501E-2</v>
      </c>
      <c r="F10892">
        <v>8535.5104969603308</v>
      </c>
      <c r="G10892">
        <v>-0.17697797515656599</v>
      </c>
    </row>
    <row r="10893" spans="1:7">
      <c r="A10893" s="1">
        <v>44488</v>
      </c>
      <c r="B10893" t="s">
        <v>12</v>
      </c>
      <c r="C10893">
        <v>156.01702880859401</v>
      </c>
      <c r="D10893">
        <v>1400902548</v>
      </c>
      <c r="E10893">
        <v>-7.7226915458377104E-3</v>
      </c>
      <c r="F10893">
        <v>8469.5933822060506</v>
      </c>
      <c r="G10893">
        <v>-0.18333392038986299</v>
      </c>
    </row>
    <row r="10894" spans="1:7">
      <c r="A10894" s="1">
        <v>44489</v>
      </c>
      <c r="B10894" t="s">
        <v>12</v>
      </c>
      <c r="C10894">
        <v>175.94686889648401</v>
      </c>
      <c r="D10894">
        <v>3315306825</v>
      </c>
      <c r="E10894">
        <v>0.12774144104706101</v>
      </c>
      <c r="F10894">
        <v>9551.5114459316992</v>
      </c>
      <c r="G10894">
        <v>-7.9011818526210198E-2</v>
      </c>
    </row>
    <row r="10895" spans="1:7">
      <c r="A10895" s="1">
        <v>44490</v>
      </c>
      <c r="B10895" t="s">
        <v>12</v>
      </c>
      <c r="C10895">
        <v>190.318435668945</v>
      </c>
      <c r="D10895">
        <v>6865815461</v>
      </c>
      <c r="E10895">
        <v>8.1681287439768102E-2</v>
      </c>
      <c r="F10895">
        <v>10331.6911978311</v>
      </c>
      <c r="G10895">
        <v>-3.7843181466201701E-3</v>
      </c>
    </row>
    <row r="10896" spans="1:7">
      <c r="A10896" s="1">
        <v>44491</v>
      </c>
      <c r="B10896" t="s">
        <v>12</v>
      </c>
      <c r="C10896">
        <v>196.43153381347699</v>
      </c>
      <c r="D10896">
        <v>7486821306</v>
      </c>
      <c r="E10896">
        <v>3.2120367756515403E-2</v>
      </c>
      <c r="F10896">
        <v>10663.548918652201</v>
      </c>
      <c r="G10896">
        <v>0</v>
      </c>
    </row>
    <row r="10897" spans="1:7">
      <c r="A10897" s="1">
        <v>44492</v>
      </c>
      <c r="B10897" t="s">
        <v>12</v>
      </c>
      <c r="C10897">
        <v>197.703857421875</v>
      </c>
      <c r="D10897">
        <v>3253670286</v>
      </c>
      <c r="E10897">
        <v>6.4771861406254204E-3</v>
      </c>
      <c r="F10897">
        <v>10732.618709917901</v>
      </c>
      <c r="G10897">
        <v>0</v>
      </c>
    </row>
    <row r="10898" spans="1:7">
      <c r="A10898" s="1">
        <v>44493</v>
      </c>
      <c r="B10898" t="s">
        <v>12</v>
      </c>
      <c r="C10898">
        <v>202.36198425293</v>
      </c>
      <c r="D10898">
        <v>3413057378</v>
      </c>
      <c r="E10898">
        <v>2.3561132755820901E-2</v>
      </c>
      <c r="F10898">
        <v>10985.4913641599</v>
      </c>
      <c r="G10898">
        <v>0</v>
      </c>
    </row>
    <row r="10899" spans="1:7">
      <c r="A10899" s="1">
        <v>44494</v>
      </c>
      <c r="B10899" t="s">
        <v>12</v>
      </c>
      <c r="C10899">
        <v>210.10429382324199</v>
      </c>
      <c r="D10899">
        <v>4837376169</v>
      </c>
      <c r="E10899">
        <v>3.8259703762518298E-2</v>
      </c>
      <c r="F10899">
        <v>11405.793009438399</v>
      </c>
      <c r="G10899">
        <v>0</v>
      </c>
    </row>
    <row r="10900" spans="1:7">
      <c r="A10900" s="1">
        <v>44495</v>
      </c>
      <c r="B10900" t="s">
        <v>12</v>
      </c>
      <c r="C10900">
        <v>199.80725097656301</v>
      </c>
      <c r="D10900">
        <v>3194205752</v>
      </c>
      <c r="E10900">
        <v>-4.9009197571861403E-2</v>
      </c>
      <c r="F10900">
        <v>10846.804246375101</v>
      </c>
      <c r="G10900">
        <v>-4.9009197571861403E-2</v>
      </c>
    </row>
    <row r="10901" spans="1:7">
      <c r="A10901" s="1">
        <v>44496</v>
      </c>
      <c r="B10901" t="s">
        <v>12</v>
      </c>
      <c r="C10901">
        <v>183.77459716796901</v>
      </c>
      <c r="D10901">
        <v>4552692842</v>
      </c>
      <c r="E10901">
        <v>-8.0240600529929706E-2</v>
      </c>
      <c r="F10901">
        <v>9976.4501598153493</v>
      </c>
      <c r="G10901">
        <v>-0.12531727065713499</v>
      </c>
    </row>
    <row r="10902" spans="1:7">
      <c r="A10902" s="1">
        <v>44497</v>
      </c>
      <c r="B10902" t="s">
        <v>12</v>
      </c>
      <c r="C10902">
        <v>194.86398315429699</v>
      </c>
      <c r="D10902">
        <v>3463958628</v>
      </c>
      <c r="E10902">
        <v>6.0342322373273999E-2</v>
      </c>
      <c r="F10902">
        <v>10578.4523314998</v>
      </c>
      <c r="G10902">
        <v>-7.2536883428792595E-2</v>
      </c>
    </row>
    <row r="10903" spans="1:7">
      <c r="A10903" s="1">
        <v>44498</v>
      </c>
      <c r="B10903" t="s">
        <v>12</v>
      </c>
      <c r="C10903">
        <v>200.18275451660199</v>
      </c>
      <c r="D10903">
        <v>2468703579</v>
      </c>
      <c r="E10903">
        <v>2.7294789299740399E-2</v>
      </c>
      <c r="F10903">
        <v>10867.1889590055</v>
      </c>
      <c r="G10903">
        <v>-4.7221973078700998E-2</v>
      </c>
    </row>
    <row r="10904" spans="1:7">
      <c r="A10904" s="1">
        <v>44499</v>
      </c>
      <c r="B10904" t="s">
        <v>12</v>
      </c>
      <c r="C10904">
        <v>195.41606140136699</v>
      </c>
      <c r="D10904">
        <v>1732207667</v>
      </c>
      <c r="E10904">
        <v>-2.38117070910774E-2</v>
      </c>
      <c r="F10904">
        <v>10608.4226386102</v>
      </c>
      <c r="G10904">
        <v>-6.9909244378565605E-2</v>
      </c>
    </row>
    <row r="10905" spans="1:7">
      <c r="A10905" s="1">
        <v>44500</v>
      </c>
      <c r="B10905" t="s">
        <v>12</v>
      </c>
      <c r="C10905">
        <v>202.42102050781301</v>
      </c>
      <c r="D10905">
        <v>2577364486</v>
      </c>
      <c r="E10905">
        <v>3.5846383640174603E-2</v>
      </c>
      <c r="F10905">
        <v>10988.696226331</v>
      </c>
      <c r="G10905">
        <v>-3.6568854332379899E-2</v>
      </c>
    </row>
    <row r="10906" spans="1:7">
      <c r="A10906" s="1">
        <v>44501</v>
      </c>
      <c r="B10906" t="s">
        <v>12</v>
      </c>
      <c r="C10906">
        <v>203.54508972168</v>
      </c>
      <c r="D10906">
        <v>3157612663</v>
      </c>
      <c r="E10906">
        <v>5.5531249227340797E-3</v>
      </c>
      <c r="F10906">
        <v>11049.7178292138</v>
      </c>
      <c r="G10906">
        <v>-3.1218800826034801E-2</v>
      </c>
    </row>
    <row r="10907" spans="1:7">
      <c r="A10907" s="1">
        <v>44502</v>
      </c>
      <c r="B10907" t="s">
        <v>12</v>
      </c>
      <c r="C10907">
        <v>220.23959350585901</v>
      </c>
      <c r="D10907">
        <v>3020087232</v>
      </c>
      <c r="E10907">
        <v>8.20187006574669E-2</v>
      </c>
      <c r="F10907">
        <v>11956.001328197501</v>
      </c>
      <c r="G10907">
        <v>0</v>
      </c>
    </row>
    <row r="10908" spans="1:7">
      <c r="A10908" s="1">
        <v>44503</v>
      </c>
      <c r="B10908" t="s">
        <v>12</v>
      </c>
      <c r="C10908">
        <v>242.89881896972699</v>
      </c>
      <c r="D10908">
        <v>6024951132</v>
      </c>
      <c r="E10908">
        <v>0.102884431918752</v>
      </c>
      <c r="F10908">
        <v>13186.087732869</v>
      </c>
      <c r="G10908">
        <v>0</v>
      </c>
    </row>
    <row r="10909" spans="1:7">
      <c r="A10909" s="1">
        <v>44504</v>
      </c>
      <c r="B10909" t="s">
        <v>12</v>
      </c>
      <c r="C10909">
        <v>247.387771606445</v>
      </c>
      <c r="D10909">
        <v>4440296290</v>
      </c>
      <c r="E10909">
        <v>1.8480751185860001E-2</v>
      </c>
      <c r="F10909">
        <v>13429.776539375</v>
      </c>
      <c r="G10909">
        <v>0</v>
      </c>
    </row>
    <row r="10910" spans="1:7">
      <c r="A10910" s="1">
        <v>44505</v>
      </c>
      <c r="B10910" t="s">
        <v>12</v>
      </c>
      <c r="C10910">
        <v>236.47433471679699</v>
      </c>
      <c r="D10910">
        <v>2752870913</v>
      </c>
      <c r="E10910">
        <v>-4.4114698227728101E-2</v>
      </c>
      <c r="F10910">
        <v>12837.3260000747</v>
      </c>
      <c r="G10910">
        <v>-4.4114698227728101E-2</v>
      </c>
    </row>
    <row r="10911" spans="1:7">
      <c r="A10911" s="1">
        <v>44506</v>
      </c>
      <c r="B10911" t="s">
        <v>12</v>
      </c>
      <c r="C10911">
        <v>258.934326171875</v>
      </c>
      <c r="D10911">
        <v>3869779683</v>
      </c>
      <c r="E10911">
        <v>9.4978558590623999E-2</v>
      </c>
      <c r="F10911">
        <v>14056.596719719701</v>
      </c>
      <c r="G10911">
        <v>0</v>
      </c>
    </row>
    <row r="10912" spans="1:7">
      <c r="A10912" s="1">
        <v>44507</v>
      </c>
      <c r="B10912" t="s">
        <v>12</v>
      </c>
      <c r="C10912">
        <v>249.823486328125</v>
      </c>
      <c r="D10912">
        <v>2624869522</v>
      </c>
      <c r="E10912">
        <v>-3.5185909795916397E-2</v>
      </c>
      <c r="F10912">
        <v>13562.0025755021</v>
      </c>
      <c r="G10912">
        <v>-3.5185909795916397E-2</v>
      </c>
    </row>
    <row r="10913" spans="1:7">
      <c r="A10913" s="1">
        <v>44508</v>
      </c>
      <c r="B10913" t="s">
        <v>12</v>
      </c>
      <c r="C10913">
        <v>248.46717834472699</v>
      </c>
      <c r="D10913">
        <v>3344410176</v>
      </c>
      <c r="E10913">
        <v>-5.4290651504920202E-3</v>
      </c>
      <c r="F10913">
        <v>13488.3735799485</v>
      </c>
      <c r="G10913">
        <v>-4.0423948349747101E-2</v>
      </c>
    </row>
    <row r="10914" spans="1:7">
      <c r="A10914" s="1">
        <v>44509</v>
      </c>
      <c r="B10914" t="s">
        <v>12</v>
      </c>
      <c r="C10914">
        <v>239.213134765625</v>
      </c>
      <c r="D10914">
        <v>2819309492</v>
      </c>
      <c r="E10914">
        <v>-3.7244531212337402E-2</v>
      </c>
      <c r="F10914">
        <v>12986.0054291465</v>
      </c>
      <c r="G10914">
        <v>-7.6162908556046294E-2</v>
      </c>
    </row>
    <row r="10915" spans="1:7">
      <c r="A10915" s="1">
        <v>44510</v>
      </c>
      <c r="B10915" t="s">
        <v>12</v>
      </c>
      <c r="C10915">
        <v>233.77952575683599</v>
      </c>
      <c r="D10915">
        <v>3873202098</v>
      </c>
      <c r="E10915">
        <v>-2.2714509444110499E-2</v>
      </c>
      <c r="F10915">
        <v>12691.034686184899</v>
      </c>
      <c r="G10915">
        <v>-9.7147414894469694E-2</v>
      </c>
    </row>
    <row r="10916" spans="1:7">
      <c r="A10916" s="1">
        <v>44511</v>
      </c>
      <c r="B10916" t="s">
        <v>12</v>
      </c>
      <c r="C10916">
        <v>234.24075317382801</v>
      </c>
      <c r="D10916">
        <v>2693456862</v>
      </c>
      <c r="E10916">
        <v>1.9729162145358799E-3</v>
      </c>
      <c r="F10916">
        <v>12716.0730342965</v>
      </c>
      <c r="G10916">
        <v>-9.5366162389979206E-2</v>
      </c>
    </row>
    <row r="10917" spans="1:7">
      <c r="A10917" s="1">
        <v>44512</v>
      </c>
      <c r="B10917" t="s">
        <v>12</v>
      </c>
      <c r="C10917">
        <v>228.50209045410199</v>
      </c>
      <c r="D10917">
        <v>3022054714</v>
      </c>
      <c r="E10917">
        <v>-2.44989936292936E-2</v>
      </c>
      <c r="F10917">
        <v>12404.5420420396</v>
      </c>
      <c r="G10917">
        <v>-0.117528781014431</v>
      </c>
    </row>
    <row r="10918" spans="1:7">
      <c r="A10918" s="1">
        <v>44513</v>
      </c>
      <c r="B10918" t="s">
        <v>12</v>
      </c>
      <c r="C10918">
        <v>241.82502746582</v>
      </c>
      <c r="D10918">
        <v>2322796265</v>
      </c>
      <c r="E10918">
        <v>5.8305536659389402E-2</v>
      </c>
      <c r="F10918">
        <v>13127.7955228147</v>
      </c>
      <c r="G10918">
        <v>-6.60758230050114E-2</v>
      </c>
    </row>
    <row r="10919" spans="1:7">
      <c r="A10919" s="1">
        <v>44514</v>
      </c>
      <c r="B10919" t="s">
        <v>12</v>
      </c>
      <c r="C10919">
        <v>238.42552185058599</v>
      </c>
      <c r="D10919">
        <v>1705211600</v>
      </c>
      <c r="E10919">
        <v>-1.4057707967033499E-2</v>
      </c>
      <c r="F10919">
        <v>12943.248807104001</v>
      </c>
      <c r="G10919">
        <v>-7.9204656348559097E-2</v>
      </c>
    </row>
    <row r="10920" spans="1:7">
      <c r="A10920" s="1">
        <v>44515</v>
      </c>
      <c r="B10920" t="s">
        <v>12</v>
      </c>
      <c r="C10920">
        <v>237.55360412597699</v>
      </c>
      <c r="D10920">
        <v>2414551003</v>
      </c>
      <c r="E10920">
        <v>-3.6569815086984199E-3</v>
      </c>
      <c r="F10920">
        <v>12895.915585553999</v>
      </c>
      <c r="G10920">
        <v>-8.2571987893587995E-2</v>
      </c>
    </row>
    <row r="10921" spans="1:7">
      <c r="A10921" s="1">
        <v>44516</v>
      </c>
      <c r="B10921" t="s">
        <v>12</v>
      </c>
      <c r="C10921">
        <v>219.23902893066401</v>
      </c>
      <c r="D10921">
        <v>3557977024</v>
      </c>
      <c r="E10921">
        <v>-7.7096599997700493E-2</v>
      </c>
      <c r="F10921">
        <v>11901.6843400504</v>
      </c>
      <c r="G10921">
        <v>-0.15330256836964201</v>
      </c>
    </row>
    <row r="10922" spans="1:7">
      <c r="A10922" s="1">
        <v>44517</v>
      </c>
      <c r="B10922" t="s">
        <v>12</v>
      </c>
      <c r="C10922">
        <v>218.71524047851599</v>
      </c>
      <c r="D10922">
        <v>2982505239</v>
      </c>
      <c r="E10922">
        <v>-2.3891204714015001E-3</v>
      </c>
      <c r="F10922">
        <v>11873.2497823494</v>
      </c>
      <c r="G10922">
        <v>-0.155325430536633</v>
      </c>
    </row>
    <row r="10923" spans="1:7">
      <c r="A10923" s="1">
        <v>44518</v>
      </c>
      <c r="B10923" t="s">
        <v>12</v>
      </c>
      <c r="C10923">
        <v>195.48741149902301</v>
      </c>
      <c r="D10923">
        <v>3911214658</v>
      </c>
      <c r="E10923">
        <v>-0.106201236496703</v>
      </c>
      <c r="F10923">
        <v>10612.295974229701</v>
      </c>
      <c r="G10923">
        <v>-0.24503091425096299</v>
      </c>
    </row>
    <row r="10924" spans="1:7">
      <c r="A10924" s="1">
        <v>44519</v>
      </c>
      <c r="B10924" t="s">
        <v>12</v>
      </c>
      <c r="C10924">
        <v>215.28001403808599</v>
      </c>
      <c r="D10924">
        <v>3431624914</v>
      </c>
      <c r="E10924">
        <v>0.101247453159721</v>
      </c>
      <c r="F10924">
        <v>11686.7639137976</v>
      </c>
      <c r="G10924">
        <v>-0.16859221710455</v>
      </c>
    </row>
    <row r="10925" spans="1:7">
      <c r="A10925" s="1">
        <v>44520</v>
      </c>
      <c r="B10925" t="s">
        <v>12</v>
      </c>
      <c r="C10925">
        <v>218.01527404785199</v>
      </c>
      <c r="D10925">
        <v>2003638941</v>
      </c>
      <c r="E10925">
        <v>1.27055919333121E-2</v>
      </c>
      <c r="F10925">
        <v>11835.251167107301</v>
      </c>
      <c r="G10925">
        <v>-0.1580286890849</v>
      </c>
    </row>
    <row r="10926" spans="1:7">
      <c r="A10926" s="1">
        <v>44521</v>
      </c>
      <c r="B10926" t="s">
        <v>12</v>
      </c>
      <c r="C10926">
        <v>231.28262329101599</v>
      </c>
      <c r="D10926">
        <v>2636480460</v>
      </c>
      <c r="E10926">
        <v>6.0855136416965203E-2</v>
      </c>
      <c r="F10926">
        <v>12555.4869914107</v>
      </c>
      <c r="G10926">
        <v>-0.106790410099991</v>
      </c>
    </row>
    <row r="10927" spans="1:7">
      <c r="A10927" s="1">
        <v>44522</v>
      </c>
      <c r="B10927" t="s">
        <v>12</v>
      </c>
      <c r="C10927">
        <v>215.73727416992199</v>
      </c>
      <c r="D10927">
        <v>3254258844</v>
      </c>
      <c r="E10927">
        <v>-6.7213649256881294E-2</v>
      </c>
      <c r="F10927">
        <v>11711.5868925206</v>
      </c>
      <c r="G10927">
        <v>-0.166826286188413</v>
      </c>
    </row>
    <row r="10928" spans="1:7">
      <c r="A10928" s="1">
        <v>44523</v>
      </c>
      <c r="B10928" t="s">
        <v>12</v>
      </c>
      <c r="C10928">
        <v>221.83689880371099</v>
      </c>
      <c r="D10928">
        <v>2328763768</v>
      </c>
      <c r="E10928">
        <v>2.8273392519944301E-2</v>
      </c>
      <c r="F10928">
        <v>12042.7131857643</v>
      </c>
      <c r="G10928">
        <v>-0.14326963874051801</v>
      </c>
    </row>
    <row r="10929" spans="1:7">
      <c r="A10929" s="1">
        <v>44524</v>
      </c>
      <c r="B10929" t="s">
        <v>12</v>
      </c>
      <c r="C10929">
        <v>214.92153930664099</v>
      </c>
      <c r="D10929">
        <v>2293934142</v>
      </c>
      <c r="E10929">
        <v>-3.11731706238342E-2</v>
      </c>
      <c r="F10929">
        <v>11667.3036328506</v>
      </c>
      <c r="G10929">
        <v>-0.16997664047067901</v>
      </c>
    </row>
    <row r="10930" spans="1:7">
      <c r="A10930" s="1">
        <v>44525</v>
      </c>
      <c r="B10930" t="s">
        <v>12</v>
      </c>
      <c r="C10930">
        <v>206.25299072265599</v>
      </c>
      <c r="D10930">
        <v>2586718627</v>
      </c>
      <c r="E10930">
        <v>-4.0333549684922303E-2</v>
      </c>
      <c r="F10930">
        <v>11196.7198620859</v>
      </c>
      <c r="G10930">
        <v>-0.20345442888190099</v>
      </c>
    </row>
    <row r="10931" spans="1:7">
      <c r="A10931" s="1">
        <v>44526</v>
      </c>
      <c r="B10931" t="s">
        <v>12</v>
      </c>
      <c r="C10931">
        <v>191.51174926757801</v>
      </c>
      <c r="D10931">
        <v>3380122748</v>
      </c>
      <c r="E10931">
        <v>-7.1471649470044904E-2</v>
      </c>
      <c r="F10931">
        <v>10396.4718248886</v>
      </c>
      <c r="G10931">
        <v>-0.26038485472777101</v>
      </c>
    </row>
    <row r="10932" spans="1:7">
      <c r="A10932" s="1">
        <v>44527</v>
      </c>
      <c r="B10932" t="s">
        <v>12</v>
      </c>
      <c r="C10932">
        <v>193.10215759277301</v>
      </c>
      <c r="D10932">
        <v>1443178833</v>
      </c>
      <c r="E10932">
        <v>8.3044947961559094E-3</v>
      </c>
      <c r="F10932">
        <v>10482.8092710568</v>
      </c>
      <c r="G10932">
        <v>-0.25424272460269898</v>
      </c>
    </row>
    <row r="10933" spans="1:7">
      <c r="A10933" s="1">
        <v>44528</v>
      </c>
      <c r="B10933" t="s">
        <v>12</v>
      </c>
      <c r="C10933">
        <v>200.67665100097699</v>
      </c>
      <c r="D10933">
        <v>2033215941</v>
      </c>
      <c r="E10933">
        <v>3.9225317327508599E-2</v>
      </c>
      <c r="F10933">
        <v>10894.000791197799</v>
      </c>
      <c r="G10933">
        <v>-0.224990158825942</v>
      </c>
    </row>
    <row r="10934" spans="1:7">
      <c r="A10934" s="1">
        <v>44529</v>
      </c>
      <c r="B10934" t="s">
        <v>12</v>
      </c>
      <c r="C10934">
        <v>204.31936645507801</v>
      </c>
      <c r="D10934">
        <v>2110532147</v>
      </c>
      <c r="E10934">
        <v>1.8152163871240998E-2</v>
      </c>
      <c r="F10934">
        <v>11091.750478772999</v>
      </c>
      <c r="G10934">
        <v>-0.21092205318712601</v>
      </c>
    </row>
    <row r="10935" spans="1:7">
      <c r="A10935" s="1">
        <v>44530</v>
      </c>
      <c r="B10935" t="s">
        <v>12</v>
      </c>
      <c r="C10935">
        <v>208.67098999023401</v>
      </c>
      <c r="D10935">
        <v>2888387657</v>
      </c>
      <c r="E10935">
        <v>2.1298145205990601E-2</v>
      </c>
      <c r="F10935">
        <v>11327.9841910585</v>
      </c>
      <c r="G10935">
        <v>-0.19411615649706099</v>
      </c>
    </row>
    <row r="10936" spans="1:7">
      <c r="A10936" s="1">
        <v>44531</v>
      </c>
      <c r="B10936" t="s">
        <v>12</v>
      </c>
      <c r="C10936">
        <v>229.799240112305</v>
      </c>
      <c r="D10936">
        <v>3532771294</v>
      </c>
      <c r="E10936">
        <v>0.101251497024378</v>
      </c>
      <c r="F10936">
        <v>12474.959548671701</v>
      </c>
      <c r="G10936">
        <v>-0.11251921091462801</v>
      </c>
    </row>
    <row r="10937" spans="1:7">
      <c r="A10937" s="1">
        <v>44532</v>
      </c>
      <c r="B10937" t="s">
        <v>12</v>
      </c>
      <c r="C10937">
        <v>233.99304199218801</v>
      </c>
      <c r="D10937">
        <v>4074103518</v>
      </c>
      <c r="E10937">
        <v>1.8249850947432499E-2</v>
      </c>
      <c r="F10937">
        <v>12702.6257010102</v>
      </c>
      <c r="G10937">
        <v>-9.6322818795110302E-2</v>
      </c>
    </row>
    <row r="10938" spans="1:7">
      <c r="A10938" s="1">
        <v>44533</v>
      </c>
      <c r="B10938" t="s">
        <v>12</v>
      </c>
      <c r="C10938">
        <v>211.22439575195301</v>
      </c>
      <c r="D10938">
        <v>4061060881</v>
      </c>
      <c r="E10938">
        <v>-9.7304800375194705E-2</v>
      </c>
      <c r="F10938">
        <v>11466.5992429326</v>
      </c>
      <c r="G10938">
        <v>-0.18425494651587099</v>
      </c>
    </row>
    <row r="10939" spans="1:7">
      <c r="A10939" s="1">
        <v>44534</v>
      </c>
      <c r="B10939" t="s">
        <v>12</v>
      </c>
      <c r="C10939">
        <v>201.12483215332</v>
      </c>
      <c r="D10939">
        <v>5949505665</v>
      </c>
      <c r="E10939">
        <v>-4.7814380354497601E-2</v>
      </c>
      <c r="F10939">
        <v>10918.3309053584</v>
      </c>
      <c r="G10939">
        <v>-0.223259290775461</v>
      </c>
    </row>
    <row r="10940" spans="1:7">
      <c r="A10940" s="1">
        <v>44535</v>
      </c>
      <c r="B10940" t="s">
        <v>12</v>
      </c>
      <c r="C10940">
        <v>196.16825866699199</v>
      </c>
      <c r="D10940">
        <v>3402591975</v>
      </c>
      <c r="E10940">
        <v>-2.4644264128209002E-2</v>
      </c>
      <c r="F10940">
        <v>10649.2566746876</v>
      </c>
      <c r="G10940">
        <v>-0.24240149397272301</v>
      </c>
    </row>
    <row r="10941" spans="1:7">
      <c r="A10941" s="1">
        <v>44536</v>
      </c>
      <c r="B10941" t="s">
        <v>12</v>
      </c>
      <c r="C10941">
        <v>194.19921875</v>
      </c>
      <c r="D10941">
        <v>3693853028</v>
      </c>
      <c r="E10941">
        <v>-1.003750520279E-2</v>
      </c>
      <c r="F10941">
        <v>10542.3647054096</v>
      </c>
      <c r="G10941">
        <v>-0.25000589291859798</v>
      </c>
    </row>
    <row r="10942" spans="1:7">
      <c r="A10942" s="1">
        <v>44537</v>
      </c>
      <c r="B10942" t="s">
        <v>12</v>
      </c>
      <c r="C10942">
        <v>190.59690856933599</v>
      </c>
      <c r="D10942">
        <v>2556849839</v>
      </c>
      <c r="E10942">
        <v>-1.8549560620537E-2</v>
      </c>
      <c r="F10942">
        <v>10346.8084722228</v>
      </c>
      <c r="G10942">
        <v>-0.26391795407294999</v>
      </c>
    </row>
    <row r="10943" spans="1:7">
      <c r="A10943" s="1">
        <v>44538</v>
      </c>
      <c r="B10943" t="s">
        <v>12</v>
      </c>
      <c r="C10943">
        <v>194.62170410156301</v>
      </c>
      <c r="D10943">
        <v>2277446203</v>
      </c>
      <c r="E10943">
        <v>2.1116793354297302E-2</v>
      </c>
      <c r="F10943">
        <v>10565.2998886072</v>
      </c>
      <c r="G10943">
        <v>-0.2483742616173</v>
      </c>
    </row>
    <row r="10944" spans="1:7">
      <c r="A10944" s="1">
        <v>44539</v>
      </c>
      <c r="B10944" t="s">
        <v>12</v>
      </c>
      <c r="C10944">
        <v>181.17808532714801</v>
      </c>
      <c r="D10944">
        <v>1968182104</v>
      </c>
      <c r="E10944">
        <v>-6.9075640029328797E-2</v>
      </c>
      <c r="F10944">
        <v>9835.4950366998401</v>
      </c>
      <c r="G10944">
        <v>-0.30029329055860199</v>
      </c>
    </row>
    <row r="10945" spans="1:7">
      <c r="A10945" s="1">
        <v>44540</v>
      </c>
      <c r="B10945" t="s">
        <v>12</v>
      </c>
      <c r="C10945">
        <v>167.954833984375</v>
      </c>
      <c r="D10945">
        <v>2118266396</v>
      </c>
      <c r="E10945">
        <v>-7.2984827711897696E-2</v>
      </c>
      <c r="F10945">
        <v>9117.6531259850708</v>
      </c>
      <c r="G10945">
        <v>-0.35136126419604102</v>
      </c>
    </row>
    <row r="10946" spans="1:7">
      <c r="A10946" s="1">
        <v>44541</v>
      </c>
      <c r="B10946" t="s">
        <v>12</v>
      </c>
      <c r="C10946">
        <v>171.94949340820301</v>
      </c>
      <c r="D10946">
        <v>1877844189</v>
      </c>
      <c r="E10946">
        <v>2.37841289176575E-2</v>
      </c>
      <c r="F10946">
        <v>9334.5085633599792</v>
      </c>
      <c r="G10946">
        <v>-0.33593395688269301</v>
      </c>
    </row>
    <row r="10947" spans="1:7">
      <c r="A10947" s="1">
        <v>44542</v>
      </c>
      <c r="B10947" t="s">
        <v>12</v>
      </c>
      <c r="C10947">
        <v>173.43167114257801</v>
      </c>
      <c r="D10947">
        <v>1196808540</v>
      </c>
      <c r="E10947">
        <v>8.6198435656705801E-3</v>
      </c>
      <c r="F10947">
        <v>9414.9705669385603</v>
      </c>
      <c r="G10947">
        <v>-0.33020981147374801</v>
      </c>
    </row>
    <row r="10948" spans="1:7">
      <c r="A10948" s="1">
        <v>44543</v>
      </c>
      <c r="B10948" t="s">
        <v>12</v>
      </c>
      <c r="C10948">
        <v>155.21305847168</v>
      </c>
      <c r="D10948">
        <v>2547597256</v>
      </c>
      <c r="E10948">
        <v>-0.10504778366530799</v>
      </c>
      <c r="F10948">
        <v>8425.9487756075505</v>
      </c>
      <c r="G10948">
        <v>-0.40056978629919998</v>
      </c>
    </row>
    <row r="10949" spans="1:7">
      <c r="A10949" s="1">
        <v>44544</v>
      </c>
      <c r="B10949" t="s">
        <v>12</v>
      </c>
      <c r="C10949">
        <v>153.34144592285199</v>
      </c>
      <c r="D10949">
        <v>2604045117</v>
      </c>
      <c r="E10949">
        <v>-1.20583446216261E-2</v>
      </c>
      <c r="F10949">
        <v>8324.3457815071106</v>
      </c>
      <c r="G10949">
        <v>-0.40779792239261903</v>
      </c>
    </row>
    <row r="10950" spans="1:7">
      <c r="A10950" s="1">
        <v>44545</v>
      </c>
      <c r="B10950" t="s">
        <v>12</v>
      </c>
      <c r="C10950">
        <v>178.34078979492199</v>
      </c>
      <c r="D10950">
        <v>3783787658</v>
      </c>
      <c r="E10950">
        <v>0.163030573512708</v>
      </c>
      <c r="F10950">
        <v>9681.4686483842997</v>
      </c>
      <c r="G10950">
        <v>-0.311250878044871</v>
      </c>
    </row>
    <row r="10951" spans="1:7">
      <c r="A10951" s="1">
        <v>44546</v>
      </c>
      <c r="B10951" t="s">
        <v>12</v>
      </c>
      <c r="C10951">
        <v>176.954666137695</v>
      </c>
      <c r="D10951">
        <v>2766320569</v>
      </c>
      <c r="E10951">
        <v>-7.7723310456373502E-3</v>
      </c>
      <c r="F10951">
        <v>9606.2210690410993</v>
      </c>
      <c r="G10951">
        <v>-0.316604064228098</v>
      </c>
    </row>
    <row r="10952" spans="1:7">
      <c r="A10952" s="1">
        <v>44547</v>
      </c>
      <c r="B10952" t="s">
        <v>12</v>
      </c>
      <c r="C10952">
        <v>175.50329589843801</v>
      </c>
      <c r="D10952">
        <v>2711688386</v>
      </c>
      <c r="E10952">
        <v>-8.2019325680197097E-3</v>
      </c>
      <c r="F10952">
        <v>9527.4314915993291</v>
      </c>
      <c r="G10952">
        <v>-0.32220923161055798</v>
      </c>
    </row>
    <row r="10953" spans="1:7">
      <c r="A10953" s="1">
        <v>44548</v>
      </c>
      <c r="B10953" t="s">
        <v>12</v>
      </c>
      <c r="C10953">
        <v>182.83512878418</v>
      </c>
      <c r="D10953">
        <v>1690397976</v>
      </c>
      <c r="E10953">
        <v>4.1776041003725999E-2</v>
      </c>
      <c r="F10953">
        <v>9925.44986025258</v>
      </c>
      <c r="G10953">
        <v>-0.293893816678374</v>
      </c>
    </row>
    <row r="10954" spans="1:7">
      <c r="A10954" s="1">
        <v>44549</v>
      </c>
      <c r="B10954" t="s">
        <v>12</v>
      </c>
      <c r="C10954">
        <v>180.09805297851599</v>
      </c>
      <c r="D10954">
        <v>1678714066</v>
      </c>
      <c r="E10954">
        <v>-1.4970185564804299E-2</v>
      </c>
      <c r="F10954">
        <v>9776.86403403043</v>
      </c>
      <c r="G10954">
        <v>-0.30446435727115401</v>
      </c>
    </row>
    <row r="10955" spans="1:7">
      <c r="A10955" s="1">
        <v>44550</v>
      </c>
      <c r="B10955" t="s">
        <v>12</v>
      </c>
      <c r="C10955">
        <v>173.67178344726599</v>
      </c>
      <c r="D10955">
        <v>1982986558</v>
      </c>
      <c r="E10955">
        <v>-3.56820599943777E-2</v>
      </c>
      <c r="F10955">
        <v>9428.0053850112909</v>
      </c>
      <c r="G10955">
        <v>-0.32928250180323299</v>
      </c>
    </row>
    <row r="10956" spans="1:7">
      <c r="A10956" s="1">
        <v>44551</v>
      </c>
      <c r="B10956" t="s">
        <v>12</v>
      </c>
      <c r="C10956">
        <v>180.09254455566401</v>
      </c>
      <c r="D10956">
        <v>1821107818</v>
      </c>
      <c r="E10956">
        <v>3.6970663748311601E-2</v>
      </c>
      <c r="F10956">
        <v>9776.5650019178102</v>
      </c>
      <c r="G10956">
        <v>-0.30448563070729201</v>
      </c>
    </row>
    <row r="10957" spans="1:7">
      <c r="A10957" s="1">
        <v>44552</v>
      </c>
      <c r="B10957" t="s">
        <v>12</v>
      </c>
      <c r="C10957">
        <v>178.59712219238301</v>
      </c>
      <c r="D10957">
        <v>1889229699</v>
      </c>
      <c r="E10957">
        <v>-8.3036328181760304E-3</v>
      </c>
      <c r="F10957">
        <v>9695.3839959188499</v>
      </c>
      <c r="G10957">
        <v>-0.31026092664966398</v>
      </c>
    </row>
    <row r="10958" spans="1:7">
      <c r="A10958" s="1">
        <v>44553</v>
      </c>
      <c r="B10958" t="s">
        <v>12</v>
      </c>
      <c r="C10958">
        <v>190.03631591796901</v>
      </c>
      <c r="D10958">
        <v>2191634326</v>
      </c>
      <c r="E10958">
        <v>6.4050269036607196E-2</v>
      </c>
      <c r="F10958">
        <v>10316.375949270699</v>
      </c>
      <c r="G10958">
        <v>-0.266082953436514</v>
      </c>
    </row>
    <row r="10959" spans="1:7">
      <c r="A10959" s="1">
        <v>44554</v>
      </c>
      <c r="B10959" t="s">
        <v>12</v>
      </c>
      <c r="C10959">
        <v>190.273193359375</v>
      </c>
      <c r="D10959">
        <v>2286837232</v>
      </c>
      <c r="E10959">
        <v>1.24648512712966E-3</v>
      </c>
      <c r="F10959">
        <v>10329.235158457301</v>
      </c>
      <c r="G10959">
        <v>-0.26516813675342599</v>
      </c>
    </row>
    <row r="10960" spans="1:7">
      <c r="A10960" s="1">
        <v>44555</v>
      </c>
      <c r="B10960" t="s">
        <v>12</v>
      </c>
      <c r="C10960">
        <v>193.12092590332</v>
      </c>
      <c r="D10960">
        <v>1443209769</v>
      </c>
      <c r="E10960">
        <v>1.49665462258086E-2</v>
      </c>
      <c r="F10960">
        <v>10483.828133933601</v>
      </c>
      <c r="G10960">
        <v>-0.25417024170394897</v>
      </c>
    </row>
    <row r="10961" spans="1:7">
      <c r="A10961" s="1">
        <v>44556</v>
      </c>
      <c r="B10961" t="s">
        <v>12</v>
      </c>
      <c r="C10961">
        <v>198.000732421875</v>
      </c>
      <c r="D10961">
        <v>1971114647</v>
      </c>
      <c r="E10961">
        <v>2.52681396163024E-2</v>
      </c>
      <c r="F10961">
        <v>10748.734966935201</v>
      </c>
      <c r="G10961">
        <v>-0.235324511241331</v>
      </c>
    </row>
    <row r="10962" spans="1:7">
      <c r="A10962" s="1">
        <v>44557</v>
      </c>
      <c r="B10962" t="s">
        <v>12</v>
      </c>
      <c r="C10962">
        <v>195.42950439453099</v>
      </c>
      <c r="D10962">
        <v>1800094698</v>
      </c>
      <c r="E10962">
        <v>-1.29859521017595E-2</v>
      </c>
      <c r="F10962">
        <v>10609.1524095</v>
      </c>
      <c r="G10962">
        <v>-0.245254550511741</v>
      </c>
    </row>
    <row r="10963" spans="1:7">
      <c r="A10963" s="1">
        <v>44558</v>
      </c>
      <c r="B10963" t="s">
        <v>12</v>
      </c>
      <c r="C10963">
        <v>177.42562866210901</v>
      </c>
      <c r="D10963">
        <v>2826063568</v>
      </c>
      <c r="E10963">
        <v>-9.2124655323670201E-2</v>
      </c>
      <c r="F10963">
        <v>9631.7879004985698</v>
      </c>
      <c r="G10963">
        <v>-0.31478521490295502</v>
      </c>
    </row>
    <row r="10964" spans="1:7">
      <c r="A10964" s="1">
        <v>44559</v>
      </c>
      <c r="B10964" t="s">
        <v>12</v>
      </c>
      <c r="C10964">
        <v>170.65756225585901</v>
      </c>
      <c r="D10964">
        <v>2175731146</v>
      </c>
      <c r="E10964">
        <v>-3.81459344813097E-2</v>
      </c>
      <c r="F10964">
        <v>9264.3743503082806</v>
      </c>
      <c r="G10964">
        <v>-0.340923373200892</v>
      </c>
    </row>
    <row r="10965" spans="1:7">
      <c r="A10965" s="1">
        <v>44560</v>
      </c>
      <c r="B10965" t="s">
        <v>12</v>
      </c>
      <c r="C10965">
        <v>172.75119018554699</v>
      </c>
      <c r="D10965">
        <v>1540637869</v>
      </c>
      <c r="E10965">
        <v>1.2268005601466601E-2</v>
      </c>
      <c r="F10965">
        <v>9378.0297467319397</v>
      </c>
      <c r="G10965">
        <v>-0.33283781745152502</v>
      </c>
    </row>
    <row r="10966" spans="1:7">
      <c r="A10966" s="1">
        <v>44561</v>
      </c>
      <c r="B10966" t="s">
        <v>12</v>
      </c>
      <c r="C10966">
        <v>170.299072265625</v>
      </c>
      <c r="D10966">
        <v>1567918820</v>
      </c>
      <c r="E10966">
        <v>-1.4194506661795701E-2</v>
      </c>
      <c r="F10966">
        <v>9244.9132410174407</v>
      </c>
      <c r="G10966">
        <v>-0.34230785549620701</v>
      </c>
    </row>
    <row r="10967" spans="1:7">
      <c r="A10967" s="1">
        <v>44562</v>
      </c>
      <c r="B10967" t="s">
        <v>12</v>
      </c>
      <c r="C10967">
        <v>178.51794433593801</v>
      </c>
      <c r="D10967">
        <v>1084780603</v>
      </c>
      <c r="E10967">
        <v>4.8261402490162003E-2</v>
      </c>
      <c r="F10967">
        <v>9691.0857199288093</v>
      </c>
      <c r="G10967">
        <v>-0.31056671019569199</v>
      </c>
    </row>
    <row r="10968" spans="1:7">
      <c r="A10968" s="1">
        <v>44563</v>
      </c>
      <c r="B10968" t="s">
        <v>12</v>
      </c>
      <c r="C10968">
        <v>176.38284301757801</v>
      </c>
      <c r="D10968">
        <v>995389409</v>
      </c>
      <c r="E10968">
        <v>-1.1960149587771999E-2</v>
      </c>
      <c r="F10968">
        <v>9575.17888505054</v>
      </c>
      <c r="G10968">
        <v>-0.31881243547254101</v>
      </c>
    </row>
    <row r="10969" spans="1:7">
      <c r="A10969" s="1">
        <v>44564</v>
      </c>
      <c r="B10969" t="s">
        <v>12</v>
      </c>
      <c r="C10969">
        <v>170.29774475097699</v>
      </c>
      <c r="D10969">
        <v>1345778058</v>
      </c>
      <c r="E10969">
        <v>-3.4499377391230303E-2</v>
      </c>
      <c r="F10969">
        <v>9244.8411751066396</v>
      </c>
      <c r="G10969">
        <v>-0.34231298233538698</v>
      </c>
    </row>
    <row r="10970" spans="1:7">
      <c r="A10970" s="1">
        <v>44565</v>
      </c>
      <c r="B10970" t="s">
        <v>12</v>
      </c>
      <c r="C10970">
        <v>167.93890380859401</v>
      </c>
      <c r="D10970">
        <v>1499265336</v>
      </c>
      <c r="E10970">
        <v>-1.3851275281608099E-2</v>
      </c>
      <c r="F10970">
        <v>9116.7883350554894</v>
      </c>
      <c r="G10970">
        <v>-0.35142278626619999</v>
      </c>
    </row>
    <row r="10971" spans="1:7">
      <c r="A10971" s="1">
        <v>44566</v>
      </c>
      <c r="B10971" t="s">
        <v>12</v>
      </c>
      <c r="C10971">
        <v>155.09973144531301</v>
      </c>
      <c r="D10971">
        <v>2123759721</v>
      </c>
      <c r="E10971">
        <v>-7.6451447949871895E-2</v>
      </c>
      <c r="F10971">
        <v>8419.796666188</v>
      </c>
      <c r="G10971">
        <v>-0.40100745336344201</v>
      </c>
    </row>
    <row r="10972" spans="1:7">
      <c r="A10972" s="1">
        <v>44567</v>
      </c>
      <c r="B10972" t="s">
        <v>12</v>
      </c>
      <c r="C10972">
        <v>150.43135070800801</v>
      </c>
      <c r="D10972">
        <v>2097172620</v>
      </c>
      <c r="E10972">
        <v>-3.0099218701424599E-2</v>
      </c>
      <c r="F10972">
        <v>8166.3673649108796</v>
      </c>
      <c r="G10972">
        <v>-0.419036661025179</v>
      </c>
    </row>
    <row r="10973" spans="1:7">
      <c r="A10973" s="1">
        <v>44568</v>
      </c>
      <c r="B10973" t="s">
        <v>12</v>
      </c>
      <c r="C10973">
        <v>136.40281677246099</v>
      </c>
      <c r="D10973">
        <v>2926269672</v>
      </c>
      <c r="E10973">
        <v>-9.3255387720188196E-2</v>
      </c>
      <c r="F10973">
        <v>7404.8096100306202</v>
      </c>
      <c r="G10973">
        <v>-0.47321462245249102</v>
      </c>
    </row>
    <row r="10974" spans="1:7">
      <c r="A10974" s="1">
        <v>44569</v>
      </c>
      <c r="B10974" t="s">
        <v>12</v>
      </c>
      <c r="C10974">
        <v>142.51345825195301</v>
      </c>
      <c r="D10974">
        <v>2730000333</v>
      </c>
      <c r="E10974">
        <v>4.47984992105082E-2</v>
      </c>
      <c r="F10974">
        <v>7736.5339674995403</v>
      </c>
      <c r="G10974">
        <v>-0.44961542813232203</v>
      </c>
    </row>
    <row r="10975" spans="1:7">
      <c r="A10975" s="1">
        <v>44570</v>
      </c>
      <c r="B10975" t="s">
        <v>12</v>
      </c>
      <c r="C10975">
        <v>140.83900451660199</v>
      </c>
      <c r="D10975">
        <v>1599123912</v>
      </c>
      <c r="E10975">
        <v>-1.1749442865888899E-2</v>
      </c>
      <c r="F10975">
        <v>7645.6340036683996</v>
      </c>
      <c r="G10975">
        <v>-0.45608214021374799</v>
      </c>
    </row>
    <row r="10976" spans="1:7">
      <c r="A10976" s="1">
        <v>44571</v>
      </c>
      <c r="B10976" t="s">
        <v>12</v>
      </c>
      <c r="C10976">
        <v>135.95494079589801</v>
      </c>
      <c r="D10976">
        <v>2040883379</v>
      </c>
      <c r="E10976">
        <v>-3.46783459416415E-2</v>
      </c>
      <c r="F10976">
        <v>7380.4960627460096</v>
      </c>
      <c r="G10976">
        <v>-0.47494431191925301</v>
      </c>
    </row>
    <row r="10977" spans="1:7">
      <c r="A10977" s="1">
        <v>44572</v>
      </c>
      <c r="B10977" t="s">
        <v>12</v>
      </c>
      <c r="C10977">
        <v>140.18385314941401</v>
      </c>
      <c r="D10977">
        <v>1554197314</v>
      </c>
      <c r="E10977">
        <v>3.1105249494862E-2</v>
      </c>
      <c r="F10977">
        <v>7610.0682341735701</v>
      </c>
      <c r="G10977">
        <v>-0.45861232374280497</v>
      </c>
    </row>
    <row r="10978" spans="1:7">
      <c r="A10978" s="1">
        <v>44573</v>
      </c>
      <c r="B10978" t="s">
        <v>12</v>
      </c>
      <c r="C10978">
        <v>151.70310974121099</v>
      </c>
      <c r="D10978">
        <v>2242337550</v>
      </c>
      <c r="E10978">
        <v>8.21724922878182E-2</v>
      </c>
      <c r="F10978">
        <v>8235.4065074559694</v>
      </c>
      <c r="G10978">
        <v>-0.41412514909084103</v>
      </c>
    </row>
    <row r="10979" spans="1:7">
      <c r="A10979" s="1">
        <v>44574</v>
      </c>
      <c r="B10979" t="s">
        <v>12</v>
      </c>
      <c r="C10979">
        <v>146.01004028320301</v>
      </c>
      <c r="D10979">
        <v>2177023564</v>
      </c>
      <c r="E10979">
        <v>-3.7527704393928198E-2</v>
      </c>
      <c r="F10979">
        <v>7926.3506064803296</v>
      </c>
      <c r="G10979">
        <v>-0.43611168730759597</v>
      </c>
    </row>
    <row r="10980" spans="1:7">
      <c r="A10980" s="1">
        <v>44575</v>
      </c>
      <c r="B10980" t="s">
        <v>12</v>
      </c>
      <c r="C10980">
        <v>146.15902709960901</v>
      </c>
      <c r="D10980">
        <v>1822320951</v>
      </c>
      <c r="E10980">
        <v>1.0203874755274601E-3</v>
      </c>
      <c r="F10980">
        <v>7934.4385553658203</v>
      </c>
      <c r="G10980">
        <v>-0.43553630273572902</v>
      </c>
    </row>
    <row r="10981" spans="1:7">
      <c r="A10981" s="1">
        <v>44576</v>
      </c>
      <c r="B10981" t="s">
        <v>12</v>
      </c>
      <c r="C10981">
        <v>147.80117797851599</v>
      </c>
      <c r="D10981">
        <v>1123271784</v>
      </c>
      <c r="E10981">
        <v>1.12353708935617E-2</v>
      </c>
      <c r="F10981">
        <v>8023.5849153675299</v>
      </c>
      <c r="G10981">
        <v>-0.42919434374101301</v>
      </c>
    </row>
    <row r="10982" spans="1:7">
      <c r="A10982" s="1">
        <v>44577</v>
      </c>
      <c r="B10982" t="s">
        <v>12</v>
      </c>
      <c r="C10982">
        <v>147.856521606445</v>
      </c>
      <c r="D10982">
        <v>1172854751</v>
      </c>
      <c r="E10982">
        <v>3.74446460350564E-4</v>
      </c>
      <c r="F10982">
        <v>8026.5893183384096</v>
      </c>
      <c r="G10982">
        <v>-0.428980607583479</v>
      </c>
    </row>
    <row r="10983" spans="1:7">
      <c r="A10983" s="1">
        <v>44578</v>
      </c>
      <c r="B10983" t="s">
        <v>12</v>
      </c>
      <c r="C10983">
        <v>139.92601013183599</v>
      </c>
      <c r="D10983">
        <v>1487772250</v>
      </c>
      <c r="E10983">
        <v>-5.36365348545009E-2</v>
      </c>
      <c r="F10983">
        <v>7596.0708806025896</v>
      </c>
      <c r="G10983">
        <v>-0.459608109127424</v>
      </c>
    </row>
    <row r="10984" spans="1:7">
      <c r="A10984" s="1">
        <v>44579</v>
      </c>
      <c r="B10984" t="s">
        <v>12</v>
      </c>
      <c r="C10984">
        <v>141.58718872070301</v>
      </c>
      <c r="D10984">
        <v>1449435942</v>
      </c>
      <c r="E10984">
        <v>1.18718356029879E-2</v>
      </c>
      <c r="F10984">
        <v>7686.25018532575</v>
      </c>
      <c r="G10984">
        <v>-0.45319266543779702</v>
      </c>
    </row>
    <row r="10985" spans="1:7">
      <c r="A10985" s="1">
        <v>44580</v>
      </c>
      <c r="B10985" t="s">
        <v>12</v>
      </c>
      <c r="C10985">
        <v>135.79238891601599</v>
      </c>
      <c r="D10985">
        <v>1444663456</v>
      </c>
      <c r="E10985">
        <v>-4.0927430349072098E-2</v>
      </c>
      <c r="F10985">
        <v>7371.6717162202804</v>
      </c>
      <c r="G10985">
        <v>-0.47557208453745298</v>
      </c>
    </row>
    <row r="10986" spans="1:7">
      <c r="A10986" s="1">
        <v>44581</v>
      </c>
      <c r="B10986" t="s">
        <v>12</v>
      </c>
      <c r="C10986">
        <v>127.205284118652</v>
      </c>
      <c r="D10986">
        <v>984099352</v>
      </c>
      <c r="E10986">
        <v>-6.3237011042453897E-2</v>
      </c>
      <c r="F10986">
        <v>6905.50923050032</v>
      </c>
      <c r="G10986">
        <v>-0.50873533841852903</v>
      </c>
    </row>
    <row r="10987" spans="1:7">
      <c r="A10987" s="1">
        <v>44582</v>
      </c>
      <c r="B10987" t="s">
        <v>12</v>
      </c>
      <c r="C10987">
        <v>111.96605682373</v>
      </c>
      <c r="D10987">
        <v>3771688473</v>
      </c>
      <c r="E10987">
        <v>-0.119800269308839</v>
      </c>
      <c r="F10987">
        <v>6078.2273649717099</v>
      </c>
      <c r="G10987">
        <v>-0.56758897717790502</v>
      </c>
    </row>
    <row r="10988" spans="1:7">
      <c r="A10988" s="1">
        <v>44583</v>
      </c>
      <c r="B10988" t="s">
        <v>12</v>
      </c>
      <c r="C10988">
        <v>94.178367614746094</v>
      </c>
      <c r="D10988">
        <v>4039466376</v>
      </c>
      <c r="E10988">
        <v>-0.15886680047139401</v>
      </c>
      <c r="F10988">
        <v>5112.5988309609802</v>
      </c>
      <c r="G10988">
        <v>-0.63628473286221399</v>
      </c>
    </row>
    <row r="10989" spans="1:7">
      <c r="A10989" s="1">
        <v>44584</v>
      </c>
      <c r="B10989" t="s">
        <v>12</v>
      </c>
      <c r="C10989">
        <v>99.578224182128906</v>
      </c>
      <c r="D10989">
        <v>2548191912</v>
      </c>
      <c r="E10989">
        <v>5.7336485056440199E-2</v>
      </c>
      <c r="F10989">
        <v>5405.7372774319501</v>
      </c>
      <c r="G10989">
        <v>-0.61543057788316902</v>
      </c>
    </row>
    <row r="10990" spans="1:7">
      <c r="A10990" s="1">
        <v>44585</v>
      </c>
      <c r="B10990" t="s">
        <v>12</v>
      </c>
      <c r="C10990">
        <v>91.650161743164105</v>
      </c>
      <c r="D10990">
        <v>4664539688</v>
      </c>
      <c r="E10990">
        <v>-7.9616427226743794E-2</v>
      </c>
      <c r="F10990">
        <v>4975.3517888763899</v>
      </c>
      <c r="G10990">
        <v>-0.64604862129276497</v>
      </c>
    </row>
    <row r="10991" spans="1:7">
      <c r="A10991" s="1">
        <v>44586</v>
      </c>
      <c r="B10991" t="s">
        <v>12</v>
      </c>
      <c r="C10991">
        <v>94.720352172851605</v>
      </c>
      <c r="D10991">
        <v>2842652332</v>
      </c>
      <c r="E10991">
        <v>3.3499018128208699E-2</v>
      </c>
      <c r="F10991">
        <v>5142.0211886461802</v>
      </c>
      <c r="G10991">
        <v>-0.63419159764094701</v>
      </c>
    </row>
    <row r="10992" spans="1:7">
      <c r="A10992" s="1">
        <v>44587</v>
      </c>
      <c r="B10992" t="s">
        <v>12</v>
      </c>
      <c r="C10992">
        <v>92.238044738769503</v>
      </c>
      <c r="D10992">
        <v>3177186515</v>
      </c>
      <c r="E10992">
        <v>-2.6206695574274901E-2</v>
      </c>
      <c r="F10992">
        <v>5007.2658047188497</v>
      </c>
      <c r="G10992">
        <v>-0.64377822708008203</v>
      </c>
    </row>
    <row r="10993" spans="1:7">
      <c r="A10993" s="1">
        <v>44588</v>
      </c>
      <c r="B10993" t="s">
        <v>12</v>
      </c>
      <c r="C10993">
        <v>89.632492065429702</v>
      </c>
      <c r="D10993">
        <v>2513945822</v>
      </c>
      <c r="E10993">
        <v>-2.8248134278205099E-2</v>
      </c>
      <c r="F10993">
        <v>4865.8198879004904</v>
      </c>
      <c r="G10993">
        <v>-0.65384082755434403</v>
      </c>
    </row>
    <row r="10994" spans="1:7">
      <c r="A10994" s="1">
        <v>44589</v>
      </c>
      <c r="B10994" t="s">
        <v>12</v>
      </c>
      <c r="C10994">
        <v>91.312896728515597</v>
      </c>
      <c r="D10994">
        <v>2156098049</v>
      </c>
      <c r="E10994">
        <v>1.8747717756851801E-2</v>
      </c>
      <c r="F10994">
        <v>4957.0429058145301</v>
      </c>
      <c r="G10994">
        <v>-0.64735113309038805</v>
      </c>
    </row>
    <row r="10995" spans="1:7">
      <c r="A10995" s="1">
        <v>44590</v>
      </c>
      <c r="B10995" t="s">
        <v>12</v>
      </c>
      <c r="C10995">
        <v>96.223487854003906</v>
      </c>
      <c r="D10995">
        <v>1727329992</v>
      </c>
      <c r="E10995">
        <v>5.3777629463317399E-2</v>
      </c>
      <c r="F10995">
        <v>5223.6209224371896</v>
      </c>
      <c r="G10995">
        <v>-0.62838651299506398</v>
      </c>
    </row>
    <row r="10996" spans="1:7">
      <c r="A10996" s="1">
        <v>44591</v>
      </c>
      <c r="B10996" t="s">
        <v>12</v>
      </c>
      <c r="C10996">
        <v>93.297676086425795</v>
      </c>
      <c r="D10996">
        <v>1110338981</v>
      </c>
      <c r="E10996">
        <v>-3.0406419813188899E-2</v>
      </c>
      <c r="F10996">
        <v>5064.7893117246003</v>
      </c>
      <c r="G10996">
        <v>-0.63968594868917905</v>
      </c>
    </row>
    <row r="10997" spans="1:7">
      <c r="A10997" s="1">
        <v>44592</v>
      </c>
      <c r="B10997" t="s">
        <v>12</v>
      </c>
      <c r="C10997">
        <v>99.738838195800795</v>
      </c>
      <c r="D10997">
        <v>1888454241</v>
      </c>
      <c r="E10997">
        <v>6.9038826898627906E-2</v>
      </c>
      <c r="F10997">
        <v>5414.4564242947799</v>
      </c>
      <c r="G10997">
        <v>-0.61481028927158798</v>
      </c>
    </row>
    <row r="10998" spans="1:7">
      <c r="A10998" s="1">
        <v>44593</v>
      </c>
      <c r="B10998" t="s">
        <v>12</v>
      </c>
      <c r="C10998">
        <v>109.97898101806599</v>
      </c>
      <c r="D10998">
        <v>3568466349</v>
      </c>
      <c r="E10998">
        <v>0.102669561902885</v>
      </c>
      <c r="F10998">
        <v>5970.3562933193898</v>
      </c>
      <c r="G10998">
        <v>-0.57526303042160298</v>
      </c>
    </row>
    <row r="10999" spans="1:7">
      <c r="A10999" s="1">
        <v>44594</v>
      </c>
      <c r="B10999" t="s">
        <v>12</v>
      </c>
      <c r="C10999">
        <v>101.837600708008</v>
      </c>
      <c r="D10999">
        <v>3297984784</v>
      </c>
      <c r="E10999">
        <v>-7.4026693416273798E-2</v>
      </c>
      <c r="F10999">
        <v>5528.3905584079102</v>
      </c>
      <c r="G10999">
        <v>-0.60670490385113995</v>
      </c>
    </row>
    <row r="11000" spans="1:7">
      <c r="A11000" s="1">
        <v>44595</v>
      </c>
      <c r="B11000" t="s">
        <v>12</v>
      </c>
      <c r="C11000">
        <v>101.459037780762</v>
      </c>
      <c r="D11000">
        <v>2618951519</v>
      </c>
      <c r="E11000">
        <v>-3.7173197779032398E-3</v>
      </c>
      <c r="F11000">
        <v>5507.8397628451703</v>
      </c>
      <c r="G11000">
        <v>-0.60816690749060698</v>
      </c>
    </row>
    <row r="11001" spans="1:7">
      <c r="A11001" s="1">
        <v>44596</v>
      </c>
      <c r="B11001" t="s">
        <v>12</v>
      </c>
      <c r="C11001">
        <v>112.17424774169901</v>
      </c>
      <c r="D11001">
        <v>3121470028</v>
      </c>
      <c r="E11001">
        <v>0.10561119241138001</v>
      </c>
      <c r="F11001">
        <v>6089.5292878100599</v>
      </c>
      <c r="G11001">
        <v>-0.56678494736445095</v>
      </c>
    </row>
    <row r="11002" spans="1:7">
      <c r="A11002" s="1">
        <v>44597</v>
      </c>
      <c r="B11002" t="s">
        <v>12</v>
      </c>
      <c r="C11002">
        <v>113.89430236816401</v>
      </c>
      <c r="D11002">
        <v>2337469324</v>
      </c>
      <c r="E11002">
        <v>1.53337745613911E-2</v>
      </c>
      <c r="F11002">
        <v>6182.9047570943303</v>
      </c>
      <c r="G11002">
        <v>-0.56014212541073605</v>
      </c>
    </row>
    <row r="11003" spans="1:7">
      <c r="A11003" s="1">
        <v>44598</v>
      </c>
      <c r="B11003" t="s">
        <v>12</v>
      </c>
      <c r="C11003">
        <v>115.299758911133</v>
      </c>
      <c r="D11003">
        <v>1488437091</v>
      </c>
      <c r="E11003">
        <v>1.23400074783864E-2</v>
      </c>
      <c r="F11003">
        <v>6259.2018480350198</v>
      </c>
      <c r="G11003">
        <v>-0.55471427594887801</v>
      </c>
    </row>
    <row r="11004" spans="1:7">
      <c r="A11004" s="1">
        <v>44599</v>
      </c>
      <c r="B11004" t="s">
        <v>12</v>
      </c>
      <c r="C11004">
        <v>117.35514831543</v>
      </c>
      <c r="D11004">
        <v>2501444983</v>
      </c>
      <c r="E11004">
        <v>1.78264848401033E-2</v>
      </c>
      <c r="F11004">
        <v>6370.7814148901698</v>
      </c>
      <c r="G11004">
        <v>-0.54677639673956602</v>
      </c>
    </row>
    <row r="11005" spans="1:7">
      <c r="A11005" s="1">
        <v>44600</v>
      </c>
      <c r="B11005" t="s">
        <v>12</v>
      </c>
      <c r="C11005">
        <v>113.59548187255901</v>
      </c>
      <c r="D11005">
        <v>2670414753</v>
      </c>
      <c r="E11005">
        <v>-3.2036655373361103E-2</v>
      </c>
      <c r="F11005">
        <v>6166.6828862423199</v>
      </c>
      <c r="G11005">
        <v>-0.56129616512429303</v>
      </c>
    </row>
    <row r="11006" spans="1:7">
      <c r="A11006" s="1">
        <v>44601</v>
      </c>
      <c r="B11006" t="s">
        <v>12</v>
      </c>
      <c r="C11006">
        <v>114.01937866210901</v>
      </c>
      <c r="D11006">
        <v>1844036035</v>
      </c>
      <c r="E11006">
        <v>3.7316342389950301E-3</v>
      </c>
      <c r="F11006">
        <v>6189.6946912416397</v>
      </c>
      <c r="G11006">
        <v>-0.55965908287329302</v>
      </c>
    </row>
    <row r="11007" spans="1:7">
      <c r="A11007" s="1">
        <v>44602</v>
      </c>
      <c r="B11007" t="s">
        <v>12</v>
      </c>
      <c r="C11007">
        <v>106.20280456543</v>
      </c>
      <c r="D11007">
        <v>2534257400</v>
      </c>
      <c r="E11007">
        <v>-6.8554785935500601E-2</v>
      </c>
      <c r="F11007">
        <v>5765.3614966774703</v>
      </c>
      <c r="G11007">
        <v>-0.58984656018555603</v>
      </c>
    </row>
    <row r="11008" spans="1:7">
      <c r="A11008" s="1">
        <v>44603</v>
      </c>
      <c r="B11008" t="s">
        <v>12</v>
      </c>
      <c r="C11008">
        <v>96.381881713867202</v>
      </c>
      <c r="D11008">
        <v>2244853464</v>
      </c>
      <c r="E11008">
        <v>-9.2473290999692898E-2</v>
      </c>
      <c r="F11008">
        <v>5232.2195452767901</v>
      </c>
      <c r="G11008">
        <v>-0.62777479858004204</v>
      </c>
    </row>
    <row r="11009" spans="1:7">
      <c r="A11009" s="1">
        <v>44604</v>
      </c>
      <c r="B11009" t="s">
        <v>12</v>
      </c>
      <c r="C11009">
        <v>95.918205261230497</v>
      </c>
      <c r="D11009">
        <v>1722515979</v>
      </c>
      <c r="E11009">
        <v>-4.8108258978928299E-3</v>
      </c>
      <c r="F11009">
        <v>5207.0482479849097</v>
      </c>
      <c r="G11009">
        <v>-0.62956550921888199</v>
      </c>
    </row>
    <row r="11010" spans="1:7">
      <c r="A11010" s="1">
        <v>44605</v>
      </c>
      <c r="B11010" t="s">
        <v>12</v>
      </c>
      <c r="C11010">
        <v>93.244102478027301</v>
      </c>
      <c r="D11010">
        <v>1150014559</v>
      </c>
      <c r="E11010">
        <v>-2.7878991020737799E-2</v>
      </c>
      <c r="F11010">
        <v>5061.8809966347899</v>
      </c>
      <c r="G11010">
        <v>-0.63989284906113997</v>
      </c>
    </row>
    <row r="11011" spans="1:7">
      <c r="A11011" s="1">
        <v>44606</v>
      </c>
      <c r="B11011" t="s">
        <v>12</v>
      </c>
      <c r="C11011">
        <v>96.433273315429702</v>
      </c>
      <c r="D11011">
        <v>1787236369</v>
      </c>
      <c r="E11011">
        <v>3.4202386560092203E-2</v>
      </c>
      <c r="F11011">
        <v>5235.0094072028796</v>
      </c>
      <c r="G11011">
        <v>-0.62757632508167605</v>
      </c>
    </row>
    <row r="11012" spans="1:7">
      <c r="A11012" s="1">
        <v>44607</v>
      </c>
      <c r="B11012" t="s">
        <v>12</v>
      </c>
      <c r="C11012">
        <v>104.87330627441401</v>
      </c>
      <c r="D11012">
        <v>2134576044</v>
      </c>
      <c r="E11012">
        <v>8.7522000123104099E-2</v>
      </c>
      <c r="F11012">
        <v>5693.1879011845404</v>
      </c>
      <c r="G11012">
        <v>-0.59498106015962704</v>
      </c>
    </row>
    <row r="11013" spans="1:7">
      <c r="A11013" s="1">
        <v>44608</v>
      </c>
      <c r="B11013" t="s">
        <v>12</v>
      </c>
      <c r="C11013">
        <v>101.932899475098</v>
      </c>
      <c r="D11013">
        <v>1908954820</v>
      </c>
      <c r="E11013">
        <v>-2.8037704767526501E-2</v>
      </c>
      <c r="F11013">
        <v>5533.5639796250698</v>
      </c>
      <c r="G11013">
        <v>-0.60633686162012801</v>
      </c>
    </row>
    <row r="11014" spans="1:7">
      <c r="A11014" s="1">
        <v>44609</v>
      </c>
      <c r="B11014" t="s">
        <v>12</v>
      </c>
      <c r="C11014">
        <v>93.410423278808594</v>
      </c>
      <c r="D11014">
        <v>1872498133</v>
      </c>
      <c r="E11014">
        <v>-8.3608690032123706E-2</v>
      </c>
      <c r="F11014">
        <v>5070.9099440796699</v>
      </c>
      <c r="G11014">
        <v>-0.63925052093400403</v>
      </c>
    </row>
    <row r="11015" spans="1:7">
      <c r="A11015" s="1">
        <v>44610</v>
      </c>
      <c r="B11015" t="s">
        <v>12</v>
      </c>
      <c r="C11015">
        <v>90.065460205078097</v>
      </c>
      <c r="D11015">
        <v>1669246812</v>
      </c>
      <c r="E11015">
        <v>-3.5809312883065797E-2</v>
      </c>
      <c r="F11015">
        <v>4889.3241432902796</v>
      </c>
      <c r="G11015">
        <v>-0.65216871190228098</v>
      </c>
    </row>
    <row r="11016" spans="1:7">
      <c r="A11016" s="1">
        <v>44611</v>
      </c>
      <c r="B11016" t="s">
        <v>12</v>
      </c>
      <c r="C11016">
        <v>91.496650695800795</v>
      </c>
      <c r="D11016">
        <v>1084605729</v>
      </c>
      <c r="E11016">
        <v>1.58905587942797E-2</v>
      </c>
      <c r="F11016">
        <v>4967.01823605352</v>
      </c>
      <c r="G11016">
        <v>-0.64664147836827401</v>
      </c>
    </row>
    <row r="11017" spans="1:7">
      <c r="A11017" s="1">
        <v>44612</v>
      </c>
      <c r="B11017" t="s">
        <v>12</v>
      </c>
      <c r="C11017">
        <v>90.901412963867202</v>
      </c>
      <c r="D11017">
        <v>1912980153</v>
      </c>
      <c r="E11017">
        <v>-6.50556853619244E-3</v>
      </c>
      <c r="F11017">
        <v>4934.7049584983597</v>
      </c>
      <c r="G11017">
        <v>-0.64894027644859698</v>
      </c>
    </row>
    <row r="11018" spans="1:7">
      <c r="A11018" s="1">
        <v>44613</v>
      </c>
      <c r="B11018" t="s">
        <v>12</v>
      </c>
      <c r="C11018">
        <v>83.123161315917997</v>
      </c>
      <c r="D11018">
        <v>2892900595</v>
      </c>
      <c r="E11018">
        <v>-8.5567994977603104E-2</v>
      </c>
      <c r="F11018">
        <v>4512.4521493936199</v>
      </c>
      <c r="G11018">
        <v>-0.67897975311028202</v>
      </c>
    </row>
    <row r="11019" spans="1:7">
      <c r="A11019" s="1">
        <v>44614</v>
      </c>
      <c r="B11019" t="s">
        <v>12</v>
      </c>
      <c r="C11019">
        <v>86.465385437011705</v>
      </c>
      <c r="D11019">
        <v>2046554018</v>
      </c>
      <c r="E11019">
        <v>4.0208096855114603E-2</v>
      </c>
      <c r="F11019">
        <v>4693.8892624705104</v>
      </c>
      <c r="G11019">
        <v>-0.66607213993088799</v>
      </c>
    </row>
    <row r="11020" spans="1:7">
      <c r="A11020" s="1">
        <v>44615</v>
      </c>
      <c r="B11020" t="s">
        <v>12</v>
      </c>
      <c r="C11020">
        <v>84.902786254882798</v>
      </c>
      <c r="D11020">
        <v>2293962445</v>
      </c>
      <c r="E11020">
        <v>-1.80719622567025E-2</v>
      </c>
      <c r="F11020">
        <v>4609.0614728820001</v>
      </c>
      <c r="G11020">
        <v>-0.67210687161451799</v>
      </c>
    </row>
    <row r="11021" spans="1:7">
      <c r="A11021" s="1">
        <v>44616</v>
      </c>
      <c r="B11021" t="s">
        <v>12</v>
      </c>
      <c r="C11021">
        <v>89.194747924804702</v>
      </c>
      <c r="D11021">
        <v>5253578948</v>
      </c>
      <c r="E11021">
        <v>5.0551481985964299E-2</v>
      </c>
      <c r="F11021">
        <v>4842.0563609005903</v>
      </c>
      <c r="G11021">
        <v>-0.65553138804161803</v>
      </c>
    </row>
    <row r="11022" spans="1:7">
      <c r="A11022" s="1">
        <v>44617</v>
      </c>
      <c r="B11022" t="s">
        <v>12</v>
      </c>
      <c r="C11022">
        <v>92.598823547363295</v>
      </c>
      <c r="D11022">
        <v>3069242551</v>
      </c>
      <c r="E11022">
        <v>3.8164529882727997E-2</v>
      </c>
      <c r="F11022">
        <v>5026.8511655800403</v>
      </c>
      <c r="G11022">
        <v>-0.64238490540687099</v>
      </c>
    </row>
    <row r="11023" spans="1:7">
      <c r="A11023" s="1">
        <v>44618</v>
      </c>
      <c r="B11023" t="s">
        <v>12</v>
      </c>
      <c r="C11023">
        <v>90.141563415527301</v>
      </c>
      <c r="D11023">
        <v>1721041901</v>
      </c>
      <c r="E11023">
        <v>-2.65366236600088E-2</v>
      </c>
      <c r="F11023">
        <v>4893.45550800416</v>
      </c>
      <c r="G11023">
        <v>-0.65187480258722696</v>
      </c>
    </row>
    <row r="11024" spans="1:7">
      <c r="A11024" s="1">
        <v>44619</v>
      </c>
      <c r="B11024" t="s">
        <v>12</v>
      </c>
      <c r="C11024">
        <v>85.519050598144503</v>
      </c>
      <c r="D11024">
        <v>2012522473</v>
      </c>
      <c r="E11024">
        <v>-5.1280592905564901E-2</v>
      </c>
      <c r="F11024">
        <v>4642.5162081967101</v>
      </c>
      <c r="G11024">
        <v>-0.66972686911592105</v>
      </c>
    </row>
    <row r="11025" spans="1:7">
      <c r="A11025" s="1">
        <v>44620</v>
      </c>
      <c r="B11025" t="s">
        <v>12</v>
      </c>
      <c r="C11025">
        <v>99.520347595214801</v>
      </c>
      <c r="D11025">
        <v>3457872746</v>
      </c>
      <c r="E11025">
        <v>0.16372138019705901</v>
      </c>
      <c r="F11025">
        <v>5402.59536938989</v>
      </c>
      <c r="G11025">
        <v>-0.61565409628557599</v>
      </c>
    </row>
    <row r="11026" spans="1:7">
      <c r="A11026" s="1">
        <v>44621</v>
      </c>
      <c r="B11026" t="s">
        <v>12</v>
      </c>
      <c r="C11026">
        <v>98.653556823730497</v>
      </c>
      <c r="D11026">
        <v>3225742519</v>
      </c>
      <c r="E11026">
        <v>-8.7096839232306805E-3</v>
      </c>
      <c r="F11026">
        <v>5355.5404713573898</v>
      </c>
      <c r="G11026">
        <v>-0.61900162762411703</v>
      </c>
    </row>
    <row r="11027" spans="1:7">
      <c r="A11027" s="1">
        <v>44622</v>
      </c>
      <c r="B11027" t="s">
        <v>12</v>
      </c>
      <c r="C11027">
        <v>100.64963531494099</v>
      </c>
      <c r="D11027">
        <v>3800592927</v>
      </c>
      <c r="E11027">
        <v>2.0233213636457598E-2</v>
      </c>
      <c r="F11027">
        <v>5463.9002658530599</v>
      </c>
      <c r="G11027">
        <v>-0.61129280616069304</v>
      </c>
    </row>
    <row r="11028" spans="1:7">
      <c r="A11028" s="1">
        <v>44623</v>
      </c>
      <c r="B11028" t="s">
        <v>12</v>
      </c>
      <c r="C11028">
        <v>95.539199829101605</v>
      </c>
      <c r="D11028">
        <v>2309311748</v>
      </c>
      <c r="E11028">
        <v>-5.0774505738136598E-2</v>
      </c>
      <c r="F11028">
        <v>5186.4734304518997</v>
      </c>
      <c r="G11028">
        <v>-0.63102922180474197</v>
      </c>
    </row>
    <row r="11029" spans="1:7">
      <c r="A11029" s="1">
        <v>44624</v>
      </c>
      <c r="B11029" t="s">
        <v>12</v>
      </c>
      <c r="C11029">
        <v>88.245979309082003</v>
      </c>
      <c r="D11029">
        <v>2592829728</v>
      </c>
      <c r="E11029">
        <v>-7.6337467061326506E-2</v>
      </c>
      <c r="F11029">
        <v>4790.5511857903302</v>
      </c>
      <c r="G11029">
        <v>-0.65919551643181395</v>
      </c>
    </row>
    <row r="11030" spans="1:7">
      <c r="A11030" s="1">
        <v>44625</v>
      </c>
      <c r="B11030" t="s">
        <v>12</v>
      </c>
      <c r="C11030">
        <v>89.647842407226605</v>
      </c>
      <c r="D11030">
        <v>1437161887</v>
      </c>
      <c r="E11030">
        <v>1.5885858020052001E-2</v>
      </c>
      <c r="F11030">
        <v>4866.65320176559</v>
      </c>
      <c r="G11030">
        <v>-0.65378154479325301</v>
      </c>
    </row>
    <row r="11031" spans="1:7">
      <c r="A11031" s="1">
        <v>44626</v>
      </c>
      <c r="B11031" t="s">
        <v>12</v>
      </c>
      <c r="C11031">
        <v>84.542182922363295</v>
      </c>
      <c r="D11031">
        <v>1467561782</v>
      </c>
      <c r="E11031">
        <v>-5.6952396708788003E-2</v>
      </c>
      <c r="F11031">
        <v>4589.4856379745397</v>
      </c>
      <c r="G11031">
        <v>-0.67349951560209098</v>
      </c>
    </row>
    <row r="11032" spans="1:7">
      <c r="A11032" s="1">
        <v>44627</v>
      </c>
      <c r="B11032" t="s">
        <v>12</v>
      </c>
      <c r="C11032">
        <v>82.130065917968807</v>
      </c>
      <c r="D11032">
        <v>2375648176</v>
      </c>
      <c r="E11032">
        <v>-2.8531520254328299E-2</v>
      </c>
      <c r="F11032">
        <v>4458.5406355377199</v>
      </c>
      <c r="G11032">
        <v>-0.682815070785738</v>
      </c>
    </row>
    <row r="11033" spans="1:7">
      <c r="A11033" s="1">
        <v>44628</v>
      </c>
      <c r="B11033" t="s">
        <v>12</v>
      </c>
      <c r="C11033">
        <v>82.2547607421875</v>
      </c>
      <c r="D11033">
        <v>2112765959</v>
      </c>
      <c r="E11033">
        <v>1.5182603693912899E-3</v>
      </c>
      <c r="F11033">
        <v>4465.3098610899797</v>
      </c>
      <c r="G11033">
        <v>-0.68233350147794403</v>
      </c>
    </row>
    <row r="11034" spans="1:7">
      <c r="A11034" s="1">
        <v>44629</v>
      </c>
      <c r="B11034" t="s">
        <v>12</v>
      </c>
      <c r="C11034">
        <v>88.202064514160199</v>
      </c>
      <c r="D11034">
        <v>2624860794</v>
      </c>
      <c r="E11034">
        <v>7.2303459621180899E-2</v>
      </c>
      <c r="F11034">
        <v>4788.1672123273602</v>
      </c>
      <c r="G11034">
        <v>-0.65936511462905301</v>
      </c>
    </row>
    <row r="11035" spans="1:7">
      <c r="A11035" s="1">
        <v>44630</v>
      </c>
      <c r="B11035" t="s">
        <v>12</v>
      </c>
      <c r="C11035">
        <v>82.9390869140625</v>
      </c>
      <c r="D11035">
        <v>2196400279</v>
      </c>
      <c r="E11035">
        <v>-5.9669551150389702E-2</v>
      </c>
      <c r="F11035">
        <v>4502.4594239347698</v>
      </c>
      <c r="G11035">
        <v>-0.67969064534530099</v>
      </c>
    </row>
    <row r="11036" spans="1:7">
      <c r="A11036" s="1">
        <v>44631</v>
      </c>
      <c r="B11036" t="s">
        <v>12</v>
      </c>
      <c r="C11036">
        <v>80.7449951171875</v>
      </c>
      <c r="D11036">
        <v>1852734626</v>
      </c>
      <c r="E11036">
        <v>-2.6454255508604901E-2</v>
      </c>
      <c r="F11036">
        <v>4383.3502119168797</v>
      </c>
      <c r="G11036">
        <v>-0.68816419085513303</v>
      </c>
    </row>
    <row r="11037" spans="1:7">
      <c r="A11037" s="1">
        <v>44632</v>
      </c>
      <c r="B11037" t="s">
        <v>12</v>
      </c>
      <c r="C11037">
        <v>81.553817749023395</v>
      </c>
      <c r="D11037">
        <v>1036290480</v>
      </c>
      <c r="E11037">
        <v>1.00170001950222E-2</v>
      </c>
      <c r="F11037">
        <v>4427.2582318445002</v>
      </c>
      <c r="G11037">
        <v>-0.68504053149411404</v>
      </c>
    </row>
    <row r="11038" spans="1:7">
      <c r="A11038" s="1">
        <v>44633</v>
      </c>
      <c r="B11038" t="s">
        <v>12</v>
      </c>
      <c r="C11038">
        <v>78.936073303222699</v>
      </c>
      <c r="D11038">
        <v>1316842580</v>
      </c>
      <c r="E11038">
        <v>-3.2098367900528203E-2</v>
      </c>
      <c r="F11038">
        <v>4285.15046832811</v>
      </c>
      <c r="G11038">
        <v>-0.69515021638797103</v>
      </c>
    </row>
    <row r="11039" spans="1:7">
      <c r="A11039" s="1">
        <v>44634</v>
      </c>
      <c r="B11039" t="s">
        <v>12</v>
      </c>
      <c r="C11039">
        <v>81.17333984375</v>
      </c>
      <c r="D11039">
        <v>1676601058</v>
      </c>
      <c r="E11039">
        <v>2.8342764554973199E-2</v>
      </c>
      <c r="F11039">
        <v>4406.6034791345701</v>
      </c>
      <c r="G11039">
        <v>-0.68650993074642097</v>
      </c>
    </row>
    <row r="11040" spans="1:7">
      <c r="A11040" s="1">
        <v>44635</v>
      </c>
      <c r="B11040" t="s">
        <v>12</v>
      </c>
      <c r="C11040">
        <v>82.955085754394503</v>
      </c>
      <c r="D11040">
        <v>1627848455</v>
      </c>
      <c r="E11040">
        <v>2.1949890371323999E-2</v>
      </c>
      <c r="F11040">
        <v>4503.3279424114698</v>
      </c>
      <c r="G11040">
        <v>-0.67962885809380602</v>
      </c>
    </row>
    <row r="11041" spans="1:7">
      <c r="A11041" s="1">
        <v>44636</v>
      </c>
      <c r="B11041" t="s">
        <v>12</v>
      </c>
      <c r="C11041">
        <v>87.903625488281307</v>
      </c>
      <c r="D11041">
        <v>2370877301</v>
      </c>
      <c r="E11041">
        <v>5.9653241135062998E-2</v>
      </c>
      <c r="F11041">
        <v>4771.9660500704103</v>
      </c>
      <c r="G11041">
        <v>-0.66051768111296005</v>
      </c>
    </row>
    <row r="11042" spans="1:7">
      <c r="A11042" s="1">
        <v>44637</v>
      </c>
      <c r="B11042" t="s">
        <v>12</v>
      </c>
      <c r="C11042">
        <v>87.876846313476605</v>
      </c>
      <c r="D11042">
        <v>2440062581</v>
      </c>
      <c r="E11042">
        <v>-3.0464243830596898E-4</v>
      </c>
      <c r="F11042">
        <v>4770.5123066974002</v>
      </c>
      <c r="G11042">
        <v>-0.66062110183434797</v>
      </c>
    </row>
    <row r="11043" spans="1:7">
      <c r="A11043" s="1">
        <v>44638</v>
      </c>
      <c r="B11043" t="s">
        <v>12</v>
      </c>
      <c r="C11043">
        <v>89.822036743164105</v>
      </c>
      <c r="D11043">
        <v>2745357460</v>
      </c>
      <c r="E11043">
        <v>2.21354146318424E-2</v>
      </c>
      <c r="F11043">
        <v>4876.1095746124502</v>
      </c>
      <c r="G11043">
        <v>-0.653108809206153</v>
      </c>
    </row>
    <row r="11044" spans="1:7">
      <c r="A11044" s="1">
        <v>44639</v>
      </c>
      <c r="B11044" t="s">
        <v>12</v>
      </c>
      <c r="C11044">
        <v>92.418151855468807</v>
      </c>
      <c r="D11044">
        <v>1951674158</v>
      </c>
      <c r="E11044">
        <v>2.8902875134394702E-2</v>
      </c>
      <c r="F11044">
        <v>5017.0431607890996</v>
      </c>
      <c r="G11044">
        <v>-0.643082656433417</v>
      </c>
    </row>
    <row r="11045" spans="1:7">
      <c r="A11045" s="1">
        <v>44640</v>
      </c>
      <c r="B11045" t="s">
        <v>12</v>
      </c>
      <c r="C11045">
        <v>88.614860534667997</v>
      </c>
      <c r="D11045">
        <v>1286133603</v>
      </c>
      <c r="E11045">
        <v>-4.1153077014012197E-2</v>
      </c>
      <c r="F11045">
        <v>4810.5763972105296</v>
      </c>
      <c r="G11045">
        <v>-0.65777090336084898</v>
      </c>
    </row>
    <row r="11046" spans="1:7">
      <c r="A11046" s="1">
        <v>44641</v>
      </c>
      <c r="B11046" t="s">
        <v>12</v>
      </c>
      <c r="C11046">
        <v>88.7572021484375</v>
      </c>
      <c r="D11046">
        <v>1598537312</v>
      </c>
      <c r="E11046">
        <v>1.6062950718502801E-3</v>
      </c>
      <c r="F11046">
        <v>4818.3036023701197</v>
      </c>
      <c r="G11046">
        <v>-0.65722118244947403</v>
      </c>
    </row>
    <row r="11047" spans="1:7">
      <c r="A11047" s="1">
        <v>44642</v>
      </c>
      <c r="B11047" t="s">
        <v>12</v>
      </c>
      <c r="C11047">
        <v>90.512969970703097</v>
      </c>
      <c r="D11047">
        <v>1879747152</v>
      </c>
      <c r="E11047">
        <v>1.9781694102178699E-2</v>
      </c>
      <c r="F11047">
        <v>4913.6178103236398</v>
      </c>
      <c r="G11047">
        <v>-0.65044043673598295</v>
      </c>
    </row>
    <row r="11048" spans="1:7">
      <c r="A11048" s="1">
        <v>44643</v>
      </c>
      <c r="B11048" t="s">
        <v>12</v>
      </c>
      <c r="C11048">
        <v>95.102684020996094</v>
      </c>
      <c r="D11048">
        <v>2099467745</v>
      </c>
      <c r="E11048">
        <v>5.07078052104417E-2</v>
      </c>
      <c r="F11048">
        <v>5162.7765851280801</v>
      </c>
      <c r="G11048">
        <v>-0.63271503849254396</v>
      </c>
    </row>
    <row r="11049" spans="1:7">
      <c r="A11049" s="1">
        <v>44644</v>
      </c>
      <c r="B11049" t="s">
        <v>12</v>
      </c>
      <c r="C11049">
        <v>102.22369384765599</v>
      </c>
      <c r="D11049">
        <v>3601646600</v>
      </c>
      <c r="E11049">
        <v>7.48770647218331E-2</v>
      </c>
      <c r="F11049">
        <v>5549.35014163708</v>
      </c>
      <c r="G11049">
        <v>-0.60521381865839496</v>
      </c>
    </row>
    <row r="11050" spans="1:7">
      <c r="A11050" s="1">
        <v>44645</v>
      </c>
      <c r="B11050" t="s">
        <v>12</v>
      </c>
      <c r="C11050">
        <v>98.658103942871094</v>
      </c>
      <c r="D11050">
        <v>2175497007</v>
      </c>
      <c r="E11050">
        <v>-3.4880268659621599E-2</v>
      </c>
      <c r="F11050">
        <v>5355.7873178104701</v>
      </c>
      <c r="G11050">
        <v>-0.61898406672669604</v>
      </c>
    </row>
    <row r="11051" spans="1:7">
      <c r="A11051" s="1">
        <v>44646</v>
      </c>
      <c r="B11051" t="s">
        <v>12</v>
      </c>
      <c r="C11051">
        <v>101.76418304443401</v>
      </c>
      <c r="D11051">
        <v>1282869612</v>
      </c>
      <c r="E11051">
        <v>3.1483263689733101E-2</v>
      </c>
      <c r="F11051">
        <v>5524.4049822032302</v>
      </c>
      <c r="G11051">
        <v>-0.60698844162946297</v>
      </c>
    </row>
    <row r="11052" spans="1:7">
      <c r="A11052" s="1">
        <v>44647</v>
      </c>
      <c r="B11052" t="s">
        <v>12</v>
      </c>
      <c r="C11052">
        <v>107.08422088623</v>
      </c>
      <c r="D11052">
        <v>1572329892</v>
      </c>
      <c r="E11052">
        <v>5.2278097093099801E-2</v>
      </c>
      <c r="F11052">
        <v>5813.2103622444502</v>
      </c>
      <c r="G11052">
        <v>-0.58644254522225703</v>
      </c>
    </row>
    <row r="11053" spans="1:7">
      <c r="A11053" s="1">
        <v>44648</v>
      </c>
      <c r="B11053" t="s">
        <v>12</v>
      </c>
      <c r="C11053">
        <v>106.465255737305</v>
      </c>
      <c r="D11053">
        <v>2877146388</v>
      </c>
      <c r="E11053">
        <v>-5.7801713810233801E-3</v>
      </c>
      <c r="F11053">
        <v>5779.6090100767397</v>
      </c>
      <c r="G11053">
        <v>-0.58883297818677205</v>
      </c>
    </row>
    <row r="11054" spans="1:7">
      <c r="A11054" s="1">
        <v>44649</v>
      </c>
      <c r="B11054" t="s">
        <v>12</v>
      </c>
      <c r="C11054">
        <v>111.710311889648</v>
      </c>
      <c r="D11054">
        <v>3052274877</v>
      </c>
      <c r="E11054">
        <v>4.9265425758103998E-2</v>
      </c>
      <c r="F11054">
        <v>6064.3439086735398</v>
      </c>
      <c r="G11054">
        <v>-0.56857665979945204</v>
      </c>
    </row>
    <row r="11055" spans="1:7">
      <c r="A11055" s="1">
        <v>44650</v>
      </c>
      <c r="B11055" t="s">
        <v>12</v>
      </c>
      <c r="C11055">
        <v>120.69948577880901</v>
      </c>
      <c r="D11055">
        <v>3908170428</v>
      </c>
      <c r="E11055">
        <v>8.0468613300802599E-2</v>
      </c>
      <c r="F11055">
        <v>6552.3332535836698</v>
      </c>
      <c r="G11055">
        <v>-0.53386062186791405</v>
      </c>
    </row>
    <row r="11056" spans="1:7">
      <c r="A11056" s="1">
        <v>44651</v>
      </c>
      <c r="B11056" t="s">
        <v>12</v>
      </c>
      <c r="C11056">
        <v>122.661460876465</v>
      </c>
      <c r="D11056">
        <v>4115229587</v>
      </c>
      <c r="E11056">
        <v>1.6255041063320898E-2</v>
      </c>
      <c r="F11056">
        <v>6658.8416996812402</v>
      </c>
      <c r="G11056">
        <v>-0.52628350713514604</v>
      </c>
    </row>
    <row r="11057" spans="1:7">
      <c r="A11057" s="1">
        <v>44652</v>
      </c>
      <c r="B11057" t="s">
        <v>12</v>
      </c>
      <c r="C11057">
        <v>134.43093872070301</v>
      </c>
      <c r="D11057">
        <v>4434807484</v>
      </c>
      <c r="E11057">
        <v>9.5950902264987606E-2</v>
      </c>
      <c r="F11057">
        <v>7297.7635688053797</v>
      </c>
      <c r="G11057">
        <v>-0.480829982226957</v>
      </c>
    </row>
    <row r="11058" spans="1:7">
      <c r="A11058" s="1">
        <v>44653</v>
      </c>
      <c r="B11058" t="s">
        <v>12</v>
      </c>
      <c r="C11058">
        <v>132.19886779785199</v>
      </c>
      <c r="D11058">
        <v>3394186456</v>
      </c>
      <c r="E11058">
        <v>-1.66038483707159E-2</v>
      </c>
      <c r="F11058">
        <v>7176.5926090636003</v>
      </c>
      <c r="G11058">
        <v>-0.48945020248068299</v>
      </c>
    </row>
    <row r="11059" spans="1:7">
      <c r="A11059" s="1">
        <v>44654</v>
      </c>
      <c r="B11059" t="s">
        <v>12</v>
      </c>
      <c r="C11059">
        <v>136.77532958984401</v>
      </c>
      <c r="D11059">
        <v>2585967812</v>
      </c>
      <c r="E11059">
        <v>3.4618010488487401E-2</v>
      </c>
      <c r="F11059">
        <v>7425.0319672757596</v>
      </c>
      <c r="G11059">
        <v>-0.47177598423526401</v>
      </c>
    </row>
    <row r="11060" spans="1:7">
      <c r="A11060" s="1">
        <v>44655</v>
      </c>
      <c r="B11060" t="s">
        <v>12</v>
      </c>
      <c r="C11060">
        <v>132.41262817382801</v>
      </c>
      <c r="D11060">
        <v>2828117206</v>
      </c>
      <c r="E11060">
        <v>-3.1896844475522899E-2</v>
      </c>
      <c r="F11060">
        <v>7188.1968773897797</v>
      </c>
      <c r="G11060">
        <v>-0.48862466351434802</v>
      </c>
    </row>
    <row r="11061" spans="1:7">
      <c r="A11061" s="1">
        <v>44656</v>
      </c>
      <c r="B11061" t="s">
        <v>12</v>
      </c>
      <c r="C11061">
        <v>126.86223602294901</v>
      </c>
      <c r="D11061">
        <v>2239922210</v>
      </c>
      <c r="E11061">
        <v>-4.1917392830482E-2</v>
      </c>
      <c r="F11061">
        <v>6886.8864051373903</v>
      </c>
      <c r="G11061">
        <v>-0.510060184377637</v>
      </c>
    </row>
    <row r="11062" spans="1:7">
      <c r="A11062" s="1">
        <v>44657</v>
      </c>
      <c r="B11062" t="s">
        <v>12</v>
      </c>
      <c r="C11062">
        <v>112.88338470459</v>
      </c>
      <c r="D11062">
        <v>3281009143</v>
      </c>
      <c r="E11062">
        <v>-0.110189223811494</v>
      </c>
      <c r="F11062">
        <v>6128.0257376773698</v>
      </c>
      <c r="G11062">
        <v>-0.56404627237541205</v>
      </c>
    </row>
    <row r="11063" spans="1:7">
      <c r="A11063" s="1">
        <v>44658</v>
      </c>
      <c r="B11063" t="s">
        <v>12</v>
      </c>
      <c r="C11063">
        <v>118.796516418457</v>
      </c>
      <c r="D11063">
        <v>2431083313</v>
      </c>
      <c r="E11063">
        <v>5.23826578140048E-2</v>
      </c>
      <c r="F11063">
        <v>6449.0280129695302</v>
      </c>
      <c r="G11063">
        <v>-0.54120985743851302</v>
      </c>
    </row>
    <row r="11064" spans="1:7">
      <c r="A11064" s="1">
        <v>44659</v>
      </c>
      <c r="B11064" t="s">
        <v>12</v>
      </c>
      <c r="C11064">
        <v>109.80088043212901</v>
      </c>
      <c r="D11064">
        <v>2376864565</v>
      </c>
      <c r="E11064">
        <v>-7.5723062068935407E-2</v>
      </c>
      <c r="F11064">
        <v>5960.6878644591397</v>
      </c>
      <c r="G11064">
        <v>-0.57595085188031203</v>
      </c>
    </row>
    <row r="11065" spans="1:7">
      <c r="A11065" s="1">
        <v>44660</v>
      </c>
      <c r="B11065" t="s">
        <v>12</v>
      </c>
      <c r="C11065">
        <v>112.972793579102</v>
      </c>
      <c r="D11065">
        <v>1202250516</v>
      </c>
      <c r="E11065">
        <v>2.8887866240137301E-2</v>
      </c>
      <c r="F11065">
        <v>6132.8794181868398</v>
      </c>
      <c r="G11065">
        <v>-0.56370097681018705</v>
      </c>
    </row>
    <row r="11066" spans="1:7">
      <c r="A11066" s="1">
        <v>44661</v>
      </c>
      <c r="B11066" t="s">
        <v>12</v>
      </c>
      <c r="C11066">
        <v>111.74243927002</v>
      </c>
      <c r="D11066">
        <v>1280232450</v>
      </c>
      <c r="E11066">
        <v>-1.08907133310867E-2</v>
      </c>
      <c r="F11066">
        <v>6066.0879865492498</v>
      </c>
      <c r="G11066">
        <v>-0.56845258439837998</v>
      </c>
    </row>
    <row r="11067" spans="1:7">
      <c r="A11067" s="1">
        <v>44662</v>
      </c>
      <c r="B11067" t="s">
        <v>12</v>
      </c>
      <c r="C11067">
        <v>99.339103698730497</v>
      </c>
      <c r="D11067">
        <v>2272498194</v>
      </c>
      <c r="E11067">
        <v>-0.11099932713404501</v>
      </c>
      <c r="F11067">
        <v>5392.7563017063703</v>
      </c>
      <c r="G11067">
        <v>-0.61635405715659597</v>
      </c>
    </row>
    <row r="11068" spans="1:7">
      <c r="A11068" s="1">
        <v>44663</v>
      </c>
      <c r="B11068" t="s">
        <v>12</v>
      </c>
      <c r="C11068">
        <v>103.30638885498</v>
      </c>
      <c r="D11068">
        <v>2317008207</v>
      </c>
      <c r="E11068">
        <v>3.99367923459601E-2</v>
      </c>
      <c r="F11068">
        <v>5608.1256902999803</v>
      </c>
      <c r="G11068">
        <v>-0.60103246880288896</v>
      </c>
    </row>
    <row r="11069" spans="1:7">
      <c r="A11069" s="1">
        <v>44664</v>
      </c>
      <c r="B11069" t="s">
        <v>12</v>
      </c>
      <c r="C11069">
        <v>105.001945495605</v>
      </c>
      <c r="D11069">
        <v>1675840412</v>
      </c>
      <c r="E11069">
        <v>1.6412892362399598E-2</v>
      </c>
      <c r="F11069">
        <v>5700.1712536096902</v>
      </c>
      <c r="G11069">
        <v>-0.59448425765725799</v>
      </c>
    </row>
    <row r="11070" spans="1:7">
      <c r="A11070" s="1">
        <v>44665</v>
      </c>
      <c r="B11070" t="s">
        <v>12</v>
      </c>
      <c r="C11070">
        <v>100.707801818848</v>
      </c>
      <c r="D11070">
        <v>1686576071</v>
      </c>
      <c r="E11070">
        <v>-4.0895848705370198E-2</v>
      </c>
      <c r="F11070">
        <v>5467.05791242736</v>
      </c>
      <c r="G11070">
        <v>-0.61106816810375297</v>
      </c>
    </row>
    <row r="11071" spans="1:7">
      <c r="A11071" s="1">
        <v>44666</v>
      </c>
      <c r="B11071" t="s">
        <v>12</v>
      </c>
      <c r="C11071">
        <v>101.309776306152</v>
      </c>
      <c r="D11071">
        <v>1050639351</v>
      </c>
      <c r="E11071">
        <v>5.9774364689988398E-3</v>
      </c>
      <c r="F11071">
        <v>5499.7369037712397</v>
      </c>
      <c r="G11071">
        <v>-0.60874335278782199</v>
      </c>
    </row>
    <row r="11072" spans="1:7">
      <c r="A11072" s="1">
        <v>44667</v>
      </c>
      <c r="B11072" t="s">
        <v>12</v>
      </c>
      <c r="C11072">
        <v>102.257316589355</v>
      </c>
      <c r="D11072">
        <v>774939305</v>
      </c>
      <c r="E11072">
        <v>9.3529007540171794E-3</v>
      </c>
      <c r="F11072">
        <v>5551.1753972054103</v>
      </c>
      <c r="G11072">
        <v>-0.60508396819709698</v>
      </c>
    </row>
    <row r="11073" spans="1:7">
      <c r="A11073" s="1">
        <v>44668</v>
      </c>
      <c r="B11073" t="s">
        <v>12</v>
      </c>
      <c r="C11073">
        <v>100.409698486328</v>
      </c>
      <c r="D11073">
        <v>1057908299</v>
      </c>
      <c r="E11073">
        <v>-1.8068321804756499E-2</v>
      </c>
      <c r="F11073">
        <v>5450.8749737340604</v>
      </c>
      <c r="G11073">
        <v>-0.61221943814556901</v>
      </c>
    </row>
    <row r="11074" spans="1:7">
      <c r="A11074" s="1">
        <v>44669</v>
      </c>
      <c r="B11074" t="s">
        <v>12</v>
      </c>
      <c r="C11074">
        <v>102.158531188965</v>
      </c>
      <c r="D11074">
        <v>1846133932</v>
      </c>
      <c r="E11074">
        <v>1.7416969964060301E-2</v>
      </c>
      <c r="F11074">
        <v>5545.8126994294298</v>
      </c>
      <c r="G11074">
        <v>-0.60546547574710396</v>
      </c>
    </row>
    <row r="11075" spans="1:7">
      <c r="A11075" s="1">
        <v>44670</v>
      </c>
      <c r="B11075" t="s">
        <v>12</v>
      </c>
      <c r="C11075">
        <v>108.58203125</v>
      </c>
      <c r="D11075">
        <v>1711909607</v>
      </c>
      <c r="E11075">
        <v>6.2877764453694598E-2</v>
      </c>
      <c r="F11075">
        <v>5894.5210040484699</v>
      </c>
      <c r="G11075">
        <v>-0.58065802686227996</v>
      </c>
    </row>
    <row r="11076" spans="1:7">
      <c r="A11076" s="1">
        <v>44671</v>
      </c>
      <c r="B11076" t="s">
        <v>12</v>
      </c>
      <c r="C11076">
        <v>105.49700164794901</v>
      </c>
      <c r="D11076">
        <v>1761531528</v>
      </c>
      <c r="E11076">
        <v>-2.84119717280642E-2</v>
      </c>
      <c r="F11076">
        <v>5727.0460399309604</v>
      </c>
      <c r="G11076">
        <v>-0.59257235914745998</v>
      </c>
    </row>
    <row r="11077" spans="1:7">
      <c r="A11077" s="1">
        <v>44672</v>
      </c>
      <c r="B11077" t="s">
        <v>12</v>
      </c>
      <c r="C11077">
        <v>101.77613830566401</v>
      </c>
      <c r="D11077">
        <v>1838571747</v>
      </c>
      <c r="E11077">
        <v>-3.5269849229477998E-2</v>
      </c>
      <c r="F11077">
        <v>5525.0539895723196</v>
      </c>
      <c r="G11077">
        <v>-0.60694227061225103</v>
      </c>
    </row>
    <row r="11078" spans="1:7">
      <c r="A11078" s="1">
        <v>44673</v>
      </c>
      <c r="B11078" t="s">
        <v>12</v>
      </c>
      <c r="C11078">
        <v>100.61205291748</v>
      </c>
      <c r="D11078">
        <v>1274793594</v>
      </c>
      <c r="E11078">
        <v>-1.14377044321283E-2</v>
      </c>
      <c r="F11078">
        <v>5461.8600550680403</v>
      </c>
      <c r="G11078">
        <v>-0.61143794874575097</v>
      </c>
    </row>
    <row r="11079" spans="1:7">
      <c r="A11079" s="1">
        <v>44674</v>
      </c>
      <c r="B11079" t="s">
        <v>12</v>
      </c>
      <c r="C11079">
        <v>100.744438171387</v>
      </c>
      <c r="D11079">
        <v>823252482</v>
      </c>
      <c r="E11079">
        <v>1.31579915196478E-3</v>
      </c>
      <c r="F11079">
        <v>5469.04676589665</v>
      </c>
      <c r="G11079">
        <v>-0.61092667912822496</v>
      </c>
    </row>
    <row r="11080" spans="1:7">
      <c r="A11080" s="1">
        <v>44675</v>
      </c>
      <c r="B11080" t="s">
        <v>12</v>
      </c>
      <c r="C11080">
        <v>99.235794067382798</v>
      </c>
      <c r="D11080">
        <v>818266008</v>
      </c>
      <c r="E11080">
        <v>-1.4974961708927301E-2</v>
      </c>
      <c r="F11080">
        <v>5387.1479999930098</v>
      </c>
      <c r="G11080">
        <v>-0.61675303721024499</v>
      </c>
    </row>
    <row r="11081" spans="1:7">
      <c r="A11081" s="1">
        <v>44676</v>
      </c>
      <c r="B11081" t="s">
        <v>12</v>
      </c>
      <c r="C11081">
        <v>101.247634887695</v>
      </c>
      <c r="D11081">
        <v>1538486689</v>
      </c>
      <c r="E11081">
        <v>2.02733382568232E-2</v>
      </c>
      <c r="F11081">
        <v>5496.3634736364402</v>
      </c>
      <c r="G11081">
        <v>-0.60898334189770797</v>
      </c>
    </row>
    <row r="11082" spans="1:7">
      <c r="A11082" s="1">
        <v>44677</v>
      </c>
      <c r="B11082" t="s">
        <v>12</v>
      </c>
      <c r="C11082">
        <v>95.782150268554702</v>
      </c>
      <c r="D11082">
        <v>1301074534</v>
      </c>
      <c r="E11082">
        <v>-5.3981355961578603E-2</v>
      </c>
      <c r="F11082">
        <v>5199.6623204718499</v>
      </c>
      <c r="G11082">
        <v>-0.63009095130563497</v>
      </c>
    </row>
    <row r="11083" spans="1:7">
      <c r="A11083" s="1">
        <v>44678</v>
      </c>
      <c r="B11083" t="s">
        <v>12</v>
      </c>
      <c r="C11083">
        <v>98.378868103027301</v>
      </c>
      <c r="D11083">
        <v>1253566599</v>
      </c>
      <c r="E11083">
        <v>2.7110665475685899E-2</v>
      </c>
      <c r="F11083">
        <v>5340.6286262286903</v>
      </c>
      <c r="G11083">
        <v>-0.62006247083005295</v>
      </c>
    </row>
    <row r="11084" spans="1:7">
      <c r="A11084" s="1">
        <v>44679</v>
      </c>
      <c r="B11084" t="s">
        <v>12</v>
      </c>
      <c r="C11084">
        <v>98.185729980468807</v>
      </c>
      <c r="D11084">
        <v>1307131609</v>
      </c>
      <c r="E11084">
        <v>-1.9632074070655699E-3</v>
      </c>
      <c r="F11084">
        <v>5330.1438645512899</v>
      </c>
      <c r="G11084">
        <v>-0.62080836700154196</v>
      </c>
    </row>
    <row r="11085" spans="1:7">
      <c r="A11085" s="1">
        <v>44680</v>
      </c>
      <c r="B11085" t="s">
        <v>12</v>
      </c>
      <c r="C11085">
        <v>94.011344909667997</v>
      </c>
      <c r="D11085">
        <v>1234575023</v>
      </c>
      <c r="E11085">
        <v>-4.2515191073399003E-2</v>
      </c>
      <c r="F11085">
        <v>5103.5317797011903</v>
      </c>
      <c r="G11085">
        <v>-0.63692977173190501</v>
      </c>
    </row>
    <row r="11086" spans="1:7">
      <c r="A11086" s="1">
        <v>44681</v>
      </c>
      <c r="B11086" t="s">
        <v>12</v>
      </c>
      <c r="C11086">
        <v>85.095932006835895</v>
      </c>
      <c r="D11086">
        <v>1293033765</v>
      </c>
      <c r="E11086">
        <v>-9.4833372625383897E-2</v>
      </c>
      <c r="F11086">
        <v>4619.5466487312997</v>
      </c>
      <c r="G11086">
        <v>-0.67136094597843698</v>
      </c>
    </row>
    <row r="11087" spans="1:7">
      <c r="A11087" s="1">
        <v>44682</v>
      </c>
      <c r="B11087" t="s">
        <v>12</v>
      </c>
      <c r="C11087">
        <v>89.6715087890625</v>
      </c>
      <c r="D11087">
        <v>1426749080</v>
      </c>
      <c r="E11087">
        <v>5.3769630043642998E-2</v>
      </c>
      <c r="F11087">
        <v>4867.9379630029298</v>
      </c>
      <c r="G11087">
        <v>-0.65369014562580396</v>
      </c>
    </row>
    <row r="11088" spans="1:7">
      <c r="A11088" s="1">
        <v>44683</v>
      </c>
      <c r="B11088" t="s">
        <v>12</v>
      </c>
      <c r="C11088">
        <v>87.581016540527301</v>
      </c>
      <c r="D11088">
        <v>1265220129</v>
      </c>
      <c r="E11088">
        <v>-2.3312781024491198E-2</v>
      </c>
      <c r="F11088">
        <v>4754.4527912306303</v>
      </c>
      <c r="G11088">
        <v>-0.661763591427453</v>
      </c>
    </row>
    <row r="11089" spans="1:7">
      <c r="A11089" s="1">
        <v>44684</v>
      </c>
      <c r="B11089" t="s">
        <v>12</v>
      </c>
      <c r="C11089">
        <v>85.842376708984403</v>
      </c>
      <c r="D11089">
        <v>1011988792</v>
      </c>
      <c r="E11089">
        <v>-1.9851788666308001E-2</v>
      </c>
      <c r="F11089">
        <v>4660.0683991951901</v>
      </c>
      <c r="G11089">
        <v>-0.66847818912968704</v>
      </c>
    </row>
    <row r="11090" spans="1:7">
      <c r="A11090" s="1">
        <v>44685</v>
      </c>
      <c r="B11090" t="s">
        <v>12</v>
      </c>
      <c r="C11090">
        <v>92.770851135253906</v>
      </c>
      <c r="D11090">
        <v>1428455342</v>
      </c>
      <c r="E11090">
        <v>8.0711586653266401E-2</v>
      </c>
      <c r="F11090">
        <v>5036.1899136069796</v>
      </c>
      <c r="G11090">
        <v>-0.64172053776417903</v>
      </c>
    </row>
    <row r="11091" spans="1:7">
      <c r="A11091" s="1">
        <v>44686</v>
      </c>
      <c r="B11091" t="s">
        <v>12</v>
      </c>
      <c r="C11091">
        <v>84.596023559570298</v>
      </c>
      <c r="D11091">
        <v>1805979399</v>
      </c>
      <c r="E11091">
        <v>-8.8118492777060201E-2</v>
      </c>
      <c r="F11091">
        <v>4592.4084490809</v>
      </c>
      <c r="G11091">
        <v>-0.67329158396937605</v>
      </c>
    </row>
    <row r="11092" spans="1:7">
      <c r="A11092" s="1">
        <v>44687</v>
      </c>
      <c r="B11092" t="s">
        <v>12</v>
      </c>
      <c r="C11092">
        <v>81.764106750488295</v>
      </c>
      <c r="D11092">
        <v>1585081920</v>
      </c>
      <c r="E11092">
        <v>-3.3475767416985901E-2</v>
      </c>
      <c r="F11092">
        <v>4438.6740519556697</v>
      </c>
      <c r="G11092">
        <v>-0.68422839891758902</v>
      </c>
    </row>
    <row r="11093" spans="1:7">
      <c r="A11093" s="1">
        <v>44688</v>
      </c>
      <c r="B11093" t="s">
        <v>12</v>
      </c>
      <c r="C11093">
        <v>78.983421325683594</v>
      </c>
      <c r="D11093">
        <v>1139093165</v>
      </c>
      <c r="E11093">
        <v>-3.4008632091954899E-2</v>
      </c>
      <c r="F11093">
        <v>4287.7208191465998</v>
      </c>
      <c r="G11093">
        <v>-0.69496735912388796</v>
      </c>
    </row>
    <row r="11094" spans="1:7">
      <c r="A11094" s="1">
        <v>44689</v>
      </c>
      <c r="B11094" t="s">
        <v>12</v>
      </c>
      <c r="C11094">
        <v>75.220184326171903</v>
      </c>
      <c r="D11094">
        <v>1439700868</v>
      </c>
      <c r="E11094">
        <v>-4.7645910196700898E-2</v>
      </c>
      <c r="F11094">
        <v>4083.4284580490098</v>
      </c>
      <c r="G11094">
        <v>-0.709500916938134</v>
      </c>
    </row>
    <row r="11095" spans="1:7">
      <c r="A11095" s="1">
        <v>44690</v>
      </c>
      <c r="B11095" t="s">
        <v>12</v>
      </c>
      <c r="C11095">
        <v>63.2696533203125</v>
      </c>
      <c r="D11095">
        <v>2773999164</v>
      </c>
      <c r="E11095">
        <v>-0.15887399257145099</v>
      </c>
      <c r="F11095">
        <v>3434.67787553888</v>
      </c>
      <c r="G11095">
        <v>-0.75565366610251805</v>
      </c>
    </row>
    <row r="11096" spans="1:7">
      <c r="A11096" s="1">
        <v>44691</v>
      </c>
      <c r="B11096" t="s">
        <v>12</v>
      </c>
      <c r="C11096">
        <v>66.766151428222699</v>
      </c>
      <c r="D11096">
        <v>3677013066</v>
      </c>
      <c r="E11096">
        <v>5.5263430798468099E-2</v>
      </c>
      <c r="F11096">
        <v>3624.4899586287602</v>
      </c>
      <c r="G11096">
        <v>-0.74215024938831498</v>
      </c>
    </row>
    <row r="11097" spans="1:7">
      <c r="A11097" s="1">
        <v>44692</v>
      </c>
      <c r="B11097" t="s">
        <v>12</v>
      </c>
      <c r="C11097">
        <v>50.210849761962898</v>
      </c>
      <c r="D11097">
        <v>4432811558</v>
      </c>
      <c r="E11097">
        <v>-0.24795950211474499</v>
      </c>
      <c r="F11097">
        <v>2725.76323306728</v>
      </c>
      <c r="G11097">
        <v>-0.80608654517040002</v>
      </c>
    </row>
    <row r="11098" spans="1:7">
      <c r="A11098" s="1">
        <v>44693</v>
      </c>
      <c r="B11098" t="s">
        <v>12</v>
      </c>
      <c r="C11098">
        <v>44.683589935302699</v>
      </c>
      <c r="D11098">
        <v>4471167155</v>
      </c>
      <c r="E11098">
        <v>-0.110080985541243</v>
      </c>
      <c r="F11098">
        <v>2425.7085300191502</v>
      </c>
      <c r="G11098">
        <v>-0.82743272938774903</v>
      </c>
    </row>
    <row r="11099" spans="1:7">
      <c r="A11099" s="1">
        <v>44694</v>
      </c>
      <c r="B11099" t="s">
        <v>12</v>
      </c>
      <c r="C11099">
        <v>48.593551635742202</v>
      </c>
      <c r="D11099">
        <v>2854210432</v>
      </c>
      <c r="E11099">
        <v>8.7503302803124697E-2</v>
      </c>
      <c r="F11099">
        <v>2637.9660380335299</v>
      </c>
      <c r="G11099">
        <v>-0.81233252325345695</v>
      </c>
    </row>
    <row r="11100" spans="1:7">
      <c r="A11100" s="1">
        <v>44695</v>
      </c>
      <c r="B11100" t="s">
        <v>12</v>
      </c>
      <c r="C11100">
        <v>52.417224884033203</v>
      </c>
      <c r="D11100">
        <v>2042138537</v>
      </c>
      <c r="E11100">
        <v>7.8686844644600504E-2</v>
      </c>
      <c r="F11100">
        <v>2845.53926184601</v>
      </c>
      <c r="G11100">
        <v>-0.79756556166585701</v>
      </c>
    </row>
    <row r="11101" spans="1:7">
      <c r="A11101" s="1">
        <v>44696</v>
      </c>
      <c r="B11101" t="s">
        <v>12</v>
      </c>
      <c r="C11101">
        <v>58.8112602233887</v>
      </c>
      <c r="D11101">
        <v>1843835578</v>
      </c>
      <c r="E11101">
        <v>0.121983476872374</v>
      </c>
      <c r="F11101">
        <v>3192.64803458284</v>
      </c>
      <c r="G11101">
        <v>-0.77287190503915304</v>
      </c>
    </row>
    <row r="11102" spans="1:7">
      <c r="A11102" s="1">
        <v>44697</v>
      </c>
      <c r="B11102" t="s">
        <v>12</v>
      </c>
      <c r="C11102">
        <v>53.646461486816399</v>
      </c>
      <c r="D11102">
        <v>2067312217</v>
      </c>
      <c r="E11102">
        <v>-8.7819895662060193E-2</v>
      </c>
      <c r="F11102">
        <v>2912.2700173000899</v>
      </c>
      <c r="G11102">
        <v>-0.792818270640537</v>
      </c>
    </row>
    <row r="11103" spans="1:7">
      <c r="A11103" s="1">
        <v>44698</v>
      </c>
      <c r="B11103" t="s">
        <v>12</v>
      </c>
      <c r="C11103">
        <v>57.125625610351598</v>
      </c>
      <c r="D11103">
        <v>1823895389</v>
      </c>
      <c r="E11103">
        <v>6.4853562138299695E-2</v>
      </c>
      <c r="F11103">
        <v>3101.1411018305698</v>
      </c>
      <c r="G11103">
        <v>-0.77938179748160197</v>
      </c>
    </row>
    <row r="11104" spans="1:7">
      <c r="A11104" s="1">
        <v>44699</v>
      </c>
      <c r="B11104" t="s">
        <v>12</v>
      </c>
      <c r="C11104">
        <v>49.756210327148402</v>
      </c>
      <c r="D11104">
        <v>1745565671</v>
      </c>
      <c r="E11104">
        <v>-0.129003668747003</v>
      </c>
      <c r="F11104">
        <v>2701.0825223922998</v>
      </c>
      <c r="G11104">
        <v>-0.80784235499884505</v>
      </c>
    </row>
    <row r="11105" spans="1:7">
      <c r="A11105" s="1">
        <v>44700</v>
      </c>
      <c r="B11105" t="s">
        <v>12</v>
      </c>
      <c r="C11105">
        <v>52.213977813720703</v>
      </c>
      <c r="D11105">
        <v>1958004386</v>
      </c>
      <c r="E11105">
        <v>4.9396195377670003E-2</v>
      </c>
      <c r="F11105">
        <v>2834.5057223996</v>
      </c>
      <c r="G11105">
        <v>-0.79835049842305505</v>
      </c>
    </row>
    <row r="11106" spans="1:7">
      <c r="A11106" s="1">
        <v>44701</v>
      </c>
      <c r="B11106" t="s">
        <v>12</v>
      </c>
      <c r="C11106">
        <v>49.538509368896499</v>
      </c>
      <c r="D11106">
        <v>1830699507</v>
      </c>
      <c r="E11106">
        <v>-5.1240463892049302E-2</v>
      </c>
      <c r="F11106">
        <v>2689.2643342791798</v>
      </c>
      <c r="G11106">
        <v>-0.80868311242745805</v>
      </c>
    </row>
    <row r="11107" spans="1:7">
      <c r="A11107" s="1">
        <v>44702</v>
      </c>
      <c r="B11107" t="s">
        <v>12</v>
      </c>
      <c r="C11107">
        <v>50.317981719970703</v>
      </c>
      <c r="D11107">
        <v>979492374</v>
      </c>
      <c r="E11107">
        <v>1.5734675124553101E-2</v>
      </c>
      <c r="F11107">
        <v>2731.5790349031099</v>
      </c>
      <c r="G11107">
        <v>-0.80567280335566405</v>
      </c>
    </row>
    <row r="11108" spans="1:7">
      <c r="A11108" s="1">
        <v>44703</v>
      </c>
      <c r="B11108" t="s">
        <v>12</v>
      </c>
      <c r="C11108">
        <v>52.755180358886697</v>
      </c>
      <c r="D11108">
        <v>1105760506</v>
      </c>
      <c r="E11108">
        <v>4.8435937921347899E-2</v>
      </c>
      <c r="F11108">
        <v>2863.8856274649302</v>
      </c>
      <c r="G11108">
        <v>-0.79626038332256899</v>
      </c>
    </row>
    <row r="11109" spans="1:7">
      <c r="A11109" s="1">
        <v>44704</v>
      </c>
      <c r="B11109" t="s">
        <v>12</v>
      </c>
      <c r="C11109">
        <v>49.056850433349602</v>
      </c>
      <c r="D11109">
        <v>1661669360</v>
      </c>
      <c r="E11109">
        <v>-7.01036353279023E-2</v>
      </c>
      <c r="F11109">
        <v>2663.1168338163102</v>
      </c>
      <c r="G11109">
        <v>-0.81054327111197</v>
      </c>
    </row>
    <row r="11110" spans="1:7">
      <c r="A11110" s="1">
        <v>44705</v>
      </c>
      <c r="B11110" t="s">
        <v>12</v>
      </c>
      <c r="C11110">
        <v>49.653335571289098</v>
      </c>
      <c r="D11110">
        <v>1508166642</v>
      </c>
      <c r="E11110">
        <v>1.2159058983003001E-2</v>
      </c>
      <c r="F11110">
        <v>2695.4978284773101</v>
      </c>
      <c r="G11110">
        <v>-0.80823965557069399</v>
      </c>
    </row>
    <row r="11111" spans="1:7">
      <c r="A11111" s="1">
        <v>44706</v>
      </c>
      <c r="B11111" t="s">
        <v>12</v>
      </c>
      <c r="C11111">
        <v>47.982425689697301</v>
      </c>
      <c r="D11111">
        <v>1304580067</v>
      </c>
      <c r="E11111">
        <v>-3.3651513284395897E-2</v>
      </c>
      <c r="F11111">
        <v>2604.7902474942398</v>
      </c>
      <c r="G11111">
        <v>-0.81469268134867701</v>
      </c>
    </row>
    <row r="11112" spans="1:7">
      <c r="A11112" s="1">
        <v>44707</v>
      </c>
      <c r="B11112" t="s">
        <v>12</v>
      </c>
      <c r="C11112">
        <v>43.4912109375</v>
      </c>
      <c r="D11112">
        <v>2208994514</v>
      </c>
      <c r="E11112">
        <v>-9.3601244364801106E-2</v>
      </c>
      <c r="F11112">
        <v>2360.9786390194799</v>
      </c>
      <c r="G11112">
        <v>-0.83203767696434505</v>
      </c>
    </row>
    <row r="11113" spans="1:7">
      <c r="A11113" s="1">
        <v>44708</v>
      </c>
      <c r="B11113" t="s">
        <v>12</v>
      </c>
      <c r="C11113">
        <v>40.981346130371101</v>
      </c>
      <c r="D11113">
        <v>2256358026</v>
      </c>
      <c r="E11113">
        <v>-5.7709701639160199E-2</v>
      </c>
      <c r="F11113">
        <v>2224.7272661852398</v>
      </c>
      <c r="G11113">
        <v>-0.84173073251335295</v>
      </c>
    </row>
    <row r="11114" spans="1:7">
      <c r="A11114" s="1">
        <v>44709</v>
      </c>
      <c r="B11114" t="s">
        <v>12</v>
      </c>
      <c r="C11114">
        <v>44.343162536621101</v>
      </c>
      <c r="D11114">
        <v>1254325884</v>
      </c>
      <c r="E11114">
        <v>8.2032844786388698E-2</v>
      </c>
      <c r="F11114">
        <v>2407.2279727042601</v>
      </c>
      <c r="G11114">
        <v>-0.82874745425916596</v>
      </c>
    </row>
    <row r="11115" spans="1:7">
      <c r="A11115" s="1">
        <v>44710</v>
      </c>
      <c r="B11115" t="s">
        <v>12</v>
      </c>
      <c r="C11115">
        <v>44.909614562988303</v>
      </c>
      <c r="D11115">
        <v>1317843243</v>
      </c>
      <c r="E11115">
        <v>1.2774281173549199E-2</v>
      </c>
      <c r="F11115">
        <v>2437.9785796764199</v>
      </c>
      <c r="G11115">
        <v>-0.82655982608818601</v>
      </c>
    </row>
    <row r="11116" spans="1:7">
      <c r="A11116" s="1">
        <v>44711</v>
      </c>
      <c r="B11116" t="s">
        <v>12</v>
      </c>
      <c r="C11116">
        <v>47.179443359375</v>
      </c>
      <c r="D11116">
        <v>1708817065</v>
      </c>
      <c r="E11116">
        <v>5.0542157141053999E-2</v>
      </c>
      <c r="F11116">
        <v>2561.19927615695</v>
      </c>
      <c r="G11116">
        <v>-0.81779378556376403</v>
      </c>
    </row>
    <row r="11117" spans="1:7">
      <c r="A11117" s="1">
        <v>44712</v>
      </c>
      <c r="B11117" t="s">
        <v>12</v>
      </c>
      <c r="C11117">
        <v>45.7678413391113</v>
      </c>
      <c r="D11117">
        <v>1509191627</v>
      </c>
      <c r="E11117">
        <v>-2.9919853218937399E-2</v>
      </c>
      <c r="F11117">
        <v>2484.5685697498802</v>
      </c>
      <c r="G11117">
        <v>-0.82324536875527399</v>
      </c>
    </row>
    <row r="11118" spans="1:7">
      <c r="A11118" s="1">
        <v>44713</v>
      </c>
      <c r="B11118" t="s">
        <v>12</v>
      </c>
      <c r="C11118">
        <v>40.269668579101598</v>
      </c>
      <c r="D11118">
        <v>1422647092</v>
      </c>
      <c r="E11118">
        <v>-0.12013179121278</v>
      </c>
      <c r="F11118">
        <v>2186.09289707485</v>
      </c>
      <c r="G11118">
        <v>-0.84447921921185798</v>
      </c>
    </row>
    <row r="11119" spans="1:7">
      <c r="A11119" s="1">
        <v>44714</v>
      </c>
      <c r="B11119" t="s">
        <v>12</v>
      </c>
      <c r="C11119">
        <v>40.891345977783203</v>
      </c>
      <c r="D11119">
        <v>1554022054</v>
      </c>
      <c r="E11119">
        <v>1.5437857340705E-2</v>
      </c>
      <c r="F11119">
        <v>2219.8414873534198</v>
      </c>
      <c r="G11119">
        <v>-0.84207831158453506</v>
      </c>
    </row>
    <row r="11120" spans="1:7">
      <c r="A11120" s="1">
        <v>44715</v>
      </c>
      <c r="B11120" t="s">
        <v>12</v>
      </c>
      <c r="C11120">
        <v>38.259220123291001</v>
      </c>
      <c r="D11120">
        <v>1348656102</v>
      </c>
      <c r="E11120">
        <v>-6.43687751418663E-2</v>
      </c>
      <c r="F11120">
        <v>2076.9530098033802</v>
      </c>
      <c r="G11120">
        <v>-0.85224353723617396</v>
      </c>
    </row>
    <row r="11121" spans="1:7">
      <c r="A11121" s="1">
        <v>44716</v>
      </c>
      <c r="B11121" t="s">
        <v>12</v>
      </c>
      <c r="C11121">
        <v>38.931446075439503</v>
      </c>
      <c r="D11121">
        <v>1130762770</v>
      </c>
      <c r="E11121">
        <v>1.7570299394033002E-2</v>
      </c>
      <c r="F11121">
        <v>2113.4456960129701</v>
      </c>
      <c r="G11121">
        <v>-0.84964741194800997</v>
      </c>
    </row>
    <row r="11122" spans="1:7">
      <c r="A11122" s="1">
        <v>44717</v>
      </c>
      <c r="B11122" t="s">
        <v>12</v>
      </c>
      <c r="C11122">
        <v>38.480533599853501</v>
      </c>
      <c r="D11122">
        <v>998532387</v>
      </c>
      <c r="E11122">
        <v>-1.1582217488458601E-2</v>
      </c>
      <c r="F11122">
        <v>2088.9673083117</v>
      </c>
      <c r="G11122">
        <v>-0.85138882832278096</v>
      </c>
    </row>
    <row r="11123" spans="1:7">
      <c r="A11123" s="1">
        <v>44718</v>
      </c>
      <c r="B11123" t="s">
        <v>12</v>
      </c>
      <c r="C11123">
        <v>42.433132171630902</v>
      </c>
      <c r="D11123">
        <v>1955057411</v>
      </c>
      <c r="E11123">
        <v>0.102716833734145</v>
      </c>
      <c r="F11123">
        <v>2303.5394159956199</v>
      </c>
      <c r="G11123">
        <v>-0.83612395931057604</v>
      </c>
    </row>
    <row r="11124" spans="1:7">
      <c r="A11124" s="1">
        <v>44719</v>
      </c>
      <c r="B11124" t="s">
        <v>12</v>
      </c>
      <c r="C11124">
        <v>39.437572479247997</v>
      </c>
      <c r="D11124">
        <v>1974825213</v>
      </c>
      <c r="E11124">
        <v>-7.0594828594470999E-2</v>
      </c>
      <c r="F11124">
        <v>2140.9214457628</v>
      </c>
      <c r="G11124">
        <v>-0.84769276031378604</v>
      </c>
    </row>
    <row r="11125" spans="1:7">
      <c r="A11125" s="1">
        <v>44720</v>
      </c>
      <c r="B11125" t="s">
        <v>12</v>
      </c>
      <c r="C11125">
        <v>38.843368530273402</v>
      </c>
      <c r="D11125">
        <v>1211034282</v>
      </c>
      <c r="E11125">
        <v>-1.50669504135245E-2</v>
      </c>
      <c r="F11125">
        <v>2108.6642885002402</v>
      </c>
      <c r="G11125">
        <v>-0.84998756594175895</v>
      </c>
    </row>
    <row r="11126" spans="1:7">
      <c r="A11126" s="1">
        <v>44721</v>
      </c>
      <c r="B11126" t="s">
        <v>12</v>
      </c>
      <c r="C11126">
        <v>39.972606658935497</v>
      </c>
      <c r="D11126">
        <v>1265873005</v>
      </c>
      <c r="E11126">
        <v>2.9071580848659202E-2</v>
      </c>
      <c r="F11126">
        <v>2169.9664928460502</v>
      </c>
      <c r="G11126">
        <v>-0.84562646733673097</v>
      </c>
    </row>
    <row r="11127" spans="1:7">
      <c r="A11127" s="1">
        <v>44722</v>
      </c>
      <c r="B11127" t="s">
        <v>12</v>
      </c>
      <c r="C11127">
        <v>37.089767456054702</v>
      </c>
      <c r="D11127">
        <v>1177042406</v>
      </c>
      <c r="E11127">
        <v>-7.2120370519705004E-2</v>
      </c>
      <c r="F11127">
        <v>2013.4677053666501</v>
      </c>
      <c r="G11127">
        <v>-0.85675994371084196</v>
      </c>
    </row>
    <row r="11128" spans="1:7">
      <c r="A11128" s="1">
        <v>44723</v>
      </c>
      <c r="B11128" t="s">
        <v>12</v>
      </c>
      <c r="C11128">
        <v>33.821117401122997</v>
      </c>
      <c r="D11128">
        <v>1086904917</v>
      </c>
      <c r="E11128">
        <v>-8.8128081654986298E-2</v>
      </c>
      <c r="F11128">
        <v>1836.0246590184199</v>
      </c>
      <c r="G11128">
        <v>-0.86938341508775696</v>
      </c>
    </row>
    <row r="11129" spans="1:7">
      <c r="A11129" s="1">
        <v>44724</v>
      </c>
      <c r="B11129" t="s">
        <v>12</v>
      </c>
      <c r="C11129">
        <v>30.743270874023398</v>
      </c>
      <c r="D11129">
        <v>1430666510</v>
      </c>
      <c r="E11129">
        <v>-9.1003691291329306E-2</v>
      </c>
      <c r="F11129">
        <v>1668.9396377458399</v>
      </c>
      <c r="G11129">
        <v>-0.88127000645863895</v>
      </c>
    </row>
    <row r="11130" spans="1:7">
      <c r="A11130" s="1">
        <v>44725</v>
      </c>
      <c r="B11130" t="s">
        <v>12</v>
      </c>
      <c r="C11130">
        <v>28.192361831665</v>
      </c>
      <c r="D11130">
        <v>2577135234</v>
      </c>
      <c r="E11130">
        <v>-8.29745492212344E-2</v>
      </c>
      <c r="F11130">
        <v>1530.46012362643</v>
      </c>
      <c r="G11130">
        <v>-0.89112157415177295</v>
      </c>
    </row>
    <row r="11131" spans="1:7">
      <c r="A11131" s="1">
        <v>44726</v>
      </c>
      <c r="B11131" t="s">
        <v>12</v>
      </c>
      <c r="C11131">
        <v>29.7146186828613</v>
      </c>
      <c r="D11131">
        <v>2317785256</v>
      </c>
      <c r="E11131">
        <v>5.3995364428336898E-2</v>
      </c>
      <c r="F11131">
        <v>1613.0978757446801</v>
      </c>
      <c r="G11131">
        <v>-0.88524264386971496</v>
      </c>
    </row>
    <row r="11132" spans="1:7">
      <c r="A11132" s="1">
        <v>44727</v>
      </c>
      <c r="B11132" t="s">
        <v>12</v>
      </c>
      <c r="C11132">
        <v>34.487941741943402</v>
      </c>
      <c r="D11132">
        <v>2574959860</v>
      </c>
      <c r="E11132">
        <v>0.16063887980616001</v>
      </c>
      <c r="F11132">
        <v>1872.2241115219999</v>
      </c>
      <c r="G11132">
        <v>-0.86680815073142903</v>
      </c>
    </row>
    <row r="11133" spans="1:7">
      <c r="A11133" s="1">
        <v>44728</v>
      </c>
      <c r="B11133" t="s">
        <v>12</v>
      </c>
      <c r="C11133">
        <v>29.989742279052699</v>
      </c>
      <c r="D11133">
        <v>1908909523</v>
      </c>
      <c r="E11133">
        <v>-0.13042817969678999</v>
      </c>
      <c r="F11133">
        <v>1628.03332867174</v>
      </c>
      <c r="G11133">
        <v>-0.88418012118197797</v>
      </c>
    </row>
    <row r="11134" spans="1:7">
      <c r="A11134" s="1">
        <v>44729</v>
      </c>
      <c r="B11134" t="s">
        <v>12</v>
      </c>
      <c r="C11134">
        <v>30.742919921875</v>
      </c>
      <c r="D11134">
        <v>1283536081</v>
      </c>
      <c r="E11134">
        <v>2.51145086814684E-2</v>
      </c>
      <c r="F11134">
        <v>1668.92058583839</v>
      </c>
      <c r="G11134">
        <v>-0.88127136182991594</v>
      </c>
    </row>
    <row r="11135" spans="1:7">
      <c r="A11135" s="1">
        <v>44730</v>
      </c>
      <c r="B11135" t="s">
        <v>12</v>
      </c>
      <c r="C11135">
        <v>31.807935714721701</v>
      </c>
      <c r="D11135">
        <v>1804420726</v>
      </c>
      <c r="E11135">
        <v>3.46426362737546E-2</v>
      </c>
      <c r="F11135">
        <v>1726.73639466337</v>
      </c>
      <c r="G11135">
        <v>-0.87715828880251201</v>
      </c>
    </row>
    <row r="11136" spans="1:7">
      <c r="A11136" s="1">
        <v>44731</v>
      </c>
      <c r="B11136" t="s">
        <v>12</v>
      </c>
      <c r="C11136">
        <v>34.243747711181598</v>
      </c>
      <c r="D11136">
        <v>2005402608</v>
      </c>
      <c r="E11136">
        <v>7.65787512369938E-2</v>
      </c>
      <c r="F11136">
        <v>1858.96771148216</v>
      </c>
      <c r="G11136">
        <v>-0.86775122395919302</v>
      </c>
    </row>
    <row r="11137" spans="1:7">
      <c r="A11137" s="1">
        <v>44732</v>
      </c>
      <c r="B11137" t="s">
        <v>12</v>
      </c>
      <c r="C11137">
        <v>35.4171142578125</v>
      </c>
      <c r="D11137">
        <v>1958378683</v>
      </c>
      <c r="E11137">
        <v>3.4265132325096398E-2</v>
      </c>
      <c r="F11137">
        <v>1922.66548610418</v>
      </c>
      <c r="G11137">
        <v>-0.863219702148322</v>
      </c>
    </row>
    <row r="11138" spans="1:7">
      <c r="A11138" s="1">
        <v>44733</v>
      </c>
      <c r="B11138" t="s">
        <v>12</v>
      </c>
      <c r="C11138">
        <v>36.121158599853501</v>
      </c>
      <c r="D11138">
        <v>1790090431</v>
      </c>
      <c r="E11138">
        <v>1.9878647845672899E-2</v>
      </c>
      <c r="F11138">
        <v>1960.88547622747</v>
      </c>
      <c r="G11138">
        <v>-0.86050069477510305</v>
      </c>
    </row>
    <row r="11139" spans="1:7">
      <c r="A11139" s="1">
        <v>44734</v>
      </c>
      <c r="B11139" t="s">
        <v>12</v>
      </c>
      <c r="C11139">
        <v>34.121635437011697</v>
      </c>
      <c r="D11139">
        <v>1533123071</v>
      </c>
      <c r="E11139">
        <v>-5.5356008509923699E-2</v>
      </c>
      <c r="F11139">
        <v>1852.33868311844</v>
      </c>
      <c r="G11139">
        <v>-0.86822281950226099</v>
      </c>
    </row>
    <row r="11140" spans="1:7">
      <c r="A11140" s="1">
        <v>44735</v>
      </c>
      <c r="B11140" t="s">
        <v>12</v>
      </c>
      <c r="C11140">
        <v>38.1752319335938</v>
      </c>
      <c r="D11140">
        <v>1666479184</v>
      </c>
      <c r="E11140">
        <v>0.11879842348309901</v>
      </c>
      <c r="F11140">
        <v>2072.39359842967</v>
      </c>
      <c r="G11140">
        <v>-0.85256789820808099</v>
      </c>
    </row>
    <row r="11141" spans="1:7">
      <c r="A11141" s="1">
        <v>44736</v>
      </c>
      <c r="B11141" t="s">
        <v>12</v>
      </c>
      <c r="C11141">
        <v>42.212047576904297</v>
      </c>
      <c r="D11141">
        <v>1765927064</v>
      </c>
      <c r="E11141">
        <v>0.105744364574723</v>
      </c>
      <c r="F11141">
        <v>2291.5375426443402</v>
      </c>
      <c r="G11141">
        <v>-0.83697778428617897</v>
      </c>
    </row>
    <row r="11142" spans="1:7">
      <c r="A11142" s="1">
        <v>44737</v>
      </c>
      <c r="B11142" t="s">
        <v>12</v>
      </c>
      <c r="C11142">
        <v>42.332813262939503</v>
      </c>
      <c r="D11142">
        <v>1271293523</v>
      </c>
      <c r="E11142">
        <v>2.8609293547095E-3</v>
      </c>
      <c r="F11142">
        <v>2298.0934696675099</v>
      </c>
      <c r="G11142">
        <v>-0.836511389243774</v>
      </c>
    </row>
    <row r="11143" spans="1:7">
      <c r="A11143" s="1">
        <v>44738</v>
      </c>
      <c r="B11143" t="s">
        <v>12</v>
      </c>
      <c r="C11143">
        <v>39.408088684082003</v>
      </c>
      <c r="D11143">
        <v>1138724690</v>
      </c>
      <c r="E11143">
        <v>-6.9088830942825502E-2</v>
      </c>
      <c r="F11143">
        <v>2139.3208784508402</v>
      </c>
      <c r="G11143">
        <v>-0.84780662623338798</v>
      </c>
    </row>
    <row r="11144" spans="1:7">
      <c r="A11144" s="1">
        <v>44739</v>
      </c>
      <c r="B11144" t="s">
        <v>12</v>
      </c>
      <c r="C11144">
        <v>38.451251983642599</v>
      </c>
      <c r="D11144">
        <v>1253389517</v>
      </c>
      <c r="E11144">
        <v>-2.4280210799107901E-2</v>
      </c>
      <c r="F11144">
        <v>2087.3777165551201</v>
      </c>
      <c r="G11144">
        <v>-0.85150191343066906</v>
      </c>
    </row>
    <row r="11145" spans="1:7">
      <c r="A11145" s="1">
        <v>44740</v>
      </c>
      <c r="B11145" t="s">
        <v>12</v>
      </c>
      <c r="C11145">
        <v>35.326438903808601</v>
      </c>
      <c r="D11145">
        <v>1361946847</v>
      </c>
      <c r="E11145">
        <v>-8.1266874773370204E-2</v>
      </c>
      <c r="F11145">
        <v>1917.74305305911</v>
      </c>
      <c r="G11145">
        <v>-0.86356988883598396</v>
      </c>
    </row>
    <row r="11146" spans="1:7">
      <c r="A11146" s="1">
        <v>44741</v>
      </c>
      <c r="B11146" t="s">
        <v>12</v>
      </c>
      <c r="C11146">
        <v>33.8739013671875</v>
      </c>
      <c r="D11146">
        <v>1366803516</v>
      </c>
      <c r="E11146">
        <v>-4.1117576005219501E-2</v>
      </c>
      <c r="F11146">
        <v>1838.89010731647</v>
      </c>
      <c r="G11146">
        <v>-0.86917956430117105</v>
      </c>
    </row>
    <row r="11147" spans="1:7">
      <c r="A11147" s="1">
        <v>44742</v>
      </c>
      <c r="B11147" t="s">
        <v>12</v>
      </c>
      <c r="C11147">
        <v>33.588417053222699</v>
      </c>
      <c r="D11147">
        <v>1321861663</v>
      </c>
      <c r="E11147">
        <v>-8.4278545559379695E-3</v>
      </c>
      <c r="F11147">
        <v>1823.39220894765</v>
      </c>
      <c r="G11147">
        <v>-0.87028209990618499</v>
      </c>
    </row>
    <row r="11148" spans="1:7">
      <c r="A11148" s="1">
        <v>44743</v>
      </c>
      <c r="B11148" t="s">
        <v>12</v>
      </c>
      <c r="C11148">
        <v>32.803070068359403</v>
      </c>
      <c r="D11148">
        <v>1427407655</v>
      </c>
      <c r="E11148">
        <v>-2.3381482480072099E-2</v>
      </c>
      <c r="F11148">
        <v>1780.75859595984</v>
      </c>
      <c r="G11148">
        <v>-0.87331509671457996</v>
      </c>
    </row>
    <row r="11149" spans="1:7">
      <c r="A11149" s="1">
        <v>44744</v>
      </c>
      <c r="B11149" t="s">
        <v>12</v>
      </c>
      <c r="C11149">
        <v>33.359409332275398</v>
      </c>
      <c r="D11149">
        <v>765552187</v>
      </c>
      <c r="E11149">
        <v>1.6959975476583199E-2</v>
      </c>
      <c r="F11149">
        <v>1810.9602180770401</v>
      </c>
      <c r="G11149">
        <v>-0.87116652386160598</v>
      </c>
    </row>
    <row r="11150" spans="1:7">
      <c r="A11150" s="1">
        <v>44745</v>
      </c>
      <c r="B11150" t="s">
        <v>12</v>
      </c>
      <c r="C11150">
        <v>33.385932922363303</v>
      </c>
      <c r="D11150">
        <v>605659825</v>
      </c>
      <c r="E11150">
        <v>7.9508572300257497E-4</v>
      </c>
      <c r="F11150">
        <v>1812.40008669136</v>
      </c>
      <c r="G11150">
        <v>-0.87106409020408404</v>
      </c>
    </row>
    <row r="11151" spans="1:7">
      <c r="A11151" s="1">
        <v>44746</v>
      </c>
      <c r="B11151" t="s">
        <v>12</v>
      </c>
      <c r="C11151">
        <v>36.785030364990199</v>
      </c>
      <c r="D11151">
        <v>1091202628</v>
      </c>
      <c r="E11151">
        <v>0.101812264780239</v>
      </c>
      <c r="F11151">
        <v>1996.9246442053</v>
      </c>
      <c r="G11151">
        <v>-0.85793683321626102</v>
      </c>
    </row>
    <row r="11152" spans="1:7">
      <c r="A11152" s="1">
        <v>44747</v>
      </c>
      <c r="B11152" t="s">
        <v>12</v>
      </c>
      <c r="C11152">
        <v>35.395553588867202</v>
      </c>
      <c r="D11152">
        <v>1569156882</v>
      </c>
      <c r="E11152">
        <v>-3.7772886479535597E-2</v>
      </c>
      <c r="F11152">
        <v>1921.4950363115499</v>
      </c>
      <c r="G11152">
        <v>-0.863302969088106</v>
      </c>
    </row>
    <row r="11153" spans="1:7">
      <c r="A11153" s="1">
        <v>44748</v>
      </c>
      <c r="B11153" t="s">
        <v>12</v>
      </c>
      <c r="C11153">
        <v>37.073562622070298</v>
      </c>
      <c r="D11153">
        <v>1410588451</v>
      </c>
      <c r="E11153">
        <v>4.7407339709779402E-2</v>
      </c>
      <c r="F11153">
        <v>2012.5880042486301</v>
      </c>
      <c r="G11153">
        <v>-0.85682252650634805</v>
      </c>
    </row>
    <row r="11154" spans="1:7">
      <c r="A11154" s="1">
        <v>44749</v>
      </c>
      <c r="B11154" t="s">
        <v>12</v>
      </c>
      <c r="C11154">
        <v>38.518306732177699</v>
      </c>
      <c r="D11154">
        <v>1189167903</v>
      </c>
      <c r="E11154">
        <v>3.8969659453428097E-2</v>
      </c>
      <c r="F11154">
        <v>2091.0178733942498</v>
      </c>
      <c r="G11154">
        <v>-0.851242949122898</v>
      </c>
    </row>
    <row r="11155" spans="1:7">
      <c r="A11155" s="1">
        <v>44750</v>
      </c>
      <c r="B11155" t="s">
        <v>12</v>
      </c>
      <c r="C11155">
        <v>38.286720275878899</v>
      </c>
      <c r="D11155">
        <v>1485794730</v>
      </c>
      <c r="E11155">
        <v>-6.01237375020336E-3</v>
      </c>
      <c r="F11155">
        <v>2078.4458924210498</v>
      </c>
      <c r="G11155">
        <v>-0.85213733211074905</v>
      </c>
    </row>
    <row r="11156" spans="1:7">
      <c r="A11156" s="1">
        <v>44751</v>
      </c>
      <c r="B11156" t="s">
        <v>12</v>
      </c>
      <c r="C11156">
        <v>38.0719604492188</v>
      </c>
      <c r="D11156">
        <v>789899204</v>
      </c>
      <c r="E11156">
        <v>-5.6092510696315002E-3</v>
      </c>
      <c r="F11156">
        <v>2066.7873675758201</v>
      </c>
      <c r="G11156">
        <v>-0.85296673093876596</v>
      </c>
    </row>
    <row r="11157" spans="1:7">
      <c r="A11157" s="1">
        <v>44752</v>
      </c>
      <c r="B11157" t="s">
        <v>12</v>
      </c>
      <c r="C11157">
        <v>36.697608947753899</v>
      </c>
      <c r="D11157">
        <v>714119421</v>
      </c>
      <c r="E11157">
        <v>-3.60987846501361E-2</v>
      </c>
      <c r="F11157">
        <v>1992.1788554760701</v>
      </c>
      <c r="G11157">
        <v>-0.85827445325501295</v>
      </c>
    </row>
    <row r="11158" spans="1:7">
      <c r="A11158" s="1">
        <v>44753</v>
      </c>
      <c r="B11158" t="s">
        <v>12</v>
      </c>
      <c r="C11158">
        <v>33.463600158691399</v>
      </c>
      <c r="D11158">
        <v>930216020</v>
      </c>
      <c r="E11158">
        <v>-8.8125872006177094E-2</v>
      </c>
      <c r="F11158">
        <v>1816.61635664498</v>
      </c>
      <c r="G11158">
        <v>-0.87076414064746699</v>
      </c>
    </row>
    <row r="11159" spans="1:7">
      <c r="A11159" s="1">
        <v>44754</v>
      </c>
      <c r="B11159" t="s">
        <v>12</v>
      </c>
      <c r="C11159">
        <v>32.757595062255902</v>
      </c>
      <c r="D11159">
        <v>916386230</v>
      </c>
      <c r="E11159">
        <v>-2.1097702969421199E-2</v>
      </c>
      <c r="F11159">
        <v>1778.28992434309</v>
      </c>
      <c r="G11159">
        <v>-0.873490720421084</v>
      </c>
    </row>
    <row r="11160" spans="1:7">
      <c r="A11160" s="1">
        <v>44755</v>
      </c>
      <c r="B11160" t="s">
        <v>12</v>
      </c>
      <c r="C11160">
        <v>34.910938262939503</v>
      </c>
      <c r="D11160">
        <v>1313110217</v>
      </c>
      <c r="E11160">
        <v>6.57356926413908E-2</v>
      </c>
      <c r="F11160">
        <v>1895.18704423699</v>
      </c>
      <c r="G11160">
        <v>-0.86517454530240101</v>
      </c>
    </row>
    <row r="11161" spans="1:7">
      <c r="A11161" s="1">
        <v>44756</v>
      </c>
      <c r="B11161" t="s">
        <v>12</v>
      </c>
      <c r="C11161">
        <v>37.107822418212898</v>
      </c>
      <c r="D11161">
        <v>1320137563</v>
      </c>
      <c r="E11161">
        <v>6.2928247265287507E-2</v>
      </c>
      <c r="F11161">
        <v>2014.4478431707</v>
      </c>
      <c r="G11161">
        <v>-0.85669021575153603</v>
      </c>
    </row>
    <row r="11162" spans="1:7">
      <c r="A11162" s="1">
        <v>44757</v>
      </c>
      <c r="B11162" t="s">
        <v>12</v>
      </c>
      <c r="C11162">
        <v>37.415927886962898</v>
      </c>
      <c r="D11162">
        <v>1266226950</v>
      </c>
      <c r="E11162">
        <v>8.3029789589263991E-3</v>
      </c>
      <c r="F11162">
        <v>2031.1737612264001</v>
      </c>
      <c r="G11162">
        <v>-0.85550031762831202</v>
      </c>
    </row>
    <row r="11163" spans="1:7">
      <c r="A11163" s="1">
        <v>44758</v>
      </c>
      <c r="B11163" t="s">
        <v>12</v>
      </c>
      <c r="C11163">
        <v>39.574123382568402</v>
      </c>
      <c r="D11163">
        <v>1149921714</v>
      </c>
      <c r="E11163">
        <v>5.7681196685154701E-2</v>
      </c>
      <c r="F11163">
        <v>2148.3342944494302</v>
      </c>
      <c r="G11163">
        <v>-0.84716540302848897</v>
      </c>
    </row>
    <row r="11164" spans="1:7">
      <c r="A11164" s="1">
        <v>44759</v>
      </c>
      <c r="B11164" t="s">
        <v>12</v>
      </c>
      <c r="C11164">
        <v>38.644721984863303</v>
      </c>
      <c r="D11164">
        <v>1119935904</v>
      </c>
      <c r="E11164">
        <v>-2.34850785883601E-2</v>
      </c>
      <c r="F11164">
        <v>2097.8804947102199</v>
      </c>
      <c r="G11164">
        <v>-0.85075473554938497</v>
      </c>
    </row>
    <row r="11165" spans="1:7">
      <c r="A11165" s="1">
        <v>44760</v>
      </c>
      <c r="B11165" t="s">
        <v>12</v>
      </c>
      <c r="C11165">
        <v>43.746158599853501</v>
      </c>
      <c r="D11165">
        <v>1793335611</v>
      </c>
      <c r="E11165">
        <v>0.13200862505851199</v>
      </c>
      <c r="F11165">
        <v>2374.8188143539801</v>
      </c>
      <c r="G11165">
        <v>-0.83105307339276502</v>
      </c>
    </row>
    <row r="11166" spans="1:7">
      <c r="A11166" s="1">
        <v>44761</v>
      </c>
      <c r="B11166" t="s">
        <v>12</v>
      </c>
      <c r="C11166">
        <v>44.899875640869098</v>
      </c>
      <c r="D11166">
        <v>2530289999</v>
      </c>
      <c r="E11166">
        <v>2.6372990862322001E-2</v>
      </c>
      <c r="F11166">
        <v>2437.4498892446099</v>
      </c>
      <c r="G11166">
        <v>-0.82659743764113502</v>
      </c>
    </row>
    <row r="11167" spans="1:7">
      <c r="A11167" s="1">
        <v>44762</v>
      </c>
      <c r="B11167" t="s">
        <v>12</v>
      </c>
      <c r="C11167">
        <v>42.093669891357401</v>
      </c>
      <c r="D11167">
        <v>2020822242</v>
      </c>
      <c r="E11167">
        <v>-6.2499187569184003E-2</v>
      </c>
      <c r="F11167">
        <v>2285.11125142622</v>
      </c>
      <c r="G11167">
        <v>-0.83743495691097902</v>
      </c>
    </row>
    <row r="11168" spans="1:7">
      <c r="A11168" s="1">
        <v>44763</v>
      </c>
      <c r="B11168" t="s">
        <v>12</v>
      </c>
      <c r="C11168">
        <v>43.190593719482401</v>
      </c>
      <c r="D11168">
        <v>1926399176</v>
      </c>
      <c r="E11168">
        <v>2.605911603707E-2</v>
      </c>
      <c r="F11168">
        <v>2344.6592306847501</v>
      </c>
      <c r="G11168">
        <v>-0.83319865558955097</v>
      </c>
    </row>
    <row r="11169" spans="1:7">
      <c r="A11169" s="1">
        <v>44764</v>
      </c>
      <c r="B11169" t="s">
        <v>12</v>
      </c>
      <c r="C11169">
        <v>40.618503570556598</v>
      </c>
      <c r="D11169">
        <v>1523873136</v>
      </c>
      <c r="E11169">
        <v>-5.9552090569330599E-2</v>
      </c>
      <c r="F11169">
        <v>2205.0298718248</v>
      </c>
      <c r="G11169">
        <v>-0.84313202435896795</v>
      </c>
    </row>
    <row r="11170" spans="1:7">
      <c r="A11170" s="1">
        <v>44765</v>
      </c>
      <c r="B11170" t="s">
        <v>12</v>
      </c>
      <c r="C11170">
        <v>40.040977478027301</v>
      </c>
      <c r="D11170">
        <v>1151436691</v>
      </c>
      <c r="E11170">
        <v>-1.4218300571465E-2</v>
      </c>
      <c r="F11170">
        <v>2173.67809433813</v>
      </c>
      <c r="G11170">
        <v>-0.84536242038666998</v>
      </c>
    </row>
    <row r="11171" spans="1:7">
      <c r="A11171" s="1">
        <v>44766</v>
      </c>
      <c r="B11171" t="s">
        <v>12</v>
      </c>
      <c r="C11171">
        <v>41.006584167480497</v>
      </c>
      <c r="D11171">
        <v>1115260733</v>
      </c>
      <c r="E11171">
        <v>2.4115462465495601E-2</v>
      </c>
      <c r="F11171">
        <v>2226.0973468342199</v>
      </c>
      <c r="G11171">
        <v>-0.841633263639749</v>
      </c>
    </row>
    <row r="11172" spans="1:7">
      <c r="A11172" s="1">
        <v>44767</v>
      </c>
      <c r="B11172" t="s">
        <v>12</v>
      </c>
      <c r="C11172">
        <v>36.711997985839801</v>
      </c>
      <c r="D11172">
        <v>1465847128</v>
      </c>
      <c r="E11172">
        <v>-0.104729186027798</v>
      </c>
      <c r="F11172">
        <v>1992.9599836816301</v>
      </c>
      <c r="G11172">
        <v>-0.85821888303263705</v>
      </c>
    </row>
    <row r="11173" spans="1:7">
      <c r="A11173" s="1">
        <v>44768</v>
      </c>
      <c r="B11173" t="s">
        <v>12</v>
      </c>
      <c r="C11173">
        <v>36.190853118896499</v>
      </c>
      <c r="D11173">
        <v>1362323126</v>
      </c>
      <c r="E11173">
        <v>-1.41954918156285E-2</v>
      </c>
      <c r="F11173">
        <v>1964.6689365443999</v>
      </c>
      <c r="G11173">
        <v>-0.86023153571815802</v>
      </c>
    </row>
    <row r="11174" spans="1:7">
      <c r="A11174" s="1">
        <v>44769</v>
      </c>
      <c r="B11174" t="s">
        <v>12</v>
      </c>
      <c r="C11174">
        <v>40.307849884033203</v>
      </c>
      <c r="D11174">
        <v>1829226049</v>
      </c>
      <c r="E11174">
        <v>0.11375793633853599</v>
      </c>
      <c r="F11174">
        <v>2188.1656203541202</v>
      </c>
      <c r="G11174">
        <v>-0.84433176365624996</v>
      </c>
    </row>
    <row r="11175" spans="1:7">
      <c r="A11175" s="1">
        <v>44770</v>
      </c>
      <c r="B11175" t="s">
        <v>12</v>
      </c>
      <c r="C11175">
        <v>42.845268249511697</v>
      </c>
      <c r="D11175">
        <v>2454901807</v>
      </c>
      <c r="E11175">
        <v>6.2950972894330506E-2</v>
      </c>
      <c r="F11175">
        <v>2325.9127750093298</v>
      </c>
      <c r="G11175">
        <v>-0.834532296729666</v>
      </c>
    </row>
    <row r="11176" spans="1:7">
      <c r="A11176" s="1">
        <v>44771</v>
      </c>
      <c r="B11176" t="s">
        <v>12</v>
      </c>
      <c r="C11176">
        <v>41.926998138427699</v>
      </c>
      <c r="D11176">
        <v>2066610408</v>
      </c>
      <c r="E11176">
        <v>-2.1432240912494401E-2</v>
      </c>
      <c r="F11176">
        <v>2276.06325207388</v>
      </c>
      <c r="G11176">
        <v>-0.83807864040939295</v>
      </c>
    </row>
    <row r="11177" spans="1:7">
      <c r="A11177" s="1">
        <v>44772</v>
      </c>
      <c r="B11177" t="s">
        <v>12</v>
      </c>
      <c r="C11177">
        <v>43.755889892578097</v>
      </c>
      <c r="D11177">
        <v>1980341418</v>
      </c>
      <c r="E11177">
        <v>4.3620860909527902E-2</v>
      </c>
      <c r="F11177">
        <v>2375.34709061389</v>
      </c>
      <c r="G11177">
        <v>-0.83101549130440899</v>
      </c>
    </row>
    <row r="11178" spans="1:7">
      <c r="A11178" s="1">
        <v>44773</v>
      </c>
      <c r="B11178" t="s">
        <v>12</v>
      </c>
      <c r="C11178">
        <v>42.400203704833999</v>
      </c>
      <c r="D11178">
        <v>1356657075</v>
      </c>
      <c r="E11178">
        <v>-3.0982941749611002E-2</v>
      </c>
      <c r="F11178">
        <v>2301.7518500702899</v>
      </c>
      <c r="G11178">
        <v>-0.83625112849391103</v>
      </c>
    </row>
    <row r="11179" spans="1:7">
      <c r="A11179" s="1">
        <v>44774</v>
      </c>
      <c r="B11179" t="s">
        <v>12</v>
      </c>
      <c r="C11179">
        <v>41.786483764648402</v>
      </c>
      <c r="D11179">
        <v>1082119921</v>
      </c>
      <c r="E11179">
        <v>-1.44744573506749E-2</v>
      </c>
      <c r="F11179">
        <v>2268.43524108461</v>
      </c>
      <c r="G11179">
        <v>-0.83862130455074702</v>
      </c>
    </row>
    <row r="11180" spans="1:7">
      <c r="A11180" s="1">
        <v>44775</v>
      </c>
      <c r="B11180" t="s">
        <v>12</v>
      </c>
      <c r="C11180">
        <v>39.754505157470703</v>
      </c>
      <c r="D11180">
        <v>1205226999</v>
      </c>
      <c r="E11180">
        <v>-4.8627652391675998E-2</v>
      </c>
      <c r="F11180">
        <v>2158.12656070812</v>
      </c>
      <c r="G11180">
        <v>-0.84646877165647605</v>
      </c>
    </row>
    <row r="11181" spans="1:7">
      <c r="A11181" s="1">
        <v>44776</v>
      </c>
      <c r="B11181" t="s">
        <v>12</v>
      </c>
      <c r="C11181">
        <v>38.544418334960902</v>
      </c>
      <c r="D11181">
        <v>2312325350</v>
      </c>
      <c r="E11181">
        <v>-3.0438985914087401E-2</v>
      </c>
      <c r="F11181">
        <v>2092.4353767259099</v>
      </c>
      <c r="G11181">
        <v>-0.85114210655339695</v>
      </c>
    </row>
    <row r="11182" spans="1:7">
      <c r="A11182" s="1">
        <v>44777</v>
      </c>
      <c r="B11182" t="s">
        <v>12</v>
      </c>
      <c r="C11182">
        <v>38.830673217773402</v>
      </c>
      <c r="D11182">
        <v>1235137178</v>
      </c>
      <c r="E11182">
        <v>7.4266234951290101E-3</v>
      </c>
      <c r="F11182">
        <v>2107.9751064567399</v>
      </c>
      <c r="G11182">
        <v>-0.85003659502449103</v>
      </c>
    </row>
    <row r="11183" spans="1:7">
      <c r="A11183" s="1">
        <v>44778</v>
      </c>
      <c r="B11183" t="s">
        <v>12</v>
      </c>
      <c r="C11183">
        <v>40.561031341552699</v>
      </c>
      <c r="D11183">
        <v>1198859111</v>
      </c>
      <c r="E11183">
        <v>4.4561630803436197E-2</v>
      </c>
      <c r="F11183">
        <v>2201.9099148935002</v>
      </c>
      <c r="G11183">
        <v>-0.84335398113794602</v>
      </c>
    </row>
    <row r="11184" spans="1:7">
      <c r="A11184" s="1">
        <v>44779</v>
      </c>
      <c r="B11184" t="s">
        <v>12</v>
      </c>
      <c r="C11184">
        <v>40.0570068359375</v>
      </c>
      <c r="D11184">
        <v>650997770</v>
      </c>
      <c r="E11184">
        <v>-1.24263237137879E-2</v>
      </c>
      <c r="F11184">
        <v>2174.5482695024298</v>
      </c>
      <c r="G11184">
        <v>-0.84530051527680194</v>
      </c>
    </row>
    <row r="11185" spans="1:7">
      <c r="A11185" s="1">
        <v>44780</v>
      </c>
      <c r="B11185" t="s">
        <v>12</v>
      </c>
      <c r="C11185">
        <v>40.6055908203125</v>
      </c>
      <c r="D11185">
        <v>614104051</v>
      </c>
      <c r="E11185">
        <v>1.3695081777374199E-2</v>
      </c>
      <c r="F11185">
        <v>2204.3288858821202</v>
      </c>
      <c r="G11185">
        <v>-0.84318189318259995</v>
      </c>
    </row>
    <row r="11186" spans="1:7">
      <c r="A11186" s="1">
        <v>44781</v>
      </c>
      <c r="B11186" t="s">
        <v>12</v>
      </c>
      <c r="C11186">
        <v>42.1705513000488</v>
      </c>
      <c r="D11186">
        <v>1117550363</v>
      </c>
      <c r="E11186">
        <v>3.8540517404649401E-2</v>
      </c>
      <c r="F11186">
        <v>2289.2848616740298</v>
      </c>
      <c r="G11186">
        <v>-0.83713804220744004</v>
      </c>
    </row>
    <row r="11187" spans="1:7">
      <c r="A11187" s="1">
        <v>44782</v>
      </c>
      <c r="B11187" t="s">
        <v>12</v>
      </c>
      <c r="C11187">
        <v>40.372623443603501</v>
      </c>
      <c r="D11187">
        <v>895263875</v>
      </c>
      <c r="E11187">
        <v>-4.2634677541984897E-2</v>
      </c>
      <c r="F11187">
        <v>2191.6819397948102</v>
      </c>
      <c r="G11187">
        <v>-0.844081609261782</v>
      </c>
    </row>
    <row r="11188" spans="1:7">
      <c r="A11188" s="1">
        <v>44783</v>
      </c>
      <c r="B11188" t="s">
        <v>12</v>
      </c>
      <c r="C11188">
        <v>42.365867614746101</v>
      </c>
      <c r="D11188">
        <v>1389333742</v>
      </c>
      <c r="E11188">
        <v>4.9371182775054E-2</v>
      </c>
      <c r="F11188">
        <v>2299.8878694291998</v>
      </c>
      <c r="G11188">
        <v>-0.83638373389465304</v>
      </c>
    </row>
    <row r="11189" spans="1:7">
      <c r="A11189" s="1">
        <v>44784</v>
      </c>
      <c r="B11189" t="s">
        <v>12</v>
      </c>
      <c r="C11189">
        <v>42.821788787841797</v>
      </c>
      <c r="D11189">
        <v>1735349568</v>
      </c>
      <c r="E11189">
        <v>1.0761520978199299E-2</v>
      </c>
      <c r="F11189">
        <v>2324.6381609835698</v>
      </c>
      <c r="G11189">
        <v>-0.83462297401458596</v>
      </c>
    </row>
    <row r="11190" spans="1:7">
      <c r="A11190" s="1">
        <v>44785</v>
      </c>
      <c r="B11190" t="s">
        <v>12</v>
      </c>
      <c r="C11190">
        <v>45.334758758544901</v>
      </c>
      <c r="D11190">
        <v>1128246063</v>
      </c>
      <c r="E11190">
        <v>5.8684376384963599E-2</v>
      </c>
      <c r="F11190">
        <v>2461.0581017815798</v>
      </c>
      <c r="G11190">
        <v>-0.82491792637623196</v>
      </c>
    </row>
    <row r="11191" spans="1:7">
      <c r="A11191" s="1">
        <v>44786</v>
      </c>
      <c r="B11191" t="s">
        <v>12</v>
      </c>
      <c r="C11191">
        <v>46.485347747802699</v>
      </c>
      <c r="D11191">
        <v>1416039040</v>
      </c>
      <c r="E11191">
        <v>2.5379841445410702E-2</v>
      </c>
      <c r="F11191">
        <v>2523.5193661927401</v>
      </c>
      <c r="G11191">
        <v>-0.82047437110772703</v>
      </c>
    </row>
    <row r="11192" spans="1:7">
      <c r="A11192" s="1">
        <v>44787</v>
      </c>
      <c r="B11192" t="s">
        <v>12</v>
      </c>
      <c r="C11192">
        <v>44.916568756103501</v>
      </c>
      <c r="D11192">
        <v>1061034922</v>
      </c>
      <c r="E11192">
        <v>-3.3747816628377801E-2</v>
      </c>
      <c r="F11192">
        <v>2438.3560973643098</v>
      </c>
      <c r="G11192">
        <v>-0.82653296911167795</v>
      </c>
    </row>
    <row r="11193" spans="1:7">
      <c r="A11193" s="1">
        <v>44788</v>
      </c>
      <c r="B11193" t="s">
        <v>12</v>
      </c>
      <c r="C11193">
        <v>43.8232231140137</v>
      </c>
      <c r="D11193">
        <v>1364253429</v>
      </c>
      <c r="E11193">
        <v>-2.4341700008891999E-2</v>
      </c>
      <c r="F11193">
        <v>2379.0023647274102</v>
      </c>
      <c r="G11193">
        <v>-0.83075545153899499</v>
      </c>
    </row>
    <row r="11194" spans="1:7">
      <c r="A11194" s="1">
        <v>44789</v>
      </c>
      <c r="B11194" t="s">
        <v>12</v>
      </c>
      <c r="C11194">
        <v>43.158805847167997</v>
      </c>
      <c r="D11194">
        <v>1131452045</v>
      </c>
      <c r="E11194">
        <v>-1.51613053452756E-2</v>
      </c>
      <c r="F11194">
        <v>2342.93358345865</v>
      </c>
      <c r="G11194">
        <v>-0.83332141981623498</v>
      </c>
    </row>
    <row r="11195" spans="1:7">
      <c r="A11195" s="1">
        <v>44790</v>
      </c>
      <c r="B11195" t="s">
        <v>12</v>
      </c>
      <c r="C11195">
        <v>40.403053283691399</v>
      </c>
      <c r="D11195">
        <v>1336772691</v>
      </c>
      <c r="E11195">
        <v>-6.3851455326060499E-2</v>
      </c>
      <c r="F11195">
        <v>2193.33386442251</v>
      </c>
      <c r="G11195">
        <v>-0.84396408973265002</v>
      </c>
    </row>
    <row r="11196" spans="1:7">
      <c r="A11196" s="1">
        <v>44791</v>
      </c>
      <c r="B11196" t="s">
        <v>12</v>
      </c>
      <c r="C11196">
        <v>39.545230865478501</v>
      </c>
      <c r="D11196">
        <v>885648540</v>
      </c>
      <c r="E11196">
        <v>-2.12316235654187E-2</v>
      </c>
      <c r="F11196">
        <v>2146.76582545981</v>
      </c>
      <c r="G11196">
        <v>-0.84727698544213403</v>
      </c>
    </row>
    <row r="11197" spans="1:7">
      <c r="A11197" s="1">
        <v>44792</v>
      </c>
      <c r="B11197" t="s">
        <v>12</v>
      </c>
      <c r="C11197">
        <v>35.8902587890625</v>
      </c>
      <c r="D11197">
        <v>1821467945</v>
      </c>
      <c r="E11197">
        <v>-9.2425104024532703E-2</v>
      </c>
      <c r="F11197">
        <v>1948.35077072537</v>
      </c>
      <c r="G11197">
        <v>-0.86139242594958498</v>
      </c>
    </row>
    <row r="11198" spans="1:7">
      <c r="A11198" s="1">
        <v>44793</v>
      </c>
      <c r="B11198" t="s">
        <v>12</v>
      </c>
      <c r="C11198">
        <v>35.269733428955099</v>
      </c>
      <c r="D11198">
        <v>1203622743</v>
      </c>
      <c r="E11198">
        <v>-1.7289520361344599E-2</v>
      </c>
      <c r="F11198">
        <v>1914.66472040387</v>
      </c>
      <c r="G11198">
        <v>-0.86378888442336599</v>
      </c>
    </row>
    <row r="11199" spans="1:7">
      <c r="A11199" s="1">
        <v>44794</v>
      </c>
      <c r="B11199" t="s">
        <v>12</v>
      </c>
      <c r="C11199">
        <v>36.533199310302699</v>
      </c>
      <c r="D11199">
        <v>982071275</v>
      </c>
      <c r="E11199">
        <v>3.5822949552275302E-2</v>
      </c>
      <c r="F11199">
        <v>1983.25365809242</v>
      </c>
      <c r="G11199">
        <v>-0.85890940050160502</v>
      </c>
    </row>
    <row r="11200" spans="1:7">
      <c r="A11200" s="1">
        <v>44795</v>
      </c>
      <c r="B11200" t="s">
        <v>12</v>
      </c>
      <c r="C11200">
        <v>35.474380493164098</v>
      </c>
      <c r="D11200">
        <v>1139846770</v>
      </c>
      <c r="E11200">
        <v>-2.89823732147125E-2</v>
      </c>
      <c r="F11200">
        <v>1925.7742603941499</v>
      </c>
      <c r="G11200">
        <v>-0.86299854091335504</v>
      </c>
    </row>
    <row r="11201" spans="1:7">
      <c r="A11201" s="1">
        <v>44796</v>
      </c>
      <c r="B11201" t="s">
        <v>12</v>
      </c>
      <c r="C11201">
        <v>35.646251678466797</v>
      </c>
      <c r="D11201">
        <v>854779221</v>
      </c>
      <c r="E11201">
        <v>4.84493831642396E-3</v>
      </c>
      <c r="F11201">
        <v>1935.1045178971101</v>
      </c>
      <c r="G11201">
        <v>-0.86233477729482</v>
      </c>
    </row>
    <row r="11202" spans="1:7">
      <c r="A11202" s="1">
        <v>44797</v>
      </c>
      <c r="B11202" t="s">
        <v>12</v>
      </c>
      <c r="C11202">
        <v>34.957916259765597</v>
      </c>
      <c r="D11202">
        <v>946325778</v>
      </c>
      <c r="E11202">
        <v>-1.93101767027298E-2</v>
      </c>
      <c r="F11202">
        <v>1897.7373077182699</v>
      </c>
      <c r="G11202">
        <v>-0.86499311707107795</v>
      </c>
    </row>
    <row r="11203" spans="1:7">
      <c r="A11203" s="1">
        <v>44798</v>
      </c>
      <c r="B11203" t="s">
        <v>12</v>
      </c>
      <c r="C11203">
        <v>35.316463470458999</v>
      </c>
      <c r="D11203">
        <v>828503624</v>
      </c>
      <c r="E11203">
        <v>1.02565384054663E-2</v>
      </c>
      <c r="F11203">
        <v>1917.2015232983699</v>
      </c>
      <c r="G11203">
        <v>-0.86360841379131503</v>
      </c>
    </row>
    <row r="11204" spans="1:7">
      <c r="A11204" s="1">
        <v>44799</v>
      </c>
      <c r="B11204" t="s">
        <v>12</v>
      </c>
      <c r="C11204">
        <v>31.726362228393601</v>
      </c>
      <c r="D11204">
        <v>1315871629</v>
      </c>
      <c r="E11204">
        <v>-0.101655174082434</v>
      </c>
      <c r="F11204">
        <v>1722.3080686963599</v>
      </c>
      <c r="G11204">
        <v>-0.87747332423073798</v>
      </c>
    </row>
    <row r="11205" spans="1:7">
      <c r="A11205" s="1">
        <v>44800</v>
      </c>
      <c r="B11205" t="s">
        <v>12</v>
      </c>
      <c r="C11205">
        <v>31.542432785034201</v>
      </c>
      <c r="D11205">
        <v>764882265</v>
      </c>
      <c r="E11205">
        <v>-5.7973694568350699E-3</v>
      </c>
      <c r="F11205">
        <v>1712.32321250364</v>
      </c>
      <c r="G11205">
        <v>-0.87818365663849096</v>
      </c>
    </row>
    <row r="11206" spans="1:7">
      <c r="A11206" s="1">
        <v>44801</v>
      </c>
      <c r="B11206" t="s">
        <v>12</v>
      </c>
      <c r="C11206">
        <v>30.392286300659201</v>
      </c>
      <c r="D11206">
        <v>562501615</v>
      </c>
      <c r="E11206">
        <v>-3.6463467869247701E-2</v>
      </c>
      <c r="F11206">
        <v>1649.8859700627499</v>
      </c>
      <c r="G11206">
        <v>-0.88262550296060205</v>
      </c>
    </row>
    <row r="11207" spans="1:7">
      <c r="A11207" s="1">
        <v>44802</v>
      </c>
      <c r="B11207" t="s">
        <v>12</v>
      </c>
      <c r="C11207">
        <v>32.465297698974602</v>
      </c>
      <c r="D11207">
        <v>891913484</v>
      </c>
      <c r="E11207">
        <v>6.8208471643361301E-2</v>
      </c>
      <c r="F11207">
        <v>1762.4221704665499</v>
      </c>
      <c r="G11207">
        <v>-0.87461956790763695</v>
      </c>
    </row>
    <row r="11208" spans="1:7">
      <c r="A11208" s="1">
        <v>44803</v>
      </c>
      <c r="B11208" t="s">
        <v>12</v>
      </c>
      <c r="C11208">
        <v>31.412055969238299</v>
      </c>
      <c r="D11208">
        <v>861409804</v>
      </c>
      <c r="E11208">
        <v>-3.2442078292403802E-2</v>
      </c>
      <c r="F11208">
        <v>1705.2455324280099</v>
      </c>
      <c r="G11208">
        <v>-0.87868716970191296</v>
      </c>
    </row>
    <row r="11209" spans="1:7">
      <c r="A11209" s="1">
        <v>44804</v>
      </c>
      <c r="B11209" t="s">
        <v>12</v>
      </c>
      <c r="C11209">
        <v>31.472955703735401</v>
      </c>
      <c r="D11209">
        <v>769308937</v>
      </c>
      <c r="E11209">
        <v>1.93873761579666E-3</v>
      </c>
      <c r="F11209">
        <v>1708.5515560859001</v>
      </c>
      <c r="G11209">
        <v>-0.87845197595453495</v>
      </c>
    </row>
    <row r="11210" spans="1:7">
      <c r="A11210" s="1">
        <v>44805</v>
      </c>
      <c r="B11210" t="s">
        <v>12</v>
      </c>
      <c r="C11210">
        <v>31.585678100585898</v>
      </c>
      <c r="D11210">
        <v>666487074</v>
      </c>
      <c r="E11210">
        <v>3.5815637371867698E-3</v>
      </c>
      <c r="F11210">
        <v>1714.6708423822899</v>
      </c>
      <c r="G11210">
        <v>-0.87801664395928702</v>
      </c>
    </row>
    <row r="11211" spans="1:7">
      <c r="A11211" s="1">
        <v>44806</v>
      </c>
      <c r="B11211" t="s">
        <v>12</v>
      </c>
      <c r="C11211">
        <v>31.227930068969702</v>
      </c>
      <c r="D11211">
        <v>659575995</v>
      </c>
      <c r="E11211">
        <v>-1.13262735875718E-2</v>
      </c>
      <c r="F11211">
        <v>1695.2500113088299</v>
      </c>
      <c r="G11211">
        <v>-0.87939826082293404</v>
      </c>
    </row>
    <row r="11212" spans="1:7">
      <c r="A11212" s="1">
        <v>44807</v>
      </c>
      <c r="B11212" t="s">
        <v>12</v>
      </c>
      <c r="C11212">
        <v>31.109483718872099</v>
      </c>
      <c r="D11212">
        <v>314531753</v>
      </c>
      <c r="E11212">
        <v>-3.79296193619161E-3</v>
      </c>
      <c r="F11212">
        <v>1688.8199925436099</v>
      </c>
      <c r="G11212">
        <v>-0.87985569862907098</v>
      </c>
    </row>
    <row r="11213" spans="1:7">
      <c r="A11213" s="1">
        <v>44808</v>
      </c>
      <c r="B11213" t="s">
        <v>12</v>
      </c>
      <c r="C11213">
        <v>32.106956481933601</v>
      </c>
      <c r="D11213">
        <v>392954663</v>
      </c>
      <c r="E11213">
        <v>3.2063301727390102E-2</v>
      </c>
      <c r="F11213">
        <v>1742.9691375277901</v>
      </c>
      <c r="G11213">
        <v>-0.87600347564338898</v>
      </c>
    </row>
    <row r="11214" spans="1:7">
      <c r="A11214" s="1">
        <v>44809</v>
      </c>
      <c r="B11214" t="s">
        <v>12</v>
      </c>
      <c r="C11214">
        <v>32.194648742675803</v>
      </c>
      <c r="D11214">
        <v>512588616</v>
      </c>
      <c r="E11214">
        <v>2.73125423119858E-3</v>
      </c>
      <c r="F11214">
        <v>1747.72962935951</v>
      </c>
      <c r="G11214">
        <v>-0.87566480961158599</v>
      </c>
    </row>
    <row r="11215" spans="1:7">
      <c r="A11215" s="1">
        <v>44810</v>
      </c>
      <c r="B11215" t="s">
        <v>12</v>
      </c>
      <c r="C11215">
        <v>30.8917427062988</v>
      </c>
      <c r="D11215">
        <v>1196204019</v>
      </c>
      <c r="E11215">
        <v>-4.0469645958580699E-2</v>
      </c>
      <c r="F11215">
        <v>1676.99963002801</v>
      </c>
      <c r="G11215">
        <v>-0.88069661074679795</v>
      </c>
    </row>
    <row r="11216" spans="1:7">
      <c r="A11216" s="1">
        <v>44811</v>
      </c>
      <c r="B11216" t="s">
        <v>12</v>
      </c>
      <c r="C11216">
        <v>32.7109184265137</v>
      </c>
      <c r="D11216">
        <v>779212909</v>
      </c>
      <c r="E11216">
        <v>5.88887372755411E-2</v>
      </c>
      <c r="F11216">
        <v>1775.7560206519099</v>
      </c>
      <c r="G11216">
        <v>-0.87367098480098404</v>
      </c>
    </row>
    <row r="11217" spans="1:7">
      <c r="A11217" s="1">
        <v>44812</v>
      </c>
      <c r="B11217" t="s">
        <v>12</v>
      </c>
      <c r="C11217">
        <v>33.608646392822301</v>
      </c>
      <c r="D11217">
        <v>978070646</v>
      </c>
      <c r="E11217">
        <v>2.7444291065240801E-2</v>
      </c>
      <c r="F11217">
        <v>1824.4903857435299</v>
      </c>
      <c r="G11217">
        <v>-0.87020397453787701</v>
      </c>
    </row>
    <row r="11218" spans="1:7">
      <c r="A11218" s="1">
        <v>44813</v>
      </c>
      <c r="B11218" t="s">
        <v>12</v>
      </c>
      <c r="C11218">
        <v>34.7397651672363</v>
      </c>
      <c r="D11218">
        <v>1186140934</v>
      </c>
      <c r="E11218">
        <v>3.36555885409189E-2</v>
      </c>
      <c r="F11218">
        <v>1885.8946834629801</v>
      </c>
      <c r="G11218">
        <v>-0.86583561291067701</v>
      </c>
    </row>
    <row r="11219" spans="1:7">
      <c r="A11219" s="1">
        <v>44814</v>
      </c>
      <c r="B11219" t="s">
        <v>12</v>
      </c>
      <c r="C11219">
        <v>35.1267280578613</v>
      </c>
      <c r="D11219">
        <v>731145106</v>
      </c>
      <c r="E11219">
        <v>1.11389034658746E-2</v>
      </c>
      <c r="F11219">
        <v>1906.9014822888801</v>
      </c>
      <c r="G11219">
        <v>-0.86434116875433098</v>
      </c>
    </row>
    <row r="11220" spans="1:7">
      <c r="A11220" s="1">
        <v>44815</v>
      </c>
      <c r="B11220" t="s">
        <v>12</v>
      </c>
      <c r="C11220">
        <v>34.9659614562988</v>
      </c>
      <c r="D11220">
        <v>757216096</v>
      </c>
      <c r="E11220">
        <v>-4.57675993328166E-3</v>
      </c>
      <c r="F11220">
        <v>1898.17405198802</v>
      </c>
      <c r="G11220">
        <v>-0.86496204665777199</v>
      </c>
    </row>
    <row r="11221" spans="1:7">
      <c r="A11221" s="1">
        <v>44816</v>
      </c>
      <c r="B11221" t="s">
        <v>12</v>
      </c>
      <c r="C11221">
        <v>37.424182891845703</v>
      </c>
      <c r="D11221">
        <v>1701399970</v>
      </c>
      <c r="E11221">
        <v>7.0303270185183106E-2</v>
      </c>
      <c r="F11221">
        <v>2031.6218952234401</v>
      </c>
      <c r="G11221">
        <v>-0.85546843693870001</v>
      </c>
    </row>
    <row r="11222" spans="1:7">
      <c r="A11222" s="1">
        <v>44817</v>
      </c>
      <c r="B11222" t="s">
        <v>12</v>
      </c>
      <c r="C11222">
        <v>33.430816650390597</v>
      </c>
      <c r="D11222">
        <v>1785181627</v>
      </c>
      <c r="E11222">
        <v>-0.10670550250878499</v>
      </c>
      <c r="F11222">
        <v>1814.83665998577</v>
      </c>
      <c r="G11222">
        <v>-0.870890750003536</v>
      </c>
    </row>
    <row r="11223" spans="1:7">
      <c r="A11223" s="1">
        <v>44818</v>
      </c>
      <c r="B11223" t="s">
        <v>12</v>
      </c>
      <c r="C11223">
        <v>34.0915718078613</v>
      </c>
      <c r="D11223">
        <v>1003604224</v>
      </c>
      <c r="E11223">
        <v>1.9764852422861301E-2</v>
      </c>
      <c r="F11223">
        <v>1850.70663874199</v>
      </c>
      <c r="G11223">
        <v>-0.868338924730929</v>
      </c>
    </row>
    <row r="11224" spans="1:7">
      <c r="A11224" s="1">
        <v>44819</v>
      </c>
      <c r="B11224" t="s">
        <v>12</v>
      </c>
      <c r="C11224">
        <v>33.047683715820298</v>
      </c>
      <c r="D11224">
        <v>1139377803</v>
      </c>
      <c r="E11224">
        <v>-3.0620122120632101E-2</v>
      </c>
      <c r="F11224">
        <v>1794.0377754542401</v>
      </c>
      <c r="G11224">
        <v>-0.87237040293420198</v>
      </c>
    </row>
    <row r="11225" spans="1:7">
      <c r="A11225" s="1">
        <v>44820</v>
      </c>
      <c r="B11225" t="s">
        <v>12</v>
      </c>
      <c r="C11225">
        <v>32.208858489990199</v>
      </c>
      <c r="D11225">
        <v>765952525</v>
      </c>
      <c r="E11225">
        <v>-2.53822698450882E-2</v>
      </c>
      <c r="F11225">
        <v>1748.50102452538</v>
      </c>
      <c r="G11225">
        <v>-0.87560993180714597</v>
      </c>
    </row>
    <row r="11226" spans="1:7">
      <c r="A11226" s="1">
        <v>44821</v>
      </c>
      <c r="B11226" t="s">
        <v>12</v>
      </c>
      <c r="C11226">
        <v>33.750778198242202</v>
      </c>
      <c r="D11226">
        <v>501302380</v>
      </c>
      <c r="E11226">
        <v>4.7872535089411597E-2</v>
      </c>
      <c r="F11226">
        <v>1832.2062011758501</v>
      </c>
      <c r="G11226">
        <v>-0.869655063902809</v>
      </c>
    </row>
    <row r="11227" spans="1:7">
      <c r="A11227" s="1">
        <v>44822</v>
      </c>
      <c r="B11227" t="s">
        <v>12</v>
      </c>
      <c r="C11227">
        <v>31.0598545074463</v>
      </c>
      <c r="D11227">
        <v>694870049</v>
      </c>
      <c r="E11227">
        <v>-7.9729233945072406E-2</v>
      </c>
      <c r="F11227">
        <v>1686.1258043266901</v>
      </c>
      <c r="G11227">
        <v>-0.88004736580645804</v>
      </c>
    </row>
    <row r="11228" spans="1:7">
      <c r="A11228" s="1">
        <v>44823</v>
      </c>
      <c r="B11228" t="s">
        <v>12</v>
      </c>
      <c r="C11228">
        <v>32.685302734375</v>
      </c>
      <c r="D11228">
        <v>971182780</v>
      </c>
      <c r="E11228">
        <v>5.2332770153158001E-2</v>
      </c>
      <c r="F11228">
        <v>1774.36543849382</v>
      </c>
      <c r="G11228">
        <v>-0.873769912171941</v>
      </c>
    </row>
    <row r="11229" spans="1:7">
      <c r="A11229" s="1">
        <v>44824</v>
      </c>
      <c r="B11229" t="s">
        <v>12</v>
      </c>
      <c r="C11229">
        <v>31.433040618896499</v>
      </c>
      <c r="D11229">
        <v>819978937</v>
      </c>
      <c r="E11229">
        <v>-3.8312697473091399E-2</v>
      </c>
      <c r="F11229">
        <v>1706.3847122421</v>
      </c>
      <c r="G11229">
        <v>-0.87860612733889898</v>
      </c>
    </row>
    <row r="11230" spans="1:7">
      <c r="A11230" s="1">
        <v>44825</v>
      </c>
      <c r="B11230" t="s">
        <v>12</v>
      </c>
      <c r="C11230">
        <v>30.826377868652301</v>
      </c>
      <c r="D11230">
        <v>1193686258</v>
      </c>
      <c r="E11230">
        <v>-1.9300161177517001E-2</v>
      </c>
      <c r="F11230">
        <v>1673.4512122649801</v>
      </c>
      <c r="G11230">
        <v>-0.88094904864722201</v>
      </c>
    </row>
    <row r="11231" spans="1:7">
      <c r="A11231" s="1">
        <v>44826</v>
      </c>
      <c r="B11231" t="s">
        <v>12</v>
      </c>
      <c r="C11231">
        <v>32.408905029296903</v>
      </c>
      <c r="D11231">
        <v>833702543</v>
      </c>
      <c r="E11231">
        <v>5.13367858976976E-2</v>
      </c>
      <c r="F11231">
        <v>1759.36081885927</v>
      </c>
      <c r="G11231">
        <v>-0.87483735544670704</v>
      </c>
    </row>
    <row r="11232" spans="1:7">
      <c r="A11232" s="1">
        <v>44827</v>
      </c>
      <c r="B11232" t="s">
        <v>12</v>
      </c>
      <c r="C11232">
        <v>33.6766357421875</v>
      </c>
      <c r="D11232">
        <v>982495447</v>
      </c>
      <c r="E11232">
        <v>3.9116740036253303E-2</v>
      </c>
      <c r="F11232">
        <v>1828.1812786405501</v>
      </c>
      <c r="G11232">
        <v>-0.86994140081746596</v>
      </c>
    </row>
    <row r="11233" spans="1:7">
      <c r="A11233" s="1">
        <v>44828</v>
      </c>
      <c r="B11233" t="s">
        <v>12</v>
      </c>
      <c r="C11233">
        <v>33.462650299072301</v>
      </c>
      <c r="D11233">
        <v>872691785</v>
      </c>
      <c r="E11233">
        <v>-6.3541217345285403E-3</v>
      </c>
      <c r="F11233">
        <v>1816.56479224329</v>
      </c>
      <c r="G11233">
        <v>-0.87076780898929396</v>
      </c>
    </row>
    <row r="11234" spans="1:7">
      <c r="A11234" s="1">
        <v>44829</v>
      </c>
      <c r="B11234" t="s">
        <v>12</v>
      </c>
      <c r="C11234">
        <v>32.335361480712898</v>
      </c>
      <c r="D11234">
        <v>610529879</v>
      </c>
      <c r="E11234">
        <v>-3.3687971762076198E-2</v>
      </c>
      <c r="F11234">
        <v>1755.3684088182099</v>
      </c>
      <c r="G11234">
        <v>-0.87512137939081402</v>
      </c>
    </row>
    <row r="11235" spans="1:7">
      <c r="A11235" s="1">
        <v>44830</v>
      </c>
      <c r="B11235" t="s">
        <v>12</v>
      </c>
      <c r="C11235">
        <v>33.8805541992188</v>
      </c>
      <c r="D11235">
        <v>936313674</v>
      </c>
      <c r="E11235">
        <v>4.7786468056883101E-2</v>
      </c>
      <c r="F11235">
        <v>1839.25126521427</v>
      </c>
      <c r="G11235">
        <v>-0.869153871176085</v>
      </c>
    </row>
    <row r="11236" spans="1:7">
      <c r="A11236" s="1">
        <v>44831</v>
      </c>
      <c r="B11236" t="s">
        <v>12</v>
      </c>
      <c r="C11236">
        <v>32.750129699707003</v>
      </c>
      <c r="D11236">
        <v>1223724195</v>
      </c>
      <c r="E11236">
        <v>-3.33649943523587E-2</v>
      </c>
      <c r="F11236">
        <v>1777.8846571378201</v>
      </c>
      <c r="G11236">
        <v>-0.87351955152532301</v>
      </c>
    </row>
    <row r="11237" spans="1:7">
      <c r="A11237" s="1">
        <v>44832</v>
      </c>
      <c r="B11237" t="s">
        <v>12</v>
      </c>
      <c r="C11237">
        <v>33.235439300537102</v>
      </c>
      <c r="D11237">
        <v>998520503</v>
      </c>
      <c r="E11237">
        <v>1.48185550799336E-2</v>
      </c>
      <c r="F11237">
        <v>1804.2303388553901</v>
      </c>
      <c r="G11237">
        <v>-0.87164529403306601</v>
      </c>
    </row>
    <row r="11238" spans="1:7">
      <c r="A11238" s="1">
        <v>44833</v>
      </c>
      <c r="B11238" t="s">
        <v>12</v>
      </c>
      <c r="C11238">
        <v>33.952449798583999</v>
      </c>
      <c r="D11238">
        <v>951223921</v>
      </c>
      <c r="E11238">
        <v>2.15736729568454E-2</v>
      </c>
      <c r="F11238">
        <v>1843.15421412467</v>
      </c>
      <c r="G11238">
        <v>-0.86887621158406403</v>
      </c>
    </row>
    <row r="11239" spans="1:7">
      <c r="A11239" s="1">
        <v>44834</v>
      </c>
      <c r="B11239" t="s">
        <v>12</v>
      </c>
      <c r="C11239">
        <v>33.212444305419901</v>
      </c>
      <c r="D11239">
        <v>1210784941</v>
      </c>
      <c r="E11239">
        <v>-2.1795349011750099E-2</v>
      </c>
      <c r="F11239">
        <v>1802.9820247453499</v>
      </c>
      <c r="G11239">
        <v>-0.87173410031633203</v>
      </c>
    </row>
    <row r="11240" spans="1:7">
      <c r="A11240" s="1">
        <v>44835</v>
      </c>
      <c r="B11240" t="s">
        <v>12</v>
      </c>
      <c r="C11240">
        <v>32.469394683837898</v>
      </c>
      <c r="D11240">
        <v>572976679</v>
      </c>
      <c r="E11240">
        <v>-2.2372626800634898E-2</v>
      </c>
      <c r="F11240">
        <v>1762.6445807774701</v>
      </c>
      <c r="G11240">
        <v>-0.87460374542120201</v>
      </c>
    </row>
    <row r="11241" spans="1:7">
      <c r="A11241" s="1">
        <v>44836</v>
      </c>
      <c r="B11241" t="s">
        <v>12</v>
      </c>
      <c r="C11241">
        <v>32.055698394775398</v>
      </c>
      <c r="D11241">
        <v>532211084</v>
      </c>
      <c r="E11241">
        <v>-1.2741114920396901E-2</v>
      </c>
      <c r="F11241">
        <v>1740.18652360997</v>
      </c>
      <c r="G11241">
        <v>-0.87620143351137803</v>
      </c>
    </row>
    <row r="11242" spans="1:7">
      <c r="A11242" s="1">
        <v>44837</v>
      </c>
      <c r="B11242" t="s">
        <v>12</v>
      </c>
      <c r="C11242">
        <v>32.967620849609403</v>
      </c>
      <c r="D11242">
        <v>633204077</v>
      </c>
      <c r="E11242">
        <v>2.8448060734893098E-2</v>
      </c>
      <c r="F11242">
        <v>1789.6914555236699</v>
      </c>
      <c r="G11242">
        <v>-0.87267960437301695</v>
      </c>
    </row>
    <row r="11243" spans="1:7">
      <c r="A11243" s="1">
        <v>44838</v>
      </c>
      <c r="B11243" t="s">
        <v>12</v>
      </c>
      <c r="C11243">
        <v>34.122470855712898</v>
      </c>
      <c r="D11243">
        <v>717157069</v>
      </c>
      <c r="E11243">
        <v>3.5029825517943099E-2</v>
      </c>
      <c r="F11243">
        <v>1852.38403494161</v>
      </c>
      <c r="G11243">
        <v>-0.86821959312932795</v>
      </c>
    </row>
    <row r="11244" spans="1:7">
      <c r="A11244" s="1">
        <v>44839</v>
      </c>
      <c r="B11244" t="s">
        <v>12</v>
      </c>
      <c r="C11244">
        <v>34.073883056640597</v>
      </c>
      <c r="D11244">
        <v>655950188</v>
      </c>
      <c r="E11244">
        <v>-1.42392382069045E-3</v>
      </c>
      <c r="F11244">
        <v>1849.7463811891901</v>
      </c>
      <c r="G11244">
        <v>-0.86840723838977196</v>
      </c>
    </row>
    <row r="11245" spans="1:7">
      <c r="A11245" s="1">
        <v>44840</v>
      </c>
      <c r="B11245" t="s">
        <v>12</v>
      </c>
      <c r="C11245">
        <v>33.342819213867202</v>
      </c>
      <c r="D11245">
        <v>712289836</v>
      </c>
      <c r="E11245">
        <v>-2.1455254793185701E-2</v>
      </c>
      <c r="F11245">
        <v>1810.0596012779999</v>
      </c>
      <c r="G11245">
        <v>-0.87123059461905805</v>
      </c>
    </row>
    <row r="11246" spans="1:7">
      <c r="A11246" s="1">
        <v>44841</v>
      </c>
      <c r="B11246" t="s">
        <v>12</v>
      </c>
      <c r="C11246">
        <v>33.00146484375</v>
      </c>
      <c r="D11246">
        <v>649212486</v>
      </c>
      <c r="E11246">
        <v>-1.02377176905071E-2</v>
      </c>
      <c r="F11246">
        <v>1791.5287220771299</v>
      </c>
      <c r="G11246">
        <v>-0.87254889943852298</v>
      </c>
    </row>
    <row r="11247" spans="1:7">
      <c r="A11247" s="1">
        <v>44842</v>
      </c>
      <c r="B11247" t="s">
        <v>12</v>
      </c>
      <c r="C11247">
        <v>32.577934265136697</v>
      </c>
      <c r="D11247">
        <v>367021196</v>
      </c>
      <c r="E11247">
        <v>-1.2833690280675301E-2</v>
      </c>
      <c r="F11247">
        <v>1768.5367973290599</v>
      </c>
      <c r="G11247">
        <v>-0.87418456738906003</v>
      </c>
    </row>
    <row r="11248" spans="1:7">
      <c r="A11248" s="1">
        <v>44843</v>
      </c>
      <c r="B11248" t="s">
        <v>12</v>
      </c>
      <c r="C11248">
        <v>32.913883209228501</v>
      </c>
      <c r="D11248">
        <v>405849928</v>
      </c>
      <c r="E11248">
        <v>1.03121622555213E-2</v>
      </c>
      <c r="F11248">
        <v>1786.77423573797</v>
      </c>
      <c r="G11248">
        <v>-0.87288713823372699</v>
      </c>
    </row>
    <row r="11249" spans="1:7">
      <c r="A11249" s="1">
        <v>44844</v>
      </c>
      <c r="B11249" t="s">
        <v>12</v>
      </c>
      <c r="C11249">
        <v>31.9708347320557</v>
      </c>
      <c r="D11249">
        <v>640691958</v>
      </c>
      <c r="E11249">
        <v>-2.86519968238945E-2</v>
      </c>
      <c r="F11249">
        <v>1735.57958601059</v>
      </c>
      <c r="G11249">
        <v>-0.87652917554533105</v>
      </c>
    </row>
    <row r="11250" spans="1:7">
      <c r="A11250" s="1">
        <v>44845</v>
      </c>
      <c r="B11250" t="s">
        <v>12</v>
      </c>
      <c r="C11250">
        <v>30.776868820190401</v>
      </c>
      <c r="D11250">
        <v>733071932</v>
      </c>
      <c r="E11250">
        <v>-3.7345471955041003E-2</v>
      </c>
      <c r="F11250">
        <v>1670.76354725549</v>
      </c>
      <c r="G11250">
        <v>-0.88114025175726796</v>
      </c>
    </row>
    <row r="11251" spans="1:7">
      <c r="A11251" s="1">
        <v>44846</v>
      </c>
      <c r="B11251" t="s">
        <v>12</v>
      </c>
      <c r="C11251">
        <v>31.165485382080099</v>
      </c>
      <c r="D11251">
        <v>490127096</v>
      </c>
      <c r="E11251">
        <v>1.2626903801036E-2</v>
      </c>
      <c r="F11251">
        <v>1691.8601178409699</v>
      </c>
      <c r="G11251">
        <v>-0.87963942115039195</v>
      </c>
    </row>
    <row r="11252" spans="1:7">
      <c r="A11252" s="1">
        <v>44847</v>
      </c>
      <c r="B11252" t="s">
        <v>12</v>
      </c>
      <c r="C11252">
        <v>30.544519424438501</v>
      </c>
      <c r="D11252">
        <v>1302451856</v>
      </c>
      <c r="E11252">
        <v>-1.9924796614868501E-2</v>
      </c>
      <c r="F11252">
        <v>1658.1501490921801</v>
      </c>
      <c r="G11252">
        <v>-0.882037581204418</v>
      </c>
    </row>
    <row r="11253" spans="1:7">
      <c r="A11253" s="1">
        <v>44848</v>
      </c>
      <c r="B11253" t="s">
        <v>12</v>
      </c>
      <c r="C11253">
        <v>30.007417678833001</v>
      </c>
      <c r="D11253">
        <v>836283411</v>
      </c>
      <c r="E11253">
        <v>-1.7584226425109001E-2</v>
      </c>
      <c r="F11253">
        <v>1628.9928614237101</v>
      </c>
      <c r="G11253">
        <v>-0.88411185908617296</v>
      </c>
    </row>
    <row r="11254" spans="1:7">
      <c r="A11254" s="1">
        <v>44849</v>
      </c>
      <c r="B11254" t="s">
        <v>12</v>
      </c>
      <c r="C11254">
        <v>29.5753479003906</v>
      </c>
      <c r="D11254">
        <v>547825492</v>
      </c>
      <c r="E11254">
        <v>-1.43987657674109E-2</v>
      </c>
      <c r="F11254">
        <v>1605.5373747752899</v>
      </c>
      <c r="G11254">
        <v>-0.88578050528241203</v>
      </c>
    </row>
    <row r="11255" spans="1:7">
      <c r="A11255" s="1">
        <v>44850</v>
      </c>
      <c r="B11255" t="s">
        <v>12</v>
      </c>
      <c r="C11255">
        <v>30.168840408325199</v>
      </c>
      <c r="D11255">
        <v>608389719</v>
      </c>
      <c r="E11255">
        <v>2.0067135302463499E-2</v>
      </c>
      <c r="F11255">
        <v>1637.75591050807</v>
      </c>
      <c r="G11255">
        <v>-0.88348844722773501</v>
      </c>
    </row>
    <row r="11256" spans="1:7">
      <c r="A11256" s="1">
        <v>44851</v>
      </c>
      <c r="B11256" t="s">
        <v>12</v>
      </c>
      <c r="C11256">
        <v>31.224876403808601</v>
      </c>
      <c r="D11256">
        <v>658840500</v>
      </c>
      <c r="E11256">
        <v>3.5004195759276803E-2</v>
      </c>
      <c r="F11256">
        <v>1695.0842390053999</v>
      </c>
      <c r="G11256">
        <v>-0.87941005402627803</v>
      </c>
    </row>
    <row r="11257" spans="1:7">
      <c r="A11257" s="1">
        <v>44852</v>
      </c>
      <c r="B11257" t="s">
        <v>12</v>
      </c>
      <c r="C11257">
        <v>30.164331436157202</v>
      </c>
      <c r="D11257">
        <v>715092973</v>
      </c>
      <c r="E11257">
        <v>-3.3964745094139402E-2</v>
      </c>
      <c r="F11257">
        <v>1637.51113491449</v>
      </c>
      <c r="G11257">
        <v>-0.88350586080219096</v>
      </c>
    </row>
    <row r="11258" spans="1:7">
      <c r="A11258" s="1">
        <v>44853</v>
      </c>
      <c r="B11258" t="s">
        <v>12</v>
      </c>
      <c r="C11258">
        <v>28.900798797607401</v>
      </c>
      <c r="D11258">
        <v>697269954</v>
      </c>
      <c r="E11258">
        <v>-4.1888302454972999E-2</v>
      </c>
      <c r="F11258">
        <v>1568.91857322181</v>
      </c>
      <c r="G11258">
        <v>-0.88838560253914101</v>
      </c>
    </row>
    <row r="11259" spans="1:7">
      <c r="A11259" s="1">
        <v>44854</v>
      </c>
      <c r="B11259" t="s">
        <v>12</v>
      </c>
      <c r="C11259">
        <v>28.085096359252901</v>
      </c>
      <c r="D11259">
        <v>803871622</v>
      </c>
      <c r="E11259">
        <v>-2.8224217747989101E-2</v>
      </c>
      <c r="F11259">
        <v>1524.6370737823299</v>
      </c>
      <c r="G11259">
        <v>-0.89153583159688699</v>
      </c>
    </row>
    <row r="11260" spans="1:7">
      <c r="A11260" s="1">
        <v>44855</v>
      </c>
      <c r="B11260" t="s">
        <v>12</v>
      </c>
      <c r="C11260">
        <v>28.108676910400401</v>
      </c>
      <c r="D11260">
        <v>967208274</v>
      </c>
      <c r="E11260">
        <v>8.3961083294248296E-4</v>
      </c>
      <c r="F11260">
        <v>1525.9171755857799</v>
      </c>
      <c r="G11260">
        <v>-0.89144476390610905</v>
      </c>
    </row>
    <row r="11261" spans="1:7">
      <c r="A11261" s="1">
        <v>44856</v>
      </c>
      <c r="B11261" t="s">
        <v>12</v>
      </c>
      <c r="C11261">
        <v>28.013862609863299</v>
      </c>
      <c r="D11261">
        <v>474234383</v>
      </c>
      <c r="E11261">
        <v>-3.3731328172912399E-3</v>
      </c>
      <c r="F11261">
        <v>1520.77005428435</v>
      </c>
      <c r="G11261">
        <v>-0.89181093513546605</v>
      </c>
    </row>
    <row r="11262" spans="1:7">
      <c r="A11262" s="1">
        <v>44857</v>
      </c>
      <c r="B11262" t="s">
        <v>12</v>
      </c>
      <c r="C11262">
        <v>29.2700710296631</v>
      </c>
      <c r="D11262">
        <v>633157057</v>
      </c>
      <c r="E11262">
        <v>4.4842385260985398E-2</v>
      </c>
      <c r="F11262">
        <v>1588.96501095193</v>
      </c>
      <c r="G11262">
        <v>-0.88695947940778497</v>
      </c>
    </row>
    <row r="11263" spans="1:7">
      <c r="A11263" s="1">
        <v>44858</v>
      </c>
      <c r="B11263" t="s">
        <v>12</v>
      </c>
      <c r="C11263">
        <v>28.310064315795898</v>
      </c>
      <c r="D11263">
        <v>667625312</v>
      </c>
      <c r="E11263">
        <v>-3.2798236563699797E-2</v>
      </c>
      <c r="F11263">
        <v>1536.8497606312901</v>
      </c>
      <c r="G11263">
        <v>-0.89066700914345298</v>
      </c>
    </row>
    <row r="11264" spans="1:7">
      <c r="A11264" s="1">
        <v>44859</v>
      </c>
      <c r="B11264" t="s">
        <v>12</v>
      </c>
      <c r="C11264">
        <v>30.939975738525401</v>
      </c>
      <c r="D11264">
        <v>1336242036</v>
      </c>
      <c r="E11264">
        <v>9.2896695443468194E-2</v>
      </c>
      <c r="F11264">
        <v>1679.61802478702</v>
      </c>
      <c r="G11264">
        <v>-0.88051033558992797</v>
      </c>
    </row>
    <row r="11265" spans="1:7">
      <c r="A11265" s="1">
        <v>44860</v>
      </c>
      <c r="B11265" t="s">
        <v>12</v>
      </c>
      <c r="C11265">
        <v>31.284721374511701</v>
      </c>
      <c r="D11265">
        <v>1250974763</v>
      </c>
      <c r="E11265">
        <v>1.11424016262902E-2</v>
      </c>
      <c r="F11265">
        <v>1698.3330033979601</v>
      </c>
      <c r="G11265">
        <v>-0.87917893375888101</v>
      </c>
    </row>
    <row r="11266" spans="1:7">
      <c r="A11266" s="1">
        <v>44861</v>
      </c>
      <c r="B11266" t="s">
        <v>12</v>
      </c>
      <c r="C11266">
        <v>30.6306247711182</v>
      </c>
      <c r="D11266">
        <v>1275994871</v>
      </c>
      <c r="E11266">
        <v>-2.0907860919179001E-2</v>
      </c>
      <c r="F11266">
        <v>1662.8244931684601</v>
      </c>
      <c r="G11266">
        <v>-0.881705043807957</v>
      </c>
    </row>
    <row r="11267" spans="1:7">
      <c r="A11267" s="1">
        <v>44862</v>
      </c>
      <c r="B11267" t="s">
        <v>12</v>
      </c>
      <c r="C11267">
        <v>32.111263275146499</v>
      </c>
      <c r="D11267">
        <v>1063403956</v>
      </c>
      <c r="E11267">
        <v>4.8338501584349797E-2</v>
      </c>
      <c r="F11267">
        <v>1743.2029375659799</v>
      </c>
      <c r="G11267">
        <v>-0.87598684288064699</v>
      </c>
    </row>
    <row r="11268" spans="1:7">
      <c r="A11268" s="1">
        <v>44863</v>
      </c>
      <c r="B11268" t="s">
        <v>12</v>
      </c>
      <c r="C11268">
        <v>32.857128143310497</v>
      </c>
      <c r="D11268">
        <v>1165931963</v>
      </c>
      <c r="E11268">
        <v>2.3227515584581401E-2</v>
      </c>
      <c r="F11268">
        <v>1783.6932109653801</v>
      </c>
      <c r="G11268">
        <v>-0.873106325340964</v>
      </c>
    </row>
    <row r="11269" spans="1:7">
      <c r="A11269" s="1">
        <v>44864</v>
      </c>
      <c r="B11269" t="s">
        <v>12</v>
      </c>
      <c r="C11269">
        <v>32.965930938720703</v>
      </c>
      <c r="D11269">
        <v>731319297</v>
      </c>
      <c r="E11269">
        <v>3.31139090840793E-3</v>
      </c>
      <c r="F11269">
        <v>1789.59971644756</v>
      </c>
      <c r="G11269">
        <v>-0.87268613078036394</v>
      </c>
    </row>
    <row r="11270" spans="1:7">
      <c r="A11270" s="1">
        <v>44865</v>
      </c>
      <c r="B11270" t="s">
        <v>12</v>
      </c>
      <c r="C11270">
        <v>32.611038208007798</v>
      </c>
      <c r="D11270">
        <v>1174404933</v>
      </c>
      <c r="E11270">
        <v>-1.0765439367466699E-2</v>
      </c>
      <c r="F11270">
        <v>1770.3338892081099</v>
      </c>
      <c r="G11270">
        <v>-0.87405672052008498</v>
      </c>
    </row>
    <row r="11271" spans="1:7">
      <c r="A11271" s="1">
        <v>44866</v>
      </c>
      <c r="B11271" t="s">
        <v>12</v>
      </c>
      <c r="C11271">
        <v>32.248424530029297</v>
      </c>
      <c r="D11271">
        <v>729292793</v>
      </c>
      <c r="E11271">
        <v>-1.1119353994975699E-2</v>
      </c>
      <c r="F11271">
        <v>1750.6489200046999</v>
      </c>
      <c r="G11271">
        <v>-0.87545712842791101</v>
      </c>
    </row>
    <row r="11272" spans="1:7">
      <c r="A11272" s="1">
        <v>44867</v>
      </c>
      <c r="B11272" t="s">
        <v>12</v>
      </c>
      <c r="C11272">
        <v>30.7880764007568</v>
      </c>
      <c r="D11272">
        <v>1166999748</v>
      </c>
      <c r="E11272">
        <v>-4.52843247555429E-2</v>
      </c>
      <c r="F11272">
        <v>1671.3719657782699</v>
      </c>
      <c r="G11272">
        <v>-0.88109696827016903</v>
      </c>
    </row>
    <row r="11273" spans="1:7">
      <c r="A11273" s="1">
        <v>44868</v>
      </c>
      <c r="B11273" t="s">
        <v>12</v>
      </c>
      <c r="C11273">
        <v>30.843879699706999</v>
      </c>
      <c r="D11273">
        <v>832207929</v>
      </c>
      <c r="E11273">
        <v>1.81249709218023E-3</v>
      </c>
      <c r="F11273">
        <v>1674.40132260619</v>
      </c>
      <c r="G11273">
        <v>-0.88088145687090702</v>
      </c>
    </row>
    <row r="11274" spans="1:7">
      <c r="A11274" s="1">
        <v>44869</v>
      </c>
      <c r="B11274" t="s">
        <v>12</v>
      </c>
      <c r="C11274">
        <v>33.780853271484403</v>
      </c>
      <c r="D11274">
        <v>1364403572</v>
      </c>
      <c r="E11274">
        <v>9.5220627248304296E-2</v>
      </c>
      <c r="F11274">
        <v>1833.83886681015</v>
      </c>
      <c r="G11274">
        <v>-0.86953891447725096</v>
      </c>
    </row>
    <row r="11275" spans="1:7">
      <c r="A11275" s="1">
        <v>44870</v>
      </c>
      <c r="B11275" t="s">
        <v>12</v>
      </c>
      <c r="C11275">
        <v>36.765762329101598</v>
      </c>
      <c r="D11275">
        <v>2470595904</v>
      </c>
      <c r="E11275">
        <v>8.8360972815830302E-2</v>
      </c>
      <c r="F11275">
        <v>1995.8786530689699</v>
      </c>
      <c r="G11275">
        <v>-0.85801124604585199</v>
      </c>
    </row>
    <row r="11276" spans="1:7">
      <c r="A11276" s="1">
        <v>44871</v>
      </c>
      <c r="B11276" t="s">
        <v>12</v>
      </c>
      <c r="C11276">
        <v>32.683582305908203</v>
      </c>
      <c r="D11276">
        <v>1650006613</v>
      </c>
      <c r="E11276">
        <v>-0.111032106084256</v>
      </c>
      <c r="F11276">
        <v>1774.2720427301199</v>
      </c>
      <c r="G11276">
        <v>-0.87377655643765995</v>
      </c>
    </row>
    <row r="11277" spans="1:7">
      <c r="A11277" s="1">
        <v>44872</v>
      </c>
      <c r="B11277" t="s">
        <v>12</v>
      </c>
      <c r="C11277">
        <v>29.601345062255898</v>
      </c>
      <c r="D11277">
        <v>2545092967</v>
      </c>
      <c r="E11277">
        <v>-9.4305367594150397E-2</v>
      </c>
      <c r="F11277">
        <v>1606.94866552843</v>
      </c>
      <c r="G11277">
        <v>-0.88568010468180602</v>
      </c>
    </row>
    <row r="11278" spans="1:7">
      <c r="A11278" s="1">
        <v>44873</v>
      </c>
      <c r="B11278" t="s">
        <v>12</v>
      </c>
      <c r="C11278">
        <v>24.152936935424801</v>
      </c>
      <c r="D11278">
        <v>6120104231</v>
      </c>
      <c r="E11278">
        <v>-0.18405947822209701</v>
      </c>
      <c r="F11278">
        <v>1311.1745326215701</v>
      </c>
      <c r="G11278">
        <v>-0.90672176496447698</v>
      </c>
    </row>
    <row r="11279" spans="1:7">
      <c r="A11279" s="1">
        <v>44874</v>
      </c>
      <c r="B11279" t="s">
        <v>12</v>
      </c>
      <c r="C11279">
        <v>13.9408569335938</v>
      </c>
      <c r="D11279">
        <v>4647808136</v>
      </c>
      <c r="E11279">
        <v>-0.422809036811301</v>
      </c>
      <c r="F11279">
        <v>756.79809139233703</v>
      </c>
      <c r="G11279">
        <v>-0.946160645675305</v>
      </c>
    </row>
    <row r="11280" spans="1:7">
      <c r="A11280" s="1">
        <v>44875</v>
      </c>
      <c r="B11280" t="s">
        <v>12</v>
      </c>
      <c r="C11280">
        <v>17.6814079284668</v>
      </c>
      <c r="D11280">
        <v>4084381465</v>
      </c>
      <c r="E11280">
        <v>0.26831571492992801</v>
      </c>
      <c r="F11280">
        <v>959.85891234187602</v>
      </c>
      <c r="G11280">
        <v>-0.93171470082830898</v>
      </c>
    </row>
    <row r="11281" spans="1:7">
      <c r="A11281" s="1">
        <v>44876</v>
      </c>
      <c r="B11281" t="s">
        <v>12</v>
      </c>
      <c r="C11281">
        <v>16.326745986938501</v>
      </c>
      <c r="D11281">
        <v>2191908978</v>
      </c>
      <c r="E11281">
        <v>-7.6615049378920497E-2</v>
      </c>
      <c r="F11281">
        <v>886.31927437600598</v>
      </c>
      <c r="G11281">
        <v>-0.93694638239620198</v>
      </c>
    </row>
    <row r="11282" spans="1:7">
      <c r="A11282" s="1">
        <v>44877</v>
      </c>
      <c r="B11282" t="s">
        <v>12</v>
      </c>
      <c r="C11282">
        <v>14.5390014648438</v>
      </c>
      <c r="D11282">
        <v>866923655</v>
      </c>
      <c r="E11282">
        <v>-0.10949790751475701</v>
      </c>
      <c r="F11282">
        <v>789.26916844183597</v>
      </c>
      <c r="G11282">
        <v>-0.94385062158505395</v>
      </c>
    </row>
    <row r="11283" spans="1:7">
      <c r="A11283" s="1">
        <v>44878</v>
      </c>
      <c r="B11283" t="s">
        <v>12</v>
      </c>
      <c r="C11283">
        <v>13.1645288467407</v>
      </c>
      <c r="D11283">
        <v>880792311</v>
      </c>
      <c r="E11283">
        <v>-9.45369337383032E-2</v>
      </c>
      <c r="F11283">
        <v>714.65408136316398</v>
      </c>
      <c r="G11283">
        <v>-0.94915881165171401</v>
      </c>
    </row>
    <row r="11284" spans="1:7">
      <c r="A11284" s="1">
        <v>44879</v>
      </c>
      <c r="B11284" t="s">
        <v>12</v>
      </c>
      <c r="C11284">
        <v>14.001356124877899</v>
      </c>
      <c r="D11284">
        <v>1365413449</v>
      </c>
      <c r="E11284">
        <v>6.3566823232294303E-2</v>
      </c>
      <c r="F11284">
        <v>760.08237102541398</v>
      </c>
      <c r="G11284">
        <v>-0.94592699881905895</v>
      </c>
    </row>
    <row r="11285" spans="1:7">
      <c r="A11285" s="1">
        <v>44880</v>
      </c>
      <c r="B11285" t="s">
        <v>12</v>
      </c>
      <c r="C11285">
        <v>14.3012943267822</v>
      </c>
      <c r="D11285">
        <v>833458645</v>
      </c>
      <c r="E11285">
        <v>2.1422082206120002E-2</v>
      </c>
      <c r="F11285">
        <v>776.36491806094295</v>
      </c>
      <c r="G11285">
        <v>-0.94476864254262904</v>
      </c>
    </row>
    <row r="11286" spans="1:7">
      <c r="A11286" s="1">
        <v>44881</v>
      </c>
      <c r="B11286" t="s">
        <v>12</v>
      </c>
      <c r="C11286">
        <v>14.2855081558228</v>
      </c>
      <c r="D11286">
        <v>487495993</v>
      </c>
      <c r="E11286">
        <v>-1.1038281290323101E-3</v>
      </c>
      <c r="F11286">
        <v>775.50794462599299</v>
      </c>
      <c r="G11286">
        <v>-0.94482960846859498</v>
      </c>
    </row>
    <row r="11287" spans="1:7">
      <c r="A11287" s="1">
        <v>44882</v>
      </c>
      <c r="B11287" t="s">
        <v>12</v>
      </c>
      <c r="C11287">
        <v>13.638734817504901</v>
      </c>
      <c r="D11287">
        <v>673219780</v>
      </c>
      <c r="E11287">
        <v>-4.5274786956335702E-2</v>
      </c>
      <c r="F11287">
        <v>740.39698765010598</v>
      </c>
      <c r="G11287">
        <v>-0.94732743619147697</v>
      </c>
    </row>
    <row r="11288" spans="1:7">
      <c r="A11288" s="1">
        <v>44883</v>
      </c>
      <c r="B11288" t="s">
        <v>12</v>
      </c>
      <c r="C11288">
        <v>13.2474966049194</v>
      </c>
      <c r="D11288">
        <v>357193046</v>
      </c>
      <c r="E11288">
        <v>-2.8685814177082401E-2</v>
      </c>
      <c r="F11288">
        <v>719.15809724510302</v>
      </c>
      <c r="G11288">
        <v>-0.94883839156911898</v>
      </c>
    </row>
    <row r="11289" spans="1:7">
      <c r="A11289" s="1">
        <v>44884</v>
      </c>
      <c r="B11289" t="s">
        <v>12</v>
      </c>
      <c r="C11289">
        <v>12.8510141372681</v>
      </c>
      <c r="D11289">
        <v>314294255</v>
      </c>
      <c r="E11289">
        <v>-2.9928859729175899E-2</v>
      </c>
      <c r="F11289">
        <v>697.63451542955397</v>
      </c>
      <c r="G11289">
        <v>-0.95036960017136596</v>
      </c>
    </row>
    <row r="11290" spans="1:7">
      <c r="A11290" s="1">
        <v>44885</v>
      </c>
      <c r="B11290" t="s">
        <v>12</v>
      </c>
      <c r="C11290">
        <v>12.252833366394</v>
      </c>
      <c r="D11290">
        <v>508411732</v>
      </c>
      <c r="E11290">
        <v>-4.6547359179949302E-2</v>
      </c>
      <c r="F11290">
        <v>665.161471063524</v>
      </c>
      <c r="G11290">
        <v>-0.95267976421843403</v>
      </c>
    </row>
    <row r="11291" spans="1:7">
      <c r="A11291" s="1">
        <v>44886</v>
      </c>
      <c r="B11291" t="s">
        <v>12</v>
      </c>
      <c r="C11291">
        <v>11.846208572387701</v>
      </c>
      <c r="D11291">
        <v>504498729</v>
      </c>
      <c r="E11291">
        <v>-3.3186184929405803E-2</v>
      </c>
      <c r="F11291">
        <v>643.08729947689403</v>
      </c>
      <c r="G11291">
        <v>-0.95425014231398397</v>
      </c>
    </row>
    <row r="11292" spans="1:7">
      <c r="A11292" s="1">
        <v>44887</v>
      </c>
      <c r="B11292" t="s">
        <v>12</v>
      </c>
      <c r="C11292">
        <v>12.435625076293899</v>
      </c>
      <c r="D11292">
        <v>529418278</v>
      </c>
      <c r="E11292">
        <v>4.9755708782649698E-2</v>
      </c>
      <c r="F11292">
        <v>675.08456387148703</v>
      </c>
      <c r="G11292">
        <v>-0.95197382571811096</v>
      </c>
    </row>
    <row r="11293" spans="1:7">
      <c r="A11293" s="1">
        <v>44888</v>
      </c>
      <c r="B11293" t="s">
        <v>12</v>
      </c>
      <c r="C11293">
        <v>14.3515119552612</v>
      </c>
      <c r="D11293">
        <v>859905329</v>
      </c>
      <c r="E11293">
        <v>0.154064380938884</v>
      </c>
      <c r="F11293">
        <v>779.09104928574402</v>
      </c>
      <c r="G11293">
        <v>-0.94457470290850898</v>
      </c>
    </row>
    <row r="11294" spans="1:7">
      <c r="A11294" s="1">
        <v>44889</v>
      </c>
      <c r="B11294" t="s">
        <v>12</v>
      </c>
      <c r="C11294">
        <v>14.582350730896</v>
      </c>
      <c r="D11294">
        <v>620159372</v>
      </c>
      <c r="E11294">
        <v>1.6084631107466101E-2</v>
      </c>
      <c r="F11294">
        <v>791.62244141263398</v>
      </c>
      <c r="G11294">
        <v>-0.94368320745077106</v>
      </c>
    </row>
    <row r="11295" spans="1:7">
      <c r="A11295" s="1">
        <v>44890</v>
      </c>
      <c r="B11295" t="s">
        <v>12</v>
      </c>
      <c r="C11295">
        <v>14.063138008117701</v>
      </c>
      <c r="D11295">
        <v>323667943</v>
      </c>
      <c r="E11295">
        <v>-3.5605557180726097E-2</v>
      </c>
      <c r="F11295">
        <v>763.43628330937099</v>
      </c>
      <c r="G11295">
        <v>-0.94568839822811701</v>
      </c>
    </row>
    <row r="11296" spans="1:7">
      <c r="A11296" s="1">
        <v>44891</v>
      </c>
      <c r="B11296" t="s">
        <v>12</v>
      </c>
      <c r="C11296">
        <v>14.1591939926147</v>
      </c>
      <c r="D11296">
        <v>333271818</v>
      </c>
      <c r="E11296">
        <v>6.8303378976743998E-3</v>
      </c>
      <c r="F11296">
        <v>768.65081108771801</v>
      </c>
      <c r="G11296">
        <v>-0.94531743163625104</v>
      </c>
    </row>
    <row r="11297" spans="1:7">
      <c r="A11297" s="1">
        <v>44892</v>
      </c>
      <c r="B11297" t="s">
        <v>12</v>
      </c>
      <c r="C11297">
        <v>14.115766525268601</v>
      </c>
      <c r="D11297">
        <v>225035409</v>
      </c>
      <c r="E11297">
        <v>-3.06708611866202E-3</v>
      </c>
      <c r="F11297">
        <v>766.29329285493304</v>
      </c>
      <c r="G11297">
        <v>-0.94548514778261294</v>
      </c>
    </row>
    <row r="11298" spans="1:7">
      <c r="A11298" s="1">
        <v>44893</v>
      </c>
      <c r="B11298" t="s">
        <v>12</v>
      </c>
      <c r="C11298">
        <v>13.404518127441399</v>
      </c>
      <c r="D11298">
        <v>447463511</v>
      </c>
      <c r="E11298">
        <v>-5.0386806593460398E-2</v>
      </c>
      <c r="F11298">
        <v>727.68222091398502</v>
      </c>
      <c r="G11298">
        <v>-0.94823197709776097</v>
      </c>
    </row>
    <row r="11299" spans="1:7">
      <c r="A11299" s="1">
        <v>44894</v>
      </c>
      <c r="B11299" t="s">
        <v>12</v>
      </c>
      <c r="C11299">
        <v>13.369733810424799</v>
      </c>
      <c r="D11299">
        <v>265372933</v>
      </c>
      <c r="E11299">
        <v>-2.5949695980038699E-3</v>
      </c>
      <c r="F11299">
        <v>725.79390767370603</v>
      </c>
      <c r="G11299">
        <v>-0.948366313543341</v>
      </c>
    </row>
    <row r="11300" spans="1:7">
      <c r="A11300" s="1">
        <v>44895</v>
      </c>
      <c r="B11300" t="s">
        <v>12</v>
      </c>
      <c r="C11300">
        <v>14.115445137023899</v>
      </c>
      <c r="D11300">
        <v>331594403</v>
      </c>
      <c r="E11300">
        <v>5.5776078804027102E-2</v>
      </c>
      <c r="F11300">
        <v>766.27584586359706</v>
      </c>
      <c r="G11300">
        <v>-0.94548638897859205</v>
      </c>
    </row>
    <row r="11301" spans="1:7">
      <c r="A11301" s="1">
        <v>44896</v>
      </c>
      <c r="B11301" t="s">
        <v>12</v>
      </c>
      <c r="C11301">
        <v>13.4809684753418</v>
      </c>
      <c r="D11301">
        <v>232200065</v>
      </c>
      <c r="E11301">
        <v>-4.4949107557220098E-2</v>
      </c>
      <c r="F11301">
        <v>731.83243044937501</v>
      </c>
      <c r="G11301">
        <v>-0.94793672714372601</v>
      </c>
    </row>
    <row r="11302" spans="1:7">
      <c r="A11302" s="1">
        <v>44897</v>
      </c>
      <c r="B11302" t="s">
        <v>12</v>
      </c>
      <c r="C11302">
        <v>13.715640068054199</v>
      </c>
      <c r="D11302">
        <v>245049936</v>
      </c>
      <c r="E11302">
        <v>1.7407621206268799E-2</v>
      </c>
      <c r="F11302">
        <v>744.57189218509995</v>
      </c>
      <c r="G11302">
        <v>-0.94703042941108495</v>
      </c>
    </row>
    <row r="11303" spans="1:7">
      <c r="A11303" s="1">
        <v>44898</v>
      </c>
      <c r="B11303" t="s">
        <v>12</v>
      </c>
      <c r="C11303">
        <v>13.3024578094482</v>
      </c>
      <c r="D11303">
        <v>161314094</v>
      </c>
      <c r="E11303">
        <v>-3.01248980401813E-2</v>
      </c>
      <c r="F11303">
        <v>722.14173984943898</v>
      </c>
      <c r="G11303">
        <v>-0.94862613232430804</v>
      </c>
    </row>
    <row r="11304" spans="1:7">
      <c r="A11304" s="1">
        <v>44899</v>
      </c>
      <c r="B11304" t="s">
        <v>12</v>
      </c>
      <c r="C11304">
        <v>13.718218803405801</v>
      </c>
      <c r="D11304">
        <v>141802483</v>
      </c>
      <c r="E11304">
        <v>3.1254449359141803E-2</v>
      </c>
      <c r="F11304">
        <v>744.71188228768597</v>
      </c>
      <c r="G11304">
        <v>-0.947020470378655</v>
      </c>
    </row>
    <row r="11305" spans="1:7">
      <c r="A11305" s="1">
        <v>44900</v>
      </c>
      <c r="B11305" t="s">
        <v>12</v>
      </c>
      <c r="C11305">
        <v>13.831112861633301</v>
      </c>
      <c r="D11305">
        <v>335440747</v>
      </c>
      <c r="E11305">
        <v>8.2294982931392403E-3</v>
      </c>
      <c r="F11305">
        <v>750.84048745185305</v>
      </c>
      <c r="G11305">
        <v>-0.94658447543006496</v>
      </c>
    </row>
    <row r="11306" spans="1:7">
      <c r="A11306" s="1">
        <v>44901</v>
      </c>
      <c r="B11306" t="s">
        <v>12</v>
      </c>
      <c r="C11306">
        <v>14.288854598999</v>
      </c>
      <c r="D11306">
        <v>279979830</v>
      </c>
      <c r="E11306">
        <v>3.3095076437086299E-2</v>
      </c>
      <c r="F11306">
        <v>775.68961077613199</v>
      </c>
      <c r="G11306">
        <v>-0.94481668456149603</v>
      </c>
    </row>
    <row r="11307" spans="1:7">
      <c r="A11307" s="1">
        <v>44902</v>
      </c>
      <c r="B11307" t="s">
        <v>12</v>
      </c>
      <c r="C11307">
        <v>13.5196533203125</v>
      </c>
      <c r="D11307">
        <v>223134812</v>
      </c>
      <c r="E11307">
        <v>-5.3832255997650597E-2</v>
      </c>
      <c r="F11307">
        <v>733.93248907411305</v>
      </c>
      <c r="G11307">
        <v>-0.94778732692498102</v>
      </c>
    </row>
    <row r="11308" spans="1:7">
      <c r="A11308" s="1">
        <v>44903</v>
      </c>
      <c r="B11308" t="s">
        <v>12</v>
      </c>
      <c r="C11308">
        <v>13.689222335815399</v>
      </c>
      <c r="D11308">
        <v>195918913</v>
      </c>
      <c r="E11308">
        <v>1.2542408557781701E-2</v>
      </c>
      <c r="F11308">
        <v>743.13777020590999</v>
      </c>
      <c r="G11308">
        <v>-0.94713245424738002</v>
      </c>
    </row>
    <row r="11309" spans="1:7">
      <c r="A11309" s="1">
        <v>44904</v>
      </c>
      <c r="B11309" t="s">
        <v>12</v>
      </c>
      <c r="C11309">
        <v>13.580187797546399</v>
      </c>
      <c r="D11309">
        <v>211833041</v>
      </c>
      <c r="E11309">
        <v>-7.9649914066902694E-3</v>
      </c>
      <c r="F11309">
        <v>737.21868425223295</v>
      </c>
      <c r="G11309">
        <v>-0.94755354379499201</v>
      </c>
    </row>
    <row r="11310" spans="1:7">
      <c r="A11310" s="1">
        <v>44905</v>
      </c>
      <c r="B11310" t="s">
        <v>12</v>
      </c>
      <c r="C11310">
        <v>13.5769958496094</v>
      </c>
      <c r="D11310">
        <v>109293691</v>
      </c>
      <c r="E11310">
        <v>-2.3504446216782201E-4</v>
      </c>
      <c r="F11310">
        <v>737.04540508309299</v>
      </c>
      <c r="G11310">
        <v>-0.94756587104408396</v>
      </c>
    </row>
    <row r="11311" spans="1:7">
      <c r="A11311" s="1">
        <v>44906</v>
      </c>
      <c r="B11311" t="s">
        <v>12</v>
      </c>
      <c r="C11311">
        <v>13.427809715271</v>
      </c>
      <c r="D11311">
        <v>117436002</v>
      </c>
      <c r="E11311">
        <v>-1.09881549638001E-2</v>
      </c>
      <c r="F11311">
        <v>728.94663595668305</v>
      </c>
      <c r="G11311">
        <v>-0.94814202537844305</v>
      </c>
    </row>
    <row r="11312" spans="1:7">
      <c r="A11312" s="1">
        <v>44907</v>
      </c>
      <c r="B11312" t="s">
        <v>12</v>
      </c>
      <c r="C11312">
        <v>13.318544387817401</v>
      </c>
      <c r="D11312">
        <v>205298705</v>
      </c>
      <c r="E11312">
        <v>-8.1372412754218103E-3</v>
      </c>
      <c r="F11312">
        <v>723.01502130299696</v>
      </c>
      <c r="G11312">
        <v>-0.94856400622999404</v>
      </c>
    </row>
    <row r="11313" spans="1:7">
      <c r="A11313" s="1">
        <v>44908</v>
      </c>
      <c r="B11313" t="s">
        <v>12</v>
      </c>
      <c r="C11313">
        <v>13.833986282348601</v>
      </c>
      <c r="D11313">
        <v>315949878</v>
      </c>
      <c r="E11313">
        <v>3.8701068189007898E-2</v>
      </c>
      <c r="F11313">
        <v>750.99647494412102</v>
      </c>
      <c r="G11313">
        <v>-0.94657337832773103</v>
      </c>
    </row>
    <row r="11314" spans="1:7">
      <c r="A11314" s="1">
        <v>44909</v>
      </c>
      <c r="B11314" t="s">
        <v>12</v>
      </c>
      <c r="C11314">
        <v>14.140525817871101</v>
      </c>
      <c r="D11314">
        <v>441479811</v>
      </c>
      <c r="E11314">
        <v>2.21584385921785E-2</v>
      </c>
      <c r="F11314">
        <v>767.63738421711298</v>
      </c>
      <c r="G11314">
        <v>-0.94538952781221897</v>
      </c>
    </row>
    <row r="11315" spans="1:7">
      <c r="A11315" s="1">
        <v>44910</v>
      </c>
      <c r="B11315" t="s">
        <v>12</v>
      </c>
      <c r="C11315">
        <v>14.0215110778809</v>
      </c>
      <c r="D11315">
        <v>272679087</v>
      </c>
      <c r="E11315">
        <v>-8.4165710330107394E-3</v>
      </c>
      <c r="F11315">
        <v>761.17650964525501</v>
      </c>
      <c r="G11315">
        <v>-0.94584916073053305</v>
      </c>
    </row>
    <row r="11316" spans="1:7">
      <c r="A11316" s="1">
        <v>44911</v>
      </c>
      <c r="B11316" t="s">
        <v>12</v>
      </c>
      <c r="C11316">
        <v>12.2666063308716</v>
      </c>
      <c r="D11316">
        <v>358747840</v>
      </c>
      <c r="E11316">
        <v>-0.12515803305805401</v>
      </c>
      <c r="F11316">
        <v>665.90915488806002</v>
      </c>
      <c r="G11316">
        <v>-0.952626573261943</v>
      </c>
    </row>
    <row r="11317" spans="1:7">
      <c r="A11317" s="1">
        <v>44912</v>
      </c>
      <c r="B11317" t="s">
        <v>12</v>
      </c>
      <c r="C11317">
        <v>12.5044040679932</v>
      </c>
      <c r="D11317">
        <v>222801055</v>
      </c>
      <c r="E11317">
        <v>1.93857804438635E-2</v>
      </c>
      <c r="F11317">
        <v>678.81832356027905</v>
      </c>
      <c r="G11317">
        <v>-0.95170820241232501</v>
      </c>
    </row>
    <row r="11318" spans="1:7">
      <c r="A11318" s="1">
        <v>44913</v>
      </c>
      <c r="B11318" t="s">
        <v>12</v>
      </c>
      <c r="C11318">
        <v>12.4131202697754</v>
      </c>
      <c r="D11318">
        <v>110722042</v>
      </c>
      <c r="E11318">
        <v>-7.3001318352649003E-3</v>
      </c>
      <c r="F11318">
        <v>673.86286030609494</v>
      </c>
      <c r="G11318">
        <v>-0.95206073890127696</v>
      </c>
    </row>
    <row r="11319" spans="1:7">
      <c r="A11319" s="1">
        <v>44914</v>
      </c>
      <c r="B11319" t="s">
        <v>12</v>
      </c>
      <c r="C11319">
        <v>11.932655334472701</v>
      </c>
      <c r="D11319">
        <v>206060595</v>
      </c>
      <c r="E11319">
        <v>-3.8706217684252503E-2</v>
      </c>
      <c r="F11319">
        <v>647.78017774575403</v>
      </c>
      <c r="G11319">
        <v>-0.953916286376987</v>
      </c>
    </row>
    <row r="11320" spans="1:7">
      <c r="A11320" s="1">
        <v>44915</v>
      </c>
      <c r="B11320" t="s">
        <v>12</v>
      </c>
      <c r="C11320">
        <v>12.280514717102101</v>
      </c>
      <c r="D11320">
        <v>177388342</v>
      </c>
      <c r="E11320">
        <v>2.9151883874869899E-2</v>
      </c>
      <c r="F11320">
        <v>666.66419026384096</v>
      </c>
      <c r="G11320">
        <v>-0.95257285930892599</v>
      </c>
    </row>
    <row r="11321" spans="1:7">
      <c r="A11321" s="1">
        <v>44916</v>
      </c>
      <c r="B11321" t="s">
        <v>12</v>
      </c>
      <c r="C11321">
        <v>12.128985404968301</v>
      </c>
      <c r="D11321">
        <v>167974882</v>
      </c>
      <c r="E11321">
        <v>-1.2339003341836E-2</v>
      </c>
      <c r="F11321">
        <v>658.43821859229297</v>
      </c>
      <c r="G11321">
        <v>-0.95315806295640704</v>
      </c>
    </row>
    <row r="11322" spans="1:7">
      <c r="A11322" s="1">
        <v>44917</v>
      </c>
      <c r="B11322" t="s">
        <v>12</v>
      </c>
      <c r="C11322">
        <v>11.7948293685913</v>
      </c>
      <c r="D11322">
        <v>181200151</v>
      </c>
      <c r="E11322">
        <v>-2.7550205167208498E-2</v>
      </c>
      <c r="F11322">
        <v>640.298110580144</v>
      </c>
      <c r="G11322">
        <v>-0.95444856793238697</v>
      </c>
    </row>
    <row r="11323" spans="1:7">
      <c r="A11323" s="1">
        <v>44918</v>
      </c>
      <c r="B11323" t="s">
        <v>12</v>
      </c>
      <c r="C11323">
        <v>11.786166191101101</v>
      </c>
      <c r="D11323">
        <v>157181374</v>
      </c>
      <c r="E11323">
        <v>-7.3448942918186199E-4</v>
      </c>
      <c r="F11323">
        <v>639.82781838639801</v>
      </c>
      <c r="G11323">
        <v>-0.95448202497772505</v>
      </c>
    </row>
    <row r="11324" spans="1:7">
      <c r="A11324" s="1">
        <v>44919</v>
      </c>
      <c r="B11324" t="s">
        <v>12</v>
      </c>
      <c r="C11324">
        <v>11.4442758560181</v>
      </c>
      <c r="D11324">
        <v>202780776</v>
      </c>
      <c r="E11324">
        <v>-2.9007764657276398E-2</v>
      </c>
      <c r="F11324">
        <v>621.26784360946704</v>
      </c>
      <c r="G11324">
        <v>-0.95580239968484704</v>
      </c>
    </row>
    <row r="11325" spans="1:7">
      <c r="A11325" s="1">
        <v>44920</v>
      </c>
      <c r="B11325" t="s">
        <v>12</v>
      </c>
      <c r="C11325">
        <v>11.387903213501</v>
      </c>
      <c r="D11325">
        <v>105389060</v>
      </c>
      <c r="E11325">
        <v>-4.9258374427810798E-3</v>
      </c>
      <c r="F11325">
        <v>618.20757920341896</v>
      </c>
      <c r="G11325">
        <v>-0.95602010987936004</v>
      </c>
    </row>
    <row r="11326" spans="1:7">
      <c r="A11326" s="1">
        <v>44921</v>
      </c>
      <c r="B11326" t="s">
        <v>12</v>
      </c>
      <c r="C11326">
        <v>11.3066110610962</v>
      </c>
      <c r="D11326">
        <v>132410401</v>
      </c>
      <c r="E11326">
        <v>-7.1384653417504397E-3</v>
      </c>
      <c r="F11326">
        <v>613.79452582526801</v>
      </c>
      <c r="G11326">
        <v>-0.95633405880071998</v>
      </c>
    </row>
    <row r="11327" spans="1:7">
      <c r="A11327" s="1">
        <v>44922</v>
      </c>
      <c r="B11327" t="s">
        <v>12</v>
      </c>
      <c r="C11327">
        <v>11.0854301452637</v>
      </c>
      <c r="D11327">
        <v>223332961</v>
      </c>
      <c r="E11327">
        <v>-1.95620875819775E-2</v>
      </c>
      <c r="F11327">
        <v>601.78742355373595</v>
      </c>
      <c r="G11327">
        <v>-0.95718825576680999</v>
      </c>
    </row>
    <row r="11328" spans="1:7">
      <c r="A11328" s="1">
        <v>44923</v>
      </c>
      <c r="B11328" t="s">
        <v>12</v>
      </c>
      <c r="C11328">
        <v>9.7559061050415004</v>
      </c>
      <c r="D11328">
        <v>468728777</v>
      </c>
      <c r="E11328">
        <v>-0.119934366352957</v>
      </c>
      <c r="F11328">
        <v>529.61243023064003</v>
      </c>
      <c r="G11328">
        <v>-0.96232285518388305</v>
      </c>
    </row>
    <row r="11329" spans="1:7">
      <c r="A11329" s="1">
        <v>44924</v>
      </c>
      <c r="B11329" t="s">
        <v>12</v>
      </c>
      <c r="C11329">
        <v>9.6517829895019496</v>
      </c>
      <c r="D11329">
        <v>772500177</v>
      </c>
      <c r="E11329">
        <v>-1.0672828788885501E-2</v>
      </c>
      <c r="F11329">
        <v>523.95996743832302</v>
      </c>
      <c r="G11329">
        <v>-0.962724976899759</v>
      </c>
    </row>
    <row r="11330" spans="1:7">
      <c r="A11330" s="1">
        <v>44925</v>
      </c>
      <c r="B11330" t="s">
        <v>12</v>
      </c>
      <c r="C11330">
        <v>9.8801765441894496</v>
      </c>
      <c r="D11330">
        <v>837030648</v>
      </c>
      <c r="E11330">
        <v>2.3663353697023399E-2</v>
      </c>
      <c r="F11330">
        <v>536.358617470897</v>
      </c>
      <c r="G11330">
        <v>-0.96184292484407297</v>
      </c>
    </row>
    <row r="11331" spans="1:7">
      <c r="A11331" s="1">
        <v>44926</v>
      </c>
      <c r="B11331" t="s">
        <v>12</v>
      </c>
      <c r="C11331">
        <v>9.9610385894775408</v>
      </c>
      <c r="D11331">
        <v>285758573</v>
      </c>
      <c r="E11331">
        <v>8.1842712958040097E-3</v>
      </c>
      <c r="F11331">
        <v>540.74832190812106</v>
      </c>
      <c r="G11331">
        <v>-0.96153063698914298</v>
      </c>
    </row>
    <row r="11332" spans="1:7">
      <c r="A11332" s="1">
        <v>44927</v>
      </c>
      <c r="B11332" t="s">
        <v>12</v>
      </c>
      <c r="C11332">
        <v>9.9821729660034197</v>
      </c>
      <c r="D11332">
        <v>194221164</v>
      </c>
      <c r="E11332">
        <v>2.1217041110757101E-3</v>
      </c>
      <c r="F11332">
        <v>541.89562984577105</v>
      </c>
      <c r="G11332">
        <v>-0.96144901638349201</v>
      </c>
    </row>
    <row r="11333" spans="1:7">
      <c r="A11333" s="1">
        <v>44928</v>
      </c>
      <c r="B11333" t="s">
        <v>12</v>
      </c>
      <c r="C11333">
        <v>11.272967338561999</v>
      </c>
      <c r="D11333">
        <v>558570124</v>
      </c>
      <c r="E11333">
        <v>0.12930995855859201</v>
      </c>
      <c r="F11333">
        <v>611.96813128420899</v>
      </c>
      <c r="G11333">
        <v>-0.95646399028964901</v>
      </c>
    </row>
    <row r="11334" spans="1:7">
      <c r="A11334" s="1">
        <v>44929</v>
      </c>
      <c r="B11334" t="s">
        <v>12</v>
      </c>
      <c r="C11334">
        <v>13.3440456390381</v>
      </c>
      <c r="D11334">
        <v>1149255381</v>
      </c>
      <c r="E11334">
        <v>0.183720775397923</v>
      </c>
      <c r="F11334">
        <v>724.39939088256199</v>
      </c>
      <c r="G11334">
        <v>-0.94846552082793101</v>
      </c>
    </row>
    <row r="11335" spans="1:7">
      <c r="A11335" s="1">
        <v>44930</v>
      </c>
      <c r="B11335" t="s">
        <v>12</v>
      </c>
      <c r="C11335">
        <v>13.435112953186</v>
      </c>
      <c r="D11335">
        <v>1142852070</v>
      </c>
      <c r="E11335">
        <v>6.8245655486618402E-3</v>
      </c>
      <c r="F11335">
        <v>729.34310200905099</v>
      </c>
      <c r="G11335">
        <v>-0.94811382039680603</v>
      </c>
    </row>
    <row r="11336" spans="1:7">
      <c r="A11336" s="1">
        <v>44931</v>
      </c>
      <c r="B11336" t="s">
        <v>12</v>
      </c>
      <c r="C11336">
        <v>13.419329643249499</v>
      </c>
      <c r="D11336">
        <v>564255825</v>
      </c>
      <c r="E11336">
        <v>-1.17478059109144E-3</v>
      </c>
      <c r="F11336">
        <v>728.486283888564</v>
      </c>
      <c r="G11336">
        <v>-0.94817477527354899</v>
      </c>
    </row>
    <row r="11337" spans="1:7">
      <c r="A11337" s="1">
        <v>44932</v>
      </c>
      <c r="B11337" t="s">
        <v>12</v>
      </c>
      <c r="C11337">
        <v>13.525841712951699</v>
      </c>
      <c r="D11337">
        <v>517147909</v>
      </c>
      <c r="E11337">
        <v>7.9372124043266493E-3</v>
      </c>
      <c r="F11337">
        <v>734.26843425742595</v>
      </c>
      <c r="G11337">
        <v>-0.94776342745699305</v>
      </c>
    </row>
    <row r="11338" spans="1:7">
      <c r="A11338" s="1">
        <v>44933</v>
      </c>
      <c r="B11338" t="s">
        <v>12</v>
      </c>
      <c r="C11338">
        <v>13.092267990112299</v>
      </c>
      <c r="D11338">
        <v>210349250</v>
      </c>
      <c r="E11338">
        <v>-3.2055211944716701E-2</v>
      </c>
      <c r="F11338">
        <v>710.73130397298905</v>
      </c>
      <c r="G11338">
        <v>-0.94943788186112499</v>
      </c>
    </row>
    <row r="11339" spans="1:7">
      <c r="A11339" s="1">
        <v>44934</v>
      </c>
      <c r="B11339" t="s">
        <v>12</v>
      </c>
      <c r="C11339">
        <v>14.319932937622101</v>
      </c>
      <c r="D11339">
        <v>535020165</v>
      </c>
      <c r="E11339">
        <v>9.3770227468375794E-2</v>
      </c>
      <c r="F11339">
        <v>777.37674001543201</v>
      </c>
      <c r="G11339">
        <v>-0.94469666054196</v>
      </c>
    </row>
    <row r="11340" spans="1:7">
      <c r="A11340" s="1">
        <v>44935</v>
      </c>
      <c r="B11340" t="s">
        <v>12</v>
      </c>
      <c r="C11340">
        <v>16.302463531494102</v>
      </c>
      <c r="D11340">
        <v>2029272608</v>
      </c>
      <c r="E11340">
        <v>0.138445522231704</v>
      </c>
      <c r="F11340">
        <v>885.001068757648</v>
      </c>
      <c r="G11340">
        <v>-0.93704016082953401</v>
      </c>
    </row>
    <row r="11341" spans="1:7">
      <c r="A11341" s="1">
        <v>44936</v>
      </c>
      <c r="B11341" t="s">
        <v>12</v>
      </c>
      <c r="C11341">
        <v>16.196723937988299</v>
      </c>
      <c r="D11341">
        <v>833408341</v>
      </c>
      <c r="E11341">
        <v>-6.4861113353564797E-3</v>
      </c>
      <c r="F11341">
        <v>879.26085329377599</v>
      </c>
      <c r="G11341">
        <v>-0.93744852535605006</v>
      </c>
    </row>
    <row r="11342" spans="1:7">
      <c r="A11342" s="1">
        <v>44937</v>
      </c>
      <c r="B11342" t="s">
        <v>12</v>
      </c>
      <c r="C11342">
        <v>16.3594150543213</v>
      </c>
      <c r="D11342">
        <v>630606082</v>
      </c>
      <c r="E11342">
        <v>1.0044692800587099E-2</v>
      </c>
      <c r="F11342">
        <v>888.09275845669504</v>
      </c>
      <c r="G11342">
        <v>-0.93682021500902801</v>
      </c>
    </row>
    <row r="11343" spans="1:7">
      <c r="A11343" s="1">
        <v>44938</v>
      </c>
      <c r="B11343" t="s">
        <v>12</v>
      </c>
      <c r="C11343">
        <v>16.619043350219702</v>
      </c>
      <c r="D11343">
        <v>884719784</v>
      </c>
      <c r="E11343">
        <v>1.5870267673773399E-2</v>
      </c>
      <c r="F11343">
        <v>902.18702825254195</v>
      </c>
      <c r="G11343">
        <v>-0.93581753490965003</v>
      </c>
    </row>
    <row r="11344" spans="1:7">
      <c r="A11344" s="1">
        <v>44939</v>
      </c>
      <c r="B11344" t="s">
        <v>12</v>
      </c>
      <c r="C11344">
        <v>18.288444519043001</v>
      </c>
      <c r="D11344">
        <v>1037251176</v>
      </c>
      <c r="E11344">
        <v>0.100451098997896</v>
      </c>
      <c r="F11344">
        <v>992.81270674215602</v>
      </c>
      <c r="G11344">
        <v>-0.92937033575493</v>
      </c>
    </row>
    <row r="11345" spans="1:7">
      <c r="A11345" s="1">
        <v>44940</v>
      </c>
      <c r="B11345" t="s">
        <v>12</v>
      </c>
      <c r="C11345">
        <v>24.249458312988299</v>
      </c>
      <c r="D11345">
        <v>3399684035</v>
      </c>
      <c r="E11345">
        <v>0.32594427523556602</v>
      </c>
      <c r="F11345">
        <v>1316.41432488589</v>
      </c>
      <c r="G11345">
        <v>-0.90634900103243898</v>
      </c>
    </row>
    <row r="11346" spans="1:7">
      <c r="A11346" s="1">
        <v>44941</v>
      </c>
      <c r="B11346" t="s">
        <v>12</v>
      </c>
      <c r="C11346">
        <v>22.873306274414102</v>
      </c>
      <c r="D11346">
        <v>1661787281</v>
      </c>
      <c r="E11346">
        <v>-5.6749805328110602E-2</v>
      </c>
      <c r="F11346">
        <v>1241.7080682174801</v>
      </c>
      <c r="G11346">
        <v>-0.91166367699263196</v>
      </c>
    </row>
    <row r="11347" spans="1:7">
      <c r="A11347" s="1">
        <v>44942</v>
      </c>
      <c r="B11347" t="s">
        <v>12</v>
      </c>
      <c r="C11347">
        <v>23.577564239501999</v>
      </c>
      <c r="D11347">
        <v>1596086615</v>
      </c>
      <c r="E11347">
        <v>3.07895131835694E-2</v>
      </c>
      <c r="F11347">
        <v>1279.9396551540001</v>
      </c>
      <c r="G11347">
        <v>-0.90894384461080802</v>
      </c>
    </row>
    <row r="11348" spans="1:7">
      <c r="A11348" s="1">
        <v>44943</v>
      </c>
      <c r="B11348" t="s">
        <v>12</v>
      </c>
      <c r="C11348">
        <v>22.8840637207031</v>
      </c>
      <c r="D11348">
        <v>926501252</v>
      </c>
      <c r="E11348">
        <v>-2.9413577745106199E-2</v>
      </c>
      <c r="F11348">
        <v>1242.2920505980901</v>
      </c>
      <c r="G11348">
        <v>-0.91162213191651897</v>
      </c>
    </row>
    <row r="11349" spans="1:7">
      <c r="A11349" s="1">
        <v>44944</v>
      </c>
      <c r="B11349" t="s">
        <v>12</v>
      </c>
      <c r="C11349">
        <v>20.850633621215799</v>
      </c>
      <c r="D11349">
        <v>1427677518</v>
      </c>
      <c r="E11349">
        <v>-8.8857911090663003E-2</v>
      </c>
      <c r="F11349">
        <v>1131.9045740173999</v>
      </c>
      <c r="G11349">
        <v>-0.91947520466106303</v>
      </c>
    </row>
    <row r="11350" spans="1:7">
      <c r="A11350" s="1">
        <v>44945</v>
      </c>
      <c r="B11350" t="s">
        <v>12</v>
      </c>
      <c r="C11350">
        <v>21.426765441894499</v>
      </c>
      <c r="D11350">
        <v>799641392</v>
      </c>
      <c r="E11350">
        <v>2.7631381911218601E-2</v>
      </c>
      <c r="F11350">
        <v>1163.1806615891301</v>
      </c>
      <c r="G11350">
        <v>-0.91725019328773005</v>
      </c>
    </row>
    <row r="11351" spans="1:7">
      <c r="A11351" s="1">
        <v>44946</v>
      </c>
      <c r="B11351" t="s">
        <v>12</v>
      </c>
      <c r="C11351">
        <v>25.548271179199201</v>
      </c>
      <c r="D11351">
        <v>1419157455</v>
      </c>
      <c r="E11351">
        <v>0.19235314581108701</v>
      </c>
      <c r="F11351">
        <v>1386.9221209924301</v>
      </c>
      <c r="G11351">
        <v>-0.90133300765136504</v>
      </c>
    </row>
    <row r="11352" spans="1:7">
      <c r="A11352" s="1">
        <v>44947</v>
      </c>
      <c r="B11352" t="s">
        <v>12</v>
      </c>
      <c r="C11352">
        <v>24.6278381347656</v>
      </c>
      <c r="D11352">
        <v>1948796870</v>
      </c>
      <c r="E11352">
        <v>-3.6027214443495797E-2</v>
      </c>
      <c r="F11352">
        <v>1336.9551803229999</v>
      </c>
      <c r="G11352">
        <v>-0.904887704543205</v>
      </c>
    </row>
    <row r="11353" spans="1:7">
      <c r="A11353" s="1">
        <v>44948</v>
      </c>
      <c r="B11353" t="s">
        <v>12</v>
      </c>
      <c r="C11353">
        <v>24.232789993286101</v>
      </c>
      <c r="D11353">
        <v>1029738787</v>
      </c>
      <c r="E11353">
        <v>-1.6040715361119201E-2</v>
      </c>
      <c r="F11353">
        <v>1315.5094628248701</v>
      </c>
      <c r="G11353">
        <v>-0.90641337380196996</v>
      </c>
    </row>
    <row r="11354" spans="1:7">
      <c r="A11354" s="1">
        <v>44949</v>
      </c>
      <c r="B11354" t="s">
        <v>12</v>
      </c>
      <c r="C11354">
        <v>24.3578071594238</v>
      </c>
      <c r="D11354">
        <v>874649827</v>
      </c>
      <c r="E11354">
        <v>5.15900835901828E-3</v>
      </c>
      <c r="F11354">
        <v>1322.29618713995</v>
      </c>
      <c r="G11354">
        <v>-0.90593055961512203</v>
      </c>
    </row>
    <row r="11355" spans="1:7">
      <c r="A11355" s="1">
        <v>44950</v>
      </c>
      <c r="B11355" t="s">
        <v>12</v>
      </c>
      <c r="C11355">
        <v>22.7956733703613</v>
      </c>
      <c r="D11355">
        <v>837211317</v>
      </c>
      <c r="E11355">
        <v>-6.4132775944821599E-2</v>
      </c>
      <c r="F11355">
        <v>1237.4936620374101</v>
      </c>
      <c r="G11355">
        <v>-0.91196349395858001</v>
      </c>
    </row>
    <row r="11356" spans="1:7">
      <c r="A11356" s="1">
        <v>44951</v>
      </c>
      <c r="B11356" t="s">
        <v>12</v>
      </c>
      <c r="C11356">
        <v>24.571445465087901</v>
      </c>
      <c r="D11356">
        <v>1166026842</v>
      </c>
      <c r="E11356">
        <v>7.7899523557632702E-2</v>
      </c>
      <c r="F11356">
        <v>1333.89382871572</v>
      </c>
      <c r="G11356">
        <v>-0.90510549208227498</v>
      </c>
    </row>
    <row r="11357" spans="1:7">
      <c r="A11357" s="1">
        <v>44952</v>
      </c>
      <c r="B11357" t="s">
        <v>12</v>
      </c>
      <c r="C11357">
        <v>24.3506965637207</v>
      </c>
      <c r="D11357">
        <v>809826004</v>
      </c>
      <c r="E11357">
        <v>-8.9839607393401594E-3</v>
      </c>
      <c r="F11357">
        <v>1321.9101789280901</v>
      </c>
      <c r="G11357">
        <v>-0.90595802061578601</v>
      </c>
    </row>
    <row r="11358" spans="1:7">
      <c r="A11358" s="1">
        <v>44953</v>
      </c>
      <c r="B11358" t="s">
        <v>12</v>
      </c>
      <c r="C11358">
        <v>24.4078578948975</v>
      </c>
      <c r="D11358">
        <v>682926581</v>
      </c>
      <c r="E11358">
        <v>2.3474207822835602E-3</v>
      </c>
      <c r="F11358">
        <v>1325.01325835441</v>
      </c>
      <c r="G11358">
        <v>-0.90573726451897296</v>
      </c>
    </row>
    <row r="11359" spans="1:7">
      <c r="A11359" s="1">
        <v>44954</v>
      </c>
      <c r="B11359" t="s">
        <v>12</v>
      </c>
      <c r="C11359">
        <v>23.9818019866943</v>
      </c>
      <c r="D11359">
        <v>489857934</v>
      </c>
      <c r="E11359">
        <v>-1.7455686199000401E-2</v>
      </c>
      <c r="F11359">
        <v>1301.8842427070599</v>
      </c>
      <c r="G11359">
        <v>-0.90738268524978904</v>
      </c>
    </row>
    <row r="11360" spans="1:7">
      <c r="A11360" s="1">
        <v>44955</v>
      </c>
      <c r="B11360" t="s">
        <v>12</v>
      </c>
      <c r="C11360">
        <v>26.132387161254901</v>
      </c>
      <c r="D11360">
        <v>1131621628</v>
      </c>
      <c r="E11360">
        <v>8.9675712265230995E-2</v>
      </c>
      <c r="F11360">
        <v>1418.6316394587</v>
      </c>
      <c r="G11360">
        <v>-0.899077161581471</v>
      </c>
    </row>
    <row r="11361" spans="1:7">
      <c r="A11361" s="1">
        <v>44956</v>
      </c>
      <c r="B11361" t="s">
        <v>12</v>
      </c>
      <c r="C11361">
        <v>23.9463214874268</v>
      </c>
      <c r="D11361">
        <v>1084170329</v>
      </c>
      <c r="E11361">
        <v>-8.3653500935011796E-2</v>
      </c>
      <c r="F11361">
        <v>1299.9581362808001</v>
      </c>
      <c r="G11361">
        <v>-0.90751971033947898</v>
      </c>
    </row>
    <row r="11362" spans="1:7">
      <c r="A11362" s="1">
        <v>44957</v>
      </c>
      <c r="B11362" t="s">
        <v>12</v>
      </c>
      <c r="C11362">
        <v>23.9525470733643</v>
      </c>
      <c r="D11362">
        <v>617019880</v>
      </c>
      <c r="E11362">
        <v>2.5998088853729202E-4</v>
      </c>
      <c r="F11362">
        <v>1300.2961005521399</v>
      </c>
      <c r="G11362">
        <v>-0.90749566723160102</v>
      </c>
    </row>
    <row r="11363" spans="1:7">
      <c r="A11363" s="1">
        <v>44958</v>
      </c>
      <c r="B11363" t="s">
        <v>12</v>
      </c>
      <c r="C11363">
        <v>24.993358612060501</v>
      </c>
      <c r="D11363">
        <v>984317489</v>
      </c>
      <c r="E11363">
        <v>4.3453063071262801E-2</v>
      </c>
      <c r="F11363">
        <v>1356.7979490207499</v>
      </c>
      <c r="G11363">
        <v>-0.90347607062545099</v>
      </c>
    </row>
    <row r="11364" spans="1:7">
      <c r="A11364" s="1">
        <v>44959</v>
      </c>
      <c r="B11364" t="s">
        <v>12</v>
      </c>
      <c r="C11364">
        <v>24.265058517456101</v>
      </c>
      <c r="D11364">
        <v>1017290364</v>
      </c>
      <c r="E11364">
        <v>-2.9139744918197999E-2</v>
      </c>
      <c r="F11364">
        <v>1317.26120288075</v>
      </c>
      <c r="G11364">
        <v>-0.90628875330592695</v>
      </c>
    </row>
    <row r="11365" spans="1:7">
      <c r="A11365" s="1">
        <v>44960</v>
      </c>
      <c r="B11365" t="s">
        <v>12</v>
      </c>
      <c r="C11365">
        <v>24.6808967590332</v>
      </c>
      <c r="D11365">
        <v>643813200</v>
      </c>
      <c r="E11365">
        <v>1.71373269624715E-2</v>
      </c>
      <c r="F11365">
        <v>1339.8355388094899</v>
      </c>
      <c r="G11365">
        <v>-0.90468279303126997</v>
      </c>
    </row>
    <row r="11366" spans="1:7">
      <c r="A11366" s="1">
        <v>44961</v>
      </c>
      <c r="B11366" t="s">
        <v>12</v>
      </c>
      <c r="C11366">
        <v>24.317745208740199</v>
      </c>
      <c r="D11366">
        <v>321758043</v>
      </c>
      <c r="E11366">
        <v>-1.4713871778587399E-2</v>
      </c>
      <c r="F11366">
        <v>1320.1213704870599</v>
      </c>
      <c r="G11366">
        <v>-0.90608527819290097</v>
      </c>
    </row>
    <row r="11367" spans="1:7">
      <c r="A11367" s="1">
        <v>44962</v>
      </c>
      <c r="B11367" t="s">
        <v>12</v>
      </c>
      <c r="C11367">
        <v>23.4934387207031</v>
      </c>
      <c r="D11367">
        <v>578466008</v>
      </c>
      <c r="E11367">
        <v>-3.3897323989595801E-2</v>
      </c>
      <c r="F11367">
        <v>1275.37278868607</v>
      </c>
      <c r="G11367">
        <v>-0.90926873594538904</v>
      </c>
    </row>
    <row r="11368" spans="1:7">
      <c r="A11368" s="1">
        <v>44963</v>
      </c>
      <c r="B11368" t="s">
        <v>12</v>
      </c>
      <c r="C11368">
        <v>22.7063884735107</v>
      </c>
      <c r="D11368">
        <v>449884793</v>
      </c>
      <c r="E11368">
        <v>-3.35008534318482E-2</v>
      </c>
      <c r="F11368">
        <v>1232.64671182133</v>
      </c>
      <c r="G11368">
        <v>-0.91230831072416896</v>
      </c>
    </row>
    <row r="11369" spans="1:7">
      <c r="A11369" s="1">
        <v>44964</v>
      </c>
      <c r="B11369" t="s">
        <v>12</v>
      </c>
      <c r="C11369">
        <v>23.861356735229499</v>
      </c>
      <c r="D11369">
        <v>625438600</v>
      </c>
      <c r="E11369">
        <v>5.0865344044744597E-2</v>
      </c>
      <c r="F11369">
        <v>1295.3457109037399</v>
      </c>
      <c r="G11369">
        <v>-0.90784784277928898</v>
      </c>
    </row>
    <row r="11370" spans="1:7">
      <c r="A11370" s="1">
        <v>44965</v>
      </c>
      <c r="B11370" t="s">
        <v>12</v>
      </c>
      <c r="C11370">
        <v>23.192670822143601</v>
      </c>
      <c r="D11370">
        <v>534148944</v>
      </c>
      <c r="E11370">
        <v>-2.8023801014578201E-2</v>
      </c>
      <c r="F11370">
        <v>1259.0452004562901</v>
      </c>
      <c r="G11370">
        <v>-0.91043029649630602</v>
      </c>
    </row>
    <row r="11371" spans="1:7">
      <c r="A11371" s="1">
        <v>44966</v>
      </c>
      <c r="B11371" t="s">
        <v>12</v>
      </c>
      <c r="C11371">
        <v>20.452127456665</v>
      </c>
      <c r="D11371">
        <v>797436250</v>
      </c>
      <c r="E11371">
        <v>-0.118164198789125</v>
      </c>
      <c r="F11371">
        <v>1110.27113310508</v>
      </c>
      <c r="G11371">
        <v>-0.92101422874659999</v>
      </c>
    </row>
    <row r="11372" spans="1:7">
      <c r="A11372" s="1">
        <v>44967</v>
      </c>
      <c r="B11372" t="s">
        <v>12</v>
      </c>
      <c r="C11372">
        <v>20.130109786987301</v>
      </c>
      <c r="D11372">
        <v>654189930</v>
      </c>
      <c r="E11372">
        <v>-1.57449473342096E-2</v>
      </c>
      <c r="F11372">
        <v>1092.78997258764</v>
      </c>
      <c r="G11372">
        <v>-0.92225785555513695</v>
      </c>
    </row>
    <row r="11373" spans="1:7">
      <c r="A11373" s="1">
        <v>44968</v>
      </c>
      <c r="B11373" t="s">
        <v>12</v>
      </c>
      <c r="C11373">
        <v>20.830095291137699</v>
      </c>
      <c r="D11373">
        <v>267159267</v>
      </c>
      <c r="E11373">
        <v>3.47730594396898E-2</v>
      </c>
      <c r="F11373">
        <v>1130.7896232595299</v>
      </c>
      <c r="G11373">
        <v>-0.91955452334538601</v>
      </c>
    </row>
    <row r="11374" spans="1:7">
      <c r="A11374" s="1">
        <v>44969</v>
      </c>
      <c r="B11374" t="s">
        <v>12</v>
      </c>
      <c r="C11374">
        <v>21.4899787902832</v>
      </c>
      <c r="D11374">
        <v>532943787</v>
      </c>
      <c r="E11374">
        <v>3.1679331751605498E-2</v>
      </c>
      <c r="F11374">
        <v>1166.6122828760399</v>
      </c>
      <c r="G11374">
        <v>-0.91700606440252896</v>
      </c>
    </row>
    <row r="11375" spans="1:7">
      <c r="A11375" s="1">
        <v>44970</v>
      </c>
      <c r="B11375" t="s">
        <v>12</v>
      </c>
      <c r="C11375">
        <v>20.7901000976563</v>
      </c>
      <c r="D11375">
        <v>693292656</v>
      </c>
      <c r="E11375">
        <v>-3.2567677216294298E-2</v>
      </c>
      <c r="F11375">
        <v>1128.61843061077</v>
      </c>
      <c r="G11375">
        <v>-0.91970898410797697</v>
      </c>
    </row>
    <row r="11376" spans="1:7">
      <c r="A11376" s="1">
        <v>44971</v>
      </c>
      <c r="B11376" t="s">
        <v>12</v>
      </c>
      <c r="C11376">
        <v>21.824953079223601</v>
      </c>
      <c r="D11376">
        <v>865868623</v>
      </c>
      <c r="E11376">
        <v>4.9776238532110099E-2</v>
      </c>
      <c r="F11376">
        <v>1184.79681082459</v>
      </c>
      <c r="G11376">
        <v>-0.91571239934894999</v>
      </c>
    </row>
    <row r="11377" spans="1:7">
      <c r="A11377" s="1">
        <v>44972</v>
      </c>
      <c r="B11377" t="s">
        <v>12</v>
      </c>
      <c r="C11377">
        <v>23.8839015960693</v>
      </c>
      <c r="D11377">
        <v>747616299</v>
      </c>
      <c r="E11377">
        <v>9.4339195569942899E-2</v>
      </c>
      <c r="F11377">
        <v>1296.56958887162</v>
      </c>
      <c r="G11377">
        <v>-0.90776077490701002</v>
      </c>
    </row>
    <row r="11378" spans="1:7">
      <c r="A11378" s="1">
        <v>44973</v>
      </c>
      <c r="B11378" t="s">
        <v>12</v>
      </c>
      <c r="C11378">
        <v>22.285951614379901</v>
      </c>
      <c r="D11378">
        <v>885086333</v>
      </c>
      <c r="E11378">
        <v>-6.6904897228032195E-2</v>
      </c>
      <c r="F11378">
        <v>1209.82273377917</v>
      </c>
      <c r="G11378">
        <v>-0.91393203078225005</v>
      </c>
    </row>
    <row r="11379" spans="1:7">
      <c r="A11379" s="1">
        <v>44974</v>
      </c>
      <c r="B11379" t="s">
        <v>12</v>
      </c>
      <c r="C11379">
        <v>23.1667575836182</v>
      </c>
      <c r="D11379">
        <v>580803415</v>
      </c>
      <c r="E11379">
        <v>3.9522923879541601E-2</v>
      </c>
      <c r="F11379">
        <v>1257.6384655940601</v>
      </c>
      <c r="G11379">
        <v>-0.91053037298638995</v>
      </c>
    </row>
    <row r="11380" spans="1:7">
      <c r="A11380" s="1">
        <v>44975</v>
      </c>
      <c r="B11380" t="s">
        <v>12</v>
      </c>
      <c r="C11380">
        <v>23.478591918945298</v>
      </c>
      <c r="D11380">
        <v>370892073</v>
      </c>
      <c r="E11380">
        <v>1.3460422081148501E-2</v>
      </c>
      <c r="F11380">
        <v>1274.5668101664401</v>
      </c>
      <c r="G11380">
        <v>-0.90932607404334398</v>
      </c>
    </row>
    <row r="11381" spans="1:7">
      <c r="A11381" s="1">
        <v>44976</v>
      </c>
      <c r="B11381" t="s">
        <v>12</v>
      </c>
      <c r="C11381">
        <v>24.840751647949201</v>
      </c>
      <c r="D11381">
        <v>993875671</v>
      </c>
      <c r="E11381">
        <v>5.8017096327857502E-2</v>
      </c>
      <c r="F11381">
        <v>1348.5134755681599</v>
      </c>
      <c r="G11381">
        <v>-0.90406543614669099</v>
      </c>
    </row>
    <row r="11382" spans="1:7">
      <c r="A11382" s="1">
        <v>44977</v>
      </c>
      <c r="B11382" t="s">
        <v>12</v>
      </c>
      <c r="C11382">
        <v>26.1813869476318</v>
      </c>
      <c r="D11382">
        <v>1459545676</v>
      </c>
      <c r="E11382">
        <v>5.3969192183977097E-2</v>
      </c>
      <c r="F11382">
        <v>1421.29165849378</v>
      </c>
      <c r="G11382">
        <v>-0.89888792523300598</v>
      </c>
    </row>
    <row r="11383" spans="1:7">
      <c r="A11383" s="1">
        <v>44978</v>
      </c>
      <c r="B11383" t="s">
        <v>12</v>
      </c>
      <c r="C11383">
        <v>24.948558807373001</v>
      </c>
      <c r="D11383">
        <v>925847245</v>
      </c>
      <c r="E11383">
        <v>-4.7087961486711898E-2</v>
      </c>
      <c r="F11383">
        <v>1354.36593161724</v>
      </c>
      <c r="G11383">
        <v>-0.90364908671547595</v>
      </c>
    </row>
    <row r="11384" spans="1:7">
      <c r="A11384" s="1">
        <v>44979</v>
      </c>
      <c r="B11384" t="s">
        <v>12</v>
      </c>
      <c r="C11384">
        <v>24.181348800659201</v>
      </c>
      <c r="D11384">
        <v>892548647</v>
      </c>
      <c r="E11384">
        <v>-3.0751676384895399E-2</v>
      </c>
      <c r="F11384">
        <v>1312.71690878142</v>
      </c>
      <c r="G11384">
        <v>-0.90661203882019104</v>
      </c>
    </row>
    <row r="11385" spans="1:7">
      <c r="A11385" s="1">
        <v>44980</v>
      </c>
      <c r="B11385" t="s">
        <v>12</v>
      </c>
      <c r="C11385">
        <v>23.900800704956101</v>
      </c>
      <c r="D11385">
        <v>579213279</v>
      </c>
      <c r="E11385">
        <v>-1.1601838177673501E-2</v>
      </c>
      <c r="F11385">
        <v>1297.48697963264</v>
      </c>
      <c r="G11385">
        <v>-0.90769551083354205</v>
      </c>
    </row>
    <row r="11386" spans="1:7">
      <c r="A11386" s="1">
        <v>44981</v>
      </c>
      <c r="B11386" t="s">
        <v>12</v>
      </c>
      <c r="C11386">
        <v>23.053035736083999</v>
      </c>
      <c r="D11386">
        <v>612377428</v>
      </c>
      <c r="E11386">
        <v>-3.5470149278148601E-2</v>
      </c>
      <c r="F11386">
        <v>1251.4649227786199</v>
      </c>
      <c r="G11386">
        <v>-0.91096956484331904</v>
      </c>
    </row>
    <row r="11387" spans="1:7">
      <c r="A11387" s="1">
        <v>44982</v>
      </c>
      <c r="B11387" t="s">
        <v>12</v>
      </c>
      <c r="C11387">
        <v>22.523399353027301</v>
      </c>
      <c r="D11387">
        <v>547286025</v>
      </c>
      <c r="E11387">
        <v>-2.2974691451487301E-2</v>
      </c>
      <c r="F11387">
        <v>1222.71290231542</v>
      </c>
      <c r="G11387">
        <v>-0.91301501162083498</v>
      </c>
    </row>
    <row r="11388" spans="1:7">
      <c r="A11388" s="1">
        <v>44983</v>
      </c>
      <c r="B11388" t="s">
        <v>12</v>
      </c>
      <c r="C11388">
        <v>23.256088256835898</v>
      </c>
      <c r="D11388">
        <v>370371591</v>
      </c>
      <c r="E11388">
        <v>3.25301208900384E-2</v>
      </c>
      <c r="F11388">
        <v>1262.4879008415501</v>
      </c>
      <c r="G11388">
        <v>-0.91018537943324296</v>
      </c>
    </row>
    <row r="11389" spans="1:7">
      <c r="A11389" s="1">
        <v>44984</v>
      </c>
      <c r="B11389" t="s">
        <v>12</v>
      </c>
      <c r="C11389">
        <v>22.692588806152301</v>
      </c>
      <c r="D11389">
        <v>475987023</v>
      </c>
      <c r="E11389">
        <v>-2.4230190583231798E-2</v>
      </c>
      <c r="F11389">
        <v>1231.89757839514</v>
      </c>
      <c r="G11389">
        <v>-0.912361604806736</v>
      </c>
    </row>
    <row r="11390" spans="1:7">
      <c r="A11390" s="1">
        <v>44985</v>
      </c>
      <c r="B11390" t="s">
        <v>12</v>
      </c>
      <c r="C11390">
        <v>21.916387557983398</v>
      </c>
      <c r="D11390">
        <v>351065863</v>
      </c>
      <c r="E11390">
        <v>-3.4205054998330701E-2</v>
      </c>
      <c r="F11390">
        <v>1189.7604539738199</v>
      </c>
      <c r="G11390">
        <v>-0.91535928093428698</v>
      </c>
    </row>
    <row r="11391" spans="1:7">
      <c r="A11391" s="1">
        <v>44986</v>
      </c>
      <c r="B11391" t="s">
        <v>12</v>
      </c>
      <c r="C11391">
        <v>22.506431579589801</v>
      </c>
      <c r="D11391">
        <v>346532018</v>
      </c>
      <c r="E11391">
        <v>2.6922503539663401E-2</v>
      </c>
      <c r="F11391">
        <v>1221.7917840072801</v>
      </c>
      <c r="G11391">
        <v>-0.91308054087564094</v>
      </c>
    </row>
    <row r="11392" spans="1:7">
      <c r="A11392" s="1">
        <v>44987</v>
      </c>
      <c r="B11392" t="s">
        <v>12</v>
      </c>
      <c r="C11392">
        <v>21.984878540039102</v>
      </c>
      <c r="D11392">
        <v>322545445</v>
      </c>
      <c r="E11392">
        <v>-2.31735109897988E-2</v>
      </c>
      <c r="F11392">
        <v>1193.4785786733401</v>
      </c>
      <c r="G11392">
        <v>-0.91509476991688599</v>
      </c>
    </row>
    <row r="11393" spans="1:7">
      <c r="A11393" s="1">
        <v>44988</v>
      </c>
      <c r="B11393" t="s">
        <v>12</v>
      </c>
      <c r="C11393">
        <v>21.3993530273438</v>
      </c>
      <c r="D11393">
        <v>489228523</v>
      </c>
      <c r="E11393">
        <v>-2.6633102003677099E-2</v>
      </c>
      <c r="F11393">
        <v>1161.69254194833</v>
      </c>
      <c r="G11393">
        <v>-0.91735605957033595</v>
      </c>
    </row>
    <row r="11394" spans="1:7">
      <c r="A11394" s="1">
        <v>44989</v>
      </c>
      <c r="B11394" t="s">
        <v>12</v>
      </c>
      <c r="C11394">
        <v>20.966838836669901</v>
      </c>
      <c r="D11394">
        <v>249364880</v>
      </c>
      <c r="E11394">
        <v>-2.0211554532567799E-2</v>
      </c>
      <c r="F11394">
        <v>1138.21292978667</v>
      </c>
      <c r="G11394">
        <v>-0.919026422079116</v>
      </c>
    </row>
    <row r="11395" spans="1:7">
      <c r="A11395" s="1">
        <v>44990</v>
      </c>
      <c r="B11395" t="s">
        <v>12</v>
      </c>
      <c r="C11395">
        <v>20.978584289550799</v>
      </c>
      <c r="D11395">
        <v>278729462</v>
      </c>
      <c r="E11395">
        <v>5.6019188072919902E-4</v>
      </c>
      <c r="F11395">
        <v>1138.85054742847</v>
      </c>
      <c r="G11395">
        <v>-0.918981061338211</v>
      </c>
    </row>
    <row r="11396" spans="1:7">
      <c r="A11396" s="1">
        <v>44991</v>
      </c>
      <c r="B11396" t="s">
        <v>12</v>
      </c>
      <c r="C11396">
        <v>20.635011672973601</v>
      </c>
      <c r="D11396">
        <v>318022843</v>
      </c>
      <c r="E11396">
        <v>-1.63773022924277E-2</v>
      </c>
      <c r="F11396">
        <v>1120.19924774734</v>
      </c>
      <c r="G11396">
        <v>-0.920307932988087</v>
      </c>
    </row>
    <row r="11397" spans="1:7">
      <c r="A11397" s="1">
        <v>44992</v>
      </c>
      <c r="B11397" t="s">
        <v>12</v>
      </c>
      <c r="C11397">
        <v>20.2447319030762</v>
      </c>
      <c r="D11397">
        <v>394901279</v>
      </c>
      <c r="E11397">
        <v>-1.8913474636344501E-2</v>
      </c>
      <c r="F11397">
        <v>1099.01238768742</v>
      </c>
      <c r="G11397">
        <v>-0.92181518687623498</v>
      </c>
    </row>
    <row r="11398" spans="1:7">
      <c r="A11398" s="1">
        <v>44993</v>
      </c>
      <c r="B11398" t="s">
        <v>12</v>
      </c>
      <c r="C11398">
        <v>18.4211940765381</v>
      </c>
      <c r="D11398">
        <v>620543521</v>
      </c>
      <c r="E11398">
        <v>-9.0074683886576995E-2</v>
      </c>
      <c r="F11398">
        <v>1000.01919427904</v>
      </c>
      <c r="G11398">
        <v>-0.92885765920308905</v>
      </c>
    </row>
    <row r="11399" spans="1:7">
      <c r="A11399" s="1">
        <v>44994</v>
      </c>
      <c r="B11399" t="s">
        <v>12</v>
      </c>
      <c r="C11399">
        <v>17.308147430419901</v>
      </c>
      <c r="D11399">
        <v>754162560</v>
      </c>
      <c r="E11399">
        <v>-6.0422068270578701E-2</v>
      </c>
      <c r="F11399">
        <v>939.59596625042605</v>
      </c>
      <c r="G11399">
        <v>-0.93315622657564901</v>
      </c>
    </row>
    <row r="11400" spans="1:7">
      <c r="A11400" s="1">
        <v>44995</v>
      </c>
      <c r="B11400" t="s">
        <v>12</v>
      </c>
      <c r="C11400">
        <v>18.2436428070068</v>
      </c>
      <c r="D11400">
        <v>944032048</v>
      </c>
      <c r="E11400">
        <v>5.4049422698048799E-2</v>
      </c>
      <c r="F11400">
        <v>990.38058579567701</v>
      </c>
      <c r="G11400">
        <v>-0.92954335921110298</v>
      </c>
    </row>
    <row r="11401" spans="1:7">
      <c r="A11401" s="1">
        <v>44996</v>
      </c>
      <c r="B11401" t="s">
        <v>12</v>
      </c>
      <c r="C11401">
        <v>18.225843429565401</v>
      </c>
      <c r="D11401">
        <v>696894876</v>
      </c>
      <c r="E11401">
        <v>-9.7564820960927001E-4</v>
      </c>
      <c r="F11401">
        <v>989.414322750314</v>
      </c>
      <c r="G11401">
        <v>-0.92961210010654405</v>
      </c>
    </row>
    <row r="11402" spans="1:7">
      <c r="A11402" s="1">
        <v>44997</v>
      </c>
      <c r="B11402" t="s">
        <v>12</v>
      </c>
      <c r="C11402">
        <v>20.310531616210898</v>
      </c>
      <c r="D11402">
        <v>666940879</v>
      </c>
      <c r="E11402">
        <v>0.114380889680188</v>
      </c>
      <c r="F11402">
        <v>1102.5844132488201</v>
      </c>
      <c r="G11402">
        <v>-0.92156106949400995</v>
      </c>
    </row>
    <row r="11403" spans="1:7">
      <c r="A11403" s="1">
        <v>44998</v>
      </c>
      <c r="B11403" t="s">
        <v>12</v>
      </c>
      <c r="C11403">
        <v>20.433712005615199</v>
      </c>
      <c r="D11403">
        <v>1161164364</v>
      </c>
      <c r="E11403">
        <v>6.06485303939452E-3</v>
      </c>
      <c r="F11403">
        <v>1109.2714256787001</v>
      </c>
      <c r="G11403">
        <v>-0.92108534890792404</v>
      </c>
    </row>
    <row r="11404" spans="1:7">
      <c r="A11404" s="1">
        <v>44999</v>
      </c>
      <c r="B11404" t="s">
        <v>12</v>
      </c>
      <c r="C11404">
        <v>20.928033828735401</v>
      </c>
      <c r="D11404">
        <v>1130224251</v>
      </c>
      <c r="E11404">
        <v>2.4191484297335399E-2</v>
      </c>
      <c r="F11404">
        <v>1136.10634795449</v>
      </c>
      <c r="G11404">
        <v>-0.91917628636520099</v>
      </c>
    </row>
    <row r="11405" spans="1:7">
      <c r="A11405" s="1">
        <v>45000</v>
      </c>
      <c r="B11405" t="s">
        <v>12</v>
      </c>
      <c r="C11405">
        <v>19.290981292724599</v>
      </c>
      <c r="D11405">
        <v>816614774</v>
      </c>
      <c r="E11405">
        <v>-7.8222949628597105E-2</v>
      </c>
      <c r="F11405">
        <v>1047.2367583257101</v>
      </c>
      <c r="G11405">
        <v>-0.92549855564565198</v>
      </c>
    </row>
    <row r="11406" spans="1:7">
      <c r="A11406" s="1">
        <v>45001</v>
      </c>
      <c r="B11406" t="s">
        <v>12</v>
      </c>
      <c r="C11406">
        <v>19.730543136596701</v>
      </c>
      <c r="D11406">
        <v>438673097</v>
      </c>
      <c r="E11406">
        <v>2.2785872693673999E-2</v>
      </c>
      <c r="F11406">
        <v>1071.0989617810601</v>
      </c>
      <c r="G11406">
        <v>-0.92380097521909899</v>
      </c>
    </row>
    <row r="11407" spans="1:7">
      <c r="A11407" s="1">
        <v>45002</v>
      </c>
      <c r="B11407" t="s">
        <v>12</v>
      </c>
      <c r="C11407">
        <v>21.629102706909201</v>
      </c>
      <c r="D11407">
        <v>623518286</v>
      </c>
      <c r="E11407">
        <v>9.6224394694488097E-2</v>
      </c>
      <c r="F11407">
        <v>1174.1648110363401</v>
      </c>
      <c r="G11407">
        <v>-0.91646877018324602</v>
      </c>
    </row>
    <row r="11408" spans="1:7">
      <c r="A11408" s="1">
        <v>45003</v>
      </c>
      <c r="B11408" t="s">
        <v>12</v>
      </c>
      <c r="C11408">
        <v>21.1959018707275</v>
      </c>
      <c r="D11408">
        <v>789771840</v>
      </c>
      <c r="E11408">
        <v>-2.0028608770869601E-2</v>
      </c>
      <c r="F11408">
        <v>1150.6479234035701</v>
      </c>
      <c r="G11408">
        <v>-0.91814178450539596</v>
      </c>
    </row>
    <row r="11409" spans="1:7">
      <c r="A11409" s="1">
        <v>45004</v>
      </c>
      <c r="B11409" t="s">
        <v>12</v>
      </c>
      <c r="C11409">
        <v>21.9034023284912</v>
      </c>
      <c r="D11409">
        <v>475166077</v>
      </c>
      <c r="E11409">
        <v>3.3379115551613402E-2</v>
      </c>
      <c r="F11409">
        <v>1189.0555333980799</v>
      </c>
      <c r="G11409">
        <v>-0.91540942967155203</v>
      </c>
    </row>
    <row r="11410" spans="1:7">
      <c r="A11410" s="1">
        <v>45005</v>
      </c>
      <c r="B11410" t="s">
        <v>12</v>
      </c>
      <c r="C11410">
        <v>22.176464080810501</v>
      </c>
      <c r="D11410">
        <v>1147250538</v>
      </c>
      <c r="E11410">
        <v>1.2466636380237E-2</v>
      </c>
      <c r="F11410">
        <v>1203.8790563688599</v>
      </c>
      <c r="G11410">
        <v>-0.91435486979007097</v>
      </c>
    </row>
    <row r="11411" spans="1:7">
      <c r="A11411" s="1">
        <v>45006</v>
      </c>
      <c r="B11411" t="s">
        <v>12</v>
      </c>
      <c r="C11411">
        <v>22.6182670593262</v>
      </c>
      <c r="D11411">
        <v>745081556</v>
      </c>
      <c r="E11411">
        <v>1.9922156070765199E-2</v>
      </c>
      <c r="F11411">
        <v>1227.8629228201701</v>
      </c>
      <c r="G11411">
        <v>-0.91264863413932695</v>
      </c>
    </row>
    <row r="11412" spans="1:7">
      <c r="A11412" s="1">
        <v>45007</v>
      </c>
      <c r="B11412" t="s">
        <v>12</v>
      </c>
      <c r="C11412">
        <v>21.480485916137699</v>
      </c>
      <c r="D11412">
        <v>851680842</v>
      </c>
      <c r="E11412">
        <v>-5.0303639098616799E-2</v>
      </c>
      <c r="F11412">
        <v>1166.0969494880501</v>
      </c>
      <c r="G11412">
        <v>-0.91704272572235401</v>
      </c>
    </row>
    <row r="11413" spans="1:7">
      <c r="A11413" s="1">
        <v>45008</v>
      </c>
      <c r="B11413" t="s">
        <v>12</v>
      </c>
      <c r="C11413">
        <v>22.2167778015137</v>
      </c>
      <c r="D11413">
        <v>555730954</v>
      </c>
      <c r="E11413">
        <v>3.4277245321662902E-2</v>
      </c>
      <c r="F11413">
        <v>1206.0675406944899</v>
      </c>
      <c r="G11413">
        <v>-0.914199178880723</v>
      </c>
    </row>
    <row r="11414" spans="1:7">
      <c r="A11414" s="1">
        <v>45009</v>
      </c>
      <c r="B11414" t="s">
        <v>12</v>
      </c>
      <c r="C11414">
        <v>20.678855895996101</v>
      </c>
      <c r="D11414">
        <v>547225198</v>
      </c>
      <c r="E11414">
        <v>-6.9223445418479898E-2</v>
      </c>
      <c r="F11414">
        <v>1122.5793901202301</v>
      </c>
      <c r="G11414">
        <v>-0.92013860733833397</v>
      </c>
    </row>
    <row r="11415" spans="1:7">
      <c r="A11415" s="1">
        <v>45010</v>
      </c>
      <c r="B11415" t="s">
        <v>12</v>
      </c>
      <c r="C11415">
        <v>20.4466457366943</v>
      </c>
      <c r="D11415">
        <v>272949711</v>
      </c>
      <c r="E11415">
        <v>-1.1229352362125499E-2</v>
      </c>
      <c r="F11415">
        <v>1109.9735505941101</v>
      </c>
      <c r="G11415">
        <v>-0.92103539905666199</v>
      </c>
    </row>
    <row r="11416" spans="1:7">
      <c r="A11416" s="1">
        <v>45011</v>
      </c>
      <c r="B11416" t="s">
        <v>12</v>
      </c>
      <c r="C11416">
        <v>20.975519180297901</v>
      </c>
      <c r="D11416">
        <v>226663968</v>
      </c>
      <c r="E11416">
        <v>2.5866024697360501E-2</v>
      </c>
      <c r="F11416">
        <v>1138.6841538671899</v>
      </c>
      <c r="G11416">
        <v>-0.91899289873844403</v>
      </c>
    </row>
    <row r="11417" spans="1:7">
      <c r="A11417" s="1">
        <v>45012</v>
      </c>
      <c r="B11417" t="s">
        <v>12</v>
      </c>
      <c r="C11417">
        <v>19.921674728393601</v>
      </c>
      <c r="D11417">
        <v>359607077</v>
      </c>
      <c r="E11417">
        <v>-5.0241638495135098E-2</v>
      </c>
      <c r="F11417">
        <v>1081.4747962484601</v>
      </c>
      <c r="G11417">
        <v>-0.92306282823556596</v>
      </c>
    </row>
    <row r="11418" spans="1:7">
      <c r="A11418" s="1">
        <v>45013</v>
      </c>
      <c r="B11418" t="s">
        <v>12</v>
      </c>
      <c r="C11418">
        <v>20.470697402954102</v>
      </c>
      <c r="D11418">
        <v>347656506</v>
      </c>
      <c r="E11418">
        <v>2.75590622799422E-2</v>
      </c>
      <c r="F11418">
        <v>1111.27922751246</v>
      </c>
      <c r="G11418">
        <v>-0.92094251192726695</v>
      </c>
    </row>
    <row r="11419" spans="1:7">
      <c r="A11419" s="1">
        <v>45014</v>
      </c>
      <c r="B11419" t="s">
        <v>12</v>
      </c>
      <c r="C11419">
        <v>21.111467361450199</v>
      </c>
      <c r="D11419">
        <v>378726667</v>
      </c>
      <c r="E11419">
        <v>3.1301813801596599E-2</v>
      </c>
      <c r="F11419">
        <v>1146.06428297363</v>
      </c>
      <c r="G11419">
        <v>-0.91846786915599299</v>
      </c>
    </row>
    <row r="11420" spans="1:7">
      <c r="A11420" s="1">
        <v>45015</v>
      </c>
      <c r="B11420" t="s">
        <v>12</v>
      </c>
      <c r="C11420">
        <v>20.55104637146</v>
      </c>
      <c r="D11420">
        <v>472449267</v>
      </c>
      <c r="E11420">
        <v>-2.6545809459629002E-2</v>
      </c>
      <c r="F11420">
        <v>1115.6410788893299</v>
      </c>
      <c r="G11420">
        <v>-0.92063220556621495</v>
      </c>
    </row>
    <row r="11421" spans="1:7">
      <c r="A11421" s="1">
        <v>45016</v>
      </c>
      <c r="B11421" t="s">
        <v>12</v>
      </c>
      <c r="C11421">
        <v>21.170495986938501</v>
      </c>
      <c r="D11421">
        <v>352864960</v>
      </c>
      <c r="E11421">
        <v>3.0141998820010001E-2</v>
      </c>
      <c r="F11421">
        <v>1149.2687309727601</v>
      </c>
      <c r="G11421">
        <v>-0.91823990160004498</v>
      </c>
    </row>
    <row r="11422" spans="1:7">
      <c r="A11422" s="1">
        <v>45017</v>
      </c>
      <c r="B11422" t="s">
        <v>12</v>
      </c>
      <c r="C11422">
        <v>20.975641250610401</v>
      </c>
      <c r="D11422">
        <v>209186327</v>
      </c>
      <c r="E11422">
        <v>-9.2040704406899394E-3</v>
      </c>
      <c r="F11422">
        <v>1138.69078061761</v>
      </c>
      <c r="G11422">
        <v>-0.91899242730495601</v>
      </c>
    </row>
    <row r="11423" spans="1:7">
      <c r="A11423" s="1">
        <v>45018</v>
      </c>
      <c r="B11423" t="s">
        <v>12</v>
      </c>
      <c r="C11423">
        <v>20.5369758605957</v>
      </c>
      <c r="D11423">
        <v>229561591</v>
      </c>
      <c r="E11423">
        <v>-2.0913086030296402E-2</v>
      </c>
      <c r="F11423">
        <v>1114.8772423606499</v>
      </c>
      <c r="G11423">
        <v>-0.92068654564183305</v>
      </c>
    </row>
    <row r="11424" spans="1:7">
      <c r="A11424" s="1">
        <v>45019</v>
      </c>
      <c r="B11424" t="s">
        <v>12</v>
      </c>
      <c r="C11424">
        <v>20.443050384521499</v>
      </c>
      <c r="D11424">
        <v>437266506</v>
      </c>
      <c r="E11424">
        <v>-4.5734813495317298E-3</v>
      </c>
      <c r="F11424">
        <v>1109.7783720856901</v>
      </c>
      <c r="G11424">
        <v>-0.92104928424610699</v>
      </c>
    </row>
    <row r="11425" spans="1:7">
      <c r="A11425" s="1">
        <v>45020</v>
      </c>
      <c r="B11425" t="s">
        <v>12</v>
      </c>
      <c r="C11425">
        <v>20.924619674682599</v>
      </c>
      <c r="D11425">
        <v>305630170</v>
      </c>
      <c r="E11425">
        <v>2.3556625899907601E-2</v>
      </c>
      <c r="F11425">
        <v>1135.9210060287301</v>
      </c>
      <c r="G11425">
        <v>-0.91918947177056298</v>
      </c>
    </row>
    <row r="11426" spans="1:7">
      <c r="A11426" s="1">
        <v>45021</v>
      </c>
      <c r="B11426" t="s">
        <v>12</v>
      </c>
      <c r="C11426">
        <v>20.966007232666001</v>
      </c>
      <c r="D11426">
        <v>324885702</v>
      </c>
      <c r="E11426">
        <v>1.9779359733584898E-3</v>
      </c>
      <c r="F11426">
        <v>1138.16778504944</v>
      </c>
      <c r="G11426">
        <v>-0.91902963371975199</v>
      </c>
    </row>
    <row r="11427" spans="1:7">
      <c r="A11427" s="1">
        <v>45022</v>
      </c>
      <c r="B11427" t="s">
        <v>12</v>
      </c>
      <c r="C11427">
        <v>20.61012840271</v>
      </c>
      <c r="D11427">
        <v>222557225</v>
      </c>
      <c r="E11427">
        <v>-1.6974086959274701E-2</v>
      </c>
      <c r="F11427">
        <v>1118.8484260917701</v>
      </c>
      <c r="G11427">
        <v>-0.92040403175811702</v>
      </c>
    </row>
    <row r="11428" spans="1:7">
      <c r="A11428" s="1">
        <v>45023</v>
      </c>
      <c r="B11428" t="s">
        <v>12</v>
      </c>
      <c r="C11428">
        <v>20.4699401855469</v>
      </c>
      <c r="D11428">
        <v>171660856</v>
      </c>
      <c r="E11428">
        <v>-6.8019089655284599E-3</v>
      </c>
      <c r="F11428">
        <v>1111.23812095127</v>
      </c>
      <c r="G11428">
        <v>-0.92094543628812098</v>
      </c>
    </row>
    <row r="11429" spans="1:7">
      <c r="A11429" s="1">
        <v>45024</v>
      </c>
      <c r="B11429" t="s">
        <v>12</v>
      </c>
      <c r="C11429">
        <v>20.036449432373001</v>
      </c>
      <c r="D11429">
        <v>194413927</v>
      </c>
      <c r="E11429">
        <v>-2.1176942836398802E-2</v>
      </c>
      <c r="F11429">
        <v>1087.70549478626</v>
      </c>
      <c r="G11429">
        <v>-0.92261957026480401</v>
      </c>
    </row>
    <row r="11430" spans="1:7">
      <c r="A11430" s="1">
        <v>45025</v>
      </c>
      <c r="B11430" t="s">
        <v>12</v>
      </c>
      <c r="C11430">
        <v>20.299465179443398</v>
      </c>
      <c r="D11430">
        <v>152580905</v>
      </c>
      <c r="E11430">
        <v>1.31268640164037E-2</v>
      </c>
      <c r="F11430">
        <v>1101.9836569062099</v>
      </c>
      <c r="G11430">
        <v>-0.92160380788613905</v>
      </c>
    </row>
    <row r="11431" spans="1:7">
      <c r="A11431" s="1">
        <v>45026</v>
      </c>
      <c r="B11431" t="s">
        <v>12</v>
      </c>
      <c r="C11431">
        <v>20.8823566436768</v>
      </c>
      <c r="D11431">
        <v>224169192</v>
      </c>
      <c r="E11431">
        <v>2.87146217440091E-2</v>
      </c>
      <c r="F11431">
        <v>1133.6267007823501</v>
      </c>
      <c r="G11431">
        <v>-0.91935269088341898</v>
      </c>
    </row>
    <row r="11432" spans="1:7">
      <c r="A11432" s="1">
        <v>45027</v>
      </c>
      <c r="B11432" t="s">
        <v>12</v>
      </c>
      <c r="C11432">
        <v>23.018827438354499</v>
      </c>
      <c r="D11432">
        <v>1083533914</v>
      </c>
      <c r="E11432">
        <v>0.102309850901079</v>
      </c>
      <c r="F11432">
        <v>1249.6078795168801</v>
      </c>
      <c r="G11432">
        <v>-0.91110167671212905</v>
      </c>
    </row>
    <row r="11433" spans="1:7">
      <c r="A11433" s="1">
        <v>45028</v>
      </c>
      <c r="B11433" t="s">
        <v>12</v>
      </c>
      <c r="C11433">
        <v>23.985305786132798</v>
      </c>
      <c r="D11433">
        <v>1204250258</v>
      </c>
      <c r="E11433">
        <v>4.1986428299469102E-2</v>
      </c>
      <c r="F11433">
        <v>1302.07445115266</v>
      </c>
      <c r="G11433">
        <v>-0.907369153635459</v>
      </c>
    </row>
    <row r="11434" spans="1:7">
      <c r="A11434" s="1">
        <v>45029</v>
      </c>
      <c r="B11434" t="s">
        <v>12</v>
      </c>
      <c r="C11434">
        <v>24.432308197021499</v>
      </c>
      <c r="D11434">
        <v>792335438</v>
      </c>
      <c r="E11434">
        <v>1.86365108235187E-2</v>
      </c>
      <c r="F11434">
        <v>1326.3405757546</v>
      </c>
      <c r="G11434">
        <v>-0.90564283786459499</v>
      </c>
    </row>
    <row r="11435" spans="1:7">
      <c r="A11435" s="1">
        <v>45030</v>
      </c>
      <c r="B11435" t="s">
        <v>12</v>
      </c>
      <c r="C11435">
        <v>24.772722244262699</v>
      </c>
      <c r="D11435">
        <v>859037933</v>
      </c>
      <c r="E11435">
        <v>1.39329466743838E-2</v>
      </c>
      <c r="F11435">
        <v>1344.82040826866</v>
      </c>
      <c r="G11435">
        <v>-0.90432816455621601</v>
      </c>
    </row>
    <row r="11436" spans="1:7">
      <c r="A11436" s="1">
        <v>45031</v>
      </c>
      <c r="B11436" t="s">
        <v>12</v>
      </c>
      <c r="C11436">
        <v>24.0793781280518</v>
      </c>
      <c r="D11436">
        <v>379745930</v>
      </c>
      <c r="E11436">
        <v>-2.79882085373768E-2</v>
      </c>
      <c r="F11436">
        <v>1307.1812942367101</v>
      </c>
      <c r="G11436">
        <v>-0.90700584783777005</v>
      </c>
    </row>
    <row r="11437" spans="1:7">
      <c r="A11437" s="1">
        <v>45032</v>
      </c>
      <c r="B11437" t="s">
        <v>12</v>
      </c>
      <c r="C11437">
        <v>25.3619270324707</v>
      </c>
      <c r="D11437">
        <v>466841333</v>
      </c>
      <c r="E11437">
        <v>5.3263373231587502E-2</v>
      </c>
      <c r="F11437">
        <v>1376.8061793929901</v>
      </c>
      <c r="G11437">
        <v>-0.90205266560279795</v>
      </c>
    </row>
    <row r="11438" spans="1:7">
      <c r="A11438" s="1">
        <v>45033</v>
      </c>
      <c r="B11438" t="s">
        <v>12</v>
      </c>
      <c r="C11438">
        <v>24.558845520019499</v>
      </c>
      <c r="D11438">
        <v>789077237</v>
      </c>
      <c r="E11438">
        <v>-3.1664845948929397E-2</v>
      </c>
      <c r="F11438">
        <v>1333.2098238209801</v>
      </c>
      <c r="G11438">
        <v>-0.90515415285759404</v>
      </c>
    </row>
    <row r="11439" spans="1:7">
      <c r="A11439" s="1">
        <v>45034</v>
      </c>
      <c r="B11439" t="s">
        <v>12</v>
      </c>
      <c r="C11439">
        <v>24.852689743041999</v>
      </c>
      <c r="D11439">
        <v>487693856</v>
      </c>
      <c r="E11439">
        <v>1.1964903756690499E-2</v>
      </c>
      <c r="F11439">
        <v>1349.1615510504701</v>
      </c>
      <c r="G11439">
        <v>-0.90401933142481306</v>
      </c>
    </row>
    <row r="11440" spans="1:7">
      <c r="A11440" s="1">
        <v>45035</v>
      </c>
      <c r="B11440" t="s">
        <v>12</v>
      </c>
      <c r="C11440">
        <v>22.712835311889599</v>
      </c>
      <c r="D11440">
        <v>836873906</v>
      </c>
      <c r="E11440">
        <v>-8.6101522743687695E-2</v>
      </c>
      <c r="F11440">
        <v>1232.9966870777901</v>
      </c>
      <c r="G11440">
        <v>-0.91228341314309402</v>
      </c>
    </row>
    <row r="11441" spans="1:7">
      <c r="A11441" s="1">
        <v>45036</v>
      </c>
      <c r="B11441" t="s">
        <v>12</v>
      </c>
      <c r="C11441">
        <v>22.181440353393601</v>
      </c>
      <c r="D11441">
        <v>658826580</v>
      </c>
      <c r="E11441">
        <v>-2.3396240548528999E-2</v>
      </c>
      <c r="F11441">
        <v>1204.1491999913801</v>
      </c>
      <c r="G11441">
        <v>-0.91433565150929397</v>
      </c>
    </row>
    <row r="11442" spans="1:7">
      <c r="A11442" s="1">
        <v>45037</v>
      </c>
      <c r="B11442" t="s">
        <v>12</v>
      </c>
      <c r="C11442">
        <v>21.278135299682599</v>
      </c>
      <c r="D11442">
        <v>489546774</v>
      </c>
      <c r="E11442">
        <v>-4.0723462467699499E-2</v>
      </c>
      <c r="F11442">
        <v>1155.11207524002</v>
      </c>
      <c r="G11442">
        <v>-0.917824200389876</v>
      </c>
    </row>
    <row r="11443" spans="1:7">
      <c r="A11443" s="1">
        <v>45038</v>
      </c>
      <c r="B11443" t="s">
        <v>12</v>
      </c>
      <c r="C11443">
        <v>21.816287994384801</v>
      </c>
      <c r="D11443">
        <v>246809009</v>
      </c>
      <c r="E11443">
        <v>2.5291346592300999E-2</v>
      </c>
      <c r="F11443">
        <v>1184.3264150878699</v>
      </c>
      <c r="G11443">
        <v>-0.91574586376043599</v>
      </c>
    </row>
    <row r="11444" spans="1:7">
      <c r="A11444" s="1">
        <v>45039</v>
      </c>
      <c r="B11444" t="s">
        <v>12</v>
      </c>
      <c r="C11444">
        <v>21.480138778686499</v>
      </c>
      <c r="D11444">
        <v>314447869</v>
      </c>
      <c r="E11444">
        <v>-1.54081764865207E-2</v>
      </c>
      <c r="F11444">
        <v>1166.07810466655</v>
      </c>
      <c r="G11444">
        <v>-0.91704406636133495</v>
      </c>
    </row>
    <row r="11445" spans="1:7">
      <c r="A11445" s="1">
        <v>45040</v>
      </c>
      <c r="B11445" t="s">
        <v>12</v>
      </c>
      <c r="C11445">
        <v>21.391069412231399</v>
      </c>
      <c r="D11445">
        <v>358681450</v>
      </c>
      <c r="E11445">
        <v>-4.1465917596145204E-3</v>
      </c>
      <c r="F11445">
        <v>1161.24285480667</v>
      </c>
      <c r="G11445">
        <v>-0.917388050752172</v>
      </c>
    </row>
    <row r="11446" spans="1:7">
      <c r="A11446" s="1">
        <v>45041</v>
      </c>
      <c r="B11446" t="s">
        <v>12</v>
      </c>
      <c r="C11446">
        <v>21.927253723144499</v>
      </c>
      <c r="D11446">
        <v>367752382</v>
      </c>
      <c r="E11446">
        <v>2.50658020214032E-2</v>
      </c>
      <c r="F11446">
        <v>1190.3503383040199</v>
      </c>
      <c r="G11446">
        <v>-0.91531731598772403</v>
      </c>
    </row>
    <row r="11447" spans="1:7">
      <c r="A11447" s="1">
        <v>45042</v>
      </c>
      <c r="B11447" t="s">
        <v>12</v>
      </c>
      <c r="C11447">
        <v>21.283012390136701</v>
      </c>
      <c r="D11447">
        <v>690088236</v>
      </c>
      <c r="E11447">
        <v>-2.93808491086964E-2</v>
      </c>
      <c r="F11447">
        <v>1155.37683462783</v>
      </c>
      <c r="G11447">
        <v>-0.91780536514880795</v>
      </c>
    </row>
    <row r="11448" spans="1:7">
      <c r="A11448" s="1">
        <v>45043</v>
      </c>
      <c r="B11448" t="s">
        <v>12</v>
      </c>
      <c r="C11448">
        <v>22.340114593505898</v>
      </c>
      <c r="D11448">
        <v>509745191</v>
      </c>
      <c r="E11448">
        <v>4.9668824318264103E-2</v>
      </c>
      <c r="F11448">
        <v>1212.76304364835</v>
      </c>
      <c r="G11448">
        <v>-0.91372285427047994</v>
      </c>
    </row>
    <row r="11449" spans="1:7">
      <c r="A11449" s="1">
        <v>45044</v>
      </c>
      <c r="B11449" t="s">
        <v>12</v>
      </c>
      <c r="C11449">
        <v>23.366287231445298</v>
      </c>
      <c r="D11449">
        <v>511781472</v>
      </c>
      <c r="E11449">
        <v>4.5934081208238497E-2</v>
      </c>
      <c r="F11449">
        <v>1268.4701997816401</v>
      </c>
      <c r="G11449">
        <v>-0.90975979285212505</v>
      </c>
    </row>
    <row r="11450" spans="1:7">
      <c r="A11450" s="1">
        <v>45045</v>
      </c>
      <c r="B11450" t="s">
        <v>12</v>
      </c>
      <c r="C11450">
        <v>23.182996749877901</v>
      </c>
      <c r="D11450">
        <v>369964075</v>
      </c>
      <c r="E11450">
        <v>-7.8442278720565195E-3</v>
      </c>
      <c r="F11450">
        <v>1258.5200304856401</v>
      </c>
      <c r="G11450">
        <v>-0.91046765760021497</v>
      </c>
    </row>
    <row r="11451" spans="1:7">
      <c r="A11451" s="1">
        <v>45046</v>
      </c>
      <c r="B11451" t="s">
        <v>12</v>
      </c>
      <c r="C11451">
        <v>22.832014083862301</v>
      </c>
      <c r="D11451">
        <v>368042267</v>
      </c>
      <c r="E11451">
        <v>-1.5139659026932E-2</v>
      </c>
      <c r="F11451">
        <v>1239.4664663455201</v>
      </c>
      <c r="G11451">
        <v>-0.91182314673603004</v>
      </c>
    </row>
    <row r="11452" spans="1:7">
      <c r="A11452" s="1">
        <v>45047</v>
      </c>
      <c r="B11452" t="s">
        <v>12</v>
      </c>
      <c r="C11452">
        <v>21.9866333007813</v>
      </c>
      <c r="D11452">
        <v>438350469</v>
      </c>
      <c r="E11452">
        <v>-3.7026115172142E-2</v>
      </c>
      <c r="F11452">
        <v>1193.5738382106099</v>
      </c>
      <c r="G11452">
        <v>-0.91508799306049904</v>
      </c>
    </row>
    <row r="11453" spans="1:7">
      <c r="A11453" s="1">
        <v>45048</v>
      </c>
      <c r="B11453" t="s">
        <v>12</v>
      </c>
      <c r="C11453">
        <v>22.264978408813501</v>
      </c>
      <c r="D11453">
        <v>296722866</v>
      </c>
      <c r="E11453">
        <v>1.26597421362522E-2</v>
      </c>
      <c r="F11453">
        <v>1208.68417522293</v>
      </c>
      <c r="G11453">
        <v>-0.914013028948373</v>
      </c>
    </row>
    <row r="11454" spans="1:7">
      <c r="A11454" s="1">
        <v>45049</v>
      </c>
      <c r="B11454" t="s">
        <v>12</v>
      </c>
      <c r="C11454">
        <v>22.218002319335898</v>
      </c>
      <c r="D11454">
        <v>445797367</v>
      </c>
      <c r="E11454">
        <v>-2.1098645871107098E-3</v>
      </c>
      <c r="F11454">
        <v>1206.1340152846301</v>
      </c>
      <c r="G11454">
        <v>-0.91419444981354803</v>
      </c>
    </row>
    <row r="11455" spans="1:7">
      <c r="A11455" s="1">
        <v>45050</v>
      </c>
      <c r="B11455" t="s">
        <v>12</v>
      </c>
      <c r="C11455">
        <v>21.730348587036101</v>
      </c>
      <c r="D11455">
        <v>291826693</v>
      </c>
      <c r="E11455">
        <v>-2.1948585894034599E-2</v>
      </c>
      <c r="F11455">
        <v>1179.66107925043</v>
      </c>
      <c r="G11455">
        <v>-0.91607776030200005</v>
      </c>
    </row>
    <row r="11456" spans="1:7">
      <c r="A11456" s="1">
        <v>45051</v>
      </c>
      <c r="B11456" t="s">
        <v>12</v>
      </c>
      <c r="C11456">
        <v>22.8261108398438</v>
      </c>
      <c r="D11456">
        <v>423211212</v>
      </c>
      <c r="E11456">
        <v>5.0425433739306198E-2</v>
      </c>
      <c r="F11456">
        <v>1239.14600083702</v>
      </c>
      <c r="G11456">
        <v>-0.91184594496485505</v>
      </c>
    </row>
    <row r="11457" spans="1:7">
      <c r="A11457" s="1">
        <v>45052</v>
      </c>
      <c r="B11457" t="s">
        <v>12</v>
      </c>
      <c r="C11457">
        <v>21.9742622375488</v>
      </c>
      <c r="D11457">
        <v>351934449</v>
      </c>
      <c r="E11457">
        <v>-3.7319042576801603E-2</v>
      </c>
      <c r="F11457">
        <v>1192.90225847291</v>
      </c>
      <c r="G11457">
        <v>-0.91513576989802903</v>
      </c>
    </row>
    <row r="11458" spans="1:7">
      <c r="A11458" s="1">
        <v>45053</v>
      </c>
      <c r="B11458" t="s">
        <v>12</v>
      </c>
      <c r="C11458">
        <v>21.8442287445068</v>
      </c>
      <c r="D11458">
        <v>303626005</v>
      </c>
      <c r="E11458">
        <v>-5.91753623563274E-3</v>
      </c>
      <c r="F11458">
        <v>1185.8432161328201</v>
      </c>
      <c r="G11458">
        <v>-0.91563795705476603</v>
      </c>
    </row>
    <row r="11459" spans="1:7">
      <c r="A11459" s="1">
        <v>45054</v>
      </c>
      <c r="B11459" t="s">
        <v>12</v>
      </c>
      <c r="C11459">
        <v>20.657463073730501</v>
      </c>
      <c r="D11459">
        <v>553548056</v>
      </c>
      <c r="E11459">
        <v>-5.4328568184161902E-2</v>
      </c>
      <c r="F11459">
        <v>1121.4180521094299</v>
      </c>
      <c r="G11459">
        <v>-0.92022122605707202</v>
      </c>
    </row>
    <row r="11460" spans="1:7">
      <c r="A11460" s="1">
        <v>45055</v>
      </c>
      <c r="B11460" t="s">
        <v>12</v>
      </c>
      <c r="C11460">
        <v>20.6836452484131</v>
      </c>
      <c r="D11460">
        <v>272780907</v>
      </c>
      <c r="E11460">
        <v>1.26744385741695E-3</v>
      </c>
      <c r="F11460">
        <v>1122.83938653117</v>
      </c>
      <c r="G11460">
        <v>-0.92012011094008594</v>
      </c>
    </row>
    <row r="11461" spans="1:7">
      <c r="A11461" s="1">
        <v>45056</v>
      </c>
      <c r="B11461" t="s">
        <v>12</v>
      </c>
      <c r="C11461">
        <v>20.953710556030298</v>
      </c>
      <c r="D11461">
        <v>490700208</v>
      </c>
      <c r="E11461">
        <v>1.30569493130284E-2</v>
      </c>
      <c r="F11461">
        <v>1137.5002434877799</v>
      </c>
      <c r="G11461">
        <v>-0.91907712327750002</v>
      </c>
    </row>
    <row r="11462" spans="1:7">
      <c r="A11462" s="1">
        <v>45057</v>
      </c>
      <c r="B11462" t="s">
        <v>12</v>
      </c>
      <c r="C11462">
        <v>20.234880447387699</v>
      </c>
      <c r="D11462">
        <v>376535594</v>
      </c>
      <c r="E11462">
        <v>-3.43056236612806E-2</v>
      </c>
      <c r="F11462">
        <v>1098.4775882200699</v>
      </c>
      <c r="G11462">
        <v>-0.92185323303193001</v>
      </c>
    </row>
    <row r="11463" spans="1:7">
      <c r="A11463" s="1">
        <v>45058</v>
      </c>
      <c r="B11463" t="s">
        <v>12</v>
      </c>
      <c r="C11463">
        <v>20.9117946624756</v>
      </c>
      <c r="D11463">
        <v>362726295</v>
      </c>
      <c r="E11463">
        <v>3.3452839854820199E-2</v>
      </c>
      <c r="F11463">
        <v>1135.2247830629101</v>
      </c>
      <c r="G11463">
        <v>-0.91923900175137496</v>
      </c>
    </row>
    <row r="11464" spans="1:7">
      <c r="A11464" s="1">
        <v>45059</v>
      </c>
      <c r="B11464" t="s">
        <v>12</v>
      </c>
      <c r="C11464">
        <v>20.868761062622099</v>
      </c>
      <c r="D11464">
        <v>224618367</v>
      </c>
      <c r="E11464">
        <v>-2.0578625865496098E-3</v>
      </c>
      <c r="F11464">
        <v>1132.8886464545201</v>
      </c>
      <c r="G11464">
        <v>-0.91940519678812405</v>
      </c>
    </row>
    <row r="11465" spans="1:7">
      <c r="A11465" s="1">
        <v>45060</v>
      </c>
      <c r="B11465" t="s">
        <v>12</v>
      </c>
      <c r="C11465">
        <v>20.953397750854499</v>
      </c>
      <c r="D11465">
        <v>184522451</v>
      </c>
      <c r="E11465">
        <v>4.0556642523457099E-3</v>
      </c>
      <c r="F11465">
        <v>1137.48326243983</v>
      </c>
      <c r="G11465">
        <v>-0.91907833132581196</v>
      </c>
    </row>
    <row r="11466" spans="1:7">
      <c r="A11466" s="1">
        <v>45061</v>
      </c>
      <c r="B11466" t="s">
        <v>12</v>
      </c>
      <c r="C11466">
        <v>21.007188796997099</v>
      </c>
      <c r="D11466">
        <v>307353987</v>
      </c>
      <c r="E11466">
        <v>2.5671753470333201E-3</v>
      </c>
      <c r="F11466">
        <v>1140.40338142883</v>
      </c>
      <c r="G11466">
        <v>-0.918870591212951</v>
      </c>
    </row>
    <row r="11467" spans="1:7">
      <c r="A11467" s="1">
        <v>45062</v>
      </c>
      <c r="B11467" t="s">
        <v>12</v>
      </c>
      <c r="C11467">
        <v>20.679420471191399</v>
      </c>
      <c r="D11467">
        <v>279283146</v>
      </c>
      <c r="E11467">
        <v>-1.56026743498644E-2</v>
      </c>
      <c r="F11467">
        <v>1122.61003884091</v>
      </c>
      <c r="G11467">
        <v>-0.92013642695845299</v>
      </c>
    </row>
    <row r="11468" spans="1:7">
      <c r="A11468" s="1">
        <v>45063</v>
      </c>
      <c r="B11468" t="s">
        <v>12</v>
      </c>
      <c r="C11468">
        <v>21.0683994293213</v>
      </c>
      <c r="D11468">
        <v>279742763</v>
      </c>
      <c r="E11468">
        <v>1.88099544990523E-2</v>
      </c>
      <c r="F11468">
        <v>1143.7262825916901</v>
      </c>
      <c r="G11468">
        <v>-0.91863419678340896</v>
      </c>
    </row>
    <row r="11469" spans="1:7">
      <c r="A11469" s="1">
        <v>45064</v>
      </c>
      <c r="B11469" t="s">
        <v>12</v>
      </c>
      <c r="C11469">
        <v>20.348695755004901</v>
      </c>
      <c r="D11469">
        <v>293327002</v>
      </c>
      <c r="E11469">
        <v>-3.4160339361839702E-2</v>
      </c>
      <c r="F11469">
        <v>1104.6562046413001</v>
      </c>
      <c r="G11469">
        <v>-0.92141368023373704</v>
      </c>
    </row>
    <row r="11470" spans="1:7">
      <c r="A11470" s="1">
        <v>45065</v>
      </c>
      <c r="B11470" t="s">
        <v>12</v>
      </c>
      <c r="C11470">
        <v>20.349870681762699</v>
      </c>
      <c r="D11470">
        <v>149073606</v>
      </c>
      <c r="E11470" s="2">
        <v>5.7739659187872003E-5</v>
      </c>
      <c r="F11470">
        <v>1104.7199871140799</v>
      </c>
      <c r="G11470">
        <v>-0.92140914268641705</v>
      </c>
    </row>
    <row r="11471" spans="1:7">
      <c r="A11471" s="1">
        <v>45066</v>
      </c>
      <c r="B11471" t="s">
        <v>12</v>
      </c>
      <c r="C11471">
        <v>20.285446166992202</v>
      </c>
      <c r="D11471">
        <v>121021517</v>
      </c>
      <c r="E11471">
        <v>-3.16584393964947E-3</v>
      </c>
      <c r="F11471">
        <v>1101.22261603786</v>
      </c>
      <c r="G11471">
        <v>-0.92165794907575505</v>
      </c>
    </row>
    <row r="11472" spans="1:7">
      <c r="A11472" s="1">
        <v>45067</v>
      </c>
      <c r="B11472" t="s">
        <v>12</v>
      </c>
      <c r="C11472">
        <v>19.609437942504901</v>
      </c>
      <c r="D11472">
        <v>210641913</v>
      </c>
      <c r="E11472">
        <v>-3.3324789552190502E-2</v>
      </c>
      <c r="F11472">
        <v>1064.5246041082901</v>
      </c>
      <c r="G11472">
        <v>-0.92426868143589203</v>
      </c>
    </row>
    <row r="11473" spans="1:7">
      <c r="A11473" s="1">
        <v>45068</v>
      </c>
      <c r="B11473" t="s">
        <v>12</v>
      </c>
      <c r="C11473">
        <v>19.542045593261701</v>
      </c>
      <c r="D11473">
        <v>216922971</v>
      </c>
      <c r="E11473">
        <v>-3.4367302847108099E-3</v>
      </c>
      <c r="F11473">
        <v>1060.86612016253</v>
      </c>
      <c r="G11473">
        <v>-0.92452894955190201</v>
      </c>
    </row>
    <row r="11474" spans="1:7">
      <c r="A11474" s="1">
        <v>45069</v>
      </c>
      <c r="B11474" t="s">
        <v>12</v>
      </c>
      <c r="C11474">
        <v>20.0431823730469</v>
      </c>
      <c r="D11474">
        <v>258761187</v>
      </c>
      <c r="E11474">
        <v>2.5644028788774899E-2</v>
      </c>
      <c r="F11474">
        <v>1088.0710014890101</v>
      </c>
      <c r="G11474">
        <v>-0.92259356776149204</v>
      </c>
    </row>
    <row r="11475" spans="1:7">
      <c r="A11475" s="1">
        <v>45070</v>
      </c>
      <c r="B11475" t="s">
        <v>12</v>
      </c>
      <c r="C11475">
        <v>19.2236633300781</v>
      </c>
      <c r="D11475">
        <v>297840141</v>
      </c>
      <c r="E11475">
        <v>-4.0887670815728402E-2</v>
      </c>
      <c r="F11475">
        <v>1043.58231255599</v>
      </c>
      <c r="G11475">
        <v>-0.92575853648188</v>
      </c>
    </row>
    <row r="11476" spans="1:7">
      <c r="A11476" s="1">
        <v>45071</v>
      </c>
      <c r="B11476" t="s">
        <v>12</v>
      </c>
      <c r="C11476">
        <v>19.260662078857401</v>
      </c>
      <c r="D11476">
        <v>194537149</v>
      </c>
      <c r="E11476">
        <v>1.92464610641663E-3</v>
      </c>
      <c r="F11476">
        <v>1045.59083919058</v>
      </c>
      <c r="G11476">
        <v>-0.92561564793818596</v>
      </c>
    </row>
    <row r="11477" spans="1:7">
      <c r="A11477" s="1">
        <v>45072</v>
      </c>
      <c r="B11477" t="s">
        <v>12</v>
      </c>
      <c r="C11477">
        <v>19.366956710815401</v>
      </c>
      <c r="D11477">
        <v>140228468</v>
      </c>
      <c r="E11477">
        <v>5.5187423735909603E-3</v>
      </c>
      <c r="F11477">
        <v>1051.3611856602599</v>
      </c>
      <c r="G11477">
        <v>-0.92520513986252995</v>
      </c>
    </row>
    <row r="11478" spans="1:7">
      <c r="A11478" s="1">
        <v>45073</v>
      </c>
      <c r="B11478" t="s">
        <v>12</v>
      </c>
      <c r="C11478">
        <v>20.425233840942401</v>
      </c>
      <c r="D11478">
        <v>179682882</v>
      </c>
      <c r="E11478">
        <v>5.4643439644596302E-2</v>
      </c>
      <c r="F11478">
        <v>1108.81117715355</v>
      </c>
      <c r="G11478">
        <v>-0.92111809143688195</v>
      </c>
    </row>
    <row r="11479" spans="1:7">
      <c r="A11479" s="1">
        <v>45074</v>
      </c>
      <c r="B11479" t="s">
        <v>12</v>
      </c>
      <c r="C11479">
        <v>20.798578262329102</v>
      </c>
      <c r="D11479">
        <v>291460886</v>
      </c>
      <c r="E11479">
        <v>1.82785873735434E-2</v>
      </c>
      <c r="F11479">
        <v>1129.0786791359201</v>
      </c>
      <c r="G11479">
        <v>-0.91967624157901895</v>
      </c>
    </row>
    <row r="11480" spans="1:7">
      <c r="A11480" s="1">
        <v>45075</v>
      </c>
      <c r="B11480" t="s">
        <v>12</v>
      </c>
      <c r="C11480">
        <v>20.586509704589801</v>
      </c>
      <c r="D11480">
        <v>228295637</v>
      </c>
      <c r="E11480">
        <v>-1.01963006828867E-2</v>
      </c>
      <c r="F11480">
        <v>1117.5662534288099</v>
      </c>
      <c r="G11480">
        <v>-0.92049524677185901</v>
      </c>
    </row>
    <row r="11481" spans="1:7">
      <c r="A11481" s="1">
        <v>45076</v>
      </c>
      <c r="B11481" t="s">
        <v>12</v>
      </c>
      <c r="C11481">
        <v>21.254083633422901</v>
      </c>
      <c r="D11481">
        <v>367512387</v>
      </c>
      <c r="E11481">
        <v>3.2427737310135998E-2</v>
      </c>
      <c r="F11481">
        <v>1153.80639832167</v>
      </c>
      <c r="G11481">
        <v>-0.91791708751927004</v>
      </c>
    </row>
    <row r="11482" spans="1:7">
      <c r="A11482" s="1">
        <v>45077</v>
      </c>
      <c r="B11482" t="s">
        <v>12</v>
      </c>
      <c r="C11482">
        <v>20.8245029449463</v>
      </c>
      <c r="D11482">
        <v>246152341</v>
      </c>
      <c r="E11482">
        <v>-2.02116777126552E-2</v>
      </c>
      <c r="F11482">
        <v>1130.4860352559899</v>
      </c>
      <c r="G11482">
        <v>-0.91957612089204599</v>
      </c>
    </row>
    <row r="11483" spans="1:7">
      <c r="A11483" s="1">
        <v>45078</v>
      </c>
      <c r="B11483" t="s">
        <v>12</v>
      </c>
      <c r="C11483">
        <v>20.50221824646</v>
      </c>
      <c r="D11483">
        <v>209047110</v>
      </c>
      <c r="E11483">
        <v>-1.54762252591744E-2</v>
      </c>
      <c r="F11483">
        <v>1112.9903787220201</v>
      </c>
      <c r="G11483">
        <v>-0.92082077896133796</v>
      </c>
    </row>
    <row r="11484" spans="1:7">
      <c r="A11484" s="1">
        <v>45079</v>
      </c>
      <c r="B11484" t="s">
        <v>12</v>
      </c>
      <c r="C11484">
        <v>21.257595062255898</v>
      </c>
      <c r="D11484">
        <v>237609887</v>
      </c>
      <c r="E11484">
        <v>3.6843662803478699E-2</v>
      </c>
      <c r="F11484">
        <v>1153.9970209391699</v>
      </c>
      <c r="G11484">
        <v>-0.91790352644034701</v>
      </c>
    </row>
    <row r="11485" spans="1:7">
      <c r="A11485" s="1">
        <v>45080</v>
      </c>
      <c r="B11485" t="s">
        <v>12</v>
      </c>
      <c r="C11485">
        <v>21.155565261840799</v>
      </c>
      <c r="D11485">
        <v>144933830</v>
      </c>
      <c r="E11485">
        <v>-4.7996868938481301E-3</v>
      </c>
      <c r="F11485">
        <v>1148.4581965622299</v>
      </c>
      <c r="G11485">
        <v>-0.91829756380852301</v>
      </c>
    </row>
    <row r="11486" spans="1:7">
      <c r="A11486" s="1">
        <v>45081</v>
      </c>
      <c r="B11486" t="s">
        <v>12</v>
      </c>
      <c r="C11486">
        <v>21.818975448608398</v>
      </c>
      <c r="D11486">
        <v>317802167</v>
      </c>
      <c r="E11486">
        <v>3.1358660407160101E-2</v>
      </c>
      <c r="F11486">
        <v>1184.4723071400499</v>
      </c>
      <c r="G11486">
        <v>-0.91573548485755596</v>
      </c>
    </row>
    <row r="11487" spans="1:7">
      <c r="A11487" s="1">
        <v>45082</v>
      </c>
      <c r="B11487" t="s">
        <v>12</v>
      </c>
      <c r="C11487">
        <v>20.075059890747099</v>
      </c>
      <c r="D11487">
        <v>594214946</v>
      </c>
      <c r="E11487">
        <v>-7.9926555761927504E-2</v>
      </c>
      <c r="F11487">
        <v>1089.8015152349601</v>
      </c>
      <c r="G11487">
        <v>-0.92247045732584099</v>
      </c>
    </row>
    <row r="11488" spans="1:7">
      <c r="A11488" s="1">
        <v>45083</v>
      </c>
      <c r="B11488" t="s">
        <v>12</v>
      </c>
      <c r="C11488">
        <v>20.398483276367202</v>
      </c>
      <c r="D11488">
        <v>441408235</v>
      </c>
      <c r="E11488">
        <v>1.6110705889808501E-2</v>
      </c>
      <c r="F11488">
        <v>1107.35898692518</v>
      </c>
      <c r="G11488">
        <v>-0.92122140166604605</v>
      </c>
    </row>
    <row r="11489" spans="1:7">
      <c r="A11489" s="1">
        <v>45084</v>
      </c>
      <c r="B11489" t="s">
        <v>12</v>
      </c>
      <c r="C11489">
        <v>18.634283065795898</v>
      </c>
      <c r="D11489">
        <v>390444801</v>
      </c>
      <c r="E11489">
        <v>-8.6486832705606906E-2</v>
      </c>
      <c r="F11489">
        <v>1011.58701547793</v>
      </c>
      <c r="G11489">
        <v>-0.92803471312093699</v>
      </c>
    </row>
    <row r="11490" spans="1:7">
      <c r="A11490" s="1">
        <v>45085</v>
      </c>
      <c r="B11490" t="s">
        <v>12</v>
      </c>
      <c r="C11490">
        <v>18.9094753265381</v>
      </c>
      <c r="D11490">
        <v>258460307</v>
      </c>
      <c r="E11490">
        <v>1.4768062703057101E-2</v>
      </c>
      <c r="F11490">
        <v>1026.5261959520999</v>
      </c>
      <c r="G11490">
        <v>-0.926971925251863</v>
      </c>
    </row>
    <row r="11491" spans="1:7">
      <c r="A11491" s="1">
        <v>45086</v>
      </c>
      <c r="B11491" t="s">
        <v>12</v>
      </c>
      <c r="C11491">
        <v>17.3796997070313</v>
      </c>
      <c r="D11491">
        <v>463344687</v>
      </c>
      <c r="E11491">
        <v>-8.0899950585086103E-2</v>
      </c>
      <c r="F11491">
        <v>943.480277425282</v>
      </c>
      <c r="G11491">
        <v>-0.93287989289031203</v>
      </c>
    </row>
    <row r="11492" spans="1:7">
      <c r="A11492" s="1">
        <v>45087</v>
      </c>
      <c r="B11492" t="s">
        <v>12</v>
      </c>
      <c r="C11492">
        <v>15.6561012268066</v>
      </c>
      <c r="D11492">
        <v>1230339924</v>
      </c>
      <c r="E11492">
        <v>-9.9173087526207196E-2</v>
      </c>
      <c r="F11492">
        <v>849.91242529293402</v>
      </c>
      <c r="G11492">
        <v>-0.93953640114746895</v>
      </c>
    </row>
    <row r="11493" spans="1:7">
      <c r="A11493" s="1">
        <v>45088</v>
      </c>
      <c r="B11493" t="s">
        <v>12</v>
      </c>
      <c r="C11493">
        <v>15.5587759017944</v>
      </c>
      <c r="D11493">
        <v>446176848</v>
      </c>
      <c r="E11493">
        <v>-6.2164470963923498E-3</v>
      </c>
      <c r="F11493">
        <v>844.62898966453395</v>
      </c>
      <c r="G11493">
        <v>-0.93991226991099297</v>
      </c>
    </row>
    <row r="11494" spans="1:7">
      <c r="A11494" s="1">
        <v>45089</v>
      </c>
      <c r="B11494" t="s">
        <v>12</v>
      </c>
      <c r="C11494">
        <v>15.196707725524901</v>
      </c>
      <c r="D11494">
        <v>384209938</v>
      </c>
      <c r="E11494">
        <v>-2.32709937179424E-2</v>
      </c>
      <c r="F11494">
        <v>824.97363375205896</v>
      </c>
      <c r="G11494">
        <v>-0.94131057110042005</v>
      </c>
    </row>
    <row r="11495" spans="1:7">
      <c r="A11495" s="1">
        <v>45090</v>
      </c>
      <c r="B11495" t="s">
        <v>12</v>
      </c>
      <c r="C11495">
        <v>15.0181932449341</v>
      </c>
      <c r="D11495">
        <v>363876713</v>
      </c>
      <c r="E11495">
        <v>-1.17469180703516E-2</v>
      </c>
      <c r="F11495">
        <v>815.28273606617302</v>
      </c>
      <c r="G11495">
        <v>-0.94199999101329901</v>
      </c>
    </row>
    <row r="11496" spans="1:7">
      <c r="A11496" s="1">
        <v>45091</v>
      </c>
      <c r="B11496" t="s">
        <v>12</v>
      </c>
      <c r="C11496">
        <v>14.486572265625</v>
      </c>
      <c r="D11496">
        <v>296502336</v>
      </c>
      <c r="E11496">
        <v>-3.5398464425033797E-2</v>
      </c>
      <c r="F11496">
        <v>786.42297913719096</v>
      </c>
      <c r="G11496">
        <v>-0.94405310226806605</v>
      </c>
    </row>
    <row r="11497" spans="1:7">
      <c r="A11497" s="1">
        <v>45092</v>
      </c>
      <c r="B11497" t="s">
        <v>12</v>
      </c>
      <c r="C11497">
        <v>14.759472846984901</v>
      </c>
      <c r="D11497">
        <v>329864409</v>
      </c>
      <c r="E11497">
        <v>1.8838174852958502E-2</v>
      </c>
      <c r="F11497">
        <v>801.23775272656201</v>
      </c>
      <c r="G11497">
        <v>-0.94299916482611201</v>
      </c>
    </row>
    <row r="11498" spans="1:7">
      <c r="A11498" s="1">
        <v>45093</v>
      </c>
      <c r="B11498" t="s">
        <v>12</v>
      </c>
      <c r="C11498">
        <v>15.3082542419434</v>
      </c>
      <c r="D11498">
        <v>232544705</v>
      </c>
      <c r="E11498">
        <v>3.7181639252827699E-2</v>
      </c>
      <c r="F11498">
        <v>831.02908580418705</v>
      </c>
      <c r="G11498">
        <v>-0.94087978033556596</v>
      </c>
    </row>
    <row r="11499" spans="1:7">
      <c r="A11499" s="1">
        <v>45094</v>
      </c>
      <c r="B11499" t="s">
        <v>12</v>
      </c>
      <c r="C11499">
        <v>15.6505212783813</v>
      </c>
      <c r="D11499">
        <v>206436912</v>
      </c>
      <c r="E11499">
        <v>2.2358332376020099E-2</v>
      </c>
      <c r="F11499">
        <v>849.60951031873697</v>
      </c>
      <c r="G11499">
        <v>-0.93955795081416604</v>
      </c>
    </row>
    <row r="11500" spans="1:7">
      <c r="A11500" s="1">
        <v>45095</v>
      </c>
      <c r="B11500" t="s">
        <v>12</v>
      </c>
      <c r="C11500">
        <v>15.438235282897899</v>
      </c>
      <c r="D11500">
        <v>141612316</v>
      </c>
      <c r="E11500">
        <v>-1.3564148548626099E-2</v>
      </c>
      <c r="F11500">
        <v>838.08528071244803</v>
      </c>
      <c r="G11500">
        <v>-0.94037779574790603</v>
      </c>
    </row>
    <row r="11501" spans="1:7">
      <c r="A11501" s="1">
        <v>45096</v>
      </c>
      <c r="B11501" t="s">
        <v>12</v>
      </c>
      <c r="C11501">
        <v>16.073041915893601</v>
      </c>
      <c r="D11501">
        <v>163949883</v>
      </c>
      <c r="E11501">
        <v>4.1119118951297801E-2</v>
      </c>
      <c r="F11501">
        <v>872.54660906139497</v>
      </c>
      <c r="G11501">
        <v>-0.93792618323912502</v>
      </c>
    </row>
    <row r="11502" spans="1:7">
      <c r="A11502" s="1">
        <v>45097</v>
      </c>
      <c r="B11502" t="s">
        <v>12</v>
      </c>
      <c r="C11502">
        <v>16.635231018066399</v>
      </c>
      <c r="D11502">
        <v>265787114</v>
      </c>
      <c r="E11502">
        <v>3.4977144035003099E-2</v>
      </c>
      <c r="F11502">
        <v>903.06579748378897</v>
      </c>
      <c r="G11502">
        <v>-0.93575501840947795</v>
      </c>
    </row>
    <row r="11503" spans="1:7">
      <c r="A11503" s="1">
        <v>45098</v>
      </c>
      <c r="B11503" t="s">
        <v>12</v>
      </c>
      <c r="C11503">
        <v>17.257045745849599</v>
      </c>
      <c r="D11503">
        <v>357788986</v>
      </c>
      <c r="E11503">
        <v>3.7379386382304598E-2</v>
      </c>
      <c r="F11503">
        <v>936.82184285658002</v>
      </c>
      <c r="G11503">
        <v>-0.93335358041948102</v>
      </c>
    </row>
    <row r="11504" spans="1:7">
      <c r="A11504" s="1">
        <v>45099</v>
      </c>
      <c r="B11504" t="s">
        <v>12</v>
      </c>
      <c r="C11504">
        <v>16.642620086669901</v>
      </c>
      <c r="D11504">
        <v>299233520</v>
      </c>
      <c r="E11504">
        <v>-3.5604336236256397E-2</v>
      </c>
      <c r="F11504">
        <v>903.46692297004495</v>
      </c>
      <c r="G11504">
        <v>-0.93572648195116903</v>
      </c>
    </row>
    <row r="11505" spans="1:7">
      <c r="A11505" s="1">
        <v>45100</v>
      </c>
      <c r="B11505" t="s">
        <v>12</v>
      </c>
      <c r="C11505">
        <v>17.149534225463899</v>
      </c>
      <c r="D11505">
        <v>386994632</v>
      </c>
      <c r="E11505">
        <v>3.04587941173977E-2</v>
      </c>
      <c r="F11505">
        <v>930.98543596866796</v>
      </c>
      <c r="G11505">
        <v>-0.93376878809771902</v>
      </c>
    </row>
    <row r="11506" spans="1:7">
      <c r="A11506" s="1">
        <v>45101</v>
      </c>
      <c r="B11506" t="s">
        <v>12</v>
      </c>
      <c r="C11506">
        <v>16.6528625488281</v>
      </c>
      <c r="D11506">
        <v>260480952</v>
      </c>
      <c r="E11506">
        <v>-2.89612341714959E-2</v>
      </c>
      <c r="F11506">
        <v>904.02294874732695</v>
      </c>
      <c r="G11506">
        <v>-0.93568692573508305</v>
      </c>
    </row>
    <row r="11507" spans="1:7">
      <c r="A11507" s="1">
        <v>45102</v>
      </c>
      <c r="B11507" t="s">
        <v>12</v>
      </c>
      <c r="C11507">
        <v>16.971380233764599</v>
      </c>
      <c r="D11507">
        <v>252839095</v>
      </c>
      <c r="E11507">
        <v>1.91269028974803E-2</v>
      </c>
      <c r="F11507">
        <v>921.31410790511097</v>
      </c>
      <c r="G11507">
        <v>-0.93445681580857898</v>
      </c>
    </row>
    <row r="11508" spans="1:7">
      <c r="A11508" s="1">
        <v>45103</v>
      </c>
      <c r="B11508" t="s">
        <v>12</v>
      </c>
      <c r="C11508">
        <v>16.270027160644499</v>
      </c>
      <c r="D11508">
        <v>275948459</v>
      </c>
      <c r="E11508">
        <v>-4.1325635479238801E-2</v>
      </c>
      <c r="F11508">
        <v>883.24021691994506</v>
      </c>
      <c r="G11508">
        <v>-0.93716542954662196</v>
      </c>
    </row>
    <row r="11509" spans="1:7">
      <c r="A11509" s="1">
        <v>45104</v>
      </c>
      <c r="B11509" t="s">
        <v>12</v>
      </c>
      <c r="C11509">
        <v>16.619649887085</v>
      </c>
      <c r="D11509">
        <v>259041273</v>
      </c>
      <c r="E11509">
        <v>2.1488761081243299E-2</v>
      </c>
      <c r="F11509">
        <v>902.21995491868302</v>
      </c>
      <c r="G11509">
        <v>-0.93581519247450695</v>
      </c>
    </row>
    <row r="11510" spans="1:7">
      <c r="A11510" s="1">
        <v>45105</v>
      </c>
      <c r="B11510" t="s">
        <v>12</v>
      </c>
      <c r="C11510">
        <v>15.9868431091309</v>
      </c>
      <c r="D11510">
        <v>327399744</v>
      </c>
      <c r="E11510">
        <v>-3.8075818820097598E-2</v>
      </c>
      <c r="F11510">
        <v>867.867191379323</v>
      </c>
      <c r="G11510">
        <v>-0.93825908157685101</v>
      </c>
    </row>
    <row r="11511" spans="1:7">
      <c r="A11511" s="1">
        <v>45106</v>
      </c>
      <c r="B11511" t="s">
        <v>12</v>
      </c>
      <c r="C11511">
        <v>17.970457077026399</v>
      </c>
      <c r="D11511">
        <v>737633196</v>
      </c>
      <c r="E11511">
        <v>0.12407790295774999</v>
      </c>
      <c r="F11511">
        <v>975.550332531501</v>
      </c>
      <c r="G11511">
        <v>-0.93059839789222099</v>
      </c>
    </row>
    <row r="11512" spans="1:7">
      <c r="A11512" s="1">
        <v>45107</v>
      </c>
      <c r="B11512" t="s">
        <v>12</v>
      </c>
      <c r="C11512">
        <v>18.897321701049801</v>
      </c>
      <c r="D11512">
        <v>1120379648</v>
      </c>
      <c r="E11512">
        <v>5.15771312911317E-2</v>
      </c>
      <c r="F11512">
        <v>1025.86642011359</v>
      </c>
      <c r="G11512">
        <v>-0.92701886234849296</v>
      </c>
    </row>
    <row r="11513" spans="1:7">
      <c r="A11513" s="1">
        <v>45108</v>
      </c>
      <c r="B11513" t="s">
        <v>12</v>
      </c>
      <c r="C11513">
        <v>18.683902740478501</v>
      </c>
      <c r="D11513">
        <v>349552752</v>
      </c>
      <c r="E11513">
        <v>-1.1293608901172101E-2</v>
      </c>
      <c r="F11513">
        <v>1014.28068597998</v>
      </c>
      <c r="G11513">
        <v>-0.92784308277429195</v>
      </c>
    </row>
    <row r="11514" spans="1:7">
      <c r="A11514" s="1">
        <v>45109</v>
      </c>
      <c r="B11514" t="s">
        <v>12</v>
      </c>
      <c r="C11514">
        <v>19.4535942077637</v>
      </c>
      <c r="D11514">
        <v>497231250</v>
      </c>
      <c r="E11514">
        <v>4.119543320131E-2</v>
      </c>
      <c r="F11514">
        <v>1056.0644182266401</v>
      </c>
      <c r="G11514">
        <v>-0.92487054731070795</v>
      </c>
    </row>
    <row r="11515" spans="1:7">
      <c r="A11515" s="1">
        <v>45110</v>
      </c>
      <c r="B11515" t="s">
        <v>12</v>
      </c>
      <c r="C11515">
        <v>19.240537643432599</v>
      </c>
      <c r="D11515">
        <v>324227812</v>
      </c>
      <c r="E11515">
        <v>-1.09520411526846E-2</v>
      </c>
      <c r="F11515">
        <v>1044.4983572583401</v>
      </c>
      <c r="G11515">
        <v>-0.92569336816833903</v>
      </c>
    </row>
    <row r="11516" spans="1:7">
      <c r="A11516" s="1">
        <v>45111</v>
      </c>
      <c r="B11516" t="s">
        <v>12</v>
      </c>
      <c r="C11516">
        <v>19.1432285308838</v>
      </c>
      <c r="D11516">
        <v>345225951</v>
      </c>
      <c r="E11516">
        <v>-5.0575048552264903E-3</v>
      </c>
      <c r="F11516">
        <v>1039.21580174523</v>
      </c>
      <c r="G11516">
        <v>-0.926069174319604</v>
      </c>
    </row>
    <row r="11517" spans="1:7">
      <c r="A11517" s="1">
        <v>45112</v>
      </c>
      <c r="B11517" t="s">
        <v>12</v>
      </c>
      <c r="C11517">
        <v>18.992864608764599</v>
      </c>
      <c r="D11517">
        <v>260416081</v>
      </c>
      <c r="E11517">
        <v>-7.8546793649022506E-3</v>
      </c>
      <c r="F11517">
        <v>1031.05309483158</v>
      </c>
      <c r="G11517">
        <v>-0.92664987725050596</v>
      </c>
    </row>
    <row r="11518" spans="1:7">
      <c r="A11518" s="1">
        <v>45113</v>
      </c>
      <c r="B11518" t="s">
        <v>12</v>
      </c>
      <c r="C11518">
        <v>19.729385375976602</v>
      </c>
      <c r="D11518">
        <v>903770571</v>
      </c>
      <c r="E11518">
        <v>3.8778814169613499E-2</v>
      </c>
      <c r="F11518">
        <v>1071.0361111950599</v>
      </c>
      <c r="G11518">
        <v>-0.92380544647108498</v>
      </c>
    </row>
    <row r="11519" spans="1:7">
      <c r="A11519" s="1">
        <v>45114</v>
      </c>
      <c r="B11519" t="s">
        <v>12</v>
      </c>
      <c r="C11519">
        <v>21.484664916992202</v>
      </c>
      <c r="D11519">
        <v>988591308</v>
      </c>
      <c r="E11519">
        <v>8.8967776114958805E-2</v>
      </c>
      <c r="F11519">
        <v>1166.3238121469001</v>
      </c>
      <c r="G11519">
        <v>-0.917026586491545</v>
      </c>
    </row>
    <row r="11520" spans="1:7">
      <c r="A11520" s="1">
        <v>45115</v>
      </c>
      <c r="B11520" t="s">
        <v>12</v>
      </c>
      <c r="C11520">
        <v>21.859268188476602</v>
      </c>
      <c r="D11520">
        <v>693929963</v>
      </c>
      <c r="E11520">
        <v>1.7435844260624399E-2</v>
      </c>
      <c r="F11520">
        <v>1186.65965249295</v>
      </c>
      <c r="G11520">
        <v>-0.91557987497583904</v>
      </c>
    </row>
    <row r="11521" spans="1:7">
      <c r="A11521" s="1">
        <v>45116</v>
      </c>
      <c r="B11521" t="s">
        <v>12</v>
      </c>
      <c r="C11521">
        <v>21.349004745483398</v>
      </c>
      <c r="D11521">
        <v>405174806</v>
      </c>
      <c r="E11521">
        <v>-2.3343116457217799E-2</v>
      </c>
      <c r="F11521">
        <v>1158.95931802972</v>
      </c>
      <c r="G11521">
        <v>-0.91755050378561098</v>
      </c>
    </row>
    <row r="11522" spans="1:7">
      <c r="A11522" s="1">
        <v>45117</v>
      </c>
      <c r="B11522" t="s">
        <v>12</v>
      </c>
      <c r="C11522">
        <v>21.313776016235401</v>
      </c>
      <c r="D11522">
        <v>543191863</v>
      </c>
      <c r="E11522">
        <v>-1.6501344989161601E-3</v>
      </c>
      <c r="F11522">
        <v>1157.0468792761999</v>
      </c>
      <c r="G11522">
        <v>-0.91768655654373299</v>
      </c>
    </row>
    <row r="11523" spans="1:7">
      <c r="A11523" s="1">
        <v>45118</v>
      </c>
      <c r="B11523" t="s">
        <v>12</v>
      </c>
      <c r="C11523">
        <v>22.092933654785199</v>
      </c>
      <c r="D11523">
        <v>453810523</v>
      </c>
      <c r="E11523">
        <v>3.6556527475764898E-2</v>
      </c>
      <c r="F11523">
        <v>1199.3444953092101</v>
      </c>
      <c r="G11523">
        <v>-0.91467746288639895</v>
      </c>
    </row>
    <row r="11524" spans="1:7">
      <c r="A11524" s="1">
        <v>45119</v>
      </c>
      <c r="B11524" t="s">
        <v>12</v>
      </c>
      <c r="C11524">
        <v>21.977602005004901</v>
      </c>
      <c r="D11524">
        <v>541605988</v>
      </c>
      <c r="E11524">
        <v>-5.2202958458300603E-3</v>
      </c>
      <c r="F11524">
        <v>1193.08356222263</v>
      </c>
      <c r="G11524">
        <v>-0.915122871772448</v>
      </c>
    </row>
    <row r="11525" spans="1:7">
      <c r="A11525" s="1">
        <v>45120</v>
      </c>
      <c r="B11525" t="s">
        <v>12</v>
      </c>
      <c r="C11525">
        <v>26.0256958007813</v>
      </c>
      <c r="D11525">
        <v>1527996472</v>
      </c>
      <c r="E11525">
        <v>0.18419178738674499</v>
      </c>
      <c r="F11525">
        <v>1412.8397560501601</v>
      </c>
      <c r="G11525">
        <v>-0.89948920181596204</v>
      </c>
    </row>
    <row r="11526" spans="1:7">
      <c r="A11526" s="1">
        <v>45121</v>
      </c>
      <c r="B11526" t="s">
        <v>12</v>
      </c>
      <c r="C11526">
        <v>26.7357177734375</v>
      </c>
      <c r="D11526">
        <v>2184090884</v>
      </c>
      <c r="E11526">
        <v>2.7281575028435399E-2</v>
      </c>
      <c r="F11526">
        <v>1451.384249858</v>
      </c>
      <c r="G11526">
        <v>-0.89674710893413601</v>
      </c>
    </row>
    <row r="11527" spans="1:7">
      <c r="A11527" s="1">
        <v>45122</v>
      </c>
      <c r="B11527" t="s">
        <v>12</v>
      </c>
      <c r="C11527">
        <v>27.391355514526399</v>
      </c>
      <c r="D11527">
        <v>1323279744</v>
      </c>
      <c r="E11527">
        <v>2.4522915249361999E-2</v>
      </c>
      <c r="F11527">
        <v>1486.97642281153</v>
      </c>
      <c r="G11527">
        <v>-0.89421504703727595</v>
      </c>
    </row>
    <row r="11528" spans="1:7">
      <c r="A11528" s="1">
        <v>45123</v>
      </c>
      <c r="B11528" t="s">
        <v>12</v>
      </c>
      <c r="C11528">
        <v>27.384082794189499</v>
      </c>
      <c r="D11528">
        <v>753056132</v>
      </c>
      <c r="E11528">
        <v>-2.6551151632703301E-4</v>
      </c>
      <c r="F11528">
        <v>1486.58161344676</v>
      </c>
      <c r="G11528">
        <v>-0.89424313416054202</v>
      </c>
    </row>
    <row r="11529" spans="1:7">
      <c r="A11529" s="1">
        <v>45124</v>
      </c>
      <c r="B11529" t="s">
        <v>12</v>
      </c>
      <c r="C11529">
        <v>26.872766494751001</v>
      </c>
      <c r="D11529">
        <v>970813262</v>
      </c>
      <c r="E11529">
        <v>-1.86720257633376E-2</v>
      </c>
      <c r="F11529">
        <v>1458.8241232611799</v>
      </c>
      <c r="G11529">
        <v>-0.89621782908414604</v>
      </c>
    </row>
    <row r="11530" spans="1:7">
      <c r="A11530" s="1">
        <v>45125</v>
      </c>
      <c r="B11530" t="s">
        <v>12</v>
      </c>
      <c r="C11530">
        <v>25.5445041656494</v>
      </c>
      <c r="D11530">
        <v>696782373</v>
      </c>
      <c r="E11530">
        <v>-4.9427822377759702E-2</v>
      </c>
      <c r="F11530">
        <v>1386.71762361624</v>
      </c>
      <c r="G11530">
        <v>-0.90134755579415304</v>
      </c>
    </row>
    <row r="11531" spans="1:7">
      <c r="A11531" s="1">
        <v>45126</v>
      </c>
      <c r="B11531" t="s">
        <v>12</v>
      </c>
      <c r="C11531">
        <v>26.372352600097699</v>
      </c>
      <c r="D11531">
        <v>603189951</v>
      </c>
      <c r="E11531">
        <v>3.2408083910334E-2</v>
      </c>
      <c r="F11531">
        <v>1431.6584847223301</v>
      </c>
      <c r="G11531">
        <v>-0.89815041910437099</v>
      </c>
    </row>
    <row r="11532" spans="1:7">
      <c r="A11532" s="1">
        <v>45127</v>
      </c>
      <c r="B11532" t="s">
        <v>12</v>
      </c>
      <c r="C11532">
        <v>25.375167846679702</v>
      </c>
      <c r="D11532">
        <v>606255421</v>
      </c>
      <c r="E11532">
        <v>-3.7811748103742403E-2</v>
      </c>
      <c r="F11532">
        <v>1377.5249747274199</v>
      </c>
      <c r="G11532">
        <v>-0.90200152980166803</v>
      </c>
    </row>
    <row r="11533" spans="1:7">
      <c r="A11533" s="1">
        <v>45128</v>
      </c>
      <c r="B11533" t="s">
        <v>12</v>
      </c>
      <c r="C11533">
        <v>25.544267654418899</v>
      </c>
      <c r="D11533">
        <v>410907584</v>
      </c>
      <c r="E11533">
        <v>6.6639877521592599E-3</v>
      </c>
      <c r="F11533">
        <v>1386.7047842873001</v>
      </c>
      <c r="G11533">
        <v>-0.901348469196536</v>
      </c>
    </row>
    <row r="11534" spans="1:7">
      <c r="A11534" s="1">
        <v>45129</v>
      </c>
      <c r="B11534" t="s">
        <v>12</v>
      </c>
      <c r="C11534">
        <v>24.5350532531738</v>
      </c>
      <c r="D11534">
        <v>335432006</v>
      </c>
      <c r="E11534">
        <v>-3.9508449210542598E-2</v>
      </c>
      <c r="F11534">
        <v>1331.9182287472699</v>
      </c>
      <c r="G11534">
        <v>-0.90524603819082705</v>
      </c>
    </row>
    <row r="11535" spans="1:7">
      <c r="A11535" s="1">
        <v>45130</v>
      </c>
      <c r="B11535" t="s">
        <v>12</v>
      </c>
      <c r="C11535">
        <v>24.7668151855469</v>
      </c>
      <c r="D11535">
        <v>330741258</v>
      </c>
      <c r="E11535">
        <v>9.4461556688516506E-3</v>
      </c>
      <c r="F11535">
        <v>1344.4997356742001</v>
      </c>
      <c r="G11535">
        <v>-0.90435097751733695</v>
      </c>
    </row>
    <row r="11536" spans="1:7">
      <c r="A11536" s="1">
        <v>45131</v>
      </c>
      <c r="B11536" t="s">
        <v>12</v>
      </c>
      <c r="C11536">
        <v>23.3814907073975</v>
      </c>
      <c r="D11536">
        <v>492344649</v>
      </c>
      <c r="E11536">
        <v>-5.5934704069574702E-2</v>
      </c>
      <c r="F11536">
        <v>1269.2955408376399</v>
      </c>
      <c r="G11536">
        <v>-0.90970107728444904</v>
      </c>
    </row>
    <row r="11537" spans="1:7">
      <c r="A11537" s="1">
        <v>45132</v>
      </c>
      <c r="B11537" t="s">
        <v>12</v>
      </c>
      <c r="C11537">
        <v>23.279321670532202</v>
      </c>
      <c r="D11537">
        <v>346742173</v>
      </c>
      <c r="E11537">
        <v>-4.3696545333147298E-3</v>
      </c>
      <c r="F11537">
        <v>1263.7491578234999</v>
      </c>
      <c r="G11537">
        <v>-0.91009565238144596</v>
      </c>
    </row>
    <row r="11538" spans="1:7">
      <c r="A11538" s="1">
        <v>45133</v>
      </c>
      <c r="B11538" t="s">
        <v>12</v>
      </c>
      <c r="C11538">
        <v>25.1770534515381</v>
      </c>
      <c r="D11538">
        <v>688135176</v>
      </c>
      <c r="E11538">
        <v>8.1520063508039101E-2</v>
      </c>
      <c r="F11538">
        <v>1366.77006942751</v>
      </c>
      <c r="G11538">
        <v>-0.90276664425393305</v>
      </c>
    </row>
    <row r="11539" spans="1:7">
      <c r="A11539" s="1">
        <v>45134</v>
      </c>
      <c r="B11539" t="s">
        <v>12</v>
      </c>
      <c r="C11539">
        <v>25.099336624145501</v>
      </c>
      <c r="D11539">
        <v>514211484</v>
      </c>
      <c r="E11539">
        <v>-3.08681186788484E-3</v>
      </c>
      <c r="F11539">
        <v>1362.5511073565301</v>
      </c>
      <c r="G11539">
        <v>-0.90306678533040396</v>
      </c>
    </row>
    <row r="11540" spans="1:7">
      <c r="A11540" s="1">
        <v>45135</v>
      </c>
      <c r="B11540" t="s">
        <v>12</v>
      </c>
      <c r="C11540">
        <v>24.846857070922901</v>
      </c>
      <c r="D11540">
        <v>374045446</v>
      </c>
      <c r="E11540">
        <v>-1.00592122016393E-2</v>
      </c>
      <c r="F11540">
        <v>1348.8449166320499</v>
      </c>
      <c r="G11540">
        <v>-0.90404185710615304</v>
      </c>
    </row>
    <row r="11541" spans="1:7">
      <c r="A11541" s="1">
        <v>45136</v>
      </c>
      <c r="B11541" t="s">
        <v>12</v>
      </c>
      <c r="C11541">
        <v>25.168973922729499</v>
      </c>
      <c r="D11541">
        <v>265061245</v>
      </c>
      <c r="E11541">
        <v>1.29640884111495E-2</v>
      </c>
      <c r="F11541">
        <v>1366.3314613842001</v>
      </c>
      <c r="G11541">
        <v>-0.90279784725790702</v>
      </c>
    </row>
    <row r="11542" spans="1:7">
      <c r="A11542" s="1">
        <v>45137</v>
      </c>
      <c r="B11542" t="s">
        <v>12</v>
      </c>
      <c r="C11542">
        <v>24.2610187530518</v>
      </c>
      <c r="D11542">
        <v>365262222</v>
      </c>
      <c r="E11542">
        <v>-3.6074381596374203E-2</v>
      </c>
      <c r="F11542">
        <v>1317.04189885909</v>
      </c>
      <c r="G11542">
        <v>-0.90630435480791405</v>
      </c>
    </row>
    <row r="11543" spans="1:7">
      <c r="A11543" s="1">
        <v>45138</v>
      </c>
      <c r="B11543" t="s">
        <v>12</v>
      </c>
      <c r="C11543">
        <v>23.7209568023682</v>
      </c>
      <c r="D11543">
        <v>376948332</v>
      </c>
      <c r="E11543">
        <v>-2.2260481152122299E-2</v>
      </c>
      <c r="F11543">
        <v>1287.7239124929799</v>
      </c>
      <c r="G11543">
        <v>-0.90839006495174901</v>
      </c>
    </row>
    <row r="11544" spans="1:7">
      <c r="A11544" s="1">
        <v>45139</v>
      </c>
      <c r="B11544" t="s">
        <v>12</v>
      </c>
      <c r="C11544">
        <v>23.998752593994102</v>
      </c>
      <c r="D11544">
        <v>428254164</v>
      </c>
      <c r="E11544">
        <v>1.17109859412687E-2</v>
      </c>
      <c r="F11544">
        <v>1302.80442912842</v>
      </c>
      <c r="G11544">
        <v>-0.90731722229031797</v>
      </c>
    </row>
    <row r="11545" spans="1:7">
      <c r="A11545" s="1">
        <v>45140</v>
      </c>
      <c r="B11545" t="s">
        <v>12</v>
      </c>
      <c r="C11545">
        <v>23.1457214355469</v>
      </c>
      <c r="D11545">
        <v>393185796</v>
      </c>
      <c r="E11545">
        <v>-3.5544812385821398E-2</v>
      </c>
      <c r="F11545">
        <v>1256.4964901196399</v>
      </c>
      <c r="G11545">
        <v>-0.91061161423540604</v>
      </c>
    </row>
    <row r="11546" spans="1:7">
      <c r="A11546" s="1">
        <v>45141</v>
      </c>
      <c r="B11546" t="s">
        <v>12</v>
      </c>
      <c r="C11546">
        <v>22.636049270629901</v>
      </c>
      <c r="D11546">
        <v>365983702</v>
      </c>
      <c r="E11546">
        <v>-2.20201459840541E-2</v>
      </c>
      <c r="F11546">
        <v>1228.8282539787499</v>
      </c>
      <c r="G11546">
        <v>-0.912579959539221</v>
      </c>
    </row>
    <row r="11547" spans="1:7">
      <c r="A11547" s="1">
        <v>45142</v>
      </c>
      <c r="B11547" t="s">
        <v>12</v>
      </c>
      <c r="C11547">
        <v>22.7936191558838</v>
      </c>
      <c r="D11547">
        <v>382245804</v>
      </c>
      <c r="E11547">
        <v>6.96101529776905E-3</v>
      </c>
      <c r="F11547">
        <v>1237.38214625303</v>
      </c>
      <c r="G11547">
        <v>-0.91197142730024205</v>
      </c>
    </row>
    <row r="11548" spans="1:7">
      <c r="A11548" s="1">
        <v>45143</v>
      </c>
      <c r="B11548" t="s">
        <v>12</v>
      </c>
      <c r="C11548">
        <v>22.632204055786101</v>
      </c>
      <c r="D11548">
        <v>250613466</v>
      </c>
      <c r="E11548">
        <v>-7.0815915188260402E-3</v>
      </c>
      <c r="F11548">
        <v>1228.6195113405799</v>
      </c>
      <c r="G11548">
        <v>-0.91259480969408702</v>
      </c>
    </row>
    <row r="11549" spans="1:7">
      <c r="A11549" s="1">
        <v>45144</v>
      </c>
      <c r="B11549" t="s">
        <v>12</v>
      </c>
      <c r="C11549">
        <v>23.185695648193398</v>
      </c>
      <c r="D11549">
        <v>320595154</v>
      </c>
      <c r="E11549">
        <v>2.4455929746962601E-2</v>
      </c>
      <c r="F11549">
        <v>1258.6665437956699</v>
      </c>
      <c r="G11549">
        <v>-0.91045723450044502</v>
      </c>
    </row>
    <row r="11550" spans="1:7">
      <c r="A11550" s="1">
        <v>45145</v>
      </c>
      <c r="B11550" t="s">
        <v>12</v>
      </c>
      <c r="C11550">
        <v>23.0687561035156</v>
      </c>
      <c r="D11550">
        <v>353804981</v>
      </c>
      <c r="E11550">
        <v>-5.0436073367006199E-3</v>
      </c>
      <c r="F11550">
        <v>1252.31832398092</v>
      </c>
      <c r="G11550">
        <v>-0.910908853049468</v>
      </c>
    </row>
    <row r="11551" spans="1:7">
      <c r="A11551" s="1">
        <v>45146</v>
      </c>
      <c r="B11551" t="s">
        <v>12</v>
      </c>
      <c r="C11551">
        <v>24.211763381958001</v>
      </c>
      <c r="D11551">
        <v>495649796</v>
      </c>
      <c r="E11551">
        <v>4.9547850491522299E-2</v>
      </c>
      <c r="F11551">
        <v>1314.3680050653199</v>
      </c>
      <c r="G11551">
        <v>-0.90649457822024404</v>
      </c>
    </row>
    <row r="11552" spans="1:7">
      <c r="A11552" s="1">
        <v>45147</v>
      </c>
      <c r="B11552" t="s">
        <v>12</v>
      </c>
      <c r="C11552">
        <v>24.378526687622099</v>
      </c>
      <c r="D11552">
        <v>447009018</v>
      </c>
      <c r="E11552">
        <v>6.8876976465222003E-3</v>
      </c>
      <c r="F11552">
        <v>1323.42097448047</v>
      </c>
      <c r="G11552">
        <v>-0.90585054114671504</v>
      </c>
    </row>
    <row r="11553" spans="1:7">
      <c r="A11553" s="1">
        <v>45148</v>
      </c>
      <c r="B11553" t="s">
        <v>12</v>
      </c>
      <c r="C11553">
        <v>24.613052368164102</v>
      </c>
      <c r="D11553">
        <v>339616018</v>
      </c>
      <c r="E11553">
        <v>9.6201744899158097E-3</v>
      </c>
      <c r="F11553">
        <v>1336.15251517859</v>
      </c>
      <c r="G11553">
        <v>-0.90494480692441503</v>
      </c>
    </row>
    <row r="11554" spans="1:7">
      <c r="A11554" s="1">
        <v>45149</v>
      </c>
      <c r="B11554" t="s">
        <v>12</v>
      </c>
      <c r="C11554">
        <v>24.582860946655298</v>
      </c>
      <c r="D11554">
        <v>314045619</v>
      </c>
      <c r="E11554">
        <v>-1.22664272017881E-3</v>
      </c>
      <c r="F11554">
        <v>1334.5135334228</v>
      </c>
      <c r="G11554">
        <v>-0.90506140568501603</v>
      </c>
    </row>
    <row r="11555" spans="1:7">
      <c r="A11555" s="1">
        <v>45150</v>
      </c>
      <c r="B11555" t="s">
        <v>12</v>
      </c>
      <c r="C11555">
        <v>24.906730651855501</v>
      </c>
      <c r="D11555">
        <v>253389584</v>
      </c>
      <c r="E11555">
        <v>1.31746140493163E-2</v>
      </c>
      <c r="F11555">
        <v>1352.09523416923</v>
      </c>
      <c r="G11555">
        <v>-0.90381062634653198</v>
      </c>
    </row>
    <row r="11556" spans="1:7">
      <c r="A11556" s="1">
        <v>45151</v>
      </c>
      <c r="B11556" t="s">
        <v>12</v>
      </c>
      <c r="C11556">
        <v>24.242885589599599</v>
      </c>
      <c r="D11556">
        <v>263449955</v>
      </c>
      <c r="E11556">
        <v>-2.6653239701951999E-2</v>
      </c>
      <c r="F11556">
        <v>1316.05751579305</v>
      </c>
      <c r="G11556">
        <v>-0.90637438477929799</v>
      </c>
    </row>
    <row r="11557" spans="1:7">
      <c r="A11557" s="1">
        <v>45152</v>
      </c>
      <c r="B11557" t="s">
        <v>12</v>
      </c>
      <c r="C11557">
        <v>25.142822265625</v>
      </c>
      <c r="D11557">
        <v>359715099</v>
      </c>
      <c r="E11557">
        <v>3.71216814392537E-2</v>
      </c>
      <c r="F11557">
        <v>1364.91178365006</v>
      </c>
      <c r="G11557">
        <v>-0.90289884451652103</v>
      </c>
    </row>
    <row r="11558" spans="1:7">
      <c r="A11558" s="1">
        <v>45153</v>
      </c>
      <c r="B11558" t="s">
        <v>12</v>
      </c>
      <c r="C11558">
        <v>23.8965854644775</v>
      </c>
      <c r="D11558">
        <v>424193111</v>
      </c>
      <c r="E11558">
        <v>-4.9566305165800899E-2</v>
      </c>
      <c r="F11558">
        <v>1297.25814965726</v>
      </c>
      <c r="G11558">
        <v>-0.90771179002116698</v>
      </c>
    </row>
    <row r="11559" spans="1:7">
      <c r="A11559" s="1">
        <v>45154</v>
      </c>
      <c r="B11559" t="s">
        <v>12</v>
      </c>
      <c r="C11559">
        <v>22.811975479126001</v>
      </c>
      <c r="D11559">
        <v>441171937</v>
      </c>
      <c r="E11559">
        <v>-4.53876553603796E-2</v>
      </c>
      <c r="F11559">
        <v>1238.37864384718</v>
      </c>
      <c r="G11559">
        <v>-0.911900535489513</v>
      </c>
    </row>
    <row r="11560" spans="1:7">
      <c r="A11560" s="1">
        <v>45155</v>
      </c>
      <c r="B11560" t="s">
        <v>12</v>
      </c>
      <c r="C11560">
        <v>21.709974288940401</v>
      </c>
      <c r="D11560">
        <v>620931325</v>
      </c>
      <c r="E11560">
        <v>-4.83080122190176E-2</v>
      </c>
      <c r="F11560">
        <v>1178.5550331884399</v>
      </c>
      <c r="G11560">
        <v>-0.91615644549757402</v>
      </c>
    </row>
    <row r="11561" spans="1:7">
      <c r="A11561" s="1">
        <v>45156</v>
      </c>
      <c r="B11561" t="s">
        <v>12</v>
      </c>
      <c r="C11561">
        <v>21.335493087768601</v>
      </c>
      <c r="D11561">
        <v>411279768</v>
      </c>
      <c r="E11561">
        <v>-1.7249269676134299E-2</v>
      </c>
      <c r="F11561">
        <v>1158.2258195928</v>
      </c>
      <c r="G11561">
        <v>-0.91760268557979296</v>
      </c>
    </row>
    <row r="11562" spans="1:7">
      <c r="A11562" s="1">
        <v>45157</v>
      </c>
      <c r="B11562" t="s">
        <v>12</v>
      </c>
      <c r="C11562">
        <v>21.8790378570557</v>
      </c>
      <c r="D11562">
        <v>244048976</v>
      </c>
      <c r="E11562">
        <v>2.54760819002922E-2</v>
      </c>
      <c r="F11562">
        <v>1187.73287543178</v>
      </c>
      <c r="G11562">
        <v>-0.91550352484925901</v>
      </c>
    </row>
    <row r="11563" spans="1:7">
      <c r="A11563" s="1">
        <v>45158</v>
      </c>
      <c r="B11563" t="s">
        <v>12</v>
      </c>
      <c r="C11563">
        <v>21.7732753753662</v>
      </c>
      <c r="D11563">
        <v>198853112</v>
      </c>
      <c r="E11563">
        <v>-4.83396401525704E-3</v>
      </c>
      <c r="F11563">
        <v>1181.99141745221</v>
      </c>
      <c r="G11563">
        <v>-0.91591197776955402</v>
      </c>
    </row>
    <row r="11564" spans="1:7">
      <c r="A11564" s="1">
        <v>45159</v>
      </c>
      <c r="B11564" t="s">
        <v>12</v>
      </c>
      <c r="C11564">
        <v>21.208259582519499</v>
      </c>
      <c r="D11564">
        <v>339125910</v>
      </c>
      <c r="E11564">
        <v>-2.59499677060956E-2</v>
      </c>
      <c r="F11564">
        <v>1151.3187783404401</v>
      </c>
      <c r="G11564">
        <v>-0.91809405923090304</v>
      </c>
    </row>
    <row r="11565" spans="1:7">
      <c r="A11565" s="1">
        <v>45160</v>
      </c>
      <c r="B11565" t="s">
        <v>12</v>
      </c>
      <c r="C11565">
        <v>20.5465412139893</v>
      </c>
      <c r="D11565">
        <v>381594696</v>
      </c>
      <c r="E11565">
        <v>-3.1200974599333998E-2</v>
      </c>
      <c r="F11565">
        <v>1115.3965103817</v>
      </c>
      <c r="G11565">
        <v>-0.92064960440837496</v>
      </c>
    </row>
    <row r="11566" spans="1:7">
      <c r="A11566" s="1">
        <v>45161</v>
      </c>
      <c r="B11566" t="s">
        <v>12</v>
      </c>
      <c r="C11566">
        <v>21.7036247253418</v>
      </c>
      <c r="D11566">
        <v>404686524</v>
      </c>
      <c r="E11566">
        <v>5.6315245437258001E-2</v>
      </c>
      <c r="F11566">
        <v>1178.21033862371</v>
      </c>
      <c r="G11566">
        <v>-0.91618096740508903</v>
      </c>
    </row>
    <row r="11567" spans="1:7">
      <c r="A11567" s="1">
        <v>45162</v>
      </c>
      <c r="B11567" t="s">
        <v>12</v>
      </c>
      <c r="C11567">
        <v>21.033031463623001</v>
      </c>
      <c r="D11567">
        <v>328472951</v>
      </c>
      <c r="E11567">
        <v>-3.08977541864583E-2</v>
      </c>
      <c r="F11567">
        <v>1141.80628520097</v>
      </c>
      <c r="G11567">
        <v>-0.918770787270353</v>
      </c>
    </row>
    <row r="11568" spans="1:7">
      <c r="A11568" s="1">
        <v>45163</v>
      </c>
      <c r="B11568" t="s">
        <v>12</v>
      </c>
      <c r="C11568">
        <v>20.3927192687988</v>
      </c>
      <c r="D11568">
        <v>278312420</v>
      </c>
      <c r="E11568">
        <v>-3.0443172014060299E-2</v>
      </c>
      <c r="F11568">
        <v>1107.0460800538599</v>
      </c>
      <c r="G11568">
        <v>-0.92124366216604803</v>
      </c>
    </row>
    <row r="11569" spans="1:7">
      <c r="A11569" s="1">
        <v>45164</v>
      </c>
      <c r="B11569" t="s">
        <v>12</v>
      </c>
      <c r="C11569">
        <v>20.280424118041999</v>
      </c>
      <c r="D11569">
        <v>144065112</v>
      </c>
      <c r="E11569">
        <v>-5.5066295611026998E-3</v>
      </c>
      <c r="F11569">
        <v>1100.94998738394</v>
      </c>
      <c r="G11569">
        <v>-0.92167734414408897</v>
      </c>
    </row>
    <row r="11570" spans="1:7">
      <c r="A11570" s="1">
        <v>45165</v>
      </c>
      <c r="B11570" t="s">
        <v>12</v>
      </c>
      <c r="C11570">
        <v>20.786838531494102</v>
      </c>
      <c r="D11570">
        <v>177496132</v>
      </c>
      <c r="E11570">
        <v>2.49706027105039E-2</v>
      </c>
      <c r="F11570">
        <v>1128.4413721230301</v>
      </c>
      <c r="G11570">
        <v>-0.91972158022147898</v>
      </c>
    </row>
    <row r="11571" spans="1:7">
      <c r="A11571" s="1">
        <v>45166</v>
      </c>
      <c r="B11571" t="s">
        <v>12</v>
      </c>
      <c r="C11571">
        <v>20.557100296020501</v>
      </c>
      <c r="D11571">
        <v>200600033</v>
      </c>
      <c r="E11571">
        <v>-1.1052100834167499E-2</v>
      </c>
      <c r="F11571">
        <v>1115.9697242928801</v>
      </c>
      <c r="G11571">
        <v>-0.92060882541167899</v>
      </c>
    </row>
    <row r="11572" spans="1:7">
      <c r="A11572" s="1">
        <v>45167</v>
      </c>
      <c r="B11572" t="s">
        <v>12</v>
      </c>
      <c r="C11572">
        <v>21.780763626098601</v>
      </c>
      <c r="D11572">
        <v>469679540</v>
      </c>
      <c r="E11572">
        <v>5.9525094125994202E-2</v>
      </c>
      <c r="F11572">
        <v>1182.3979271731801</v>
      </c>
      <c r="G11572">
        <v>-0.91588305827153604</v>
      </c>
    </row>
    <row r="11573" spans="1:7">
      <c r="A11573" s="1">
        <v>45168</v>
      </c>
      <c r="B11573" t="s">
        <v>12</v>
      </c>
      <c r="C11573">
        <v>20.834903717041001</v>
      </c>
      <c r="D11573">
        <v>292322455</v>
      </c>
      <c r="E11573">
        <v>-4.3426388775655599E-2</v>
      </c>
      <c r="F11573">
        <v>1131.05065510023</v>
      </c>
      <c r="G11573">
        <v>-0.91953595328565596</v>
      </c>
    </row>
    <row r="11574" spans="1:7">
      <c r="A11574" s="1">
        <v>45169</v>
      </c>
      <c r="B11574" t="s">
        <v>12</v>
      </c>
      <c r="C11574">
        <v>19.735092163085898</v>
      </c>
      <c r="D11574">
        <v>343649256</v>
      </c>
      <c r="E11574">
        <v>-5.2786975591134301E-2</v>
      </c>
      <c r="F11574">
        <v>1071.3459117771099</v>
      </c>
      <c r="G11574">
        <v>-0.92378340695552996</v>
      </c>
    </row>
    <row r="11575" spans="1:7">
      <c r="A11575" s="1">
        <v>45170</v>
      </c>
      <c r="B11575" t="s">
        <v>12</v>
      </c>
      <c r="C11575">
        <v>19.327844619751001</v>
      </c>
      <c r="D11575">
        <v>286842939</v>
      </c>
      <c r="E11575">
        <v>-2.06357051677067E-2</v>
      </c>
      <c r="F11575">
        <v>1049.2379334090499</v>
      </c>
      <c r="G11575">
        <v>-0.92535619009848202</v>
      </c>
    </row>
    <row r="11576" spans="1:7">
      <c r="A11576" s="1">
        <v>45171</v>
      </c>
      <c r="B11576" t="s">
        <v>12</v>
      </c>
      <c r="C11576">
        <v>19.4937438964844</v>
      </c>
      <c r="D11576">
        <v>200858690</v>
      </c>
      <c r="E11576">
        <v>8.5834339005326204E-3</v>
      </c>
      <c r="F11576">
        <v>1058.2439978564</v>
      </c>
      <c r="G11576">
        <v>-0.92471548989010899</v>
      </c>
    </row>
    <row r="11577" spans="1:7">
      <c r="A11577" s="1">
        <v>45172</v>
      </c>
      <c r="B11577" t="s">
        <v>12</v>
      </c>
      <c r="C11577">
        <v>19.5787467956543</v>
      </c>
      <c r="D11577">
        <v>164570332</v>
      </c>
      <c r="E11577">
        <v>4.3605220024076604E-3</v>
      </c>
      <c r="F11577">
        <v>1062.85849409297</v>
      </c>
      <c r="G11577">
        <v>-0.92438721012733405</v>
      </c>
    </row>
    <row r="11578" spans="1:7">
      <c r="A11578" s="1">
        <v>45173</v>
      </c>
      <c r="B11578" t="s">
        <v>12</v>
      </c>
      <c r="C11578">
        <v>19.4994087219238</v>
      </c>
      <c r="D11578">
        <v>220024399</v>
      </c>
      <c r="E11578">
        <v>-4.0522549557706596E-3</v>
      </c>
      <c r="F11578">
        <v>1058.551520493</v>
      </c>
      <c r="G11578">
        <v>-0.92469361242981496</v>
      </c>
    </row>
    <row r="11579" spans="1:7">
      <c r="A11579" s="1">
        <v>45174</v>
      </c>
      <c r="B11579" t="s">
        <v>12</v>
      </c>
      <c r="C11579">
        <v>20.272384643554702</v>
      </c>
      <c r="D11579">
        <v>387328289</v>
      </c>
      <c r="E11579">
        <v>3.9640992845171502E-2</v>
      </c>
      <c r="F11579">
        <v>1100.5135537431099</v>
      </c>
      <c r="G11579">
        <v>-0.92170839245894998</v>
      </c>
    </row>
    <row r="11580" spans="1:7">
      <c r="A11580" s="1">
        <v>45175</v>
      </c>
      <c r="B11580" t="s">
        <v>12</v>
      </c>
      <c r="C11580">
        <v>19.620029449462901</v>
      </c>
      <c r="D11580">
        <v>313630984</v>
      </c>
      <c r="E11580">
        <v>-3.2179499627795503E-2</v>
      </c>
      <c r="F11580">
        <v>1065.0995782500499</v>
      </c>
      <c r="G11580">
        <v>-0.92422777721467697</v>
      </c>
    </row>
    <row r="11581" spans="1:7">
      <c r="A11581" s="1">
        <v>45176</v>
      </c>
      <c r="B11581" t="s">
        <v>12</v>
      </c>
      <c r="C11581">
        <v>19.890499114990199</v>
      </c>
      <c r="D11581">
        <v>242438252</v>
      </c>
      <c r="E11581">
        <v>1.3785385298427801E-2</v>
      </c>
      <c r="F11581">
        <v>1079.7823863174201</v>
      </c>
      <c r="G11581">
        <v>-0.92318322792866303</v>
      </c>
    </row>
    <row r="11582" spans="1:7">
      <c r="A11582" s="1">
        <v>45177</v>
      </c>
      <c r="B11582" t="s">
        <v>12</v>
      </c>
      <c r="C11582">
        <v>19.599044799804702</v>
      </c>
      <c r="D11582">
        <v>219114497</v>
      </c>
      <c r="E11582">
        <v>-1.4652941261081499E-2</v>
      </c>
      <c r="F11582">
        <v>1063.9603984359601</v>
      </c>
      <c r="G11582">
        <v>-0.92430881957768996</v>
      </c>
    </row>
    <row r="11583" spans="1:7">
      <c r="A11583" s="1">
        <v>45178</v>
      </c>
      <c r="B11583" t="s">
        <v>12</v>
      </c>
      <c r="C11583">
        <v>19.446071624755898</v>
      </c>
      <c r="D11583">
        <v>101925453</v>
      </c>
      <c r="E11583">
        <v>-7.8051342099260098E-3</v>
      </c>
      <c r="F11583">
        <v>1055.6560447321201</v>
      </c>
      <c r="G11583">
        <v>-0.92489959939939403</v>
      </c>
    </row>
    <row r="11584" spans="1:7">
      <c r="A11584" s="1">
        <v>45179</v>
      </c>
      <c r="B11584" t="s">
        <v>12</v>
      </c>
      <c r="C11584">
        <v>18.2488307952881</v>
      </c>
      <c r="D11584">
        <v>520683204</v>
      </c>
      <c r="E11584">
        <v>-6.1567233350288797E-2</v>
      </c>
      <c r="F11584">
        <v>990.66222268845297</v>
      </c>
      <c r="G11584">
        <v>-0.92952332328787102</v>
      </c>
    </row>
    <row r="11585" spans="1:7">
      <c r="A11585" s="1">
        <v>45180</v>
      </c>
      <c r="B11585" t="s">
        <v>12</v>
      </c>
      <c r="C11585">
        <v>17.7391662597656</v>
      </c>
      <c r="D11585">
        <v>380225621</v>
      </c>
      <c r="E11585">
        <v>-2.7928613139098099E-2</v>
      </c>
      <c r="F11585">
        <v>962.99440071946799</v>
      </c>
      <c r="G11585">
        <v>-0.93149163912709398</v>
      </c>
    </row>
    <row r="11586" spans="1:7">
      <c r="A11586" s="1">
        <v>45181</v>
      </c>
      <c r="B11586" t="s">
        <v>12</v>
      </c>
      <c r="C11586">
        <v>17.929826736450199</v>
      </c>
      <c r="D11586">
        <v>361388393</v>
      </c>
      <c r="E11586">
        <v>1.0747995361935801E-2</v>
      </c>
      <c r="F11586">
        <v>973.34466007197102</v>
      </c>
      <c r="G11586">
        <v>-0.93075531158217795</v>
      </c>
    </row>
    <row r="11587" spans="1:7">
      <c r="A11587" s="1">
        <v>45182</v>
      </c>
      <c r="B11587" t="s">
        <v>12</v>
      </c>
      <c r="C11587">
        <v>18.402999877929702</v>
      </c>
      <c r="D11587">
        <v>356729875</v>
      </c>
      <c r="E11587">
        <v>2.63902796404363E-2</v>
      </c>
      <c r="F11587">
        <v>999.031497837796</v>
      </c>
      <c r="G11587">
        <v>-0.92892792489121701</v>
      </c>
    </row>
    <row r="11588" spans="1:7">
      <c r="A11588" s="1">
        <v>45183</v>
      </c>
      <c r="B11588" t="s">
        <v>12</v>
      </c>
      <c r="C11588">
        <v>18.838306427001999</v>
      </c>
      <c r="D11588">
        <v>349380172</v>
      </c>
      <c r="E11588">
        <v>2.3654108132355099E-2</v>
      </c>
      <c r="F11588">
        <v>1022.66269691528</v>
      </c>
      <c r="G11588">
        <v>-0.92724677834140301</v>
      </c>
    </row>
    <row r="11589" spans="1:7">
      <c r="A11589" s="1">
        <v>45184</v>
      </c>
      <c r="B11589" t="s">
        <v>12</v>
      </c>
      <c r="C11589">
        <v>19.1688442230225</v>
      </c>
      <c r="D11589">
        <v>205202282</v>
      </c>
      <c r="E11589">
        <v>1.7546046259590001E-2</v>
      </c>
      <c r="F11589">
        <v>1040.60638390331</v>
      </c>
      <c r="G11589">
        <v>-0.92597024694864705</v>
      </c>
    </row>
    <row r="11590" spans="1:7">
      <c r="A11590" s="1">
        <v>45185</v>
      </c>
      <c r="B11590" t="s">
        <v>12</v>
      </c>
      <c r="C11590">
        <v>19.1403694152832</v>
      </c>
      <c r="D11590">
        <v>146477836</v>
      </c>
      <c r="E11590">
        <v>-1.48547337585736E-3</v>
      </c>
      <c r="F11590">
        <v>1039.0605908252801</v>
      </c>
      <c r="G11590">
        <v>-0.92608021617582603</v>
      </c>
    </row>
    <row r="11591" spans="1:7">
      <c r="A11591" s="1">
        <v>45186</v>
      </c>
      <c r="B11591" t="s">
        <v>12</v>
      </c>
      <c r="C11591">
        <v>18.831628799438501</v>
      </c>
      <c r="D11591">
        <v>112594680</v>
      </c>
      <c r="E11591">
        <v>-1.6130337359016901E-2</v>
      </c>
      <c r="F11591">
        <v>1022.30019295881</v>
      </c>
      <c r="G11591">
        <v>-0.92727256722641505</v>
      </c>
    </row>
    <row r="11592" spans="1:7">
      <c r="A11592" s="1">
        <v>45187</v>
      </c>
      <c r="B11592" t="s">
        <v>12</v>
      </c>
      <c r="C11592">
        <v>19.6572456359863</v>
      </c>
      <c r="D11592">
        <v>316245106</v>
      </c>
      <c r="E11592">
        <v>4.3842030094203503E-2</v>
      </c>
      <c r="F11592">
        <v>1067.1199087838199</v>
      </c>
      <c r="G11592">
        <v>-0.924084048930082</v>
      </c>
    </row>
    <row r="11593" spans="1:7">
      <c r="A11593" s="1">
        <v>45188</v>
      </c>
      <c r="B11593" t="s">
        <v>12</v>
      </c>
      <c r="C11593">
        <v>20.036188125610401</v>
      </c>
      <c r="D11593">
        <v>253895801</v>
      </c>
      <c r="E11593">
        <v>1.9277496788781899E-2</v>
      </c>
      <c r="F11593">
        <v>1087.69130939864</v>
      </c>
      <c r="G11593">
        <v>-0.92262057942711395</v>
      </c>
    </row>
    <row r="11594" spans="1:7">
      <c r="A11594" s="1">
        <v>45189</v>
      </c>
      <c r="B11594" t="s">
        <v>12</v>
      </c>
      <c r="C11594">
        <v>20.304937362670898</v>
      </c>
      <c r="D11594">
        <v>233206126</v>
      </c>
      <c r="E11594">
        <v>1.34131919392906E-2</v>
      </c>
      <c r="F11594">
        <v>1102.2807217023001</v>
      </c>
      <c r="G11594">
        <v>-0.92158267440681896</v>
      </c>
    </row>
    <row r="11595" spans="1:7">
      <c r="A11595" s="1">
        <v>45190</v>
      </c>
      <c r="B11595" t="s">
        <v>12</v>
      </c>
      <c r="C11595">
        <v>19.479070663452099</v>
      </c>
      <c r="D11595">
        <v>253809695</v>
      </c>
      <c r="E11595">
        <v>-4.0673196103379501E-2</v>
      </c>
      <c r="F11595">
        <v>1057.4474417475301</v>
      </c>
      <c r="G11595">
        <v>-0.92477215766857301</v>
      </c>
    </row>
    <row r="11596" spans="1:7">
      <c r="A11596" s="1">
        <v>45191</v>
      </c>
      <c r="B11596" t="s">
        <v>12</v>
      </c>
      <c r="C11596">
        <v>19.438144683837901</v>
      </c>
      <c r="D11596">
        <v>170874161</v>
      </c>
      <c r="E11596">
        <v>-2.1010232121107001E-3</v>
      </c>
      <c r="F11596">
        <v>1055.2257201268301</v>
      </c>
      <c r="G11596">
        <v>-0.92493021311150803</v>
      </c>
    </row>
    <row r="11597" spans="1:7">
      <c r="A11597" s="1">
        <v>45192</v>
      </c>
      <c r="B11597" t="s">
        <v>12</v>
      </c>
      <c r="C11597">
        <v>19.473903656005898</v>
      </c>
      <c r="D11597">
        <v>97379053</v>
      </c>
      <c r="E11597">
        <v>1.83962887145817E-3</v>
      </c>
      <c r="F11597">
        <v>1057.1669438274801</v>
      </c>
      <c r="G11597">
        <v>-0.92479211256417404</v>
      </c>
    </row>
    <row r="11598" spans="1:7">
      <c r="A11598" s="1">
        <v>45193</v>
      </c>
      <c r="B11598" t="s">
        <v>12</v>
      </c>
      <c r="C11598">
        <v>19.374290466308601</v>
      </c>
      <c r="D11598">
        <v>115380619</v>
      </c>
      <c r="E11598">
        <v>-5.1152142609345299E-3</v>
      </c>
      <c r="F11598">
        <v>1051.7593084002301</v>
      </c>
      <c r="G11598">
        <v>-0.92517681702251997</v>
      </c>
    </row>
    <row r="11599" spans="1:7">
      <c r="A11599" s="1">
        <v>45194</v>
      </c>
      <c r="B11599" t="s">
        <v>12</v>
      </c>
      <c r="C11599">
        <v>19.404140472412099</v>
      </c>
      <c r="D11599">
        <v>163848456</v>
      </c>
      <c r="E11599">
        <v>1.5407018984992E-3</v>
      </c>
      <c r="F11599">
        <v>1053.3797559634399</v>
      </c>
      <c r="G11599">
        <v>-0.92506153680245495</v>
      </c>
    </row>
    <row r="11600" spans="1:7">
      <c r="A11600" s="1">
        <v>45195</v>
      </c>
      <c r="B11600" t="s">
        <v>12</v>
      </c>
      <c r="C11600">
        <v>19.023286819458001</v>
      </c>
      <c r="D11600">
        <v>170201883</v>
      </c>
      <c r="E11600">
        <v>-1.9627442580905999E-2</v>
      </c>
      <c r="F11600">
        <v>1032.70460528738</v>
      </c>
      <c r="G11600">
        <v>-0.92653238718596598</v>
      </c>
    </row>
    <row r="11601" spans="1:7">
      <c r="A11601" s="1">
        <v>45196</v>
      </c>
      <c r="B11601" t="s">
        <v>12</v>
      </c>
      <c r="C11601">
        <v>19.130022048950199</v>
      </c>
      <c r="D11601">
        <v>210385139</v>
      </c>
      <c r="E11601">
        <v>5.6107669776084296E-3</v>
      </c>
      <c r="F11601">
        <v>1038.4988701843499</v>
      </c>
      <c r="G11601">
        <v>-0.92612017753006604</v>
      </c>
    </row>
    <row r="11602" spans="1:7">
      <c r="A11602" s="1">
        <v>45197</v>
      </c>
      <c r="B11602" t="s">
        <v>12</v>
      </c>
      <c r="C11602">
        <v>19.957616806030298</v>
      </c>
      <c r="D11602">
        <v>225954938</v>
      </c>
      <c r="E11602">
        <v>4.32615683851496E-2</v>
      </c>
      <c r="F11602">
        <v>1083.42596007473</v>
      </c>
      <c r="G11602">
        <v>-0.92292402053800005</v>
      </c>
    </row>
    <row r="11603" spans="1:7">
      <c r="A11603" s="1">
        <v>45198</v>
      </c>
      <c r="B11603" t="s">
        <v>12</v>
      </c>
      <c r="C11603">
        <v>20.300655364990199</v>
      </c>
      <c r="D11603">
        <v>219571069</v>
      </c>
      <c r="E11603">
        <v>1.71883528125618E-2</v>
      </c>
      <c r="F11603">
        <v>1102.0482677227899</v>
      </c>
      <c r="G11603">
        <v>-0.92159921140963297</v>
      </c>
    </row>
    <row r="11604" spans="1:7">
      <c r="A11604" s="1">
        <v>45199</v>
      </c>
      <c r="B11604" t="s">
        <v>12</v>
      </c>
      <c r="C11604">
        <v>21.395147323608398</v>
      </c>
      <c r="D11604">
        <v>328987954</v>
      </c>
      <c r="E11604">
        <v>5.39141194675756E-2</v>
      </c>
      <c r="F11604">
        <v>1161.4642296878301</v>
      </c>
      <c r="G11604">
        <v>-0.91737230192721997</v>
      </c>
    </row>
    <row r="11605" spans="1:7">
      <c r="A11605" s="1">
        <v>45200</v>
      </c>
      <c r="B11605" t="s">
        <v>12</v>
      </c>
      <c r="C11605">
        <v>23.8364868164063</v>
      </c>
      <c r="D11605">
        <v>637123111</v>
      </c>
      <c r="E11605">
        <v>0.114107159715791</v>
      </c>
      <c r="F11605">
        <v>1293.9956140490001</v>
      </c>
      <c r="G11605">
        <v>-0.90794388998628095</v>
      </c>
    </row>
    <row r="11606" spans="1:7">
      <c r="A11606" s="1">
        <v>45201</v>
      </c>
      <c r="B11606" t="s">
        <v>12</v>
      </c>
      <c r="C11606">
        <v>23.371700286865199</v>
      </c>
      <c r="D11606">
        <v>658084028</v>
      </c>
      <c r="E11606">
        <v>-1.94989527240697E-2</v>
      </c>
      <c r="F11606">
        <v>1268.7640547455001</v>
      </c>
      <c r="G11606">
        <v>-0.90973888772340095</v>
      </c>
    </row>
    <row r="11607" spans="1:7">
      <c r="A11607" s="1">
        <v>45202</v>
      </c>
      <c r="B11607" t="s">
        <v>12</v>
      </c>
      <c r="C11607">
        <v>23.5526943206787</v>
      </c>
      <c r="D11607">
        <v>653491878</v>
      </c>
      <c r="E11607">
        <v>7.7441534673108299E-3</v>
      </c>
      <c r="F11607">
        <v>1278.58955829926</v>
      </c>
      <c r="G11607">
        <v>-0.90903989181779998</v>
      </c>
    </row>
    <row r="11608" spans="1:7">
      <c r="A11608" s="1">
        <v>45203</v>
      </c>
      <c r="B11608" t="s">
        <v>12</v>
      </c>
      <c r="C11608">
        <v>23.1447868347168</v>
      </c>
      <c r="D11608">
        <v>429268875</v>
      </c>
      <c r="E11608">
        <v>-1.7318930921791799E-2</v>
      </c>
      <c r="F11608">
        <v>1256.44575406175</v>
      </c>
      <c r="G11608">
        <v>-0.91061522364804703</v>
      </c>
    </row>
    <row r="11609" spans="1:7">
      <c r="A11609" s="1">
        <v>45204</v>
      </c>
      <c r="B11609" t="s">
        <v>12</v>
      </c>
      <c r="C11609">
        <v>22.694141387939499</v>
      </c>
      <c r="D11609">
        <v>361288781</v>
      </c>
      <c r="E11609">
        <v>-1.9470710618141499E-2</v>
      </c>
      <c r="F11609">
        <v>1231.98186237702</v>
      </c>
      <c r="G11609">
        <v>-0.91235560876206301</v>
      </c>
    </row>
    <row r="11610" spans="1:7">
      <c r="A11610" s="1">
        <v>45205</v>
      </c>
      <c r="B11610" t="s">
        <v>12</v>
      </c>
      <c r="C11610">
        <v>23.424453735351602</v>
      </c>
      <c r="D11610">
        <v>402665506</v>
      </c>
      <c r="E11610">
        <v>3.2180655567794599E-2</v>
      </c>
      <c r="F11610">
        <v>1271.6278463559399</v>
      </c>
      <c r="G11610">
        <v>-0.90953515479518598</v>
      </c>
    </row>
    <row r="11611" spans="1:7">
      <c r="A11611" s="1">
        <v>45206</v>
      </c>
      <c r="B11611" t="s">
        <v>12</v>
      </c>
      <c r="C11611">
        <v>23.2873020172119</v>
      </c>
      <c r="D11611">
        <v>278403509</v>
      </c>
      <c r="E11611">
        <v>-5.8550658081159002E-3</v>
      </c>
      <c r="F11611">
        <v>1264.1823816321</v>
      </c>
      <c r="G11611">
        <v>-0.91006483241718095</v>
      </c>
    </row>
    <row r="11612" spans="1:7">
      <c r="A11612" s="1">
        <v>45207</v>
      </c>
      <c r="B11612" t="s">
        <v>12</v>
      </c>
      <c r="C11612">
        <v>23.246425628662099</v>
      </c>
      <c r="D11612">
        <v>190670414</v>
      </c>
      <c r="E11612">
        <v>-1.7553080438254E-3</v>
      </c>
      <c r="F11612">
        <v>1261.9633521287601</v>
      </c>
      <c r="G11612">
        <v>-0.91022269634026198</v>
      </c>
    </row>
    <row r="11613" spans="1:7">
      <c r="A11613" s="1">
        <v>45208</v>
      </c>
      <c r="B11613" t="s">
        <v>12</v>
      </c>
      <c r="C11613">
        <v>22.1183967590332</v>
      </c>
      <c r="D11613">
        <v>356967743</v>
      </c>
      <c r="E11613">
        <v>-4.8524830769599299E-2</v>
      </c>
      <c r="F11613">
        <v>1200.72679402927</v>
      </c>
      <c r="G11613">
        <v>-0.91457912480730197</v>
      </c>
    </row>
    <row r="11614" spans="1:7">
      <c r="A11614" s="1">
        <v>45209</v>
      </c>
      <c r="B11614" t="s">
        <v>12</v>
      </c>
      <c r="C11614">
        <v>22.105115890502901</v>
      </c>
      <c r="D11614">
        <v>241087146</v>
      </c>
      <c r="E11614">
        <v>-6.0044444789375496E-4</v>
      </c>
      <c r="F11614">
        <v>1200.0058242923601</v>
      </c>
      <c r="G11614">
        <v>-0.91463041529754496</v>
      </c>
    </row>
    <row r="11615" spans="1:7">
      <c r="A11615" s="1">
        <v>45210</v>
      </c>
      <c r="B11615" t="s">
        <v>12</v>
      </c>
      <c r="C11615">
        <v>22.007419586181602</v>
      </c>
      <c r="D11615">
        <v>278925381</v>
      </c>
      <c r="E11615">
        <v>-4.4196241632581401E-3</v>
      </c>
      <c r="F11615">
        <v>1194.7022495552701</v>
      </c>
      <c r="G11615">
        <v>-0.91500771677690396</v>
      </c>
    </row>
    <row r="11616" spans="1:7">
      <c r="A11616" s="1">
        <v>45211</v>
      </c>
      <c r="B11616" t="s">
        <v>12</v>
      </c>
      <c r="C11616">
        <v>21.300268173217798</v>
      </c>
      <c r="D11616">
        <v>283320977</v>
      </c>
      <c r="E11616">
        <v>-3.2132409262914399E-2</v>
      </c>
      <c r="F11616">
        <v>1156.31358792523</v>
      </c>
      <c r="G11616">
        <v>-0.91773872360561803</v>
      </c>
    </row>
    <row r="11617" spans="1:7">
      <c r="A11617" s="1">
        <v>45212</v>
      </c>
      <c r="B11617" t="s">
        <v>12</v>
      </c>
      <c r="C11617">
        <v>21.834917068481399</v>
      </c>
      <c r="D11617">
        <v>269268807</v>
      </c>
      <c r="E11617">
        <v>2.5100571078063801E-2</v>
      </c>
      <c r="F11617">
        <v>1185.33771932748</v>
      </c>
      <c r="G11617">
        <v>-0.91567391859050795</v>
      </c>
    </row>
    <row r="11618" spans="1:7">
      <c r="A11618" s="1">
        <v>45213</v>
      </c>
      <c r="B11618" t="s">
        <v>12</v>
      </c>
      <c r="C11618">
        <v>22.01171875</v>
      </c>
      <c r="D11618">
        <v>174004594</v>
      </c>
      <c r="E11618">
        <v>8.0971995892655801E-3</v>
      </c>
      <c r="F11618">
        <v>1194.9356354215599</v>
      </c>
      <c r="G11618">
        <v>-0.91499111347875495</v>
      </c>
    </row>
    <row r="11619" spans="1:7">
      <c r="A11619" s="1">
        <v>45214</v>
      </c>
      <c r="B11619" t="s">
        <v>12</v>
      </c>
      <c r="C11619">
        <v>21.9220275878906</v>
      </c>
      <c r="D11619">
        <v>178940996</v>
      </c>
      <c r="E11619">
        <v>-4.0747005323868999E-3</v>
      </c>
      <c r="F11619">
        <v>1190.06663055174</v>
      </c>
      <c r="G11619">
        <v>-0.91533749923392105</v>
      </c>
    </row>
    <row r="11620" spans="1:7">
      <c r="A11620" s="1">
        <v>45215</v>
      </c>
      <c r="B11620" t="s">
        <v>12</v>
      </c>
      <c r="C11620">
        <v>23.982957839965799</v>
      </c>
      <c r="D11620">
        <v>726713710</v>
      </c>
      <c r="E11620">
        <v>9.4011844653166102E-2</v>
      </c>
      <c r="F11620">
        <v>1301.9469897500901</v>
      </c>
      <c r="G11620">
        <v>-0.90737822136395097</v>
      </c>
    </row>
    <row r="11621" spans="1:7">
      <c r="A11621" s="1">
        <v>45216</v>
      </c>
      <c r="B11621" t="s">
        <v>12</v>
      </c>
      <c r="C11621">
        <v>23.9593181610107</v>
      </c>
      <c r="D11621">
        <v>520830665</v>
      </c>
      <c r="E11621">
        <v>-9.8568654929143107E-4</v>
      </c>
      <c r="F11621">
        <v>1300.6636781144</v>
      </c>
      <c r="G11621">
        <v>-0.907469517405324</v>
      </c>
    </row>
    <row r="11622" spans="1:7">
      <c r="A11622" s="1">
        <v>45217</v>
      </c>
      <c r="B11622" t="s">
        <v>12</v>
      </c>
      <c r="C11622">
        <v>23.4321384429932</v>
      </c>
      <c r="D11622">
        <v>362606644</v>
      </c>
      <c r="E11622">
        <v>-2.2003118555997202E-2</v>
      </c>
      <c r="F11622">
        <v>1272.04502100337</v>
      </c>
      <c r="G11622">
        <v>-0.90950547658389902</v>
      </c>
    </row>
    <row r="11623" spans="1:7">
      <c r="A11623" s="1">
        <v>45218</v>
      </c>
      <c r="B11623" t="s">
        <v>12</v>
      </c>
      <c r="C11623">
        <v>24.937919616699201</v>
      </c>
      <c r="D11623">
        <v>663249208</v>
      </c>
      <c r="E11623">
        <v>6.4261363825985907E-2</v>
      </c>
      <c r="F11623">
        <v>1353.7883689011001</v>
      </c>
      <c r="G11623">
        <v>-0.90369017509039695</v>
      </c>
    </row>
    <row r="11624" spans="1:7">
      <c r="A11624" s="1">
        <v>45219</v>
      </c>
      <c r="B11624" t="s">
        <v>12</v>
      </c>
      <c r="C11624">
        <v>27.033674240112301</v>
      </c>
      <c r="D11624">
        <v>910991447</v>
      </c>
      <c r="E11624">
        <v>8.4038871550845107E-2</v>
      </c>
      <c r="F11624">
        <v>1467.55921574221</v>
      </c>
      <c r="G11624">
        <v>-0.89559640608573499</v>
      </c>
    </row>
    <row r="11625" spans="1:7">
      <c r="A11625" s="1">
        <v>45220</v>
      </c>
      <c r="B11625" t="s">
        <v>12</v>
      </c>
      <c r="C11625">
        <v>29.386228561401399</v>
      </c>
      <c r="D11625">
        <v>1160814433</v>
      </c>
      <c r="E11625">
        <v>8.7023106825722105E-2</v>
      </c>
      <c r="F11625">
        <v>1595.27077814682</v>
      </c>
      <c r="G11625">
        <v>-0.886510880979545</v>
      </c>
    </row>
    <row r="11626" spans="1:7">
      <c r="A11626" s="1">
        <v>45221</v>
      </c>
      <c r="B11626" t="s">
        <v>12</v>
      </c>
      <c r="C11626">
        <v>29.0366821289063</v>
      </c>
      <c r="D11626">
        <v>665340924</v>
      </c>
      <c r="E11626">
        <v>-1.18949062063121E-2</v>
      </c>
      <c r="F11626">
        <v>1576.2951818670899</v>
      </c>
      <c r="G11626">
        <v>-0.88786082340573003</v>
      </c>
    </row>
    <row r="11627" spans="1:7">
      <c r="A11627" s="1">
        <v>45222</v>
      </c>
      <c r="B11627" t="s">
        <v>12</v>
      </c>
      <c r="C11627">
        <v>31.8509845733643</v>
      </c>
      <c r="D11627">
        <v>1581590969</v>
      </c>
      <c r="E11627">
        <v>9.6922314745332E-2</v>
      </c>
      <c r="F11627">
        <v>1729.0733596155601</v>
      </c>
      <c r="G11627">
        <v>-0.87699203483657795</v>
      </c>
    </row>
    <row r="11628" spans="1:7">
      <c r="A11628" s="1">
        <v>45223</v>
      </c>
      <c r="B11628" t="s">
        <v>12</v>
      </c>
      <c r="C11628">
        <v>30.151536941528299</v>
      </c>
      <c r="D11628">
        <v>1450364573</v>
      </c>
      <c r="E11628">
        <v>-5.3356204042028899E-2</v>
      </c>
      <c r="F11628">
        <v>1636.81656863628</v>
      </c>
      <c r="G11628">
        <v>-0.88355527292463198</v>
      </c>
    </row>
    <row r="11629" spans="1:7">
      <c r="A11629" s="1">
        <v>45224</v>
      </c>
      <c r="B11629" t="s">
        <v>12</v>
      </c>
      <c r="C11629">
        <v>32.463066101074197</v>
      </c>
      <c r="D11629">
        <v>1458706203</v>
      </c>
      <c r="E11629">
        <v>7.6663725767232196E-2</v>
      </c>
      <c r="F11629">
        <v>1762.3010251854701</v>
      </c>
      <c r="G11629">
        <v>-0.87462818630108596</v>
      </c>
    </row>
    <row r="11630" spans="1:7">
      <c r="A11630" s="1">
        <v>45225</v>
      </c>
      <c r="B11630" t="s">
        <v>12</v>
      </c>
      <c r="C11630">
        <v>32.7754936218262</v>
      </c>
      <c r="D11630">
        <v>1015617285</v>
      </c>
      <c r="E11630">
        <v>9.6240915685290602E-3</v>
      </c>
      <c r="F11630">
        <v>1779.2615716231701</v>
      </c>
      <c r="G11630">
        <v>-0.87342159648593498</v>
      </c>
    </row>
    <row r="11631" spans="1:7">
      <c r="A11631" s="1">
        <v>45226</v>
      </c>
      <c r="B11631" t="s">
        <v>12</v>
      </c>
      <c r="C11631">
        <v>31.739698410034201</v>
      </c>
      <c r="D11631">
        <v>870812666</v>
      </c>
      <c r="E11631">
        <v>-3.1602734156907598E-2</v>
      </c>
      <c r="F11631">
        <v>1723.0320411795601</v>
      </c>
      <c r="G11631">
        <v>-0.87742182012219605</v>
      </c>
    </row>
    <row r="11632" spans="1:7">
      <c r="A11632" s="1">
        <v>45227</v>
      </c>
      <c r="B11632" t="s">
        <v>12</v>
      </c>
      <c r="C11632">
        <v>31.653318405151399</v>
      </c>
      <c r="D11632">
        <v>380462073</v>
      </c>
      <c r="E11632">
        <v>-2.7215130958996299E-3</v>
      </c>
      <c r="F11632">
        <v>1718.34278691483</v>
      </c>
      <c r="G11632">
        <v>-0.87775541824400505</v>
      </c>
    </row>
    <row r="11633" spans="1:7">
      <c r="A11633" s="1">
        <v>45228</v>
      </c>
      <c r="B11633" t="s">
        <v>12</v>
      </c>
      <c r="C11633">
        <v>32.822608947753899</v>
      </c>
      <c r="D11633">
        <v>507672244</v>
      </c>
      <c r="E11633">
        <v>3.6940535827430003E-2</v>
      </c>
      <c r="F11633">
        <v>1781.8192901986699</v>
      </c>
      <c r="G11633">
        <v>-0.87323963789193804</v>
      </c>
    </row>
    <row r="11634" spans="1:7">
      <c r="A11634" s="1">
        <v>45229</v>
      </c>
      <c r="B11634" t="s">
        <v>12</v>
      </c>
      <c r="C11634">
        <v>34.962337493896499</v>
      </c>
      <c r="D11634">
        <v>1099930941</v>
      </c>
      <c r="E11634">
        <v>6.5190690647063801E-2</v>
      </c>
      <c r="F11634">
        <v>1897.97732033498</v>
      </c>
      <c r="G11634">
        <v>-0.86497604233944103</v>
      </c>
    </row>
    <row r="11635" spans="1:7">
      <c r="A11635" s="1">
        <v>45230</v>
      </c>
      <c r="B11635" t="s">
        <v>12</v>
      </c>
      <c r="C11635">
        <v>38.519515991210902</v>
      </c>
      <c r="D11635">
        <v>1577034191</v>
      </c>
      <c r="E11635">
        <v>0.101743154270948</v>
      </c>
      <c r="F11635">
        <v>2091.0835196405801</v>
      </c>
      <c r="G11635">
        <v>-0.851238278984909</v>
      </c>
    </row>
    <row r="11636" spans="1:7">
      <c r="A11636" s="1">
        <v>45231</v>
      </c>
      <c r="B11636" t="s">
        <v>12</v>
      </c>
      <c r="C11636">
        <v>41.461544036865199</v>
      </c>
      <c r="D11636">
        <v>3630725002</v>
      </c>
      <c r="E11636">
        <v>7.6377596393620004E-2</v>
      </c>
      <c r="F11636">
        <v>2250.7954527290399</v>
      </c>
      <c r="G11636">
        <v>-0.83987621629839904</v>
      </c>
    </row>
    <row r="11637" spans="1:7">
      <c r="A11637" s="1">
        <v>45232</v>
      </c>
      <c r="B11637" t="s">
        <v>12</v>
      </c>
      <c r="C11637">
        <v>40.207569122314503</v>
      </c>
      <c r="D11637">
        <v>2583692673</v>
      </c>
      <c r="E11637">
        <v>-3.0244288862851201E-2</v>
      </c>
      <c r="F11637">
        <v>2182.7217448855099</v>
      </c>
      <c r="G11637">
        <v>-0.84471904626648298</v>
      </c>
    </row>
    <row r="11638" spans="1:7">
      <c r="A11638" s="1">
        <v>45233</v>
      </c>
      <c r="B11638" t="s">
        <v>12</v>
      </c>
      <c r="C11638">
        <v>39.519760131835902</v>
      </c>
      <c r="D11638">
        <v>1755955299</v>
      </c>
      <c r="E11638">
        <v>-1.7106455463302101E-2</v>
      </c>
      <c r="F11638">
        <v>2145.3831125678498</v>
      </c>
      <c r="G11638">
        <v>-0.847375352985824</v>
      </c>
    </row>
    <row r="11639" spans="1:7">
      <c r="A11639" s="1">
        <v>45234</v>
      </c>
      <c r="B11639" t="s">
        <v>12</v>
      </c>
      <c r="C11639">
        <v>42.346595764160199</v>
      </c>
      <c r="D11639">
        <v>1454107898</v>
      </c>
      <c r="E11639">
        <v>7.1529675860734901E-2</v>
      </c>
      <c r="F11639">
        <v>2298.8416712069202</v>
      </c>
      <c r="G11639">
        <v>-0.83645816145654095</v>
      </c>
    </row>
    <row r="11640" spans="1:7">
      <c r="A11640" s="1">
        <v>45235</v>
      </c>
      <c r="B11640" t="s">
        <v>12</v>
      </c>
      <c r="C11640">
        <v>41.238601684570298</v>
      </c>
      <c r="D11640">
        <v>884855278</v>
      </c>
      <c r="E11640">
        <v>-2.6164891406160899E-2</v>
      </c>
      <c r="F11640">
        <v>2238.6927285198299</v>
      </c>
      <c r="G11640">
        <v>-0.84073721590239403</v>
      </c>
    </row>
    <row r="11641" spans="1:7">
      <c r="A11641" s="1">
        <v>45236</v>
      </c>
      <c r="B11641" t="s">
        <v>12</v>
      </c>
      <c r="C11641">
        <v>42.128589630127003</v>
      </c>
      <c r="D11641">
        <v>1010459088</v>
      </c>
      <c r="E11641">
        <v>2.1581428787621499E-2</v>
      </c>
      <c r="F11641">
        <v>2287.0069162177501</v>
      </c>
      <c r="G11641">
        <v>-0.83730009746887402</v>
      </c>
    </row>
    <row r="11642" spans="1:7">
      <c r="A11642" s="1">
        <v>45237</v>
      </c>
      <c r="B11642" t="s">
        <v>12</v>
      </c>
      <c r="C11642">
        <v>43.092544555664098</v>
      </c>
      <c r="D11642">
        <v>1780187159</v>
      </c>
      <c r="E11642">
        <v>2.28812531822278E-2</v>
      </c>
      <c r="F11642">
        <v>2339.3365004972302</v>
      </c>
      <c r="G11642">
        <v>-0.83357731980633498</v>
      </c>
    </row>
    <row r="11643" spans="1:7">
      <c r="A11643" s="1">
        <v>45238</v>
      </c>
      <c r="B11643" t="s">
        <v>12</v>
      </c>
      <c r="C11643">
        <v>43.189888000488303</v>
      </c>
      <c r="D11643">
        <v>1009177437</v>
      </c>
      <c r="E11643">
        <v>2.2589393554719498E-3</v>
      </c>
      <c r="F11643">
        <v>2344.6209197838998</v>
      </c>
      <c r="G11643">
        <v>-0.833201381064403</v>
      </c>
    </row>
    <row r="11644" spans="1:7">
      <c r="A11644" s="1">
        <v>45239</v>
      </c>
      <c r="B11644" t="s">
        <v>12</v>
      </c>
      <c r="C11644">
        <v>45.444828033447301</v>
      </c>
      <c r="D11644">
        <v>2830770419</v>
      </c>
      <c r="E11644">
        <v>5.2209906933157399E-2</v>
      </c>
      <c r="F11644">
        <v>2467.0333597993499</v>
      </c>
      <c r="G11644">
        <v>-0.82449284069319595</v>
      </c>
    </row>
    <row r="11645" spans="1:7">
      <c r="A11645" s="1">
        <v>45240</v>
      </c>
      <c r="B11645" t="s">
        <v>12</v>
      </c>
      <c r="C11645">
        <v>56.643852233886697</v>
      </c>
      <c r="D11645">
        <v>3795204638</v>
      </c>
      <c r="E11645">
        <v>0.24643121527926101</v>
      </c>
      <c r="F11645">
        <v>3074.9873887891799</v>
      </c>
      <c r="G11645">
        <v>-0.78124239813500895</v>
      </c>
    </row>
    <row r="11646" spans="1:7">
      <c r="A11646" s="1">
        <v>45241</v>
      </c>
      <c r="B11646" t="s">
        <v>12</v>
      </c>
      <c r="C11646">
        <v>56.1026611328125</v>
      </c>
      <c r="D11646">
        <v>4182963132</v>
      </c>
      <c r="E11646">
        <v>-9.5542778206467692E-3</v>
      </c>
      <c r="F11646">
        <v>3045.6081049816999</v>
      </c>
      <c r="G11646">
        <v>-0.78333246903860598</v>
      </c>
    </row>
    <row r="11647" spans="1:7">
      <c r="A11647" s="1">
        <v>45242</v>
      </c>
      <c r="B11647" t="s">
        <v>12</v>
      </c>
      <c r="C11647">
        <v>56.154098510742202</v>
      </c>
      <c r="D11647">
        <v>2987356952</v>
      </c>
      <c r="E11647">
        <v>9.1684381615908495E-4</v>
      </c>
      <c r="F11647">
        <v>3048.4004519392001</v>
      </c>
      <c r="G11647">
        <v>-0.78313381875268095</v>
      </c>
    </row>
    <row r="11648" spans="1:7">
      <c r="A11648" s="1">
        <v>45243</v>
      </c>
      <c r="B11648" t="s">
        <v>12</v>
      </c>
      <c r="C11648">
        <v>51.907051086425803</v>
      </c>
      <c r="D11648">
        <v>2942685126</v>
      </c>
      <c r="E11648">
        <v>-7.5632011499640606E-2</v>
      </c>
      <c r="F11648">
        <v>2817.8437939026298</v>
      </c>
      <c r="G11648">
        <v>-0.79953584426666202</v>
      </c>
    </row>
    <row r="11649" spans="1:7">
      <c r="A11649" s="1">
        <v>45244</v>
      </c>
      <c r="B11649" t="s">
        <v>12</v>
      </c>
      <c r="C11649">
        <v>56.838375091552699</v>
      </c>
      <c r="D11649">
        <v>3195616616</v>
      </c>
      <c r="E11649">
        <v>9.5002969768331696E-2</v>
      </c>
      <c r="F11649">
        <v>3085.54732266664</v>
      </c>
      <c r="G11649">
        <v>-0.78049115413989301</v>
      </c>
    </row>
    <row r="11650" spans="1:7">
      <c r="A11650" s="1">
        <v>45245</v>
      </c>
      <c r="B11650" t="s">
        <v>12</v>
      </c>
      <c r="C11650">
        <v>65.534400939941406</v>
      </c>
      <c r="D11650">
        <v>3793937162</v>
      </c>
      <c r="E11650">
        <v>0.15299568002043501</v>
      </c>
      <c r="F11650">
        <v>3557.6227335332501</v>
      </c>
      <c r="G11650">
        <v>-0.74690724899702499</v>
      </c>
    </row>
    <row r="11651" spans="1:7">
      <c r="A11651" s="1">
        <v>45246</v>
      </c>
      <c r="B11651" t="s">
        <v>12</v>
      </c>
      <c r="C11651">
        <v>57.871402740478501</v>
      </c>
      <c r="D11651">
        <v>3922608772</v>
      </c>
      <c r="E11651">
        <v>-0.116930926193796</v>
      </c>
      <c r="F11651">
        <v>3141.6266122531101</v>
      </c>
      <c r="G11651">
        <v>-0.776501618784739</v>
      </c>
    </row>
    <row r="11652" spans="1:7">
      <c r="A11652" s="1">
        <v>45247</v>
      </c>
      <c r="B11652" t="s">
        <v>12</v>
      </c>
      <c r="C11652">
        <v>58.415935516357401</v>
      </c>
      <c r="D11652">
        <v>3185454735</v>
      </c>
      <c r="E11652">
        <v>9.4093585102963395E-3</v>
      </c>
      <c r="F11652">
        <v>3171.1873033532802</v>
      </c>
      <c r="G11652">
        <v>-0.77439864238941303</v>
      </c>
    </row>
    <row r="11653" spans="1:7">
      <c r="A11653" s="1">
        <v>45248</v>
      </c>
      <c r="B11653" t="s">
        <v>12</v>
      </c>
      <c r="C11653">
        <v>58.512725830078097</v>
      </c>
      <c r="D11653">
        <v>1942321169</v>
      </c>
      <c r="E11653">
        <v>1.6569162654871399E-3</v>
      </c>
      <c r="F11653">
        <v>3176.44169517712</v>
      </c>
      <c r="G11653">
        <v>-0.77402483983047299</v>
      </c>
    </row>
    <row r="11654" spans="1:7">
      <c r="A11654" s="1">
        <v>45249</v>
      </c>
      <c r="B11654" t="s">
        <v>12</v>
      </c>
      <c r="C11654">
        <v>61.393558502197301</v>
      </c>
      <c r="D11654">
        <v>1998656461</v>
      </c>
      <c r="E11654">
        <v>4.9234292732919703E-2</v>
      </c>
      <c r="F11654">
        <v>3332.8315554465198</v>
      </c>
      <c r="G11654">
        <v>-0.76289911264431798</v>
      </c>
    </row>
    <row r="11655" spans="1:7">
      <c r="A11655" s="1">
        <v>45250</v>
      </c>
      <c r="B11655" t="s">
        <v>12</v>
      </c>
      <c r="C11655">
        <v>56.5338325500488</v>
      </c>
      <c r="D11655">
        <v>1937313546</v>
      </c>
      <c r="E11655">
        <v>-7.9156935527275304E-2</v>
      </c>
      <c r="F11655">
        <v>3069.0148228887701</v>
      </c>
      <c r="G11655">
        <v>-0.78166729229819099</v>
      </c>
    </row>
    <row r="11656" spans="1:7">
      <c r="A11656" s="1">
        <v>45251</v>
      </c>
      <c r="B11656" t="s">
        <v>12</v>
      </c>
      <c r="C11656">
        <v>52.000473022460902</v>
      </c>
      <c r="D11656">
        <v>2440890238</v>
      </c>
      <c r="E11656">
        <v>-8.0188434484333895E-2</v>
      </c>
      <c r="F11656">
        <v>2822.9153288320999</v>
      </c>
      <c r="G11656">
        <v>-0.79917505032552505</v>
      </c>
    </row>
    <row r="11657" spans="1:7">
      <c r="A11657" s="1">
        <v>45252</v>
      </c>
      <c r="B11657" t="s">
        <v>12</v>
      </c>
      <c r="C11657">
        <v>57.588558197021499</v>
      </c>
      <c r="D11657">
        <v>1985653842</v>
      </c>
      <c r="E11657">
        <v>0.10746219889474599</v>
      </c>
      <c r="F11657">
        <v>3126.2720173620901</v>
      </c>
      <c r="G11657">
        <v>-0.77759395964057898</v>
      </c>
    </row>
    <row r="11658" spans="1:7">
      <c r="A11658" s="1">
        <v>45253</v>
      </c>
      <c r="B11658" t="s">
        <v>12</v>
      </c>
      <c r="C11658">
        <v>56.599369049072301</v>
      </c>
      <c r="D11658">
        <v>1379316733</v>
      </c>
      <c r="E11658">
        <v>-1.7176834755352099E-2</v>
      </c>
      <c r="F11658">
        <v>3072.57255951958</v>
      </c>
      <c r="G11658">
        <v>-0.78141419144442503</v>
      </c>
    </row>
    <row r="11659" spans="1:7">
      <c r="A11659" s="1">
        <v>45254</v>
      </c>
      <c r="B11659" t="s">
        <v>12</v>
      </c>
      <c r="C11659">
        <v>56.866439819335902</v>
      </c>
      <c r="D11659">
        <v>1146346831</v>
      </c>
      <c r="E11659">
        <v>4.7186174466382598E-3</v>
      </c>
      <c r="F11659">
        <v>3087.07085400499</v>
      </c>
      <c r="G11659">
        <v>-0.780382768634587</v>
      </c>
    </row>
    <row r="11660" spans="1:7">
      <c r="A11660" s="1">
        <v>45255</v>
      </c>
      <c r="B11660" t="s">
        <v>12</v>
      </c>
      <c r="C11660">
        <v>58.846488952636697</v>
      </c>
      <c r="D11660">
        <v>1183793273</v>
      </c>
      <c r="E11660">
        <v>3.4819291300657799E-2</v>
      </c>
      <c r="F11660">
        <v>3194.5604733363598</v>
      </c>
      <c r="G11660">
        <v>-0.77273585228103103</v>
      </c>
    </row>
    <row r="11661" spans="1:7">
      <c r="A11661" s="1">
        <v>45256</v>
      </c>
      <c r="B11661" t="s">
        <v>12</v>
      </c>
      <c r="C11661">
        <v>57.6427001953125</v>
      </c>
      <c r="D11661">
        <v>871154750</v>
      </c>
      <c r="E11661">
        <v>-2.0456424482573701E-2</v>
      </c>
      <c r="F11661">
        <v>3129.21118825854</v>
      </c>
      <c r="G11661">
        <v>-0.77738486415644004</v>
      </c>
    </row>
    <row r="11662" spans="1:7">
      <c r="A11662" s="1">
        <v>45257</v>
      </c>
      <c r="B11662" t="s">
        <v>12</v>
      </c>
      <c r="C11662">
        <v>55.064620971679702</v>
      </c>
      <c r="D11662">
        <v>1237763215</v>
      </c>
      <c r="E11662">
        <v>-4.47251640692998E-2</v>
      </c>
      <c r="F11662">
        <v>2989.2567044561902</v>
      </c>
      <c r="G11662">
        <v>-0.78734136263135301</v>
      </c>
    </row>
    <row r="11663" spans="1:7">
      <c r="A11663" s="1">
        <v>45258</v>
      </c>
      <c r="B11663" t="s">
        <v>12</v>
      </c>
      <c r="C11663">
        <v>58.194370269775398</v>
      </c>
      <c r="D11663">
        <v>1412314015</v>
      </c>
      <c r="E11663">
        <v>5.6837752496387201E-2</v>
      </c>
      <c r="F11663">
        <v>3159.1593371722302</v>
      </c>
      <c r="G11663">
        <v>-0.77525432363437496</v>
      </c>
    </row>
    <row r="11664" spans="1:7">
      <c r="A11664" s="1">
        <v>45259</v>
      </c>
      <c r="B11664" t="s">
        <v>12</v>
      </c>
      <c r="C11664">
        <v>59.250129699707003</v>
      </c>
      <c r="D11664">
        <v>1941361674</v>
      </c>
      <c r="E11664">
        <v>1.81419512753105E-2</v>
      </c>
      <c r="F11664">
        <v>3216.4726519381502</v>
      </c>
      <c r="G11664">
        <v>-0.77117699852441302</v>
      </c>
    </row>
    <row r="11665" spans="1:7">
      <c r="A11665" s="1">
        <v>45260</v>
      </c>
      <c r="B11665" t="s">
        <v>12</v>
      </c>
      <c r="C11665">
        <v>59.241622924804702</v>
      </c>
      <c r="D11665">
        <v>1263841021</v>
      </c>
      <c r="E11665">
        <v>-1.43573945668218E-4</v>
      </c>
      <c r="F11665">
        <v>3216.0108502683802</v>
      </c>
      <c r="G11665">
        <v>-0.77120985154559496</v>
      </c>
    </row>
    <row r="11666" spans="1:7">
      <c r="A11666" s="1">
        <v>45261</v>
      </c>
      <c r="B11666" t="s">
        <v>12</v>
      </c>
      <c r="C11666">
        <v>59.803997039794901</v>
      </c>
      <c r="D11666">
        <v>1376669760</v>
      </c>
      <c r="E11666">
        <v>9.4928883988214495E-3</v>
      </c>
      <c r="F11666">
        <v>3246.54008235938</v>
      </c>
      <c r="G11666">
        <v>-0.76903797219956704</v>
      </c>
    </row>
    <row r="11667" spans="1:7">
      <c r="A11667" s="1">
        <v>45262</v>
      </c>
      <c r="B11667" t="s">
        <v>12</v>
      </c>
      <c r="C11667">
        <v>63.832859039306598</v>
      </c>
      <c r="D11667">
        <v>1346327049</v>
      </c>
      <c r="E11667">
        <v>6.73677713687066E-2</v>
      </c>
      <c r="F11667">
        <v>3465.25225236711</v>
      </c>
      <c r="G11667">
        <v>-0.75347857511585503</v>
      </c>
    </row>
    <row r="11668" spans="1:7">
      <c r="A11668" s="1">
        <v>45263</v>
      </c>
      <c r="B11668" t="s">
        <v>12</v>
      </c>
      <c r="C11668">
        <v>63.039966583252003</v>
      </c>
      <c r="D11668">
        <v>1368876645</v>
      </c>
      <c r="E11668">
        <v>-1.2421384033048599E-2</v>
      </c>
      <c r="F11668">
        <v>3422.2090233690701</v>
      </c>
      <c r="G11668">
        <v>-0.75654071240671505</v>
      </c>
    </row>
    <row r="11669" spans="1:7">
      <c r="A11669" s="1">
        <v>45264</v>
      </c>
      <c r="B11669" t="s">
        <v>12</v>
      </c>
      <c r="C11669">
        <v>61.526615142822301</v>
      </c>
      <c r="D11669">
        <v>2211865569</v>
      </c>
      <c r="E11669">
        <v>-2.4006222123089602E-2</v>
      </c>
      <c r="F11669">
        <v>3340.05471340243</v>
      </c>
      <c r="G11669">
        <v>-0.76238525014260905</v>
      </c>
    </row>
    <row r="11670" spans="1:7">
      <c r="A11670" s="1">
        <v>45265</v>
      </c>
      <c r="B11670" t="s">
        <v>12</v>
      </c>
      <c r="C11670">
        <v>60.994831085205099</v>
      </c>
      <c r="D11670">
        <v>1693517649</v>
      </c>
      <c r="E11670">
        <v>-8.6431547775340806E-3</v>
      </c>
      <c r="F11670">
        <v>3311.1861035490601</v>
      </c>
      <c r="G11670">
        <v>-0.76443899120305103</v>
      </c>
    </row>
    <row r="11671" spans="1:7">
      <c r="A11671" s="1">
        <v>45266</v>
      </c>
      <c r="B11671" t="s">
        <v>12</v>
      </c>
      <c r="C11671">
        <v>61.902957916259801</v>
      </c>
      <c r="D11671">
        <v>3030993886</v>
      </c>
      <c r="E11671">
        <v>1.4888586703127401E-2</v>
      </c>
      <c r="F11671">
        <v>3360.4849849419402</v>
      </c>
      <c r="G11671">
        <v>-0.760931820699702</v>
      </c>
    </row>
    <row r="11672" spans="1:7">
      <c r="A11672" s="1">
        <v>45267</v>
      </c>
      <c r="B11672" t="s">
        <v>12</v>
      </c>
      <c r="C11672">
        <v>67.837829589843807</v>
      </c>
      <c r="D11672">
        <v>3002455075</v>
      </c>
      <c r="E11672">
        <v>9.5873797850055495E-2</v>
      </c>
      <c r="F11672">
        <v>3682.6674430664102</v>
      </c>
      <c r="G11672">
        <v>-0.73801144640508398</v>
      </c>
    </row>
    <row r="11673" spans="1:7">
      <c r="A11673" s="1">
        <v>45268</v>
      </c>
      <c r="B11673" t="s">
        <v>12</v>
      </c>
      <c r="C11673">
        <v>75.002433776855497</v>
      </c>
      <c r="D11673">
        <v>3612712432</v>
      </c>
      <c r="E11673">
        <v>0.10561370005983101</v>
      </c>
      <c r="F11673">
        <v>4071.60757781853</v>
      </c>
      <c r="G11673">
        <v>-0.71034186588660098</v>
      </c>
    </row>
    <row r="11674" spans="1:7">
      <c r="A11674" s="1">
        <v>45269</v>
      </c>
      <c r="B11674" t="s">
        <v>12</v>
      </c>
      <c r="C11674">
        <v>72.257606506347699</v>
      </c>
      <c r="D11674">
        <v>2893248364</v>
      </c>
      <c r="E11674">
        <v>-3.6596509370270897E-2</v>
      </c>
      <c r="F11674">
        <v>3922.6009529448302</v>
      </c>
      <c r="G11674">
        <v>-0.72094234250585798</v>
      </c>
    </row>
    <row r="11675" spans="1:7">
      <c r="A11675" s="1">
        <v>45270</v>
      </c>
      <c r="B11675" t="s">
        <v>12</v>
      </c>
      <c r="C11675">
        <v>74.705886840820298</v>
      </c>
      <c r="D11675">
        <v>1849363354</v>
      </c>
      <c r="E11675">
        <v>3.3882665823667703E-2</v>
      </c>
      <c r="F11675">
        <v>4055.5091301930602</v>
      </c>
      <c r="G11675">
        <v>-0.71148712515144796</v>
      </c>
    </row>
    <row r="11676" spans="1:7">
      <c r="A11676" s="1">
        <v>45271</v>
      </c>
      <c r="B11676" t="s">
        <v>12</v>
      </c>
      <c r="C11676">
        <v>70.367172241210895</v>
      </c>
      <c r="D11676">
        <v>3729540309</v>
      </c>
      <c r="E11676">
        <v>-5.8077278553082402E-2</v>
      </c>
      <c r="F11676">
        <v>3819.9761967642698</v>
      </c>
      <c r="G11676">
        <v>-0.72824316775017806</v>
      </c>
    </row>
    <row r="11677" spans="1:7">
      <c r="A11677" s="1">
        <v>45272</v>
      </c>
      <c r="B11677" t="s">
        <v>12</v>
      </c>
      <c r="C11677">
        <v>68.540679931640597</v>
      </c>
      <c r="D11677">
        <v>2366453484</v>
      </c>
      <c r="E11677">
        <v>-2.5956596682744301E-2</v>
      </c>
      <c r="F11677">
        <v>3720.8226152871798</v>
      </c>
      <c r="G11677">
        <v>-0.73529705024066705</v>
      </c>
    </row>
    <row r="11678" spans="1:7">
      <c r="A11678" s="1">
        <v>45273</v>
      </c>
      <c r="B11678" t="s">
        <v>12</v>
      </c>
      <c r="C11678">
        <v>70.767784118652301</v>
      </c>
      <c r="D11678">
        <v>2414610075</v>
      </c>
      <c r="E11678">
        <v>3.2493173240080601E-2</v>
      </c>
      <c r="F11678">
        <v>3841.7239491213099</v>
      </c>
      <c r="G11678">
        <v>-0.72669601143697604</v>
      </c>
    </row>
    <row r="11679" spans="1:7">
      <c r="A11679" s="1">
        <v>45274</v>
      </c>
      <c r="B11679" t="s">
        <v>12</v>
      </c>
      <c r="C11679">
        <v>75.620330810546903</v>
      </c>
      <c r="D11679">
        <v>2464938440</v>
      </c>
      <c r="E11679">
        <v>6.8569996253641893E-2</v>
      </c>
      <c r="F11679">
        <v>4105.1509459200897</v>
      </c>
      <c r="G11679">
        <v>-0.70795555796510401</v>
      </c>
    </row>
    <row r="11680" spans="1:7">
      <c r="A11680" s="1">
        <v>45275</v>
      </c>
      <c r="B11680" t="s">
        <v>12</v>
      </c>
      <c r="C11680">
        <v>72.368988037109403</v>
      </c>
      <c r="D11680">
        <v>2821390652</v>
      </c>
      <c r="E11680">
        <v>-4.2995616900740101E-2</v>
      </c>
      <c r="F11680">
        <v>3928.6474485295998</v>
      </c>
      <c r="G11680">
        <v>-0.72051218891282698</v>
      </c>
    </row>
    <row r="11681" spans="1:7">
      <c r="A11681" s="1">
        <v>45276</v>
      </c>
      <c r="B11681" t="s">
        <v>12</v>
      </c>
      <c r="C11681">
        <v>73.473503112792997</v>
      </c>
      <c r="D11681">
        <v>1781972898</v>
      </c>
      <c r="E11681">
        <v>1.526227056149E-2</v>
      </c>
      <c r="F11681">
        <v>3988.6075288297602</v>
      </c>
      <c r="G11681">
        <v>-0.71624657032137595</v>
      </c>
    </row>
    <row r="11682" spans="1:7">
      <c r="A11682" s="1">
        <v>45277</v>
      </c>
      <c r="B11682" t="s">
        <v>12</v>
      </c>
      <c r="C11682">
        <v>71.000518798828097</v>
      </c>
      <c r="D11682">
        <v>1552380672</v>
      </c>
      <c r="E11682">
        <v>-3.3658178924291099E-2</v>
      </c>
      <c r="F11682">
        <v>3854.3582629656398</v>
      </c>
      <c r="G11682">
        <v>-0.72579719402788101</v>
      </c>
    </row>
    <row r="11683" spans="1:7">
      <c r="A11683" s="1">
        <v>45278</v>
      </c>
      <c r="B11683" t="s">
        <v>12</v>
      </c>
      <c r="C11683">
        <v>74.347160339355497</v>
      </c>
      <c r="D11683">
        <v>2281865174</v>
      </c>
      <c r="E11683">
        <v>4.7135451925494697E-2</v>
      </c>
      <c r="F11683">
        <v>4036.0351815732902</v>
      </c>
      <c r="G11683">
        <v>-0.71287252084914599</v>
      </c>
    </row>
    <row r="11684" spans="1:7">
      <c r="A11684" s="1">
        <v>45279</v>
      </c>
      <c r="B11684" t="s">
        <v>12</v>
      </c>
      <c r="C11684">
        <v>72.989768981933594</v>
      </c>
      <c r="D11684">
        <v>1900875405</v>
      </c>
      <c r="E11684">
        <v>-1.8257474141932201E-2</v>
      </c>
      <c r="F11684">
        <v>3962.3473736097799</v>
      </c>
      <c r="G11684">
        <v>-0.718114743375181</v>
      </c>
    </row>
    <row r="11685" spans="1:7">
      <c r="A11685" s="1">
        <v>45280</v>
      </c>
      <c r="B11685" t="s">
        <v>12</v>
      </c>
      <c r="C11685">
        <v>82.191230773925795</v>
      </c>
      <c r="D11685">
        <v>3745738278</v>
      </c>
      <c r="E11685">
        <v>0.12606508994801399</v>
      </c>
      <c r="F11685">
        <v>4461.8610516691697</v>
      </c>
      <c r="G11685">
        <v>-0.68257885314375399</v>
      </c>
    </row>
    <row r="11686" spans="1:7">
      <c r="A11686" s="1">
        <v>45281</v>
      </c>
      <c r="B11686" t="s">
        <v>12</v>
      </c>
      <c r="C11686">
        <v>93.854812622070298</v>
      </c>
      <c r="D11686">
        <v>4711493441</v>
      </c>
      <c r="E11686">
        <v>0.14190786216873</v>
      </c>
      <c r="F11686">
        <v>5095.0342148054697</v>
      </c>
      <c r="G11686">
        <v>-0.63753429678623796</v>
      </c>
    </row>
    <row r="11687" spans="1:7">
      <c r="A11687" s="1">
        <v>45282</v>
      </c>
      <c r="B11687" t="s">
        <v>12</v>
      </c>
      <c r="C11687">
        <v>98.003692626953097</v>
      </c>
      <c r="D11687">
        <v>5284203995</v>
      </c>
      <c r="E11687">
        <v>4.4205298470833897E-2</v>
      </c>
      <c r="F11687">
        <v>5320.2617229900497</v>
      </c>
      <c r="G11687">
        <v>-0.62151139219023299</v>
      </c>
    </row>
    <row r="11688" spans="1:7">
      <c r="A11688" s="1">
        <v>45283</v>
      </c>
      <c r="B11688" t="s">
        <v>12</v>
      </c>
      <c r="C11688">
        <v>107.594230651855</v>
      </c>
      <c r="D11688">
        <v>3957434568</v>
      </c>
      <c r="E11688">
        <v>9.7858945595124897E-2</v>
      </c>
      <c r="F11688">
        <v>5840.8969254919602</v>
      </c>
      <c r="G11688">
        <v>-0.58447289611020203</v>
      </c>
    </row>
    <row r="11689" spans="1:7">
      <c r="A11689" s="1">
        <v>45284</v>
      </c>
      <c r="B11689" t="s">
        <v>12</v>
      </c>
      <c r="C11689">
        <v>112.485214233398</v>
      </c>
      <c r="D11689">
        <v>6365529251</v>
      </c>
      <c r="E11689">
        <v>4.5457675117997802E-2</v>
      </c>
      <c r="F11689">
        <v>6106.4105203286899</v>
      </c>
      <c r="G11689">
        <v>-0.565584000018857</v>
      </c>
    </row>
    <row r="11690" spans="1:7">
      <c r="A11690" s="1">
        <v>45285</v>
      </c>
      <c r="B11690" t="s">
        <v>12</v>
      </c>
      <c r="C11690">
        <v>121.14646148681599</v>
      </c>
      <c r="D11690">
        <v>5951791518</v>
      </c>
      <c r="E11690">
        <v>7.6998984377151206E-2</v>
      </c>
      <c r="F11690">
        <v>6576.5979285839503</v>
      </c>
      <c r="G11690">
        <v>-0.53213440922312505</v>
      </c>
    </row>
    <row r="11691" spans="1:7">
      <c r="A11691" s="1">
        <v>45286</v>
      </c>
      <c r="B11691" t="s">
        <v>12</v>
      </c>
      <c r="C11691">
        <v>112.67673492431599</v>
      </c>
      <c r="D11691">
        <v>6117657160</v>
      </c>
      <c r="E11691">
        <v>-6.9913115567322701E-2</v>
      </c>
      <c r="F11691">
        <v>6116.8074775630503</v>
      </c>
      <c r="G11691">
        <v>-0.56484435034108205</v>
      </c>
    </row>
    <row r="11692" spans="1:7">
      <c r="A11692" s="1">
        <v>45287</v>
      </c>
      <c r="B11692" t="s">
        <v>12</v>
      </c>
      <c r="C11692">
        <v>107.023796081543</v>
      </c>
      <c r="D11692">
        <v>4267938569</v>
      </c>
      <c r="E11692">
        <v>-5.0169530085961797E-2</v>
      </c>
      <c r="F11692">
        <v>5809.9301207874096</v>
      </c>
      <c r="G11692">
        <v>-0.586675904798721</v>
      </c>
    </row>
    <row r="11693" spans="1:7">
      <c r="A11693" s="1">
        <v>45288</v>
      </c>
      <c r="B11693" t="s">
        <v>12</v>
      </c>
      <c r="C11693">
        <v>102.104568481445</v>
      </c>
      <c r="D11693">
        <v>4492625126</v>
      </c>
      <c r="E11693">
        <v>-4.5963867664996903E-2</v>
      </c>
      <c r="F11693">
        <v>5542.8832615726596</v>
      </c>
      <c r="G11693">
        <v>-0.60567387881330803</v>
      </c>
    </row>
    <row r="11694" spans="1:7">
      <c r="A11694" s="1">
        <v>45289</v>
      </c>
      <c r="B11694" t="s">
        <v>12</v>
      </c>
      <c r="C11694">
        <v>106.311515808105</v>
      </c>
      <c r="D11694">
        <v>4445797973</v>
      </c>
      <c r="E11694">
        <v>4.1202341768131999E-2</v>
      </c>
      <c r="F11694">
        <v>5771.2630320968301</v>
      </c>
      <c r="G11694">
        <v>-0.58942671920007195</v>
      </c>
    </row>
    <row r="11695" spans="1:7">
      <c r="A11695" s="1">
        <v>45290</v>
      </c>
      <c r="B11695" t="s">
        <v>12</v>
      </c>
      <c r="C11695">
        <v>101.845085144043</v>
      </c>
      <c r="D11695">
        <v>1863177830</v>
      </c>
      <c r="E11695">
        <v>-4.2012670312447598E-2</v>
      </c>
      <c r="F11695">
        <v>5528.7968610429298</v>
      </c>
      <c r="G11695">
        <v>-0.60667599908541903</v>
      </c>
    </row>
    <row r="11696" spans="1:7">
      <c r="A11696" s="1">
        <v>45291</v>
      </c>
      <c r="B11696" t="s">
        <v>12</v>
      </c>
      <c r="C11696">
        <v>101.505821228027</v>
      </c>
      <c r="D11696">
        <v>1748630533</v>
      </c>
      <c r="E11696">
        <v>-3.3311761243637302E-3</v>
      </c>
      <c r="F11696">
        <v>5510.3794649429701</v>
      </c>
      <c r="G11696">
        <v>-0.607986230606405</v>
      </c>
    </row>
    <row r="11697" spans="1:7">
      <c r="A11697" s="1">
        <v>45292</v>
      </c>
      <c r="B11697" t="s">
        <v>12</v>
      </c>
      <c r="C11697">
        <v>109.508682250977</v>
      </c>
      <c r="D11697">
        <v>2157671990</v>
      </c>
      <c r="E11697">
        <v>7.8841399696390105E-2</v>
      </c>
      <c r="F11697">
        <v>5944.8254948173198</v>
      </c>
      <c r="G11697">
        <v>-0.57707931632715603</v>
      </c>
    </row>
    <row r="11698" spans="1:7">
      <c r="A11698" s="1">
        <v>45293</v>
      </c>
      <c r="B11698" t="s">
        <v>12</v>
      </c>
      <c r="C11698">
        <v>106.611221313477</v>
      </c>
      <c r="D11698">
        <v>3782057553</v>
      </c>
      <c r="E11698">
        <v>-2.6458732567518999E-2</v>
      </c>
      <c r="F11698">
        <v>5787.5329468893797</v>
      </c>
      <c r="G11698">
        <v>-0.58826926159372805</v>
      </c>
    </row>
    <row r="11699" spans="1:7">
      <c r="A11699" s="1">
        <v>45294</v>
      </c>
      <c r="B11699" t="s">
        <v>12</v>
      </c>
      <c r="C11699">
        <v>98.594436645507798</v>
      </c>
      <c r="D11699">
        <v>5472216595</v>
      </c>
      <c r="E11699">
        <v>-7.5196443387478204E-2</v>
      </c>
      <c r="F11699">
        <v>5352.3310532954501</v>
      </c>
      <c r="G11699">
        <v>-0.61922994875518</v>
      </c>
    </row>
    <row r="11700" spans="1:7">
      <c r="A11700" s="1">
        <v>45295</v>
      </c>
      <c r="B11700" t="s">
        <v>12</v>
      </c>
      <c r="C11700">
        <v>105.07753753662099</v>
      </c>
      <c r="D11700">
        <v>3272723247</v>
      </c>
      <c r="E11700">
        <v>6.5755240474906204E-2</v>
      </c>
      <c r="F11700">
        <v>5704.2748688062002</v>
      </c>
      <c r="G11700">
        <v>-0.59419232246993403</v>
      </c>
    </row>
    <row r="11701" spans="1:7">
      <c r="A11701" s="1">
        <v>45296</v>
      </c>
      <c r="B11701" t="s">
        <v>12</v>
      </c>
      <c r="C11701">
        <v>99.978790283203097</v>
      </c>
      <c r="D11701">
        <v>3022127826</v>
      </c>
      <c r="E11701">
        <v>-4.85236652185628E-2</v>
      </c>
      <c r="F11701">
        <v>5427.4825447575804</v>
      </c>
      <c r="G11701">
        <v>-0.61388359835752604</v>
      </c>
    </row>
    <row r="11702" spans="1:7">
      <c r="A11702" s="1">
        <v>45297</v>
      </c>
      <c r="B11702" t="s">
        <v>12</v>
      </c>
      <c r="C11702">
        <v>93.857719421386705</v>
      </c>
      <c r="D11702">
        <v>2235902092</v>
      </c>
      <c r="E11702">
        <v>-6.1223693990271902E-2</v>
      </c>
      <c r="F11702">
        <v>5095.1920142997997</v>
      </c>
      <c r="G11702">
        <v>-0.63752307077630999</v>
      </c>
    </row>
    <row r="11703" spans="1:7">
      <c r="A11703" s="1">
        <v>45298</v>
      </c>
      <c r="B11703" t="s">
        <v>12</v>
      </c>
      <c r="C11703">
        <v>89.276344299316406</v>
      </c>
      <c r="D11703">
        <v>2288061692</v>
      </c>
      <c r="E11703">
        <v>-4.88119160609648E-2</v>
      </c>
      <c r="F11703">
        <v>4846.4859293832997</v>
      </c>
      <c r="G11703">
        <v>-0.65521626421961299</v>
      </c>
    </row>
    <row r="11704" spans="1:7">
      <c r="A11704" s="1">
        <v>45299</v>
      </c>
      <c r="B11704" t="s">
        <v>12</v>
      </c>
      <c r="C11704">
        <v>97.790443420410199</v>
      </c>
      <c r="D11704">
        <v>4152448360</v>
      </c>
      <c r="E11704">
        <v>9.5367918432553295E-2</v>
      </c>
      <c r="F11704">
        <v>5308.6852041812499</v>
      </c>
      <c r="G11704">
        <v>-0.62233495702883801</v>
      </c>
    </row>
    <row r="11705" spans="1:7">
      <c r="A11705" s="1">
        <v>45300</v>
      </c>
      <c r="B11705" t="s">
        <v>12</v>
      </c>
      <c r="C11705">
        <v>99.409187316894503</v>
      </c>
      <c r="D11705">
        <v>4070131683</v>
      </c>
      <c r="E11705">
        <v>1.6553191087653098E-2</v>
      </c>
      <c r="F11705">
        <v>5396.5608847902504</v>
      </c>
      <c r="G11705">
        <v>-0.61608339540540902</v>
      </c>
    </row>
    <row r="11706" spans="1:7">
      <c r="A11706" s="1">
        <v>45301</v>
      </c>
      <c r="B11706" t="s">
        <v>12</v>
      </c>
      <c r="C11706">
        <v>102.03302001953099</v>
      </c>
      <c r="D11706">
        <v>4216429514</v>
      </c>
      <c r="E11706">
        <v>2.6394267707596598E-2</v>
      </c>
      <c r="F11706">
        <v>5538.9991574837504</v>
      </c>
      <c r="G11706">
        <v>-0.60595019776634795</v>
      </c>
    </row>
    <row r="11707" spans="1:7">
      <c r="A11707" s="1">
        <v>45302</v>
      </c>
      <c r="B11707" t="s">
        <v>12</v>
      </c>
      <c r="C11707">
        <v>99.909439086914105</v>
      </c>
      <c r="D11707">
        <v>4174026719</v>
      </c>
      <c r="E11707">
        <v>-2.0812683307920202E-2</v>
      </c>
      <c r="F11707">
        <v>5423.7177221762104</v>
      </c>
      <c r="G11707">
        <v>-0.61415143150778595</v>
      </c>
    </row>
    <row r="11708" spans="1:7">
      <c r="A11708" s="1">
        <v>45303</v>
      </c>
      <c r="B11708" t="s">
        <v>12</v>
      </c>
      <c r="C11708">
        <v>91.720909118652301</v>
      </c>
      <c r="D11708">
        <v>2868799888</v>
      </c>
      <c r="E11708">
        <v>-8.1959522974984197E-2</v>
      </c>
      <c r="F11708">
        <v>4979.1924049156796</v>
      </c>
      <c r="G11708">
        <v>-0.64577539612198798</v>
      </c>
    </row>
    <row r="11709" spans="1:7">
      <c r="A11709" s="1">
        <v>45304</v>
      </c>
      <c r="B11709" t="s">
        <v>12</v>
      </c>
      <c r="C11709">
        <v>95.730049133300795</v>
      </c>
      <c r="D11709">
        <v>1880329065</v>
      </c>
      <c r="E11709">
        <v>4.3710207990438801E-2</v>
      </c>
      <c r="F11709">
        <v>5196.8339405589504</v>
      </c>
      <c r="G11709">
        <v>-0.63029216501114904</v>
      </c>
    </row>
    <row r="11710" spans="1:7">
      <c r="A11710" s="1">
        <v>45305</v>
      </c>
      <c r="B11710" t="s">
        <v>12</v>
      </c>
      <c r="C11710">
        <v>94.133140563964801</v>
      </c>
      <c r="D11710">
        <v>2736734725</v>
      </c>
      <c r="E11710">
        <v>-1.6681372085292599E-2</v>
      </c>
      <c r="F11710">
        <v>5110.1436199310101</v>
      </c>
      <c r="G11710">
        <v>-0.63645939896944603</v>
      </c>
    </row>
    <row r="11711" spans="1:7">
      <c r="A11711" s="1">
        <v>45306</v>
      </c>
      <c r="B11711" t="s">
        <v>12</v>
      </c>
      <c r="C11711">
        <v>94.490226745605497</v>
      </c>
      <c r="D11711">
        <v>1755858499</v>
      </c>
      <c r="E11711">
        <v>3.7934162134745102E-3</v>
      </c>
      <c r="F11711">
        <v>5129.5285215920403</v>
      </c>
      <c r="G11711">
        <v>-0.63508033815924103</v>
      </c>
    </row>
    <row r="11712" spans="1:7">
      <c r="A11712" s="1">
        <v>45307</v>
      </c>
      <c r="B11712" t="s">
        <v>12</v>
      </c>
      <c r="C11712">
        <v>97.626914978027301</v>
      </c>
      <c r="D11712">
        <v>1806576879</v>
      </c>
      <c r="E11712">
        <v>3.3195901210679897E-2</v>
      </c>
      <c r="F11712">
        <v>5299.8078436521801</v>
      </c>
      <c r="G11712">
        <v>-0.62296650111494001</v>
      </c>
    </row>
    <row r="11713" spans="1:7">
      <c r="A11713" s="1">
        <v>45308</v>
      </c>
      <c r="B11713" t="s">
        <v>12</v>
      </c>
      <c r="C11713">
        <v>102.063598632813</v>
      </c>
      <c r="D11713">
        <v>3220344763</v>
      </c>
      <c r="E11713">
        <v>4.5445291964656603E-2</v>
      </c>
      <c r="F11713">
        <v>5540.6591584635298</v>
      </c>
      <c r="G11713">
        <v>-0.60583210367765306</v>
      </c>
    </row>
    <row r="11714" spans="1:7">
      <c r="A11714" s="1">
        <v>45309</v>
      </c>
      <c r="B11714" t="s">
        <v>12</v>
      </c>
      <c r="C11714">
        <v>94.250953674316406</v>
      </c>
      <c r="D11714">
        <v>2684524713</v>
      </c>
      <c r="E11714">
        <v>-7.6546830242613106E-2</v>
      </c>
      <c r="F11714">
        <v>5116.5392624284405</v>
      </c>
      <c r="G11714">
        <v>-0.63600440672452696</v>
      </c>
    </row>
    <row r="11715" spans="1:7">
      <c r="A11715" s="1">
        <v>45310</v>
      </c>
      <c r="B11715" t="s">
        <v>12</v>
      </c>
      <c r="C11715">
        <v>93.386169433593807</v>
      </c>
      <c r="D11715">
        <v>2631067383</v>
      </c>
      <c r="E11715">
        <v>-9.1753367685902792E-3</v>
      </c>
      <c r="F11715">
        <v>5069.5932916059501</v>
      </c>
      <c r="G11715">
        <v>-0.63934418887511302</v>
      </c>
    </row>
    <row r="11716" spans="1:7">
      <c r="A11716" s="1">
        <v>45311</v>
      </c>
      <c r="B11716" t="s">
        <v>12</v>
      </c>
      <c r="C11716">
        <v>92.569839477539105</v>
      </c>
      <c r="D11716">
        <v>1204443546</v>
      </c>
      <c r="E11716">
        <v>-8.7414438455489796E-3</v>
      </c>
      <c r="F11716">
        <v>5025.2777265276</v>
      </c>
      <c r="G11716">
        <v>-0.64249684139563201</v>
      </c>
    </row>
    <row r="11717" spans="1:7">
      <c r="A11717" s="1">
        <v>45312</v>
      </c>
      <c r="B11717" t="s">
        <v>12</v>
      </c>
      <c r="C11717">
        <v>90.848434448242202</v>
      </c>
      <c r="D11717">
        <v>894963197</v>
      </c>
      <c r="E11717">
        <v>-1.8595743916295301E-2</v>
      </c>
      <c r="F11717">
        <v>4931.8289488168302</v>
      </c>
      <c r="G11717">
        <v>-0.64914487858230496</v>
      </c>
    </row>
    <row r="11718" spans="1:7">
      <c r="A11718" s="1">
        <v>45313</v>
      </c>
      <c r="B11718" t="s">
        <v>12</v>
      </c>
      <c r="C11718">
        <v>83.622810363769503</v>
      </c>
      <c r="D11718">
        <v>2662287481</v>
      </c>
      <c r="E11718">
        <v>-7.9534932311785905E-2</v>
      </c>
      <c r="F11718">
        <v>4539.5762671993798</v>
      </c>
      <c r="G11718">
        <v>-0.67705011691550498</v>
      </c>
    </row>
    <row r="11719" spans="1:7">
      <c r="A11719" s="1">
        <v>45314</v>
      </c>
      <c r="B11719" t="s">
        <v>12</v>
      </c>
      <c r="C11719">
        <v>84.274505615234403</v>
      </c>
      <c r="D11719">
        <v>2990436327</v>
      </c>
      <c r="E11719">
        <v>7.7932713410358003E-3</v>
      </c>
      <c r="F11719">
        <v>4574.9544168229904</v>
      </c>
      <c r="G11719">
        <v>-0.67453328084707198</v>
      </c>
    </row>
    <row r="11720" spans="1:7">
      <c r="A11720" s="1">
        <v>45315</v>
      </c>
      <c r="B11720" t="s">
        <v>12</v>
      </c>
      <c r="C11720">
        <v>88.732009887695298</v>
      </c>
      <c r="D11720">
        <v>2352477736</v>
      </c>
      <c r="E11720">
        <v>5.2892677802373902E-2</v>
      </c>
      <c r="F11720">
        <v>4816.9360067525504</v>
      </c>
      <c r="G11720">
        <v>-0.65731847453551995</v>
      </c>
    </row>
    <row r="11721" spans="1:7">
      <c r="A11721" s="1">
        <v>45316</v>
      </c>
      <c r="B11721" t="s">
        <v>12</v>
      </c>
      <c r="C11721">
        <v>86.889213562011705</v>
      </c>
      <c r="D11721">
        <v>1674093024</v>
      </c>
      <c r="E11721">
        <v>-2.07681120715731E-2</v>
      </c>
      <c r="F11721">
        <v>4716.8973399227198</v>
      </c>
      <c r="G11721">
        <v>-0.66443532286122398</v>
      </c>
    </row>
    <row r="11722" spans="1:7">
      <c r="A11722" s="1">
        <v>45317</v>
      </c>
      <c r="B11722" t="s">
        <v>12</v>
      </c>
      <c r="C11722">
        <v>92.442367553710895</v>
      </c>
      <c r="D11722">
        <v>2027305107</v>
      </c>
      <c r="E11722">
        <v>6.3910740632219007E-2</v>
      </c>
      <c r="F11722">
        <v>5018.3577424033301</v>
      </c>
      <c r="G11722">
        <v>-0.64298913581527395</v>
      </c>
    </row>
    <row r="11723" spans="1:7">
      <c r="A11723" s="1">
        <v>45318</v>
      </c>
      <c r="B11723" t="s">
        <v>12</v>
      </c>
      <c r="C11723">
        <v>94.163215637207003</v>
      </c>
      <c r="D11723">
        <v>1256585307</v>
      </c>
      <c r="E11723">
        <v>1.8615361430420301E-2</v>
      </c>
      <c r="F11723">
        <v>5111.77628556531</v>
      </c>
      <c r="G11723">
        <v>-0.63634324954388799</v>
      </c>
    </row>
    <row r="11724" spans="1:7">
      <c r="A11724" s="1">
        <v>45319</v>
      </c>
      <c r="B11724" t="s">
        <v>12</v>
      </c>
      <c r="C11724">
        <v>95.937980651855497</v>
      </c>
      <c r="D11724">
        <v>2425625612</v>
      </c>
      <c r="E11724">
        <v>1.8847752836800499E-2</v>
      </c>
      <c r="F11724">
        <v>5208.1217815526697</v>
      </c>
      <c r="G11724">
        <v>-0.629489136993857</v>
      </c>
    </row>
    <row r="11725" spans="1:7">
      <c r="A11725" s="1">
        <v>45320</v>
      </c>
      <c r="B11725" t="s">
        <v>12</v>
      </c>
      <c r="C11725">
        <v>101.56666564941401</v>
      </c>
      <c r="D11725">
        <v>2604890575</v>
      </c>
      <c r="E11725">
        <v>5.8670038282171703E-2</v>
      </c>
      <c r="F11725">
        <v>5513.6824858545697</v>
      </c>
      <c r="G11725">
        <v>-0.60775125047732603</v>
      </c>
    </row>
    <row r="11726" spans="1:7">
      <c r="A11726" s="1">
        <v>45321</v>
      </c>
      <c r="B11726" t="s">
        <v>12</v>
      </c>
      <c r="C11726">
        <v>101.47297668457</v>
      </c>
      <c r="D11726">
        <v>3328090833</v>
      </c>
      <c r="E11726">
        <v>-9.2243812716219498E-4</v>
      </c>
      <c r="F11726">
        <v>5508.5964549085502</v>
      </c>
      <c r="G11726">
        <v>-0.60811307567921802</v>
      </c>
    </row>
    <row r="11727" spans="1:7">
      <c r="A11727" s="1">
        <v>45322</v>
      </c>
      <c r="B11727" t="s">
        <v>12</v>
      </c>
      <c r="C11727">
        <v>97.028709411621094</v>
      </c>
      <c r="D11727">
        <v>3814467068</v>
      </c>
      <c r="E11727">
        <v>-4.37975451017295E-2</v>
      </c>
      <c r="F11727">
        <v>5267.3334532274703</v>
      </c>
      <c r="G11727">
        <v>-0.62527676092193496</v>
      </c>
    </row>
    <row r="11728" spans="1:7">
      <c r="A11728" s="1">
        <v>45323</v>
      </c>
      <c r="B11728" t="s">
        <v>12</v>
      </c>
      <c r="C11728">
        <v>97.846694946289105</v>
      </c>
      <c r="D11728">
        <v>2951395444</v>
      </c>
      <c r="E11728">
        <v>8.4303454063050492E-3</v>
      </c>
      <c r="F11728">
        <v>5311.7388936083598</v>
      </c>
      <c r="G11728">
        <v>-0.62211771458473797</v>
      </c>
    </row>
    <row r="11729" spans="1:7">
      <c r="A11729" s="1">
        <v>45324</v>
      </c>
      <c r="B11729" t="s">
        <v>12</v>
      </c>
      <c r="C11729">
        <v>100.44052124023401</v>
      </c>
      <c r="D11729">
        <v>2574044077</v>
      </c>
      <c r="E11729">
        <v>2.65090843933884E-2</v>
      </c>
      <c r="F11729">
        <v>5452.5482282146704</v>
      </c>
      <c r="G11729">
        <v>-0.61210040118989795</v>
      </c>
    </row>
    <row r="11730" spans="1:7">
      <c r="A11730" s="1">
        <v>45325</v>
      </c>
      <c r="B11730" t="s">
        <v>12</v>
      </c>
      <c r="C11730">
        <v>97.879981994628906</v>
      </c>
      <c r="D11730">
        <v>1349320819</v>
      </c>
      <c r="E11730">
        <v>-2.5493089979901198E-2</v>
      </c>
      <c r="F11730">
        <v>5313.5459256130398</v>
      </c>
      <c r="G11730">
        <v>-0.621989160565532</v>
      </c>
    </row>
    <row r="11731" spans="1:7">
      <c r="A11731" s="1">
        <v>45326</v>
      </c>
      <c r="B11731" t="s">
        <v>12</v>
      </c>
      <c r="C11731">
        <v>95.476959228515597</v>
      </c>
      <c r="D11731">
        <v>1304106726</v>
      </c>
      <c r="E11731">
        <v>-2.4550707071494399E-2</v>
      </c>
      <c r="F11731">
        <v>5183.0946160823896</v>
      </c>
      <c r="G11731">
        <v>-0.63126959395433702</v>
      </c>
    </row>
    <row r="11732" spans="1:7">
      <c r="A11732" s="1">
        <v>45327</v>
      </c>
      <c r="B11732" t="s">
        <v>12</v>
      </c>
      <c r="C11732">
        <v>95.548660278320298</v>
      </c>
      <c r="D11732">
        <v>1635327054</v>
      </c>
      <c r="E11732">
        <v>7.5097751734087804E-4</v>
      </c>
      <c r="F11732">
        <v>5186.9870036093098</v>
      </c>
      <c r="G11732">
        <v>-0.63099268570943701</v>
      </c>
    </row>
    <row r="11733" spans="1:7">
      <c r="A11733" s="1">
        <v>45328</v>
      </c>
      <c r="B11733" t="s">
        <v>12</v>
      </c>
      <c r="C11733">
        <v>96.861076354980497</v>
      </c>
      <c r="D11733">
        <v>1699997346</v>
      </c>
      <c r="E11733">
        <v>1.37355780064028E-2</v>
      </c>
      <c r="F11733">
        <v>5258.2332682155902</v>
      </c>
      <c r="G11733">
        <v>-0.625924156959065</v>
      </c>
    </row>
    <row r="11734" spans="1:7">
      <c r="A11734" s="1">
        <v>45329</v>
      </c>
      <c r="B11734" t="s">
        <v>12</v>
      </c>
      <c r="C11734">
        <v>100.979278564453</v>
      </c>
      <c r="D11734">
        <v>1733607189</v>
      </c>
      <c r="E11734">
        <v>4.2516585241940699E-2</v>
      </c>
      <c r="F11734">
        <v>5481.7953911856803</v>
      </c>
      <c r="G11734">
        <v>-0.61001972949146499</v>
      </c>
    </row>
    <row r="11735" spans="1:7">
      <c r="A11735" s="1">
        <v>45330</v>
      </c>
      <c r="B11735" t="s">
        <v>12</v>
      </c>
      <c r="C11735">
        <v>102.785636901855</v>
      </c>
      <c r="D11735">
        <v>2288429230</v>
      </c>
      <c r="E11735">
        <v>1.7888406048072399E-2</v>
      </c>
      <c r="F11735">
        <v>5579.8559730156603</v>
      </c>
      <c r="G11735">
        <v>-0.60304360406187096</v>
      </c>
    </row>
    <row r="11736" spans="1:7">
      <c r="A11736" s="1">
        <v>45331</v>
      </c>
      <c r="B11736" t="s">
        <v>12</v>
      </c>
      <c r="C11736">
        <v>106.93333435058599</v>
      </c>
      <c r="D11736">
        <v>2852770180</v>
      </c>
      <c r="E11736">
        <v>4.03528895062535E-2</v>
      </c>
      <c r="F11736">
        <v>5805.0192845555703</v>
      </c>
      <c r="G11736">
        <v>-0.58702526647777897</v>
      </c>
    </row>
    <row r="11737" spans="1:7">
      <c r="A11737" s="1">
        <v>45332</v>
      </c>
      <c r="B11737" t="s">
        <v>12</v>
      </c>
      <c r="C11737">
        <v>109.131469726563</v>
      </c>
      <c r="D11737">
        <v>1836561570</v>
      </c>
      <c r="E11737">
        <v>2.05561286321614E-2</v>
      </c>
      <c r="F11737">
        <v>5924.3480076810802</v>
      </c>
      <c r="G11737">
        <v>-0.57853610473366401</v>
      </c>
    </row>
    <row r="11738" spans="1:7">
      <c r="A11738" s="1">
        <v>45333</v>
      </c>
      <c r="B11738" t="s">
        <v>12</v>
      </c>
      <c r="C11738">
        <v>107.49528503418</v>
      </c>
      <c r="D11738">
        <v>1370383843</v>
      </c>
      <c r="E11738">
        <v>-1.4992785275250199E-2</v>
      </c>
      <c r="F11738">
        <v>5835.5255301060597</v>
      </c>
      <c r="G11738">
        <v>-0.58485502241666198</v>
      </c>
    </row>
    <row r="11739" spans="1:7">
      <c r="A11739" s="1">
        <v>45334</v>
      </c>
      <c r="B11739" t="s">
        <v>12</v>
      </c>
      <c r="C11739">
        <v>111.992752075195</v>
      </c>
      <c r="D11739">
        <v>2650731894</v>
      </c>
      <c r="E11739">
        <v>4.1838737760317497E-2</v>
      </c>
      <c r="F11739">
        <v>6079.6765524537996</v>
      </c>
      <c r="G11739">
        <v>-0.56748588056703997</v>
      </c>
    </row>
    <row r="11740" spans="1:7">
      <c r="A11740" s="1">
        <v>45335</v>
      </c>
      <c r="B11740" t="s">
        <v>12</v>
      </c>
      <c r="C11740">
        <v>112.579307556152</v>
      </c>
      <c r="D11740">
        <v>2709494768</v>
      </c>
      <c r="E11740">
        <v>5.2374414423104199E-3</v>
      </c>
      <c r="F11740">
        <v>6111.5185023854701</v>
      </c>
      <c r="G11740">
        <v>-0.565220613193538</v>
      </c>
    </row>
    <row r="11741" spans="1:7">
      <c r="A11741" s="1">
        <v>45336</v>
      </c>
      <c r="B11741" t="s">
        <v>12</v>
      </c>
      <c r="C11741">
        <v>116.97632598877</v>
      </c>
      <c r="D11741">
        <v>2391239729</v>
      </c>
      <c r="E11741">
        <v>3.9057074768594102E-2</v>
      </c>
      <c r="F11741">
        <v>6350.21653748278</v>
      </c>
      <c r="G11741">
        <v>-0.54823940217519396</v>
      </c>
    </row>
    <row r="11742" spans="1:7">
      <c r="A11742" s="1">
        <v>45337</v>
      </c>
      <c r="B11742" t="s">
        <v>12</v>
      </c>
      <c r="C11742">
        <v>113.699409484863</v>
      </c>
      <c r="D11742">
        <v>2471486178</v>
      </c>
      <c r="E11742">
        <v>-2.8013501674012699E-2</v>
      </c>
      <c r="F11742">
        <v>6172.3247358796698</v>
      </c>
      <c r="G11742">
        <v>-0.56089479843861201</v>
      </c>
    </row>
    <row r="11743" spans="1:7">
      <c r="A11743" s="1">
        <v>45338</v>
      </c>
      <c r="B11743" t="s">
        <v>12</v>
      </c>
      <c r="C11743">
        <v>110.445915222168</v>
      </c>
      <c r="D11743">
        <v>1921299579</v>
      </c>
      <c r="E11743">
        <v>-2.86148738804879E-2</v>
      </c>
      <c r="F11743">
        <v>5995.7044420130496</v>
      </c>
      <c r="G11743">
        <v>-0.57345973840155795</v>
      </c>
    </row>
    <row r="11744" spans="1:7">
      <c r="A11744" s="1">
        <v>45339</v>
      </c>
      <c r="B11744" t="s">
        <v>12</v>
      </c>
      <c r="C11744">
        <v>108.984016418457</v>
      </c>
      <c r="D11744">
        <v>1370606631</v>
      </c>
      <c r="E11744">
        <v>-1.3236332016175001E-2</v>
      </c>
      <c r="F11744">
        <v>5916.3433073477099</v>
      </c>
      <c r="G11744">
        <v>-0.57910556692234105</v>
      </c>
    </row>
    <row r="11745" spans="1:7">
      <c r="A11745" s="1">
        <v>45340</v>
      </c>
      <c r="B11745" t="s">
        <v>12</v>
      </c>
      <c r="C11745">
        <v>112.174674987793</v>
      </c>
      <c r="D11745">
        <v>1516321334</v>
      </c>
      <c r="E11745">
        <v>2.9276390008283699E-2</v>
      </c>
      <c r="F11745">
        <v>6089.5524814365199</v>
      </c>
      <c r="G11745">
        <v>-0.56678329734724398</v>
      </c>
    </row>
    <row r="11746" spans="1:7">
      <c r="A11746" s="1">
        <v>45341</v>
      </c>
      <c r="B11746" t="s">
        <v>12</v>
      </c>
      <c r="C11746">
        <v>111.48532867431599</v>
      </c>
      <c r="D11746">
        <v>1898655220</v>
      </c>
      <c r="E11746">
        <v>-6.1452936106263199E-3</v>
      </c>
      <c r="F11746">
        <v>6052.1303934807802</v>
      </c>
      <c r="G11746">
        <v>-0.56944554118207202</v>
      </c>
    </row>
    <row r="11747" spans="1:7">
      <c r="A11747" s="1">
        <v>45342</v>
      </c>
      <c r="B11747" t="s">
        <v>12</v>
      </c>
      <c r="C11747">
        <v>108.45964050293</v>
      </c>
      <c r="D11747">
        <v>2656976089</v>
      </c>
      <c r="E11747">
        <v>-2.7139787874920301E-2</v>
      </c>
      <c r="F11747">
        <v>5887.87685841035</v>
      </c>
      <c r="G11747">
        <v>-0.58113069786299199</v>
      </c>
    </row>
    <row r="11748" spans="1:7">
      <c r="A11748" s="1">
        <v>45343</v>
      </c>
      <c r="B11748" t="s">
        <v>12</v>
      </c>
      <c r="C11748">
        <v>105.12522125244099</v>
      </c>
      <c r="D11748">
        <v>2246861647</v>
      </c>
      <c r="E11748">
        <v>-3.0743410498379899E-2</v>
      </c>
      <c r="F11748">
        <v>5706.8634431883302</v>
      </c>
      <c r="G11748">
        <v>-0.59400816876375995</v>
      </c>
    </row>
    <row r="11749" spans="1:7">
      <c r="A11749" s="1">
        <v>45344</v>
      </c>
      <c r="B11749" t="s">
        <v>12</v>
      </c>
      <c r="C11749">
        <v>101.669792175293</v>
      </c>
      <c r="D11749">
        <v>1830636004</v>
      </c>
      <c r="E11749">
        <v>-3.2869648557987602E-2</v>
      </c>
      <c r="F11749">
        <v>5519.2808474423</v>
      </c>
      <c r="G11749">
        <v>-0.60735297757390905</v>
      </c>
    </row>
    <row r="11750" spans="1:7">
      <c r="A11750" s="1">
        <v>45345</v>
      </c>
      <c r="B11750" t="s">
        <v>12</v>
      </c>
      <c r="C11750">
        <v>99.954696655273395</v>
      </c>
      <c r="D11750">
        <v>1483285120</v>
      </c>
      <c r="E11750">
        <v>-1.6869273393049399E-2</v>
      </c>
      <c r="F11750">
        <v>5426.1745898937797</v>
      </c>
      <c r="G11750">
        <v>-0.61397664754218195</v>
      </c>
    </row>
    <row r="11751" spans="1:7">
      <c r="A11751" s="1">
        <v>45346</v>
      </c>
      <c r="B11751" t="s">
        <v>12</v>
      </c>
      <c r="C11751">
        <v>104.13352203369099</v>
      </c>
      <c r="D11751">
        <v>1083637514</v>
      </c>
      <c r="E11751">
        <v>4.1807193841326001E-2</v>
      </c>
      <c r="F11751">
        <v>5653.0277227903498</v>
      </c>
      <c r="G11751">
        <v>-0.59783809441869895</v>
      </c>
    </row>
    <row r="11752" spans="1:7">
      <c r="A11752" s="1">
        <v>45347</v>
      </c>
      <c r="B11752" t="s">
        <v>12</v>
      </c>
      <c r="C11752">
        <v>103.453491210938</v>
      </c>
      <c r="D11752">
        <v>909662462</v>
      </c>
      <c r="E11752">
        <v>-6.5303737881244901E-3</v>
      </c>
      <c r="F11752">
        <v>5616.1113387258902</v>
      </c>
      <c r="G11752">
        <v>-0.60046436198548903</v>
      </c>
    </row>
    <row r="11753" spans="1:7">
      <c r="A11753" s="1">
        <v>45348</v>
      </c>
      <c r="B11753" t="s">
        <v>12</v>
      </c>
      <c r="C11753">
        <v>109.918533325195</v>
      </c>
      <c r="D11753">
        <v>2334408023</v>
      </c>
      <c r="E11753">
        <v>6.2492256554936801E-2</v>
      </c>
      <c r="F11753">
        <v>5967.07480934664</v>
      </c>
      <c r="G11753">
        <v>-0.57549647839184603</v>
      </c>
    </row>
    <row r="11754" spans="1:7">
      <c r="A11754" s="1">
        <v>45349</v>
      </c>
      <c r="B11754" t="s">
        <v>12</v>
      </c>
      <c r="C11754">
        <v>108.38808441162099</v>
      </c>
      <c r="D11754">
        <v>2723995106</v>
      </c>
      <c r="E11754">
        <v>-1.39234837590706E-2</v>
      </c>
      <c r="F11754">
        <v>5883.9923401495498</v>
      </c>
      <c r="G11754">
        <v>-0.58140704628062601</v>
      </c>
    </row>
    <row r="11755" spans="1:7">
      <c r="A11755" s="1">
        <v>45350</v>
      </c>
      <c r="B11755" t="s">
        <v>12</v>
      </c>
      <c r="C11755">
        <v>118.052200317383</v>
      </c>
      <c r="D11755">
        <v>5029492553</v>
      </c>
      <c r="E11755">
        <v>8.9162161673239898E-2</v>
      </c>
      <c r="F11755">
        <v>6408.6218164660604</v>
      </c>
      <c r="G11755">
        <v>-0.54408439366581995</v>
      </c>
    </row>
    <row r="11756" spans="1:7">
      <c r="A11756" s="1">
        <v>45351</v>
      </c>
      <c r="B11756" t="s">
        <v>12</v>
      </c>
      <c r="C11756">
        <v>125.71151733398401</v>
      </c>
      <c r="D11756">
        <v>6950123902</v>
      </c>
      <c r="E11756">
        <v>6.48807645771068E-2</v>
      </c>
      <c r="F11756">
        <v>6824.4180998039101</v>
      </c>
      <c r="G11756">
        <v>-0.51450424054422295</v>
      </c>
    </row>
    <row r="11757" spans="1:7">
      <c r="A11757" s="1">
        <v>45352</v>
      </c>
      <c r="B11757" t="s">
        <v>12</v>
      </c>
      <c r="C11757">
        <v>129.99040222168</v>
      </c>
      <c r="D11757">
        <v>4743077738</v>
      </c>
      <c r="E11757">
        <v>3.4037333877113198E-2</v>
      </c>
      <c r="F11757">
        <v>7056.7030971839504</v>
      </c>
      <c r="G11757">
        <v>-0.49797925928370401</v>
      </c>
    </row>
    <row r="11758" spans="1:7">
      <c r="A11758" s="1">
        <v>45353</v>
      </c>
      <c r="B11758" t="s">
        <v>12</v>
      </c>
      <c r="C11758">
        <v>129.70018005371099</v>
      </c>
      <c r="D11758">
        <v>2741772676</v>
      </c>
      <c r="E11758">
        <v>-2.2326430490907699E-3</v>
      </c>
      <c r="F11758">
        <v>7040.9479980645201</v>
      </c>
      <c r="G11758">
        <v>-0.49910009240096398</v>
      </c>
    </row>
    <row r="11759" spans="1:7">
      <c r="A11759" s="1">
        <v>45354</v>
      </c>
      <c r="B11759" t="s">
        <v>12</v>
      </c>
      <c r="C11759">
        <v>130.45086669921901</v>
      </c>
      <c r="D11759">
        <v>2875614168</v>
      </c>
      <c r="E11759">
        <v>5.7878612442707799E-3</v>
      </c>
      <c r="F11759">
        <v>7081.7000281054497</v>
      </c>
      <c r="G11759">
        <v>-0.49620095323851199</v>
      </c>
    </row>
    <row r="11760" spans="1:7">
      <c r="A11760" s="1">
        <v>45355</v>
      </c>
      <c r="B11760" t="s">
        <v>12</v>
      </c>
      <c r="C11760">
        <v>133.194580078125</v>
      </c>
      <c r="D11760">
        <v>4429758300</v>
      </c>
      <c r="E11760">
        <v>2.1032542353531799E-2</v>
      </c>
      <c r="F11760">
        <v>7230.6461838815803</v>
      </c>
      <c r="G11760">
        <v>-0.48560477844983202</v>
      </c>
    </row>
    <row r="11761" spans="1:7">
      <c r="A11761" s="1">
        <v>45356</v>
      </c>
      <c r="B11761" t="s">
        <v>12</v>
      </c>
      <c r="C11761">
        <v>125.70671081543</v>
      </c>
      <c r="D11761">
        <v>8980294607</v>
      </c>
      <c r="E11761">
        <v>-5.6217522201754098E-2</v>
      </c>
      <c r="F11761">
        <v>6824.15717150619</v>
      </c>
      <c r="G11761">
        <v>-0.51452280323780497</v>
      </c>
    </row>
    <row r="11762" spans="1:7">
      <c r="A11762" s="1">
        <v>45357</v>
      </c>
      <c r="B11762" t="s">
        <v>12</v>
      </c>
      <c r="C11762">
        <v>130.74201965332</v>
      </c>
      <c r="D11762">
        <v>5146680159</v>
      </c>
      <c r="E11762">
        <v>4.0056006598436798E-2</v>
      </c>
      <c r="F11762">
        <v>7097.5056561968104</v>
      </c>
      <c r="G11762">
        <v>-0.49507652544090802</v>
      </c>
    </row>
    <row r="11763" spans="1:7">
      <c r="A11763" s="1">
        <v>45358</v>
      </c>
      <c r="B11763" t="s">
        <v>12</v>
      </c>
      <c r="C11763">
        <v>143.97785949707</v>
      </c>
      <c r="D11763">
        <v>7111178325</v>
      </c>
      <c r="E11763">
        <v>0.101236311622282</v>
      </c>
      <c r="F11763">
        <v>7816.0309505484602</v>
      </c>
      <c r="G11763">
        <v>-0.44395993522503902</v>
      </c>
    </row>
    <row r="11764" spans="1:7">
      <c r="A11764" s="1">
        <v>45359</v>
      </c>
      <c r="B11764" t="s">
        <v>12</v>
      </c>
      <c r="C11764">
        <v>145.24003601074199</v>
      </c>
      <c r="D11764">
        <v>5474659974</v>
      </c>
      <c r="E11764">
        <v>8.7664625525119E-3</v>
      </c>
      <c r="F11764">
        <v>7884.5498931857101</v>
      </c>
      <c r="G11764">
        <v>-0.43908543081949297</v>
      </c>
    </row>
    <row r="11765" spans="1:7">
      <c r="A11765" s="1">
        <v>45360</v>
      </c>
      <c r="B11765" t="s">
        <v>12</v>
      </c>
      <c r="C11765">
        <v>144.60725402832</v>
      </c>
      <c r="D11765">
        <v>2946261381</v>
      </c>
      <c r="E11765">
        <v>-4.3568013324857303E-3</v>
      </c>
      <c r="F11765">
        <v>7850.1984757050304</v>
      </c>
      <c r="G11765">
        <v>-0.44152922416190898</v>
      </c>
    </row>
    <row r="11766" spans="1:7">
      <c r="A11766" s="1">
        <v>45361</v>
      </c>
      <c r="B11766" t="s">
        <v>12</v>
      </c>
      <c r="C11766">
        <v>144.51518249511699</v>
      </c>
      <c r="D11766">
        <v>3407621981</v>
      </c>
      <c r="E11766">
        <v>-6.3670065393184295E-4</v>
      </c>
      <c r="F11766">
        <v>7845.2002492020601</v>
      </c>
      <c r="G11766">
        <v>-0.44188480287008702</v>
      </c>
    </row>
    <row r="11767" spans="1:7">
      <c r="A11767" s="1">
        <v>45362</v>
      </c>
      <c r="B11767" t="s">
        <v>12</v>
      </c>
      <c r="C11767">
        <v>148.75096130371099</v>
      </c>
      <c r="D11767">
        <v>5383624184</v>
      </c>
      <c r="E11767">
        <v>2.9310268550758498E-2</v>
      </c>
      <c r="F11767">
        <v>8075.14517534065</v>
      </c>
      <c r="G11767">
        <v>-0.42552629655995</v>
      </c>
    </row>
    <row r="11768" spans="1:7">
      <c r="A11768" s="1">
        <v>45363</v>
      </c>
      <c r="B11768" t="s">
        <v>12</v>
      </c>
      <c r="C11768">
        <v>151.01544189453099</v>
      </c>
      <c r="D11768">
        <v>6413617983</v>
      </c>
      <c r="E11768">
        <v>1.5223300548605099E-2</v>
      </c>
      <c r="F11768">
        <v>8198.0755373184693</v>
      </c>
      <c r="G11768">
        <v>-0.41678091071521201</v>
      </c>
    </row>
    <row r="11769" spans="1:7">
      <c r="A11769" s="1">
        <v>45364</v>
      </c>
      <c r="B11769" t="s">
        <v>12</v>
      </c>
      <c r="C11769">
        <v>163.83981323242199</v>
      </c>
      <c r="D11769">
        <v>5917471836</v>
      </c>
      <c r="E11769">
        <v>8.4920927138345995E-2</v>
      </c>
      <c r="F11769">
        <v>8894.2637126977497</v>
      </c>
      <c r="G11769">
        <v>-0.367253404928366</v>
      </c>
    </row>
    <row r="11770" spans="1:7">
      <c r="A11770" s="1">
        <v>45365</v>
      </c>
      <c r="B11770" t="s">
        <v>12</v>
      </c>
      <c r="C11770">
        <v>176.67974853515599</v>
      </c>
      <c r="D11770">
        <v>8399967972</v>
      </c>
      <c r="E11770">
        <v>7.8368835079906607E-2</v>
      </c>
      <c r="F11770">
        <v>9591.2967987553602</v>
      </c>
      <c r="G11770">
        <v>-0.31766579137182399</v>
      </c>
    </row>
    <row r="11771" spans="1:7">
      <c r="A11771" s="1">
        <v>45366</v>
      </c>
      <c r="B11771" t="s">
        <v>12</v>
      </c>
      <c r="C11771">
        <v>182.96469116210901</v>
      </c>
      <c r="D11771">
        <v>14093348410</v>
      </c>
      <c r="E11771">
        <v>3.5572512860479598E-2</v>
      </c>
      <c r="F11771">
        <v>9932.4833274777593</v>
      </c>
      <c r="G11771">
        <v>-0.29339344896025299</v>
      </c>
    </row>
    <row r="11772" spans="1:7">
      <c r="A11772" s="1">
        <v>45367</v>
      </c>
      <c r="B11772" t="s">
        <v>12</v>
      </c>
      <c r="C11772">
        <v>181.88034057617199</v>
      </c>
      <c r="D11772">
        <v>11794134069</v>
      </c>
      <c r="E11772">
        <v>-5.9265565342153702E-3</v>
      </c>
      <c r="F11772">
        <v>9873.6179035123096</v>
      </c>
      <c r="G11772">
        <v>-0.29758119263243699</v>
      </c>
    </row>
    <row r="11773" spans="1:7">
      <c r="A11773" s="1">
        <v>45368</v>
      </c>
      <c r="B11773" t="s">
        <v>12</v>
      </c>
      <c r="C11773">
        <v>202.12356567382801</v>
      </c>
      <c r="D11773">
        <v>10876218562</v>
      </c>
      <c r="E11773">
        <v>0.111299687660186</v>
      </c>
      <c r="F11773">
        <v>10972.5484922493</v>
      </c>
      <c r="G11773">
        <v>-0.21940219876578701</v>
      </c>
    </row>
    <row r="11774" spans="1:7">
      <c r="A11774" s="1">
        <v>45369</v>
      </c>
      <c r="B11774" t="s">
        <v>12</v>
      </c>
      <c r="C11774">
        <v>195.992752075195</v>
      </c>
      <c r="D11774">
        <v>11137647410</v>
      </c>
      <c r="E11774">
        <v>-3.0332007938778702E-2</v>
      </c>
      <c r="F11774">
        <v>10639.729064273701</v>
      </c>
      <c r="G11774">
        <v>-0.24307929746981599</v>
      </c>
    </row>
    <row r="11775" spans="1:7">
      <c r="A11775" s="1">
        <v>45370</v>
      </c>
      <c r="B11775" t="s">
        <v>12</v>
      </c>
      <c r="C11775">
        <v>170.01628112793</v>
      </c>
      <c r="D11775">
        <v>11658593922</v>
      </c>
      <c r="E11775">
        <v>-0.132537916184265</v>
      </c>
      <c r="F11775">
        <v>9229.5615453297196</v>
      </c>
      <c r="G11775">
        <v>-0.34339999009989702</v>
      </c>
    </row>
    <row r="11776" spans="1:7">
      <c r="A11776" s="1">
        <v>45371</v>
      </c>
      <c r="B11776" t="s">
        <v>12</v>
      </c>
      <c r="C11776">
        <v>191.54962158203099</v>
      </c>
      <c r="D11776">
        <v>8673957460</v>
      </c>
      <c r="E11776">
        <v>0.12665457867472499</v>
      </c>
      <c r="F11776">
        <v>10398.527774205901</v>
      </c>
      <c r="G11776">
        <v>-0.26023859248817899</v>
      </c>
    </row>
    <row r="11777" spans="1:7">
      <c r="A11777" s="1">
        <v>45372</v>
      </c>
      <c r="B11777" t="s">
        <v>12</v>
      </c>
      <c r="C11777">
        <v>179.22074890136699</v>
      </c>
      <c r="D11777">
        <v>5613811275</v>
      </c>
      <c r="E11777">
        <v>-6.4363858194228907E-2</v>
      </c>
      <c r="F11777">
        <v>9729.2384071181696</v>
      </c>
      <c r="G11777">
        <v>-0.30785249081883298</v>
      </c>
    </row>
    <row r="11778" spans="1:7">
      <c r="A11778" s="1">
        <v>45373</v>
      </c>
      <c r="B11778" t="s">
        <v>12</v>
      </c>
      <c r="C11778">
        <v>174.36370849609401</v>
      </c>
      <c r="D11778">
        <v>4150938142</v>
      </c>
      <c r="E11778">
        <v>-2.7100882208379098E-2</v>
      </c>
      <c r="F11778">
        <v>9465.5674630696194</v>
      </c>
      <c r="G11778">
        <v>-0.32661029893597499</v>
      </c>
    </row>
    <row r="11779" spans="1:7">
      <c r="A11779" s="1">
        <v>45374</v>
      </c>
      <c r="B11779" t="s">
        <v>12</v>
      </c>
      <c r="C11779">
        <v>172.90225219726599</v>
      </c>
      <c r="D11779">
        <v>2711581881</v>
      </c>
      <c r="E11779">
        <v>-8.3816541379703197E-3</v>
      </c>
      <c r="F11779">
        <v>9386.2303503745406</v>
      </c>
      <c r="G11779">
        <v>-0.33225441851036402</v>
      </c>
    </row>
    <row r="11780" spans="1:7">
      <c r="A11780" s="1">
        <v>45375</v>
      </c>
      <c r="B11780" t="s">
        <v>12</v>
      </c>
      <c r="C11780">
        <v>183.57345581054699</v>
      </c>
      <c r="D11780">
        <v>2661231893</v>
      </c>
      <c r="E11780">
        <v>6.17181296233573E-2</v>
      </c>
      <c r="F11780">
        <v>9965.5309318136497</v>
      </c>
      <c r="G11780">
        <v>-0.29104241015656301</v>
      </c>
    </row>
    <row r="11781" spans="1:7">
      <c r="A11781" s="1">
        <v>45376</v>
      </c>
      <c r="B11781" t="s">
        <v>12</v>
      </c>
      <c r="C11781">
        <v>189.08354187011699</v>
      </c>
      <c r="D11781">
        <v>4066489821</v>
      </c>
      <c r="E11781">
        <v>3.00157015361571E-2</v>
      </c>
      <c r="F11781">
        <v>10264.6533339123</v>
      </c>
      <c r="G11781">
        <v>-0.26976255073802902</v>
      </c>
    </row>
    <row r="11782" spans="1:7">
      <c r="A11782" s="1">
        <v>45377</v>
      </c>
      <c r="B11782" t="s">
        <v>12</v>
      </c>
      <c r="C11782">
        <v>190.69985961914099</v>
      </c>
      <c r="D11782">
        <v>3520179571</v>
      </c>
      <c r="E11782">
        <v>8.5481672970442197E-3</v>
      </c>
      <c r="F11782">
        <v>10352.3973078568</v>
      </c>
      <c r="G11782">
        <v>-0.263520358855171</v>
      </c>
    </row>
    <row r="11783" spans="1:7">
      <c r="A11783" s="1">
        <v>45378</v>
      </c>
      <c r="B11783" t="s">
        <v>12</v>
      </c>
      <c r="C11783">
        <v>186.36146545410199</v>
      </c>
      <c r="D11783">
        <v>3844985014</v>
      </c>
      <c r="E11783">
        <v>-2.2749855053399399E-2</v>
      </c>
      <c r="F11783">
        <v>10116.8817696478</v>
      </c>
      <c r="G11783">
        <v>-0.280275163940995</v>
      </c>
    </row>
    <row r="11784" spans="1:7">
      <c r="A11784" s="1">
        <v>45379</v>
      </c>
      <c r="B11784" t="s">
        <v>12</v>
      </c>
      <c r="C11784">
        <v>189.62162780761699</v>
      </c>
      <c r="D11784">
        <v>2910414256</v>
      </c>
      <c r="E11784">
        <v>1.7493757873022101E-2</v>
      </c>
      <c r="F11784">
        <v>10293.864049756001</v>
      </c>
      <c r="G11784">
        <v>-0.26768447192377898</v>
      </c>
    </row>
    <row r="11785" spans="1:7">
      <c r="A11785" s="1">
        <v>45380</v>
      </c>
      <c r="B11785" t="s">
        <v>12</v>
      </c>
      <c r="C11785">
        <v>192.227951049805</v>
      </c>
      <c r="D11785">
        <v>3031009580</v>
      </c>
      <c r="E11785">
        <v>1.3744862715933301E-2</v>
      </c>
      <c r="F11785">
        <v>10435.351797936401</v>
      </c>
      <c r="G11785">
        <v>-0.257618895525625</v>
      </c>
    </row>
    <row r="11786" spans="1:7">
      <c r="A11786" s="1">
        <v>45381</v>
      </c>
      <c r="B11786" t="s">
        <v>12</v>
      </c>
      <c r="C11786">
        <v>194.38554382324199</v>
      </c>
      <c r="D11786">
        <v>2999311846</v>
      </c>
      <c r="E11786">
        <v>1.1224136561068999E-2</v>
      </c>
      <c r="F11786">
        <v>10552.4796115792</v>
      </c>
      <c r="G11786">
        <v>-0.24928630862864701</v>
      </c>
    </row>
    <row r="11787" spans="1:7">
      <c r="A11787" s="1">
        <v>45382</v>
      </c>
      <c r="B11787" t="s">
        <v>12</v>
      </c>
      <c r="C11787">
        <v>202.87413024902301</v>
      </c>
      <c r="D11787">
        <v>2342185476</v>
      </c>
      <c r="E11787">
        <v>4.36688153801192E-2</v>
      </c>
      <c r="F11787">
        <v>11013.2938955398</v>
      </c>
      <c r="G11787">
        <v>-0.21650353103682399</v>
      </c>
    </row>
    <row r="11788" spans="1:7">
      <c r="A11788" s="1">
        <v>45383</v>
      </c>
      <c r="B11788" t="s">
        <v>12</v>
      </c>
      <c r="C11788">
        <v>192.56782531738301</v>
      </c>
      <c r="D11788">
        <v>3872515434</v>
      </c>
      <c r="E11788">
        <v>-5.08014743870491E-2</v>
      </c>
      <c r="F11788">
        <v>10453.8023277885</v>
      </c>
      <c r="G11788">
        <v>-0.25630630683720002</v>
      </c>
    </row>
    <row r="11789" spans="1:7">
      <c r="A11789" s="1">
        <v>45384</v>
      </c>
      <c r="B11789" t="s">
        <v>12</v>
      </c>
      <c r="C11789">
        <v>181.17225646972699</v>
      </c>
      <c r="D11789">
        <v>4553269015</v>
      </c>
      <c r="E11789">
        <v>-5.9176909895900402E-2</v>
      </c>
      <c r="F11789">
        <v>9835.1786093673709</v>
      </c>
      <c r="G11789">
        <v>-0.30031580150764398</v>
      </c>
    </row>
    <row r="11790" spans="1:7">
      <c r="A11790" s="1">
        <v>45385</v>
      </c>
      <c r="B11790" t="s">
        <v>12</v>
      </c>
      <c r="C11790">
        <v>185.248611450195</v>
      </c>
      <c r="D11790">
        <v>4160370221</v>
      </c>
      <c r="E11790">
        <v>2.2499885246778401E-2</v>
      </c>
      <c r="F11790">
        <v>10056.468999459699</v>
      </c>
      <c r="G11790">
        <v>-0.28457298733258202</v>
      </c>
    </row>
    <row r="11791" spans="1:7">
      <c r="A11791" s="1">
        <v>45386</v>
      </c>
      <c r="B11791" t="s">
        <v>12</v>
      </c>
      <c r="C11791">
        <v>183.95811462402301</v>
      </c>
      <c r="D11791">
        <v>4101220964</v>
      </c>
      <c r="E11791">
        <v>-6.9662968918869899E-3</v>
      </c>
      <c r="F11791">
        <v>9986.4126507254095</v>
      </c>
      <c r="G11791">
        <v>-0.28955686430729899</v>
      </c>
    </row>
    <row r="11792" spans="1:7">
      <c r="A11792" s="1">
        <v>45387</v>
      </c>
      <c r="B11792" t="s">
        <v>12</v>
      </c>
      <c r="C11792">
        <v>174.50151062011699</v>
      </c>
      <c r="D11792">
        <v>7398400404</v>
      </c>
      <c r="E11792">
        <v>-5.1406288998089598E-2</v>
      </c>
      <c r="F11792">
        <v>9473.0482359480393</v>
      </c>
      <c r="G11792">
        <v>-0.32607810945742699</v>
      </c>
    </row>
    <row r="11793" spans="1:7">
      <c r="A11793" s="1">
        <v>45388</v>
      </c>
      <c r="B11793" t="s">
        <v>12</v>
      </c>
      <c r="C11793">
        <v>178.91534423828099</v>
      </c>
      <c r="D11793">
        <v>4672922789</v>
      </c>
      <c r="E11793">
        <v>2.52939564963011E-2</v>
      </c>
      <c r="F11793">
        <v>9712.6591059154707</v>
      </c>
      <c r="G11793">
        <v>-0.30903195847613801</v>
      </c>
    </row>
    <row r="11794" spans="1:7">
      <c r="A11794" s="1">
        <v>45389</v>
      </c>
      <c r="B11794" t="s">
        <v>12</v>
      </c>
      <c r="C11794">
        <v>179.64985656738301</v>
      </c>
      <c r="D11794">
        <v>1854793003</v>
      </c>
      <c r="E11794">
        <v>4.1053624116404999E-3</v>
      </c>
      <c r="F11794">
        <v>9752.5330915259692</v>
      </c>
      <c r="G11794">
        <v>-0.30619528425082099</v>
      </c>
    </row>
    <row r="11795" spans="1:7">
      <c r="A11795" s="1">
        <v>45390</v>
      </c>
      <c r="B11795" t="s">
        <v>12</v>
      </c>
      <c r="C11795">
        <v>180.78477478027301</v>
      </c>
      <c r="D11795">
        <v>2744377905</v>
      </c>
      <c r="E11795">
        <v>6.3173900306729997E-3</v>
      </c>
      <c r="F11795">
        <v>9814.1436468521897</v>
      </c>
      <c r="G11795">
        <v>-0.301812249256314</v>
      </c>
    </row>
    <row r="11796" spans="1:7">
      <c r="A11796" s="1">
        <v>45391</v>
      </c>
      <c r="B11796" t="s">
        <v>12</v>
      </c>
      <c r="C11796">
        <v>172.41361999511699</v>
      </c>
      <c r="D11796">
        <v>2688188866</v>
      </c>
      <c r="E11796">
        <v>-4.6304534191723798E-2</v>
      </c>
      <c r="F11796">
        <v>9359.7042967940306</v>
      </c>
      <c r="G11796">
        <v>-0.334141507832867</v>
      </c>
    </row>
    <row r="11797" spans="1:7">
      <c r="A11797" s="1">
        <v>45392</v>
      </c>
      <c r="B11797" t="s">
        <v>12</v>
      </c>
      <c r="C11797">
        <v>173.43736267089801</v>
      </c>
      <c r="D11797">
        <v>3344074648</v>
      </c>
      <c r="E11797">
        <v>5.9377134811637901E-3</v>
      </c>
      <c r="F11797">
        <v>9415.2795391768104</v>
      </c>
      <c r="G11797">
        <v>-0.33018783088737902</v>
      </c>
    </row>
    <row r="11798" spans="1:7">
      <c r="A11798" s="1">
        <v>45393</v>
      </c>
      <c r="B11798" t="s">
        <v>12</v>
      </c>
      <c r="C11798">
        <v>172.57637023925801</v>
      </c>
      <c r="D11798">
        <v>2712334365</v>
      </c>
      <c r="E11798">
        <v>-4.9642846176943803E-3</v>
      </c>
      <c r="F11798">
        <v>9368.5394117891792</v>
      </c>
      <c r="G11798">
        <v>-0.33351296913525003</v>
      </c>
    </row>
    <row r="11799" spans="1:7">
      <c r="A11799" s="1">
        <v>45394</v>
      </c>
      <c r="B11799" t="s">
        <v>12</v>
      </c>
      <c r="C11799">
        <v>153.63546752929699</v>
      </c>
      <c r="D11799">
        <v>4727185451</v>
      </c>
      <c r="E11799">
        <v>-0.109753743711851</v>
      </c>
      <c r="F11799">
        <v>8340.3071382333001</v>
      </c>
      <c r="G11799">
        <v>-0.40666241590805202</v>
      </c>
    </row>
    <row r="11800" spans="1:7">
      <c r="A11800" s="1">
        <v>45395</v>
      </c>
      <c r="B11800" t="s">
        <v>12</v>
      </c>
      <c r="C11800">
        <v>139.34169006347699</v>
      </c>
      <c r="D11800">
        <v>8976793985</v>
      </c>
      <c r="E11800">
        <v>-9.3036964027167907E-2</v>
      </c>
      <c r="F11800">
        <v>7564.3502830379603</v>
      </c>
      <c r="G11800">
        <v>-0.46186474337518102</v>
      </c>
    </row>
    <row r="11801" spans="1:7">
      <c r="A11801" s="1">
        <v>45396</v>
      </c>
      <c r="B11801" t="s">
        <v>12</v>
      </c>
      <c r="C11801">
        <v>151.28494262695301</v>
      </c>
      <c r="D11801">
        <v>7110974218</v>
      </c>
      <c r="E11801">
        <v>8.5711982953815505E-2</v>
      </c>
      <c r="F11801">
        <v>8212.7057455544</v>
      </c>
      <c r="G11801">
        <v>-0.415740103432507</v>
      </c>
    </row>
    <row r="11802" spans="1:7">
      <c r="A11802" s="1">
        <v>45397</v>
      </c>
      <c r="B11802" t="s">
        <v>12</v>
      </c>
      <c r="C11802">
        <v>138.50862121582</v>
      </c>
      <c r="D11802">
        <v>5699439234</v>
      </c>
      <c r="E11802">
        <v>-8.4452035934847597E-2</v>
      </c>
      <c r="F11802">
        <v>7519.12602480851</v>
      </c>
      <c r="G11802">
        <v>-0.46508204121271501</v>
      </c>
    </row>
    <row r="11803" spans="1:7">
      <c r="A11803" s="1">
        <v>45398</v>
      </c>
      <c r="B11803" t="s">
        <v>12</v>
      </c>
      <c r="C11803">
        <v>136.27932739257801</v>
      </c>
      <c r="D11803">
        <v>5156084639</v>
      </c>
      <c r="E11803">
        <v>-1.6094982418231998E-2</v>
      </c>
      <c r="F11803">
        <v>7398.1058236387398</v>
      </c>
      <c r="G11803">
        <v>-0.47369153635459299</v>
      </c>
    </row>
    <row r="11804" spans="1:7">
      <c r="A11804" s="1">
        <v>45399</v>
      </c>
      <c r="B11804" t="s">
        <v>12</v>
      </c>
      <c r="C11804">
        <v>131.86618041992199</v>
      </c>
      <c r="D11804">
        <v>4888546522</v>
      </c>
      <c r="E11804">
        <v>-3.2383099161792599E-2</v>
      </c>
      <c r="F11804">
        <v>7158.53222914242</v>
      </c>
      <c r="G11804">
        <v>-0.49073503552251302</v>
      </c>
    </row>
    <row r="11805" spans="1:7">
      <c r="A11805" s="1">
        <v>45400</v>
      </c>
      <c r="B11805" t="s">
        <v>12</v>
      </c>
      <c r="C11805">
        <v>142.08239746093801</v>
      </c>
      <c r="D11805">
        <v>4193561506</v>
      </c>
      <c r="E11805">
        <v>7.7474125727176907E-2</v>
      </c>
      <c r="F11805">
        <v>7713.1332550850402</v>
      </c>
      <c r="G11805">
        <v>-0.45128017763613798</v>
      </c>
    </row>
    <row r="11806" spans="1:7">
      <c r="A11806" s="1">
        <v>45401</v>
      </c>
      <c r="B11806" t="s">
        <v>12</v>
      </c>
      <c r="C11806">
        <v>142.68049621582</v>
      </c>
      <c r="D11806">
        <v>5857667913</v>
      </c>
      <c r="E11806">
        <v>4.2095204301943996E-3</v>
      </c>
      <c r="F11806">
        <v>7745.6018471031402</v>
      </c>
      <c r="G11806">
        <v>-0.44897033033344502</v>
      </c>
    </row>
    <row r="11807" spans="1:7">
      <c r="A11807" s="1">
        <v>45402</v>
      </c>
      <c r="B11807" t="s">
        <v>12</v>
      </c>
      <c r="C11807">
        <v>151.13356018066401</v>
      </c>
      <c r="D11807">
        <v>2795892211</v>
      </c>
      <c r="E11807">
        <v>5.9244705401483501E-2</v>
      </c>
      <c r="F11807">
        <v>8204.4877466919497</v>
      </c>
      <c r="G11807">
        <v>-0.41632473988657298</v>
      </c>
    </row>
    <row r="11808" spans="1:7">
      <c r="A11808" s="1">
        <v>45403</v>
      </c>
      <c r="B11808" t="s">
        <v>12</v>
      </c>
      <c r="C11808">
        <v>148.60931396484401</v>
      </c>
      <c r="D11808">
        <v>2211663291</v>
      </c>
      <c r="E11808">
        <v>-1.6702089283166702E-2</v>
      </c>
      <c r="F11808">
        <v>8067.4556598240497</v>
      </c>
      <c r="G11808">
        <v>-0.42607333619336302</v>
      </c>
    </row>
    <row r="11809" spans="1:7">
      <c r="A11809" s="1">
        <v>45404</v>
      </c>
      <c r="B11809" t="s">
        <v>12</v>
      </c>
      <c r="C11809">
        <v>157.03121948242199</v>
      </c>
      <c r="D11809">
        <v>2959650502</v>
      </c>
      <c r="E11809">
        <v>5.6671451424440897E-2</v>
      </c>
      <c r="F11809">
        <v>8524.6500813685998</v>
      </c>
      <c r="G11809">
        <v>-0.39354807914425399</v>
      </c>
    </row>
    <row r="11810" spans="1:7">
      <c r="A11810" s="1">
        <v>45405</v>
      </c>
      <c r="B11810" t="s">
        <v>12</v>
      </c>
      <c r="C11810">
        <v>154.70130920410199</v>
      </c>
      <c r="D11810">
        <v>2750685937</v>
      </c>
      <c r="E11810">
        <v>-1.4837242466814801E-2</v>
      </c>
      <c r="F11810">
        <v>8398.1677811665795</v>
      </c>
      <c r="G11810">
        <v>-0.402546153338456</v>
      </c>
    </row>
    <row r="11811" spans="1:7">
      <c r="A11811" s="1">
        <v>45406</v>
      </c>
      <c r="B11811" t="s">
        <v>12</v>
      </c>
      <c r="C11811">
        <v>147.74514770507801</v>
      </c>
      <c r="D11811">
        <v>3932336720</v>
      </c>
      <c r="E11811">
        <v>-4.4965110733781698E-2</v>
      </c>
      <c r="F11811">
        <v>8020.5432369255504</v>
      </c>
      <c r="G11811">
        <v>-0.42941073171191602</v>
      </c>
    </row>
    <row r="11812" spans="1:7">
      <c r="A11812" s="1">
        <v>45407</v>
      </c>
      <c r="B11812" t="s">
        <v>12</v>
      </c>
      <c r="C11812">
        <v>144.89212036132801</v>
      </c>
      <c r="D11812">
        <v>3674969172</v>
      </c>
      <c r="E11812">
        <v>-1.9310463917536401E-2</v>
      </c>
      <c r="F11812">
        <v>7865.6628261498599</v>
      </c>
      <c r="G11812">
        <v>-0.44042907518892699</v>
      </c>
    </row>
    <row r="11813" spans="1:7">
      <c r="A11813" s="1">
        <v>45408</v>
      </c>
      <c r="B11813" t="s">
        <v>12</v>
      </c>
      <c r="C11813">
        <v>139.10433959960901</v>
      </c>
      <c r="D11813">
        <v>2564389027</v>
      </c>
      <c r="E11813">
        <v>-3.99454487054599E-2</v>
      </c>
      <c r="F11813">
        <v>7551.4653951934397</v>
      </c>
      <c r="G11813">
        <v>-0.46278138686303399</v>
      </c>
    </row>
    <row r="11814" spans="1:7">
      <c r="A11814" s="1">
        <v>45409</v>
      </c>
      <c r="B11814" t="s">
        <v>12</v>
      </c>
      <c r="C11814">
        <v>141.28916931152301</v>
      </c>
      <c r="D11814">
        <v>2373155947</v>
      </c>
      <c r="E11814">
        <v>1.57064094348369E-2</v>
      </c>
      <c r="F11814">
        <v>7670.07180252336</v>
      </c>
      <c r="G11814">
        <v>-0.45434361136909002</v>
      </c>
    </row>
    <row r="11815" spans="1:7">
      <c r="A11815" s="1">
        <v>45410</v>
      </c>
      <c r="B11815" t="s">
        <v>12</v>
      </c>
      <c r="C11815">
        <v>137.85641479492199</v>
      </c>
      <c r="D11815">
        <v>1959005342</v>
      </c>
      <c r="E11815">
        <v>-2.42959494583255E-2</v>
      </c>
      <c r="F11815">
        <v>7483.7201256675198</v>
      </c>
      <c r="G11815">
        <v>-0.46760085140887903</v>
      </c>
    </row>
    <row r="11816" spans="1:7">
      <c r="A11816" s="1">
        <v>45411</v>
      </c>
      <c r="B11816" t="s">
        <v>12</v>
      </c>
      <c r="C11816">
        <v>137.77665710449199</v>
      </c>
      <c r="D11816">
        <v>2464951751</v>
      </c>
      <c r="E11816">
        <v>-5.7855625034453095E-4</v>
      </c>
      <c r="F11816">
        <v>7479.3903726129902</v>
      </c>
      <c r="G11816">
        <v>-0.46790887426397398</v>
      </c>
    </row>
    <row r="11817" spans="1:7">
      <c r="A11817" s="1">
        <v>45412</v>
      </c>
      <c r="B11817" t="s">
        <v>12</v>
      </c>
      <c r="C11817">
        <v>126.96270751953099</v>
      </c>
      <c r="D11817">
        <v>3407320371</v>
      </c>
      <c r="E11817">
        <v>-7.8488982184837394E-2</v>
      </c>
      <c r="F11817">
        <v>6892.3406349035204</v>
      </c>
      <c r="G11817">
        <v>-0.50967216515257996</v>
      </c>
    </row>
    <row r="11818" spans="1:7">
      <c r="A11818" s="1">
        <v>45413</v>
      </c>
      <c r="B11818" t="s">
        <v>12</v>
      </c>
      <c r="C11818">
        <v>134.62797546386699</v>
      </c>
      <c r="D11818">
        <v>4136407963</v>
      </c>
      <c r="E11818">
        <v>6.03741688728303E-2</v>
      </c>
      <c r="F11818">
        <v>7308.45997232426</v>
      </c>
      <c r="G11818">
        <v>-0.48006902964845199</v>
      </c>
    </row>
    <row r="11819" spans="1:7">
      <c r="A11819" s="1">
        <v>45414</v>
      </c>
      <c r="B11819" t="s">
        <v>12</v>
      </c>
      <c r="C11819">
        <v>137.81448364257801</v>
      </c>
      <c r="D11819">
        <v>3380078368</v>
      </c>
      <c r="E11819">
        <v>2.3668989804917401E-2</v>
      </c>
      <c r="F11819">
        <v>7481.4438368988503</v>
      </c>
      <c r="G11819">
        <v>-0.46776278881194</v>
      </c>
    </row>
    <row r="11820" spans="1:7">
      <c r="A11820" s="1">
        <v>45415</v>
      </c>
      <c r="B11820" t="s">
        <v>12</v>
      </c>
      <c r="C11820">
        <v>143.77255249023401</v>
      </c>
      <c r="D11820">
        <v>3216962298</v>
      </c>
      <c r="E11820">
        <v>4.3232530356595203E-2</v>
      </c>
      <c r="F11820">
        <v>7804.88558468874</v>
      </c>
      <c r="G11820">
        <v>-0.44475282742234301</v>
      </c>
    </row>
    <row r="11821" spans="1:7">
      <c r="A11821" s="1">
        <v>45416</v>
      </c>
      <c r="B11821" t="s">
        <v>12</v>
      </c>
      <c r="C11821">
        <v>146.13505554199199</v>
      </c>
      <c r="D11821">
        <v>3050187811</v>
      </c>
      <c r="E11821">
        <v>1.64322258375309E-2</v>
      </c>
      <c r="F11821">
        <v>7933.1372272524304</v>
      </c>
      <c r="G11821">
        <v>-0.43562888048689702</v>
      </c>
    </row>
    <row r="11822" spans="1:7">
      <c r="A11822" s="1">
        <v>45417</v>
      </c>
      <c r="B11822" t="s">
        <v>12</v>
      </c>
      <c r="C11822">
        <v>145.71302795410199</v>
      </c>
      <c r="D11822">
        <v>2034794725</v>
      </c>
      <c r="E11822">
        <v>-2.8879284735985299E-3</v>
      </c>
      <c r="F11822">
        <v>7910.2268943688896</v>
      </c>
      <c r="G11822">
        <v>-0.43725874391261499</v>
      </c>
    </row>
    <row r="11823" spans="1:7">
      <c r="A11823" s="1">
        <v>45418</v>
      </c>
      <c r="B11823" t="s">
        <v>12</v>
      </c>
      <c r="C11823">
        <v>152.80239868164099</v>
      </c>
      <c r="D11823">
        <v>2926902880</v>
      </c>
      <c r="E11823">
        <v>4.8652964165785802E-2</v>
      </c>
      <c r="F11823">
        <v>8295.0828800038507</v>
      </c>
      <c r="G11823">
        <v>-0.40987971374558602</v>
      </c>
    </row>
    <row r="11824" spans="1:7">
      <c r="A11824" s="1">
        <v>45419</v>
      </c>
      <c r="B11824" t="s">
        <v>12</v>
      </c>
      <c r="C11824">
        <v>148.13432312011699</v>
      </c>
      <c r="D11824">
        <v>2687619013</v>
      </c>
      <c r="E11824">
        <v>-3.0549753157011899E-2</v>
      </c>
      <c r="F11824">
        <v>8041.6701456027804</v>
      </c>
      <c r="G11824">
        <v>-0.427907742823604</v>
      </c>
    </row>
    <row r="11825" spans="1:7">
      <c r="A11825" s="1">
        <v>45420</v>
      </c>
      <c r="B11825" t="s">
        <v>12</v>
      </c>
      <c r="C11825">
        <v>142.29473876953099</v>
      </c>
      <c r="D11825">
        <v>2502237557</v>
      </c>
      <c r="E11825">
        <v>-3.9420873080513702E-2</v>
      </c>
      <c r="F11825">
        <v>7724.6604874376198</v>
      </c>
      <c r="G11825">
        <v>-0.450460119084099</v>
      </c>
    </row>
    <row r="11826" spans="1:7">
      <c r="A11826" s="1">
        <v>45421</v>
      </c>
      <c r="B11826" t="s">
        <v>12</v>
      </c>
      <c r="C11826">
        <v>152.84994506835901</v>
      </c>
      <c r="D11826">
        <v>2249863780</v>
      </c>
      <c r="E11826">
        <v>7.4178472022946404E-2</v>
      </c>
      <c r="F11826">
        <v>8297.6639992917699</v>
      </c>
      <c r="G11826">
        <v>-0.40969609040208599</v>
      </c>
    </row>
    <row r="11827" spans="1:7">
      <c r="A11827" s="1">
        <v>45422</v>
      </c>
      <c r="B11827" t="s">
        <v>12</v>
      </c>
      <c r="C11827">
        <v>146.21690368652301</v>
      </c>
      <c r="D11827">
        <v>2471594251</v>
      </c>
      <c r="E11827">
        <v>-4.3395772100993803E-2</v>
      </c>
      <c r="F11827">
        <v>7937.5804634078804</v>
      </c>
      <c r="G11827">
        <v>-0.43531278433332199</v>
      </c>
    </row>
    <row r="11828" spans="1:7">
      <c r="A11828" s="1">
        <v>45423</v>
      </c>
      <c r="B11828" t="s">
        <v>12</v>
      </c>
      <c r="C11828">
        <v>145.314376831055</v>
      </c>
      <c r="D11828">
        <v>1243751505</v>
      </c>
      <c r="E11828">
        <v>-6.1725206369004403E-3</v>
      </c>
      <c r="F11828">
        <v>7888.5855841904404</v>
      </c>
      <c r="G11828">
        <v>-0.438798327825419</v>
      </c>
    </row>
    <row r="11829" spans="1:7">
      <c r="A11829" s="1">
        <v>45424</v>
      </c>
      <c r="B11829" t="s">
        <v>12</v>
      </c>
      <c r="C11829">
        <v>143.52081298828099</v>
      </c>
      <c r="D11829">
        <v>936690341</v>
      </c>
      <c r="E11829">
        <v>-1.2342645524046601E-2</v>
      </c>
      <c r="F11829">
        <v>7791.2195686386704</v>
      </c>
      <c r="G11829">
        <v>-0.445725041132572</v>
      </c>
    </row>
    <row r="11830" spans="1:7">
      <c r="A11830" s="1">
        <v>45425</v>
      </c>
      <c r="B11830" t="s">
        <v>12</v>
      </c>
      <c r="C11830">
        <v>147.28233337402301</v>
      </c>
      <c r="D11830">
        <v>2556255769</v>
      </c>
      <c r="E11830">
        <v>2.6208884324319798E-2</v>
      </c>
      <c r="F11830">
        <v>7995.4187410585</v>
      </c>
      <c r="G11830">
        <v>-0.43119811285174803</v>
      </c>
    </row>
    <row r="11831" spans="1:7">
      <c r="A11831" s="1">
        <v>45426</v>
      </c>
      <c r="B11831" t="s">
        <v>12</v>
      </c>
      <c r="C11831">
        <v>142.03039550781301</v>
      </c>
      <c r="D11831">
        <v>2586166419</v>
      </c>
      <c r="E11831">
        <v>-3.5658980584410201E-2</v>
      </c>
      <c r="F11831">
        <v>7710.3102594068596</v>
      </c>
      <c r="G11831">
        <v>-0.45148100830194399</v>
      </c>
    </row>
    <row r="11832" spans="1:7">
      <c r="A11832" s="1">
        <v>45427</v>
      </c>
      <c r="B11832" t="s">
        <v>12</v>
      </c>
      <c r="C11832">
        <v>158.18682861328099</v>
      </c>
      <c r="D11832">
        <v>3585715674</v>
      </c>
      <c r="E11832">
        <v>0.11375334869485799</v>
      </c>
      <c r="F11832">
        <v>8587.3838708907097</v>
      </c>
      <c r="G11832">
        <v>-0.389085136173563</v>
      </c>
    </row>
    <row r="11833" spans="1:7">
      <c r="A11833" s="1">
        <v>45428</v>
      </c>
      <c r="B11833" t="s">
        <v>12</v>
      </c>
      <c r="C11833">
        <v>159.116455078125</v>
      </c>
      <c r="D11833">
        <v>3498272951</v>
      </c>
      <c r="E11833">
        <v>5.8767627683871098E-3</v>
      </c>
      <c r="F11833">
        <v>8637.8498887010101</v>
      </c>
      <c r="G11833">
        <v>-0.38549493444717398</v>
      </c>
    </row>
    <row r="11834" spans="1:7">
      <c r="A11834" s="1">
        <v>45429</v>
      </c>
      <c r="B11834" t="s">
        <v>12</v>
      </c>
      <c r="C11834">
        <v>169.53054809570301</v>
      </c>
      <c r="D11834">
        <v>3371355809</v>
      </c>
      <c r="E11834">
        <v>6.5449503713898696E-2</v>
      </c>
      <c r="F11834">
        <v>9203.1928770716404</v>
      </c>
      <c r="G11834">
        <v>-0.34527588287706401</v>
      </c>
    </row>
    <row r="11835" spans="1:7">
      <c r="A11835" s="1">
        <v>45430</v>
      </c>
      <c r="B11835" t="s">
        <v>12</v>
      </c>
      <c r="C11835">
        <v>172.539138793945</v>
      </c>
      <c r="D11835">
        <v>2479657643</v>
      </c>
      <c r="E11835">
        <v>1.7746599253273002E-2</v>
      </c>
      <c r="F11835">
        <v>9366.51825291161</v>
      </c>
      <c r="G11835">
        <v>-0.33365675634903003</v>
      </c>
    </row>
    <row r="11836" spans="1:7">
      <c r="A11836" s="1">
        <v>45431</v>
      </c>
      <c r="B11836" t="s">
        <v>12</v>
      </c>
      <c r="C11836">
        <v>170.09135437011699</v>
      </c>
      <c r="D11836">
        <v>2300080451</v>
      </c>
      <c r="E11836">
        <v>-1.41868357576039E-2</v>
      </c>
      <c r="F11836">
        <v>9233.63699683696</v>
      </c>
      <c r="G11836">
        <v>-0.34311005850489601</v>
      </c>
    </row>
    <row r="11837" spans="1:7">
      <c r="A11837" s="1">
        <v>45432</v>
      </c>
      <c r="B11837" t="s">
        <v>12</v>
      </c>
      <c r="C11837">
        <v>186.52049255371099</v>
      </c>
      <c r="D11837">
        <v>4636864705</v>
      </c>
      <c r="E11837">
        <v>9.6590083866603199E-2</v>
      </c>
      <c r="F11837">
        <v>10125.5147687552</v>
      </c>
      <c r="G11837">
        <v>-0.27966100396475602</v>
      </c>
    </row>
    <row r="11838" spans="1:7">
      <c r="A11838" s="1">
        <v>45433</v>
      </c>
      <c r="B11838" t="s">
        <v>12</v>
      </c>
      <c r="C11838">
        <v>178.11614990234401</v>
      </c>
      <c r="D11838">
        <v>4568414163</v>
      </c>
      <c r="E11838">
        <v>-4.5058548453849198E-2</v>
      </c>
      <c r="F11838">
        <v>9669.2737709270896</v>
      </c>
      <c r="G11838">
        <v>-0.31211843352080698</v>
      </c>
    </row>
    <row r="11839" spans="1:7">
      <c r="A11839" s="1">
        <v>45434</v>
      </c>
      <c r="B11839" t="s">
        <v>12</v>
      </c>
      <c r="C11839">
        <v>176.86077880859401</v>
      </c>
      <c r="D11839">
        <v>3833758536</v>
      </c>
      <c r="E11839">
        <v>-7.04804754896338E-3</v>
      </c>
      <c r="F11839">
        <v>9601.1242696256504</v>
      </c>
      <c r="G11839">
        <v>-0.316966655509408</v>
      </c>
    </row>
    <row r="11840" spans="1:7">
      <c r="A11840" s="1">
        <v>45435</v>
      </c>
      <c r="B11840" t="s">
        <v>12</v>
      </c>
      <c r="C11840">
        <v>175.98577880859401</v>
      </c>
      <c r="D11840">
        <v>5117258940</v>
      </c>
      <c r="E11840">
        <v>-4.9473942492753702E-3</v>
      </c>
      <c r="F11840">
        <v>9553.6237226275207</v>
      </c>
      <c r="G11840">
        <v>-0.32034589075000403</v>
      </c>
    </row>
    <row r="11841" spans="1:7">
      <c r="A11841" s="1">
        <v>45436</v>
      </c>
      <c r="B11841" t="s">
        <v>12</v>
      </c>
      <c r="C11841">
        <v>167.79692077636699</v>
      </c>
      <c r="D11841">
        <v>4013502065</v>
      </c>
      <c r="E11841">
        <v>-4.6531362293387099E-2</v>
      </c>
      <c r="F11841">
        <v>9109.0805959752506</v>
      </c>
      <c r="G11841">
        <v>-0.35197112234170402</v>
      </c>
    </row>
    <row r="11842" spans="1:7">
      <c r="A11842" s="1">
        <v>45437</v>
      </c>
      <c r="B11842" t="s">
        <v>12</v>
      </c>
      <c r="C11842">
        <v>168.43763732910199</v>
      </c>
      <c r="D11842">
        <v>1875205755</v>
      </c>
      <c r="E11842">
        <v>3.8184047107054902E-3</v>
      </c>
      <c r="F11842">
        <v>9143.8627522331208</v>
      </c>
      <c r="G11842">
        <v>-0.34949668582258098</v>
      </c>
    </row>
    <row r="11843" spans="1:7">
      <c r="A11843" s="1">
        <v>45438</v>
      </c>
      <c r="B11843" t="s">
        <v>12</v>
      </c>
      <c r="C11843">
        <v>163.35090637207</v>
      </c>
      <c r="D11843">
        <v>2543881488</v>
      </c>
      <c r="E11843">
        <v>-3.01994912638947E-2</v>
      </c>
      <c r="F11843">
        <v>8867.7227489287998</v>
      </c>
      <c r="G11843">
        <v>-0.36914155497621598</v>
      </c>
    </row>
    <row r="11844" spans="1:7">
      <c r="A11844" s="1">
        <v>45439</v>
      </c>
      <c r="B11844" t="s">
        <v>12</v>
      </c>
      <c r="C11844">
        <v>169.99613952636699</v>
      </c>
      <c r="D11844">
        <v>2745440475</v>
      </c>
      <c r="E11844">
        <v>4.0680724104222403E-2</v>
      </c>
      <c r="F11844">
        <v>9228.46813151071</v>
      </c>
      <c r="G11844">
        <v>-0.34347777662538498</v>
      </c>
    </row>
    <row r="11845" spans="1:7">
      <c r="A11845" s="1">
        <v>45440</v>
      </c>
      <c r="B11845" t="s">
        <v>12</v>
      </c>
      <c r="C11845">
        <v>168.65084838867199</v>
      </c>
      <c r="D11845">
        <v>3342283019</v>
      </c>
      <c r="E11845">
        <v>-7.9136569891732293E-3</v>
      </c>
      <c r="F11845">
        <v>9155.4372001824195</v>
      </c>
      <c r="G11845">
        <v>-0.34867326830694101</v>
      </c>
    </row>
    <row r="11846" spans="1:7">
      <c r="A11846" s="1">
        <v>45441</v>
      </c>
      <c r="B11846" t="s">
        <v>12</v>
      </c>
      <c r="C11846">
        <v>168.072677612305</v>
      </c>
      <c r="D11846">
        <v>2852496248</v>
      </c>
      <c r="E11846">
        <v>-3.4282114907286899E-3</v>
      </c>
      <c r="F11846">
        <v>9124.0504251701095</v>
      </c>
      <c r="G11846">
        <v>-0.35090615409275</v>
      </c>
    </row>
    <row r="11847" spans="1:7">
      <c r="A11847" s="1">
        <v>45442</v>
      </c>
      <c r="B11847" t="s">
        <v>12</v>
      </c>
      <c r="C11847">
        <v>166.97653198242199</v>
      </c>
      <c r="D11847">
        <v>2932316784</v>
      </c>
      <c r="E11847">
        <v>-6.5218549823505799E-3</v>
      </c>
      <c r="F11847">
        <v>9064.5446914454897</v>
      </c>
      <c r="G11847">
        <v>-0.35513945002569303</v>
      </c>
    </row>
    <row r="11848" spans="1:7">
      <c r="A11848" s="1">
        <v>45443</v>
      </c>
      <c r="B11848" t="s">
        <v>12</v>
      </c>
      <c r="C11848">
        <v>165.63771057128901</v>
      </c>
      <c r="D11848">
        <v>2415920333</v>
      </c>
      <c r="E11848">
        <v>-8.0180214263507708E-3</v>
      </c>
      <c r="F11848">
        <v>8991.8649778893705</v>
      </c>
      <c r="G11848">
        <v>-0.36030995573239599</v>
      </c>
    </row>
    <row r="11849" spans="1:7">
      <c r="A11849" s="1">
        <v>45444</v>
      </c>
      <c r="B11849" t="s">
        <v>12</v>
      </c>
      <c r="C11849">
        <v>166.03067016601599</v>
      </c>
      <c r="D11849">
        <v>1058869941</v>
      </c>
      <c r="E11849">
        <v>2.3724041667276801E-3</v>
      </c>
      <c r="F11849">
        <v>9013.1973158295696</v>
      </c>
      <c r="G11849">
        <v>-0.35879235240596102</v>
      </c>
    </row>
    <row r="11850" spans="1:7">
      <c r="A11850" s="1">
        <v>45445</v>
      </c>
      <c r="B11850" t="s">
        <v>12</v>
      </c>
      <c r="C11850">
        <v>163.24990844726599</v>
      </c>
      <c r="D11850">
        <v>1562269041</v>
      </c>
      <c r="E11850">
        <v>-1.67484821688034E-2</v>
      </c>
      <c r="F11850">
        <v>8862.23994130149</v>
      </c>
      <c r="G11850">
        <v>-0.36953160725819001</v>
      </c>
    </row>
    <row r="11851" spans="1:7">
      <c r="A11851" s="1">
        <v>45446</v>
      </c>
      <c r="B11851" t="s">
        <v>12</v>
      </c>
      <c r="C11851">
        <v>164.92346191406301</v>
      </c>
      <c r="D11851">
        <v>2182487608</v>
      </c>
      <c r="E11851">
        <v>1.0251481809176601E-2</v>
      </c>
      <c r="F11851">
        <v>8953.0910328483005</v>
      </c>
      <c r="G11851">
        <v>-0.36306837199873698</v>
      </c>
    </row>
    <row r="11852" spans="1:7">
      <c r="A11852" s="1">
        <v>45447</v>
      </c>
      <c r="B11852" t="s">
        <v>12</v>
      </c>
      <c r="C11852">
        <v>171.80192565918</v>
      </c>
      <c r="D11852">
        <v>2057558426</v>
      </c>
      <c r="E11852">
        <v>4.1707005572690199E-2</v>
      </c>
      <c r="F11852">
        <v>9326.4976504481092</v>
      </c>
      <c r="G11852">
        <v>-0.33650386104026497</v>
      </c>
    </row>
    <row r="11853" spans="1:7">
      <c r="A11853" s="1">
        <v>45448</v>
      </c>
      <c r="B11853" t="s">
        <v>12</v>
      </c>
      <c r="C11853">
        <v>173.48291015625</v>
      </c>
      <c r="D11853">
        <v>2405906612</v>
      </c>
      <c r="E11853">
        <v>9.7844333852523703E-3</v>
      </c>
      <c r="F11853">
        <v>9417.7521454266298</v>
      </c>
      <c r="G11853">
        <v>-0.33001192726724099</v>
      </c>
    </row>
    <row r="11854" spans="1:7">
      <c r="A11854" s="1">
        <v>45449</v>
      </c>
      <c r="B11854" t="s">
        <v>12</v>
      </c>
      <c r="C11854">
        <v>170.01622009277301</v>
      </c>
      <c r="D11854">
        <v>1965442993</v>
      </c>
      <c r="E11854">
        <v>-1.9982890881610399E-2</v>
      </c>
      <c r="F11854">
        <v>9229.5582319545101</v>
      </c>
      <c r="G11854">
        <v>-0.34340022581664098</v>
      </c>
    </row>
    <row r="11855" spans="1:7">
      <c r="A11855" s="1">
        <v>45450</v>
      </c>
      <c r="B11855" t="s">
        <v>12</v>
      </c>
      <c r="C11855">
        <v>162.50704956054699</v>
      </c>
      <c r="D11855">
        <v>3298527575</v>
      </c>
      <c r="E11855">
        <v>-4.4167377254529003E-2</v>
      </c>
      <c r="F11855">
        <v>8821.9128516311393</v>
      </c>
      <c r="G11855">
        <v>-0.37240051574823602</v>
      </c>
    </row>
    <row r="11856" spans="1:7">
      <c r="A11856" s="1">
        <v>45451</v>
      </c>
      <c r="B11856" t="s">
        <v>12</v>
      </c>
      <c r="C11856">
        <v>157.96890258789099</v>
      </c>
      <c r="D11856">
        <v>1722237785</v>
      </c>
      <c r="E11856">
        <v>-2.7925846816666398E-2</v>
      </c>
      <c r="F11856">
        <v>8575.5534647064997</v>
      </c>
      <c r="G11856">
        <v>-0.38992676280766903</v>
      </c>
    </row>
    <row r="11857" spans="1:7">
      <c r="A11857" s="1">
        <v>45452</v>
      </c>
      <c r="B11857" t="s">
        <v>12</v>
      </c>
      <c r="C11857">
        <v>162.08360290527301</v>
      </c>
      <c r="D11857">
        <v>1475878151</v>
      </c>
      <c r="E11857">
        <v>2.60475337232495E-2</v>
      </c>
      <c r="F11857">
        <v>8798.9254827739805</v>
      </c>
      <c r="G11857">
        <v>-0.37403585958824997</v>
      </c>
    </row>
    <row r="11858" spans="1:7">
      <c r="A11858" s="1">
        <v>45453</v>
      </c>
      <c r="B11858" t="s">
        <v>12</v>
      </c>
      <c r="C11858">
        <v>158.92802429199199</v>
      </c>
      <c r="D11858">
        <v>1815361482</v>
      </c>
      <c r="E11858">
        <v>-1.9468833100442999E-2</v>
      </c>
      <c r="F11858">
        <v>8627.6206710866099</v>
      </c>
      <c r="G11858">
        <v>-0.38622265096478903</v>
      </c>
    </row>
    <row r="11859" spans="1:7">
      <c r="A11859" s="1">
        <v>45454</v>
      </c>
      <c r="B11859" t="s">
        <v>12</v>
      </c>
      <c r="C11859">
        <v>149.42898559570301</v>
      </c>
      <c r="D11859">
        <v>2812642453</v>
      </c>
      <c r="E11859">
        <v>-5.9769438011995003E-2</v>
      </c>
      <c r="F11859">
        <v>8111.9526321950998</v>
      </c>
      <c r="G11859">
        <v>-0.42290777818111502</v>
      </c>
    </row>
    <row r="11860" spans="1:7">
      <c r="A11860" s="1">
        <v>45455</v>
      </c>
      <c r="B11860" t="s">
        <v>12</v>
      </c>
      <c r="C11860">
        <v>155.17756652832</v>
      </c>
      <c r="D11860">
        <v>2853692260</v>
      </c>
      <c r="E11860">
        <v>3.8470320264172998E-2</v>
      </c>
      <c r="F11860">
        <v>8424.0220479234395</v>
      </c>
      <c r="G11860">
        <v>-0.40070685558578001</v>
      </c>
    </row>
    <row r="11861" spans="1:7">
      <c r="A11861" s="1">
        <v>45456</v>
      </c>
      <c r="B11861" t="s">
        <v>12</v>
      </c>
      <c r="C11861">
        <v>147.31442260742199</v>
      </c>
      <c r="D11861">
        <v>2085097655</v>
      </c>
      <c r="E11861">
        <v>-5.0671911519268399E-2</v>
      </c>
      <c r="F11861">
        <v>7997.1607480746998</v>
      </c>
      <c r="G11861">
        <v>-0.43107418477364101</v>
      </c>
    </row>
    <row r="11862" spans="1:7">
      <c r="A11862" s="1">
        <v>45457</v>
      </c>
      <c r="B11862" t="s">
        <v>12</v>
      </c>
      <c r="C11862">
        <v>143.09443664550801</v>
      </c>
      <c r="D11862">
        <v>2330458883</v>
      </c>
      <c r="E11862">
        <v>-2.8646115480219399E-2</v>
      </c>
      <c r="F11862">
        <v>7768.0731577714696</v>
      </c>
      <c r="G11862">
        <v>-0.44737169937629401</v>
      </c>
    </row>
    <row r="11863" spans="1:7">
      <c r="A11863" s="1">
        <v>45458</v>
      </c>
      <c r="B11863" t="s">
        <v>12</v>
      </c>
      <c r="C11863">
        <v>145.41221618652301</v>
      </c>
      <c r="D11863">
        <v>1065293341</v>
      </c>
      <c r="E11863">
        <v>1.6197551738210001E-2</v>
      </c>
      <c r="F11863">
        <v>7893.8969246506804</v>
      </c>
      <c r="G11863">
        <v>-0.43842047388494199</v>
      </c>
    </row>
    <row r="11864" spans="1:7">
      <c r="A11864" s="1">
        <v>45459</v>
      </c>
      <c r="B11864" t="s">
        <v>12</v>
      </c>
      <c r="C11864">
        <v>151.12550354003901</v>
      </c>
      <c r="D11864">
        <v>1147997523</v>
      </c>
      <c r="E11864">
        <v>3.92902845671994E-2</v>
      </c>
      <c r="F11864">
        <v>8204.0503811643393</v>
      </c>
      <c r="G11864">
        <v>-0.41635585449676799</v>
      </c>
    </row>
    <row r="11865" spans="1:7">
      <c r="A11865" s="1">
        <v>45460</v>
      </c>
      <c r="B11865" t="s">
        <v>12</v>
      </c>
      <c r="C11865">
        <v>143.33427429199199</v>
      </c>
      <c r="D11865">
        <v>2244770232</v>
      </c>
      <c r="E11865">
        <v>-5.1554695041811198E-2</v>
      </c>
      <c r="F11865">
        <v>7781.0930656557603</v>
      </c>
      <c r="G11865">
        <v>-0.44644545043112599</v>
      </c>
    </row>
    <row r="11866" spans="1:7">
      <c r="A11866" s="1">
        <v>45461</v>
      </c>
      <c r="B11866" t="s">
        <v>12</v>
      </c>
      <c r="C11866">
        <v>137.50399780273401</v>
      </c>
      <c r="D11866">
        <v>4046511952</v>
      </c>
      <c r="E11866">
        <v>-4.0676080568006402E-2</v>
      </c>
      <c r="F11866">
        <v>7464.5886972099897</v>
      </c>
      <c r="G11866">
        <v>-0.468961879888176</v>
      </c>
    </row>
    <row r="11867" spans="1:7">
      <c r="A11867" s="1">
        <v>45462</v>
      </c>
      <c r="B11867" t="s">
        <v>12</v>
      </c>
      <c r="C11867">
        <v>135.60960388183599</v>
      </c>
      <c r="D11867">
        <v>2241396569</v>
      </c>
      <c r="E11867">
        <v>-1.37770097682263E-2</v>
      </c>
      <c r="F11867">
        <v>7361.7489858127401</v>
      </c>
      <c r="G11867">
        <v>-0.47627799725625702</v>
      </c>
    </row>
    <row r="11868" spans="1:7">
      <c r="A11868" s="1">
        <v>45463</v>
      </c>
      <c r="B11868" t="s">
        <v>12</v>
      </c>
      <c r="C11868">
        <v>133.47296142578099</v>
      </c>
      <c r="D11868">
        <v>2343938226</v>
      </c>
      <c r="E11868">
        <v>-1.5755834357546301E-2</v>
      </c>
      <c r="F11868">
        <v>7245.7584882104302</v>
      </c>
      <c r="G11868">
        <v>-0.48452967438089001</v>
      </c>
    </row>
    <row r="11869" spans="1:7">
      <c r="A11869" s="1">
        <v>45464</v>
      </c>
      <c r="B11869" t="s">
        <v>12</v>
      </c>
      <c r="C11869">
        <v>134.588302612305</v>
      </c>
      <c r="D11869">
        <v>2214701928</v>
      </c>
      <c r="E11869">
        <v>8.3563080837434408E-3</v>
      </c>
      <c r="F11869">
        <v>7306.3062784383201</v>
      </c>
      <c r="G11869">
        <v>-0.480222245531989</v>
      </c>
    </row>
    <row r="11870" spans="1:7">
      <c r="A11870" s="1">
        <v>45465</v>
      </c>
      <c r="B11870" t="s">
        <v>12</v>
      </c>
      <c r="C11870">
        <v>133.67024230957</v>
      </c>
      <c r="D11870">
        <v>948392979</v>
      </c>
      <c r="E11870">
        <v>-6.8212488374932399E-3</v>
      </c>
      <c r="F11870">
        <v>7256.4681452301502</v>
      </c>
      <c r="G11870">
        <v>-0.48376777893540901</v>
      </c>
    </row>
    <row r="11871" spans="1:7">
      <c r="A11871" s="1">
        <v>45466</v>
      </c>
      <c r="B11871" t="s">
        <v>12</v>
      </c>
      <c r="C11871">
        <v>128.59042358398401</v>
      </c>
      <c r="D11871">
        <v>1063910411</v>
      </c>
      <c r="E11871">
        <v>-3.8002614776604202E-2</v>
      </c>
      <c r="F11871">
        <v>6980.7033816682697</v>
      </c>
      <c r="G11871">
        <v>-0.503385953167797</v>
      </c>
    </row>
    <row r="11872" spans="1:7">
      <c r="A11872" s="1">
        <v>45467</v>
      </c>
      <c r="B11872" t="s">
        <v>12</v>
      </c>
      <c r="C11872">
        <v>132.24139404296901</v>
      </c>
      <c r="D11872">
        <v>3420423301</v>
      </c>
      <c r="E11872">
        <v>2.8392242262114301E-2</v>
      </c>
      <c r="F11872">
        <v>7178.9012032405599</v>
      </c>
      <c r="G11872">
        <v>-0.48928596683936798</v>
      </c>
    </row>
    <row r="11873" spans="1:7">
      <c r="A11873" s="1">
        <v>45468</v>
      </c>
      <c r="B11873" t="s">
        <v>12</v>
      </c>
      <c r="C11873">
        <v>136.55920410156301</v>
      </c>
      <c r="D11873">
        <v>2517391150</v>
      </c>
      <c r="E11873">
        <v>3.2650972033694499E-2</v>
      </c>
      <c r="F11873">
        <v>7413.2993056602199</v>
      </c>
      <c r="G11873">
        <v>-0.472610657225425</v>
      </c>
    </row>
    <row r="11874" spans="1:7">
      <c r="A11874" s="1">
        <v>45469</v>
      </c>
      <c r="B11874" t="s">
        <v>12</v>
      </c>
      <c r="C11874">
        <v>136.60914611816401</v>
      </c>
      <c r="D11874">
        <v>1670038554</v>
      </c>
      <c r="E11874">
        <v>3.65716957199114E-4</v>
      </c>
      <c r="F11874">
        <v>7416.0104749250904</v>
      </c>
      <c r="G11874">
        <v>-0.472417781999727</v>
      </c>
    </row>
    <row r="11875" spans="1:7">
      <c r="A11875" s="1">
        <v>45470</v>
      </c>
      <c r="B11875" t="s">
        <v>12</v>
      </c>
      <c r="C11875">
        <v>149.44837951660199</v>
      </c>
      <c r="D11875">
        <v>2831651846</v>
      </c>
      <c r="E11875">
        <v>9.3985166903333403E-2</v>
      </c>
      <c r="F11875">
        <v>8113.0054571678002</v>
      </c>
      <c r="G11875">
        <v>-0.42283287918573997</v>
      </c>
    </row>
    <row r="11876" spans="1:7">
      <c r="A11876" s="1">
        <v>45471</v>
      </c>
      <c r="B11876" t="s">
        <v>12</v>
      </c>
      <c r="C11876">
        <v>139.70339965820301</v>
      </c>
      <c r="D11876">
        <v>2396070692</v>
      </c>
      <c r="E11876">
        <v>-6.5206326692327302E-2</v>
      </c>
      <c r="F11876">
        <v>7583.9861728710803</v>
      </c>
      <c r="G11876">
        <v>-0.46046782702162498</v>
      </c>
    </row>
    <row r="11877" spans="1:7">
      <c r="A11877" s="1">
        <v>45472</v>
      </c>
      <c r="B11877" t="s">
        <v>12</v>
      </c>
      <c r="C11877">
        <v>140.01014709472699</v>
      </c>
      <c r="D11877">
        <v>1139066175</v>
      </c>
      <c r="E11877">
        <v>2.1957048810117299E-3</v>
      </c>
      <c r="F11877">
        <v>7600.6383683283802</v>
      </c>
      <c r="G11877">
        <v>-0.459283173595953</v>
      </c>
    </row>
    <row r="11878" spans="1:7">
      <c r="A11878" s="1">
        <v>45473</v>
      </c>
      <c r="B11878" t="s">
        <v>12</v>
      </c>
      <c r="C11878">
        <v>146.49249267578099</v>
      </c>
      <c r="D11878">
        <v>1567841881</v>
      </c>
      <c r="E11878">
        <v>4.6299112711230397E-2</v>
      </c>
      <c r="F11878">
        <v>7952.5411808209201</v>
      </c>
      <c r="G11878">
        <v>-0.43424846430541297</v>
      </c>
    </row>
    <row r="11879" spans="1:7">
      <c r="A11879" s="1">
        <v>45474</v>
      </c>
      <c r="B11879" t="s">
        <v>12</v>
      </c>
      <c r="C11879">
        <v>146.59506225585901</v>
      </c>
      <c r="D11879">
        <v>1814659116</v>
      </c>
      <c r="E11879">
        <v>7.0016953227169899E-4</v>
      </c>
      <c r="F11879">
        <v>7958.1093078598597</v>
      </c>
      <c r="G11879">
        <v>-0.43385234231728398</v>
      </c>
    </row>
    <row r="11880" spans="1:7">
      <c r="A11880" s="1">
        <v>45475</v>
      </c>
      <c r="B11880" t="s">
        <v>12</v>
      </c>
      <c r="C11880">
        <v>153.70048522949199</v>
      </c>
      <c r="D11880">
        <v>2024773533</v>
      </c>
      <c r="E11880">
        <v>4.8469729227519097E-2</v>
      </c>
      <c r="F11880">
        <v>8343.8367111748303</v>
      </c>
      <c r="G11880">
        <v>-0.40641131864660901</v>
      </c>
    </row>
    <row r="11881" spans="1:7">
      <c r="A11881" s="1">
        <v>45476</v>
      </c>
      <c r="B11881" t="s">
        <v>12</v>
      </c>
      <c r="C11881">
        <v>140.73141479492199</v>
      </c>
      <c r="D11881">
        <v>2813419415</v>
      </c>
      <c r="E11881">
        <v>-8.4378851603532895E-2</v>
      </c>
      <c r="F11881">
        <v>7639.7933515184995</v>
      </c>
      <c r="G11881">
        <v>-0.456497649904063</v>
      </c>
    </row>
    <row r="11882" spans="1:7">
      <c r="A11882" s="1">
        <v>45477</v>
      </c>
      <c r="B11882" t="s">
        <v>12</v>
      </c>
      <c r="C11882">
        <v>127.550819396973</v>
      </c>
      <c r="D11882">
        <v>3243822145</v>
      </c>
      <c r="E11882">
        <v>-9.3657804955321403E-2</v>
      </c>
      <c r="F11882">
        <v>6924.2670759030198</v>
      </c>
      <c r="G11882">
        <v>-0.50740088700210695</v>
      </c>
    </row>
    <row r="11883" spans="1:7">
      <c r="A11883" s="1">
        <v>45478</v>
      </c>
      <c r="B11883" t="s">
        <v>12</v>
      </c>
      <c r="C11883">
        <v>134.36933898925801</v>
      </c>
      <c r="D11883">
        <v>4644036182</v>
      </c>
      <c r="E11883">
        <v>5.3457277848322403E-2</v>
      </c>
      <c r="F11883">
        <v>7294.41954487556</v>
      </c>
      <c r="G11883">
        <v>-0.48106787935074202</v>
      </c>
    </row>
    <row r="11884" spans="1:7">
      <c r="A11884" s="1">
        <v>45479</v>
      </c>
      <c r="B11884" t="s">
        <v>12</v>
      </c>
      <c r="C11884">
        <v>143.24118041992199</v>
      </c>
      <c r="D11884">
        <v>2078535871</v>
      </c>
      <c r="E11884">
        <v>6.6025787559863797E-2</v>
      </c>
      <c r="F11884">
        <v>7776.0393401180299</v>
      </c>
      <c r="G11884">
        <v>-0.44680497739476399</v>
      </c>
    </row>
    <row r="11885" spans="1:7">
      <c r="A11885" s="1">
        <v>45480</v>
      </c>
      <c r="B11885" t="s">
        <v>12</v>
      </c>
      <c r="C11885">
        <v>131.77409362793</v>
      </c>
      <c r="D11885">
        <v>1842515124</v>
      </c>
      <c r="E11885">
        <v>-8.0054400266568501E-2</v>
      </c>
      <c r="F11885">
        <v>7153.5331742956396</v>
      </c>
      <c r="G11885">
        <v>-0.49109067315987698</v>
      </c>
    </row>
    <row r="11886" spans="1:7">
      <c r="A11886" s="1">
        <v>45481</v>
      </c>
      <c r="B11886" t="s">
        <v>12</v>
      </c>
      <c r="C11886">
        <v>139.46369934082</v>
      </c>
      <c r="D11886">
        <v>3692404575</v>
      </c>
      <c r="E11886">
        <v>5.8354457247132202E-2</v>
      </c>
      <c r="F11886">
        <v>7570.9737200810196</v>
      </c>
      <c r="G11886">
        <v>-0.46139354560411799</v>
      </c>
    </row>
    <row r="11887" spans="1:7">
      <c r="A11887" s="1">
        <v>45482</v>
      </c>
      <c r="B11887" t="s">
        <v>12</v>
      </c>
      <c r="C11887">
        <v>141.34844970703099</v>
      </c>
      <c r="D11887">
        <v>2418798702</v>
      </c>
      <c r="E11887">
        <v>1.35142719942127E-2</v>
      </c>
      <c r="F11887">
        <v>7673.2899181952298</v>
      </c>
      <c r="G11887">
        <v>-0.45411467148157397</v>
      </c>
    </row>
    <row r="11888" spans="1:7">
      <c r="A11888" s="1">
        <v>45483</v>
      </c>
      <c r="B11888" t="s">
        <v>12</v>
      </c>
      <c r="C11888">
        <v>141.97479248046901</v>
      </c>
      <c r="D11888">
        <v>1952272010</v>
      </c>
      <c r="E11888">
        <v>4.4311966260379698E-3</v>
      </c>
      <c r="F11888">
        <v>7707.2917745913401</v>
      </c>
      <c r="G11888">
        <v>-0.45169574625564002</v>
      </c>
    </row>
    <row r="11889" spans="1:7">
      <c r="A11889" s="1">
        <v>45484</v>
      </c>
      <c r="B11889" t="s">
        <v>12</v>
      </c>
      <c r="C11889">
        <v>135.883224487305</v>
      </c>
      <c r="D11889">
        <v>2286890972</v>
      </c>
      <c r="E11889">
        <v>-4.2905982722264403E-2</v>
      </c>
      <c r="F11889">
        <v>7376.6028468752802</v>
      </c>
      <c r="G11889">
        <v>-0.475221279093339</v>
      </c>
    </row>
    <row r="11890" spans="1:7">
      <c r="A11890" s="1">
        <v>45485</v>
      </c>
      <c r="B11890" t="s">
        <v>12</v>
      </c>
      <c r="C11890">
        <v>139.52801513671901</v>
      </c>
      <c r="D11890">
        <v>1990173458</v>
      </c>
      <c r="E11890">
        <v>2.6822962607533599E-2</v>
      </c>
      <c r="F11890">
        <v>7574.4651892076399</v>
      </c>
      <c r="G11890">
        <v>-0.46114515908523002</v>
      </c>
    </row>
    <row r="11891" spans="1:7">
      <c r="A11891" s="1">
        <v>45486</v>
      </c>
      <c r="B11891" t="s">
        <v>12</v>
      </c>
      <c r="C11891">
        <v>141.92497253418</v>
      </c>
      <c r="D11891">
        <v>1131518484</v>
      </c>
      <c r="E11891">
        <v>1.7179040317546499E-2</v>
      </c>
      <c r="F11891">
        <v>7704.5872320768904</v>
      </c>
      <c r="G11891">
        <v>-0.45188815004785099</v>
      </c>
    </row>
    <row r="11892" spans="1:7">
      <c r="A11892" s="1">
        <v>45487</v>
      </c>
      <c r="B11892" t="s">
        <v>12</v>
      </c>
      <c r="C11892">
        <v>147.622314453125</v>
      </c>
      <c r="D11892">
        <v>2009294488</v>
      </c>
      <c r="E11892">
        <v>4.01433364207502E-2</v>
      </c>
      <c r="F11892">
        <v>8013.8750693171696</v>
      </c>
      <c r="G11892">
        <v>-0.42988511165902199</v>
      </c>
    </row>
    <row r="11893" spans="1:7">
      <c r="A11893" s="1">
        <v>45488</v>
      </c>
      <c r="B11893" t="s">
        <v>12</v>
      </c>
      <c r="C11893">
        <v>159.93397521972699</v>
      </c>
      <c r="D11893">
        <v>2580623500</v>
      </c>
      <c r="E11893">
        <v>8.3399727285206102E-2</v>
      </c>
      <c r="F11893">
        <v>8682.2300645959294</v>
      </c>
      <c r="G11893">
        <v>-0.38233768545014801</v>
      </c>
    </row>
    <row r="11894" spans="1:7">
      <c r="A11894" s="1">
        <v>45489</v>
      </c>
      <c r="B11894" t="s">
        <v>12</v>
      </c>
      <c r="C11894">
        <v>160.55187988281301</v>
      </c>
      <c r="D11894">
        <v>3034234774</v>
      </c>
      <c r="E11894">
        <v>3.8634984357577302E-3</v>
      </c>
      <c r="F11894">
        <v>8715.7738468693897</v>
      </c>
      <c r="G11894">
        <v>-0.379951348064058</v>
      </c>
    </row>
    <row r="11895" spans="1:7">
      <c r="A11895" s="1">
        <v>45490</v>
      </c>
      <c r="B11895" t="s">
        <v>12</v>
      </c>
      <c r="C11895">
        <v>155.58410644531301</v>
      </c>
      <c r="D11895">
        <v>2255652667</v>
      </c>
      <c r="E11895">
        <v>-3.0941857804007E-2</v>
      </c>
      <c r="F11895">
        <v>8446.0916118476707</v>
      </c>
      <c r="G11895">
        <v>-0.399136805283827</v>
      </c>
    </row>
    <row r="11896" spans="1:7">
      <c r="A11896" s="1">
        <v>45491</v>
      </c>
      <c r="B11896" t="s">
        <v>12</v>
      </c>
      <c r="C11896">
        <v>159.07241821289099</v>
      </c>
      <c r="D11896">
        <v>2044591406</v>
      </c>
      <c r="E11896">
        <v>2.2420746227084901E-2</v>
      </c>
      <c r="F11896">
        <v>8635.4592884876201</v>
      </c>
      <c r="G11896">
        <v>-0.3856650040779</v>
      </c>
    </row>
    <row r="11897" spans="1:7">
      <c r="A11897" s="1">
        <v>45492</v>
      </c>
      <c r="B11897" t="s">
        <v>12</v>
      </c>
      <c r="C11897">
        <v>169.18586730957</v>
      </c>
      <c r="D11897">
        <v>3617009839</v>
      </c>
      <c r="E11897">
        <v>6.3577640990813297E-2</v>
      </c>
      <c r="F11897">
        <v>9184.4814189218705</v>
      </c>
      <c r="G11897">
        <v>-0.34660703425907202</v>
      </c>
    </row>
    <row r="11898" spans="1:7">
      <c r="A11898" s="1">
        <v>45493</v>
      </c>
      <c r="B11898" t="s">
        <v>12</v>
      </c>
      <c r="C11898">
        <v>173.89178466796901</v>
      </c>
      <c r="D11898">
        <v>1908476088</v>
      </c>
      <c r="E11898">
        <v>2.78150736419829E-2</v>
      </c>
      <c r="F11898">
        <v>9439.9484459525993</v>
      </c>
      <c r="G11898">
        <v>-0.32843286079983403</v>
      </c>
    </row>
    <row r="11899" spans="1:7">
      <c r="A11899" s="1">
        <v>45494</v>
      </c>
      <c r="B11899" t="s">
        <v>12</v>
      </c>
      <c r="C11899">
        <v>184.54161071777301</v>
      </c>
      <c r="D11899">
        <v>3080452915</v>
      </c>
      <c r="E11899">
        <v>6.1243986138503501E-2</v>
      </c>
      <c r="F11899">
        <v>10018.0885177247</v>
      </c>
      <c r="G11899">
        <v>-0.28730341223558498</v>
      </c>
    </row>
    <row r="11900" spans="1:7">
      <c r="A11900" s="1">
        <v>45495</v>
      </c>
      <c r="B11900" t="s">
        <v>12</v>
      </c>
      <c r="C11900">
        <v>178.97828674316401</v>
      </c>
      <c r="D11900">
        <v>2808509242</v>
      </c>
      <c r="E11900">
        <v>-3.01467184174391E-2</v>
      </c>
      <c r="F11900">
        <v>9716.0760240998898</v>
      </c>
      <c r="G11900">
        <v>-0.30878887558398799</v>
      </c>
    </row>
    <row r="11901" spans="1:7">
      <c r="A11901" s="1">
        <v>45496</v>
      </c>
      <c r="B11901" t="s">
        <v>12</v>
      </c>
      <c r="C11901">
        <v>172.757568359375</v>
      </c>
      <c r="D11901">
        <v>3230351478</v>
      </c>
      <c r="E11901">
        <v>-3.4756832781150999E-2</v>
      </c>
      <c r="F11901">
        <v>9378.3759944412996</v>
      </c>
      <c r="G11901">
        <v>-0.33281318505178697</v>
      </c>
    </row>
    <row r="11902" spans="1:7">
      <c r="A11902" s="1">
        <v>45497</v>
      </c>
      <c r="B11902" t="s">
        <v>12</v>
      </c>
      <c r="C11902">
        <v>178.032302856445</v>
      </c>
      <c r="D11902">
        <v>3112174836</v>
      </c>
      <c r="E11902">
        <v>3.0532581276541602E-2</v>
      </c>
      <c r="F11902">
        <v>9664.7220217335398</v>
      </c>
      <c r="G11902">
        <v>-0.31244224939774401</v>
      </c>
    </row>
    <row r="11903" spans="1:7">
      <c r="A11903" s="1">
        <v>45498</v>
      </c>
      <c r="B11903" t="s">
        <v>12</v>
      </c>
      <c r="C11903">
        <v>171.96307373046901</v>
      </c>
      <c r="D11903">
        <v>4067186719</v>
      </c>
      <c r="E11903">
        <v>-3.4090606191115903E-2</v>
      </c>
      <c r="F11903">
        <v>9335.2457893440205</v>
      </c>
      <c r="G11903">
        <v>-0.33588150990717502</v>
      </c>
    </row>
    <row r="11904" spans="1:7">
      <c r="A11904" s="1">
        <v>45499</v>
      </c>
      <c r="B11904" t="s">
        <v>12</v>
      </c>
      <c r="C11904">
        <v>183.13671875</v>
      </c>
      <c r="D11904">
        <v>2816314095</v>
      </c>
      <c r="E11904">
        <v>6.4977002196672698E-2</v>
      </c>
      <c r="F11904">
        <v>9941.8220755047005</v>
      </c>
      <c r="G11904">
        <v>-0.29272908131756198</v>
      </c>
    </row>
    <row r="11905" spans="1:7">
      <c r="A11905" s="1">
        <v>45500</v>
      </c>
      <c r="B11905" t="s">
        <v>12</v>
      </c>
      <c r="C11905">
        <v>184.08540344238301</v>
      </c>
      <c r="D11905">
        <v>3248901126</v>
      </c>
      <c r="E11905">
        <v>5.1801992459954401E-3</v>
      </c>
      <c r="F11905">
        <v>9993.3226947240491</v>
      </c>
      <c r="G11905">
        <v>-0.28906527703788898</v>
      </c>
    </row>
    <row r="11906" spans="1:7">
      <c r="A11906" s="1">
        <v>45501</v>
      </c>
      <c r="B11906" t="s">
        <v>12</v>
      </c>
      <c r="C11906">
        <v>184.88607788085901</v>
      </c>
      <c r="D11906">
        <v>1852374783</v>
      </c>
      <c r="E11906">
        <v>4.3494727094273199E-3</v>
      </c>
      <c r="F11906">
        <v>10036.7883790613</v>
      </c>
      <c r="G11906">
        <v>-0.28597308586218101</v>
      </c>
    </row>
    <row r="11907" spans="1:7">
      <c r="A11907" s="1">
        <v>45502</v>
      </c>
      <c r="B11907" t="s">
        <v>12</v>
      </c>
      <c r="C11907">
        <v>182.78059387207</v>
      </c>
      <c r="D11907">
        <v>3654304391</v>
      </c>
      <c r="E11907">
        <v>-1.1388007322789599E-2</v>
      </c>
      <c r="F11907">
        <v>9922.4893595032208</v>
      </c>
      <c r="G11907">
        <v>-0.29410442958905098</v>
      </c>
    </row>
    <row r="11908" spans="1:7">
      <c r="A11908" s="1">
        <v>45503</v>
      </c>
      <c r="B11908" t="s">
        <v>12</v>
      </c>
      <c r="C11908">
        <v>179.10719299316401</v>
      </c>
      <c r="D11908">
        <v>2766172800</v>
      </c>
      <c r="E11908">
        <v>-2.0097324344384701E-2</v>
      </c>
      <c r="F11908">
        <v>9723.0738725415704</v>
      </c>
      <c r="G11908">
        <v>-0.30829104182086497</v>
      </c>
    </row>
    <row r="11909" spans="1:7">
      <c r="A11909" s="1">
        <v>45504</v>
      </c>
      <c r="B11909" t="s">
        <v>12</v>
      </c>
      <c r="C11909">
        <v>171.82615661621099</v>
      </c>
      <c r="D11909">
        <v>3055204208</v>
      </c>
      <c r="E11909">
        <v>-4.06518367870966E-2</v>
      </c>
      <c r="F11909">
        <v>9327.8130604061298</v>
      </c>
      <c r="G11909">
        <v>-0.336410281492936</v>
      </c>
    </row>
    <row r="11910" spans="1:7">
      <c r="A11910" s="1">
        <v>45505</v>
      </c>
      <c r="B11910" t="s">
        <v>12</v>
      </c>
      <c r="C11910">
        <v>167.672119140625</v>
      </c>
      <c r="D11910">
        <v>4402828194</v>
      </c>
      <c r="E11910">
        <v>-2.41758155882189E-2</v>
      </c>
      <c r="F11910">
        <v>9102.3055720163702</v>
      </c>
      <c r="G11910">
        <v>-0.35245310415379999</v>
      </c>
    </row>
    <row r="11911" spans="1:7">
      <c r="A11911" s="1">
        <v>45506</v>
      </c>
      <c r="B11911" t="s">
        <v>12</v>
      </c>
      <c r="C11911">
        <v>152.63822937011699</v>
      </c>
      <c r="D11911">
        <v>4507521137</v>
      </c>
      <c r="E11911">
        <v>-8.9662430746157901E-2</v>
      </c>
      <c r="F11911">
        <v>8286.1707290350896</v>
      </c>
      <c r="G11911">
        <v>-0.41051373285749998</v>
      </c>
    </row>
    <row r="11912" spans="1:7">
      <c r="A11912" s="1">
        <v>45507</v>
      </c>
      <c r="B11912" t="s">
        <v>12</v>
      </c>
      <c r="C11912">
        <v>142.92199707031301</v>
      </c>
      <c r="D11912">
        <v>3620526646</v>
      </c>
      <c r="E11912">
        <v>-6.3655300116491606E-2</v>
      </c>
      <c r="F11912">
        <v>7758.7120444618704</v>
      </c>
      <c r="G11912">
        <v>-0.44803765810700602</v>
      </c>
    </row>
    <row r="11913" spans="1:7">
      <c r="A11913" s="1">
        <v>45508</v>
      </c>
      <c r="B11913" t="s">
        <v>12</v>
      </c>
      <c r="C11913">
        <v>138.05508422851599</v>
      </c>
      <c r="D11913">
        <v>4333596296</v>
      </c>
      <c r="E11913">
        <v>-3.4052930560454803E-2</v>
      </c>
      <c r="F11913">
        <v>7494.5051619732503</v>
      </c>
      <c r="G11913">
        <v>-0.46683359340747399</v>
      </c>
    </row>
    <row r="11914" spans="1:7">
      <c r="A11914" s="1">
        <v>45509</v>
      </c>
      <c r="B11914" t="s">
        <v>12</v>
      </c>
      <c r="C11914">
        <v>129.86430358886699</v>
      </c>
      <c r="D11914">
        <v>14114308949</v>
      </c>
      <c r="E11914">
        <v>-5.9329800748885497E-2</v>
      </c>
      <c r="F11914">
        <v>7049.85766400188</v>
      </c>
      <c r="G11914">
        <v>-0.498466250076608</v>
      </c>
    </row>
    <row r="11915" spans="1:7">
      <c r="A11915" s="1">
        <v>45510</v>
      </c>
      <c r="B11915" t="s">
        <v>12</v>
      </c>
      <c r="C11915">
        <v>144.09036254882801</v>
      </c>
      <c r="D11915">
        <v>5813459735</v>
      </c>
      <c r="E11915">
        <v>0.109545568465055</v>
      </c>
      <c r="F11915">
        <v>7822.13832940269</v>
      </c>
      <c r="G11915">
        <v>-0.44352545033683899</v>
      </c>
    </row>
    <row r="11916" spans="1:7">
      <c r="A11916" s="1">
        <v>45511</v>
      </c>
      <c r="B11916" t="s">
        <v>12</v>
      </c>
      <c r="C11916">
        <v>144.63209533691401</v>
      </c>
      <c r="D11916">
        <v>5529725414</v>
      </c>
      <c r="E11916">
        <v>3.75967398862187E-3</v>
      </c>
      <c r="F11916">
        <v>7851.5470194151503</v>
      </c>
      <c r="G11916">
        <v>-0.44143328744714</v>
      </c>
    </row>
    <row r="11917" spans="1:7">
      <c r="A11917" s="1">
        <v>45512</v>
      </c>
      <c r="B11917" t="s">
        <v>12</v>
      </c>
      <c r="C11917">
        <v>162.930740356445</v>
      </c>
      <c r="D11917">
        <v>5385642745</v>
      </c>
      <c r="E11917">
        <v>0.12651856406356701</v>
      </c>
      <c r="F11917">
        <v>8844.9134739891306</v>
      </c>
      <c r="G11917">
        <v>-0.37076422904124601</v>
      </c>
    </row>
    <row r="11918" spans="1:7">
      <c r="A11918" s="1">
        <v>45513</v>
      </c>
      <c r="B11918" t="s">
        <v>12</v>
      </c>
      <c r="C11918">
        <v>156.45721435546901</v>
      </c>
      <c r="D11918">
        <v>3217916997</v>
      </c>
      <c r="E11918">
        <v>-3.9731765698813898E-2</v>
      </c>
      <c r="F11918">
        <v>8493.4894442143104</v>
      </c>
      <c r="G11918">
        <v>-0.39576487726229098</v>
      </c>
    </row>
    <row r="11919" spans="1:7">
      <c r="A11919" s="1">
        <v>45514</v>
      </c>
      <c r="B11919" t="s">
        <v>12</v>
      </c>
      <c r="C11919">
        <v>153.95916748046901</v>
      </c>
      <c r="D11919">
        <v>1662980960</v>
      </c>
      <c r="E11919">
        <v>-1.59663259076342E-2</v>
      </c>
      <c r="F11919">
        <v>8357.8796236549406</v>
      </c>
      <c r="G11919">
        <v>-0.405412292156761</v>
      </c>
    </row>
    <row r="11920" spans="1:7">
      <c r="A11920" s="1">
        <v>45515</v>
      </c>
      <c r="B11920" t="s">
        <v>12</v>
      </c>
      <c r="C11920">
        <v>141.52685546875</v>
      </c>
      <c r="D11920">
        <v>2411765937</v>
      </c>
      <c r="E11920">
        <v>-8.0750709523652806E-2</v>
      </c>
      <c r="F11920">
        <v>7682.9749139315199</v>
      </c>
      <c r="G11920">
        <v>-0.45342567143914497</v>
      </c>
    </row>
    <row r="11921" spans="1:7">
      <c r="A11921" s="1">
        <v>45516</v>
      </c>
      <c r="B11921" t="s">
        <v>12</v>
      </c>
      <c r="C11921">
        <v>146.45423889160199</v>
      </c>
      <c r="D11921">
        <v>3380174341</v>
      </c>
      <c r="E11921">
        <v>3.4815889935034601E-2</v>
      </c>
      <c r="F11921">
        <v>7950.46452290859</v>
      </c>
      <c r="G11921">
        <v>-0.43439619977465499</v>
      </c>
    </row>
    <row r="11922" spans="1:7">
      <c r="A11922" s="1">
        <v>45517</v>
      </c>
      <c r="B11922" t="s">
        <v>12</v>
      </c>
      <c r="C11922">
        <v>146.71269226074199</v>
      </c>
      <c r="D11922">
        <v>2224488388</v>
      </c>
      <c r="E11922">
        <v>1.7647380580900799E-3</v>
      </c>
      <c r="F11922">
        <v>7964.4950102316598</v>
      </c>
      <c r="G11922">
        <v>-0.433398057222597</v>
      </c>
    </row>
    <row r="11923" spans="1:7">
      <c r="A11923" s="1">
        <v>45518</v>
      </c>
      <c r="B11923" t="s">
        <v>12</v>
      </c>
      <c r="C11923">
        <v>143.92346191406301</v>
      </c>
      <c r="D11923">
        <v>2714536693</v>
      </c>
      <c r="E11923">
        <v>-1.90115136168491E-2</v>
      </c>
      <c r="F11923">
        <v>7813.07790489332</v>
      </c>
      <c r="G11923">
        <v>-0.44417001777304199</v>
      </c>
    </row>
    <row r="11924" spans="1:7">
      <c r="A11924" s="1">
        <v>45519</v>
      </c>
      <c r="B11924" t="s">
        <v>12</v>
      </c>
      <c r="C11924">
        <v>142.74581909179699</v>
      </c>
      <c r="D11924">
        <v>3032770371</v>
      </c>
      <c r="E11924">
        <v>-8.1824242316295096E-3</v>
      </c>
      <c r="F11924">
        <v>7749.1479869207096</v>
      </c>
      <c r="G11924">
        <v>-0.448718054488283</v>
      </c>
    </row>
    <row r="11925" spans="1:7">
      <c r="A11925" s="1">
        <v>45520</v>
      </c>
      <c r="B11925" t="s">
        <v>12</v>
      </c>
      <c r="C11925">
        <v>139.33056640625</v>
      </c>
      <c r="D11925">
        <v>2707615564</v>
      </c>
      <c r="E11925">
        <v>-2.39254130683196E-2</v>
      </c>
      <c r="F11925">
        <v>7563.7464204060898</v>
      </c>
      <c r="G11925">
        <v>-0.46190770275175702</v>
      </c>
    </row>
    <row r="11926" spans="1:7">
      <c r="A11926" s="1">
        <v>45521</v>
      </c>
      <c r="B11926" t="s">
        <v>12</v>
      </c>
      <c r="C11926">
        <v>141.79850769043</v>
      </c>
      <c r="D11926">
        <v>1199702073</v>
      </c>
      <c r="E11926">
        <v>1.7712849002449599E-2</v>
      </c>
      <c r="F11926">
        <v>7697.7219186435696</v>
      </c>
      <c r="G11926">
        <v>-0.452376555141218</v>
      </c>
    </row>
    <row r="11927" spans="1:7">
      <c r="A11927" s="1">
        <v>45522</v>
      </c>
      <c r="B11927" t="s">
        <v>12</v>
      </c>
      <c r="C11927">
        <v>142.58688354492199</v>
      </c>
      <c r="D11927">
        <v>1866239536</v>
      </c>
      <c r="E11927">
        <v>5.5598318158138803E-3</v>
      </c>
      <c r="F11927">
        <v>7740.5199578761303</v>
      </c>
      <c r="G11927">
        <v>-0.44933186088940602</v>
      </c>
    </row>
    <row r="11928" spans="1:7">
      <c r="A11928" s="1">
        <v>45523</v>
      </c>
      <c r="B11928" t="s">
        <v>12</v>
      </c>
      <c r="C11928">
        <v>144.34368896484401</v>
      </c>
      <c r="D11928">
        <v>2077549615</v>
      </c>
      <c r="E11928">
        <v>1.2320946893887399E-2</v>
      </c>
      <c r="F11928">
        <v>7835.8904932081996</v>
      </c>
      <c r="G11928">
        <v>-0.44254710799126901</v>
      </c>
    </row>
    <row r="11929" spans="1:7">
      <c r="A11929" s="1">
        <v>45524</v>
      </c>
      <c r="B11929" t="s">
        <v>12</v>
      </c>
      <c r="C11929">
        <v>143.16773986816401</v>
      </c>
      <c r="D11929">
        <v>2124392770</v>
      </c>
      <c r="E11929">
        <v>-8.1468688039841898E-3</v>
      </c>
      <c r="F11929">
        <v>7772.0525213976398</v>
      </c>
      <c r="G11929">
        <v>-0.44708860356686603</v>
      </c>
    </row>
    <row r="11930" spans="1:7">
      <c r="A11930" s="1">
        <v>45525</v>
      </c>
      <c r="B11930" t="s">
        <v>12</v>
      </c>
      <c r="C11930">
        <v>142.70960998535199</v>
      </c>
      <c r="D11930">
        <v>1923259439</v>
      </c>
      <c r="E11930">
        <v>-3.1999519111942701E-3</v>
      </c>
      <c r="F11930">
        <v>7747.1823270778896</v>
      </c>
      <c r="G11930">
        <v>-0.44885789344660298</v>
      </c>
    </row>
    <row r="11931" spans="1:7">
      <c r="A11931" s="1">
        <v>45526</v>
      </c>
      <c r="B11931" t="s">
        <v>12</v>
      </c>
      <c r="C11931">
        <v>143.25793457031301</v>
      </c>
      <c r="D11931">
        <v>1368400829</v>
      </c>
      <c r="E11931">
        <v>3.8422400917304E-3</v>
      </c>
      <c r="F11931">
        <v>7776.9488616129402</v>
      </c>
      <c r="G11931">
        <v>-0.44674027314856302</v>
      </c>
    </row>
    <row r="11932" spans="1:7">
      <c r="A11932" s="1">
        <v>45527</v>
      </c>
      <c r="B11932" t="s">
        <v>12</v>
      </c>
      <c r="C11932">
        <v>153.10708618164099</v>
      </c>
      <c r="D11932">
        <v>2560976300</v>
      </c>
      <c r="E11932">
        <v>6.87511769653084E-2</v>
      </c>
      <c r="F11932">
        <v>8311.6232490478396</v>
      </c>
      <c r="G11932">
        <v>-0.40870301576002199</v>
      </c>
    </row>
    <row r="11933" spans="1:7">
      <c r="A11933" s="1">
        <v>45528</v>
      </c>
      <c r="B11933" t="s">
        <v>12</v>
      </c>
      <c r="C11933">
        <v>160.73175048828099</v>
      </c>
      <c r="D11933">
        <v>2749419604</v>
      </c>
      <c r="E11933">
        <v>4.9799552044214303E-2</v>
      </c>
      <c r="F11933">
        <v>8725.5383636106999</v>
      </c>
      <c r="G11933">
        <v>-0.37925669081977598</v>
      </c>
    </row>
    <row r="11934" spans="1:7">
      <c r="A11934" s="1">
        <v>45529</v>
      </c>
      <c r="B11934" t="s">
        <v>12</v>
      </c>
      <c r="C11934">
        <v>158.90911865234401</v>
      </c>
      <c r="D11934">
        <v>2085078554</v>
      </c>
      <c r="E11934">
        <v>-1.1339588042814101E-2</v>
      </c>
      <c r="F11934">
        <v>8626.5943531155899</v>
      </c>
      <c r="G11934">
        <v>-0.38629566422621298</v>
      </c>
    </row>
    <row r="11935" spans="1:7">
      <c r="A11935" s="1">
        <v>45530</v>
      </c>
      <c r="B11935" t="s">
        <v>12</v>
      </c>
      <c r="C11935">
        <v>157.23687744140599</v>
      </c>
      <c r="D11935">
        <v>2588808155</v>
      </c>
      <c r="E11935">
        <v>-1.05232552110239E-2</v>
      </c>
      <c r="F11935">
        <v>8535.8144991357694</v>
      </c>
      <c r="G11935">
        <v>-0.39275383157567201</v>
      </c>
    </row>
    <row r="11936" spans="1:7">
      <c r="A11936" s="1">
        <v>45531</v>
      </c>
      <c r="B11936" t="s">
        <v>12</v>
      </c>
      <c r="C11936">
        <v>146.89709472656301</v>
      </c>
      <c r="D11936">
        <v>2783392784</v>
      </c>
      <c r="E11936">
        <v>-6.5759272780628902E-2</v>
      </c>
      <c r="F11936">
        <v>7974.5055450822601</v>
      </c>
      <c r="G11936">
        <v>-0.43268589801007901</v>
      </c>
    </row>
    <row r="11937" spans="1:7">
      <c r="A11937" s="1">
        <v>45532</v>
      </c>
      <c r="B11937" t="s">
        <v>12</v>
      </c>
      <c r="C11937">
        <v>143.89138793945301</v>
      </c>
      <c r="D11937">
        <v>2932401182</v>
      </c>
      <c r="E11937">
        <v>-2.0461308596363099E-2</v>
      </c>
      <c r="F11937">
        <v>7811.3367262209204</v>
      </c>
      <c r="G11937">
        <v>-0.44429388692196398</v>
      </c>
    </row>
    <row r="11938" spans="1:7">
      <c r="A11938" s="1">
        <v>45533</v>
      </c>
      <c r="B11938" t="s">
        <v>12</v>
      </c>
      <c r="C11938">
        <v>140.05403137207</v>
      </c>
      <c r="D11938">
        <v>2098251665</v>
      </c>
      <c r="E11938">
        <v>-2.6668424165854202E-2</v>
      </c>
      <c r="F11938">
        <v>7603.0206851037401</v>
      </c>
      <c r="G11938">
        <v>-0.45911369325708701</v>
      </c>
    </row>
    <row r="11939" spans="1:7">
      <c r="A11939" s="1">
        <v>45534</v>
      </c>
      <c r="B11939" t="s">
        <v>12</v>
      </c>
      <c r="C11939">
        <v>138.09999084472699</v>
      </c>
      <c r="D11939">
        <v>2683385690</v>
      </c>
      <c r="E11939">
        <v>-1.3952047707592299E-2</v>
      </c>
      <c r="F11939">
        <v>7496.9429777833702</v>
      </c>
      <c r="G11939">
        <v>-0.46666016481314698</v>
      </c>
    </row>
    <row r="11940" spans="1:7">
      <c r="A11940" s="1">
        <v>45535</v>
      </c>
      <c r="B11940" t="s">
        <v>12</v>
      </c>
      <c r="C11940">
        <v>135.37425231933599</v>
      </c>
      <c r="D11940">
        <v>892155699</v>
      </c>
      <c r="E11940">
        <v>-1.9737427270761599E-2</v>
      </c>
      <c r="F11940">
        <v>7348.9726110063202</v>
      </c>
      <c r="G11940">
        <v>-0.477186921020748</v>
      </c>
    </row>
    <row r="11941" spans="1:7">
      <c r="A11941" s="1">
        <v>45536</v>
      </c>
      <c r="B11941" t="s">
        <v>12</v>
      </c>
      <c r="C11941">
        <v>128.69055175781301</v>
      </c>
      <c r="D11941">
        <v>1974170865</v>
      </c>
      <c r="E11941">
        <v>-4.9372021983598399E-2</v>
      </c>
      <c r="F11941">
        <v>6986.1389736988504</v>
      </c>
      <c r="G11941">
        <v>-0.50299925984942395</v>
      </c>
    </row>
    <row r="11942" spans="1:7">
      <c r="A11942" s="1">
        <v>45537</v>
      </c>
      <c r="B11942" t="s">
        <v>12</v>
      </c>
      <c r="C11942">
        <v>135.002365112305</v>
      </c>
      <c r="D11942">
        <v>2092221241</v>
      </c>
      <c r="E11942">
        <v>4.9046439449343698E-2</v>
      </c>
      <c r="F11942">
        <v>7328.7842158570802</v>
      </c>
      <c r="G11942">
        <v>-0.47862314314135002</v>
      </c>
    </row>
    <row r="11943" spans="1:7">
      <c r="A11943" s="1">
        <v>45538</v>
      </c>
      <c r="B11943" t="s">
        <v>12</v>
      </c>
      <c r="C11943">
        <v>127.577583312988</v>
      </c>
      <c r="D11943">
        <v>1787700523</v>
      </c>
      <c r="E11943">
        <v>-5.49974201795645E-2</v>
      </c>
      <c r="F11943">
        <v>6925.7199909322198</v>
      </c>
      <c r="G11943">
        <v>-0.50729752520990601</v>
      </c>
    </row>
    <row r="11944" spans="1:7">
      <c r="A11944" s="1">
        <v>45539</v>
      </c>
      <c r="B11944" t="s">
        <v>12</v>
      </c>
      <c r="C11944">
        <v>133.60391235351599</v>
      </c>
      <c r="D11944">
        <v>2663812153</v>
      </c>
      <c r="E11944">
        <v>4.7236582509505999E-2</v>
      </c>
      <c r="F11944">
        <v>7252.86733472163</v>
      </c>
      <c r="G11944">
        <v>-0.48402394410684602</v>
      </c>
    </row>
    <row r="11945" spans="1:7">
      <c r="A11945" s="1">
        <v>45540</v>
      </c>
      <c r="B11945" t="s">
        <v>12</v>
      </c>
      <c r="C11945">
        <v>129.32894897460901</v>
      </c>
      <c r="D11945">
        <v>1926178088</v>
      </c>
      <c r="E11945">
        <v>-3.1997291872671398E-2</v>
      </c>
      <c r="F11945">
        <v>7020.7952216987796</v>
      </c>
      <c r="G11945">
        <v>-0.50053378056656905</v>
      </c>
    </row>
    <row r="11946" spans="1:7">
      <c r="A11946" s="1">
        <v>45541</v>
      </c>
      <c r="B11946" t="s">
        <v>12</v>
      </c>
      <c r="C11946">
        <v>124.990074157715</v>
      </c>
      <c r="D11946">
        <v>3520537699</v>
      </c>
      <c r="E11946">
        <v>-3.3549138466642599E-2</v>
      </c>
      <c r="F11946">
        <v>6785.2535906600597</v>
      </c>
      <c r="G11946">
        <v>-0.517290441921751</v>
      </c>
    </row>
    <row r="11947" spans="1:7">
      <c r="A11947" s="1">
        <v>45542</v>
      </c>
      <c r="B11947" t="s">
        <v>12</v>
      </c>
      <c r="C11947">
        <v>127.721565246582</v>
      </c>
      <c r="D11947">
        <v>1321261949</v>
      </c>
      <c r="E11947">
        <v>2.1853664039118301E-2</v>
      </c>
      <c r="F11947">
        <v>6933.5362430505702</v>
      </c>
      <c r="G11947">
        <v>-0.50674146941103804</v>
      </c>
    </row>
    <row r="11948" spans="1:7">
      <c r="A11948" s="1">
        <v>45543</v>
      </c>
      <c r="B11948" t="s">
        <v>12</v>
      </c>
      <c r="C11948">
        <v>129.98951721191401</v>
      </c>
      <c r="D11948">
        <v>1317794291</v>
      </c>
      <c r="E11948">
        <v>1.7757001027613999E-2</v>
      </c>
      <c r="F11948">
        <v>7056.6550532434203</v>
      </c>
      <c r="G11948">
        <v>-0.49798267717649097</v>
      </c>
    </row>
    <row r="11949" spans="1:7">
      <c r="A11949" s="1">
        <v>45544</v>
      </c>
      <c r="B11949" t="s">
        <v>12</v>
      </c>
      <c r="C11949">
        <v>135.02561950683599</v>
      </c>
      <c r="D11949">
        <v>2443769044</v>
      </c>
      <c r="E11949">
        <v>3.8742372484635197E-2</v>
      </c>
      <c r="F11949">
        <v>7330.0466118117602</v>
      </c>
      <c r="G11949">
        <v>-0.47853333506192303</v>
      </c>
    </row>
    <row r="11950" spans="1:7">
      <c r="A11950" s="1">
        <v>45545</v>
      </c>
      <c r="B11950" t="s">
        <v>12</v>
      </c>
      <c r="C11950">
        <v>135.63522338867199</v>
      </c>
      <c r="D11950">
        <v>1642358500</v>
      </c>
      <c r="E11950">
        <v>4.5147275314303403E-3</v>
      </c>
      <c r="F11950">
        <v>7363.1397750567703</v>
      </c>
      <c r="G11950">
        <v>-0.47617905515300402</v>
      </c>
    </row>
    <row r="11951" spans="1:7">
      <c r="A11951" s="1">
        <v>45546</v>
      </c>
      <c r="B11951" t="s">
        <v>12</v>
      </c>
      <c r="C11951">
        <v>132.49739074707</v>
      </c>
      <c r="D11951">
        <v>2122617674</v>
      </c>
      <c r="E11951">
        <v>-2.31343493467762E-2</v>
      </c>
      <c r="F11951">
        <v>7192.7983272114598</v>
      </c>
      <c r="G11951">
        <v>-0.48829731188625303</v>
      </c>
    </row>
    <row r="11952" spans="1:7">
      <c r="A11952" s="1">
        <v>45547</v>
      </c>
      <c r="B11952" t="s">
        <v>12</v>
      </c>
      <c r="C11952">
        <v>136.14190673828099</v>
      </c>
      <c r="D11952">
        <v>1597055803</v>
      </c>
      <c r="E11952">
        <v>2.75063227333141E-2</v>
      </c>
      <c r="F11952">
        <v>7390.6457593553796</v>
      </c>
      <c r="G11952">
        <v>-0.47422225260349099</v>
      </c>
    </row>
    <row r="11953" spans="1:7">
      <c r="A11953" s="1">
        <v>45548</v>
      </c>
      <c r="B11953" t="s">
        <v>12</v>
      </c>
      <c r="C11953">
        <v>139.10054016113301</v>
      </c>
      <c r="D11953">
        <v>1668690414</v>
      </c>
      <c r="E11953">
        <v>2.1731981678053201E-2</v>
      </c>
      <c r="F11953">
        <v>7551.2591375866796</v>
      </c>
      <c r="G11953">
        <v>-0.46279606023034198</v>
      </c>
    </row>
    <row r="11954" spans="1:7">
      <c r="A11954" s="1">
        <v>45549</v>
      </c>
      <c r="B11954" t="s">
        <v>12</v>
      </c>
      <c r="C11954">
        <v>137.17977905273401</v>
      </c>
      <c r="D11954">
        <v>952465288</v>
      </c>
      <c r="E11954">
        <v>-1.38084374523165E-2</v>
      </c>
      <c r="F11954">
        <v>7446.9880480990796</v>
      </c>
      <c r="G11954">
        <v>-0.47021400723179002</v>
      </c>
    </row>
    <row r="11955" spans="1:7">
      <c r="A11955" s="1">
        <v>45550</v>
      </c>
      <c r="B11955" t="s">
        <v>12</v>
      </c>
      <c r="C11955">
        <v>131.49938964843801</v>
      </c>
      <c r="D11955">
        <v>1358403273</v>
      </c>
      <c r="E11955">
        <v>-4.1408358021288498E-2</v>
      </c>
      <c r="F11955">
        <v>7138.62050082313</v>
      </c>
      <c r="G11955">
        <v>-0.49215157529499998</v>
      </c>
    </row>
    <row r="11956" spans="1:7">
      <c r="A11956" s="1">
        <v>45551</v>
      </c>
      <c r="B11956" t="s">
        <v>12</v>
      </c>
      <c r="C11956">
        <v>131.47259521484401</v>
      </c>
      <c r="D11956">
        <v>1623218789</v>
      </c>
      <c r="E11956">
        <v>-2.03760897030669E-4</v>
      </c>
      <c r="F11956">
        <v>7137.1659291063297</v>
      </c>
      <c r="G11956">
        <v>-0.49225505494557298</v>
      </c>
    </row>
    <row r="11957" spans="1:7">
      <c r="A11957" s="1">
        <v>45552</v>
      </c>
      <c r="B11957" t="s">
        <v>12</v>
      </c>
      <c r="C11957">
        <v>131.53707885742199</v>
      </c>
      <c r="D11957">
        <v>1726861492</v>
      </c>
      <c r="E11957">
        <v>4.9047212061759105E-4</v>
      </c>
      <c r="F11957">
        <v>7140.6665100147702</v>
      </c>
      <c r="G11957">
        <v>-0.49200602020563899</v>
      </c>
    </row>
    <row r="11958" spans="1:7">
      <c r="A11958" s="1">
        <v>45553</v>
      </c>
      <c r="B11958" t="s">
        <v>12</v>
      </c>
      <c r="C11958">
        <v>133.99185180664099</v>
      </c>
      <c r="D11958">
        <v>2260675347</v>
      </c>
      <c r="E11958">
        <v>1.8662212742914599E-2</v>
      </c>
      <c r="F11958">
        <v>7273.9271475508704</v>
      </c>
      <c r="G11958">
        <v>-0.482525728482597</v>
      </c>
    </row>
    <row r="11959" spans="1:7">
      <c r="A11959" s="1">
        <v>45554</v>
      </c>
      <c r="B11959" t="s">
        <v>12</v>
      </c>
      <c r="C11959">
        <v>142.83627319335901</v>
      </c>
      <c r="D11959">
        <v>2884543933</v>
      </c>
      <c r="E11959">
        <v>6.6007158401555993E-2</v>
      </c>
      <c r="F11959">
        <v>7754.0584089806398</v>
      </c>
      <c r="G11959">
        <v>-0.44836872227381802</v>
      </c>
    </row>
    <row r="11960" spans="1:7">
      <c r="A11960" s="1">
        <v>45555</v>
      </c>
      <c r="B11960" t="s">
        <v>12</v>
      </c>
      <c r="C11960">
        <v>146.56680297851599</v>
      </c>
      <c r="D11960">
        <v>3241123621</v>
      </c>
      <c r="E11960">
        <v>2.6117523943698599E-2</v>
      </c>
      <c r="F11960">
        <v>7956.5752151380302</v>
      </c>
      <c r="G11960">
        <v>-0.43396147916971101</v>
      </c>
    </row>
    <row r="11961" spans="1:7">
      <c r="A11961" s="1">
        <v>45556</v>
      </c>
      <c r="B11961" t="s">
        <v>12</v>
      </c>
      <c r="C11961">
        <v>149.52703857421901</v>
      </c>
      <c r="D11961">
        <v>1385610390</v>
      </c>
      <c r="E11961">
        <v>2.0197176547113799E-2</v>
      </c>
      <c r="F11961">
        <v>8117.2755694685702</v>
      </c>
      <c r="G11961">
        <v>-0.42252909923203502</v>
      </c>
    </row>
    <row r="11962" spans="1:7">
      <c r="A11962" s="1">
        <v>45557</v>
      </c>
      <c r="B11962" t="s">
        <v>12</v>
      </c>
      <c r="C11962">
        <v>144.80364990234401</v>
      </c>
      <c r="D11962">
        <v>1597826979</v>
      </c>
      <c r="E11962">
        <v>-3.1588859893928199E-2</v>
      </c>
      <c r="F11962">
        <v>7860.8600887842204</v>
      </c>
      <c r="G11962">
        <v>-0.440770746609215</v>
      </c>
    </row>
    <row r="11963" spans="1:7">
      <c r="A11963" s="1">
        <v>45558</v>
      </c>
      <c r="B11963" t="s">
        <v>12</v>
      </c>
      <c r="C11963">
        <v>144.81498718261699</v>
      </c>
      <c r="D11963">
        <v>2344229720</v>
      </c>
      <c r="E11963" s="2">
        <v>7.8294160962721904E-5</v>
      </c>
      <c r="F11963">
        <v>7861.4755482293103</v>
      </c>
      <c r="G11963">
        <v>-0.44072696222403501</v>
      </c>
    </row>
    <row r="11964" spans="1:7">
      <c r="A11964" s="1">
        <v>45559</v>
      </c>
      <c r="B11964" t="s">
        <v>12</v>
      </c>
      <c r="C11964">
        <v>152.89215087890599</v>
      </c>
      <c r="D11964">
        <v>2927238360</v>
      </c>
      <c r="E11964">
        <v>5.5775744302649199E-2</v>
      </c>
      <c r="F11964">
        <v>8299.9551982488792</v>
      </c>
      <c r="G11964">
        <v>-0.40953309227367701</v>
      </c>
    </row>
    <row r="11965" spans="1:7">
      <c r="A11965" s="1">
        <v>45560</v>
      </c>
      <c r="B11965" t="s">
        <v>12</v>
      </c>
      <c r="C11965">
        <v>148.02342224121099</v>
      </c>
      <c r="D11965">
        <v>2138602628</v>
      </c>
      <c r="E11965">
        <v>-3.1844202659896202E-2</v>
      </c>
      <c r="F11965">
        <v>8035.6497428477896</v>
      </c>
      <c r="G11965">
        <v>-0.428336040147276</v>
      </c>
    </row>
    <row r="11966" spans="1:7">
      <c r="A11966" s="1">
        <v>45561</v>
      </c>
      <c r="B11966" t="s">
        <v>12</v>
      </c>
      <c r="C11966">
        <v>155.576095581055</v>
      </c>
      <c r="D11966">
        <v>3009969111</v>
      </c>
      <c r="E11966">
        <v>5.1023501723506601E-2</v>
      </c>
      <c r="F11966">
        <v>8445.6567313514697</v>
      </c>
      <c r="G11966">
        <v>-0.39916774310646402</v>
      </c>
    </row>
    <row r="11967" spans="1:7">
      <c r="A11967" s="1">
        <v>45562</v>
      </c>
      <c r="B11967" t="s">
        <v>12</v>
      </c>
      <c r="C11967">
        <v>157.74993896484401</v>
      </c>
      <c r="D11967">
        <v>2765830721</v>
      </c>
      <c r="E11967">
        <v>1.3972862448244701E-2</v>
      </c>
      <c r="F11967">
        <v>8563.6667311437395</v>
      </c>
      <c r="G11967">
        <v>-0.39077239662642199</v>
      </c>
    </row>
    <row r="11968" spans="1:7">
      <c r="A11968" s="1">
        <v>45563</v>
      </c>
      <c r="B11968" t="s">
        <v>12</v>
      </c>
      <c r="C11968">
        <v>156.91242980957</v>
      </c>
      <c r="D11968">
        <v>1300870644</v>
      </c>
      <c r="E11968">
        <v>-5.30909337125063E-3</v>
      </c>
      <c r="F11968">
        <v>8518.2014248678297</v>
      </c>
      <c r="G11968">
        <v>-0.39400684285707599</v>
      </c>
    </row>
    <row r="11969" spans="1:7">
      <c r="A11969" s="1">
        <v>45564</v>
      </c>
      <c r="B11969" t="s">
        <v>12</v>
      </c>
      <c r="C11969">
        <v>158.62916564941401</v>
      </c>
      <c r="D11969">
        <v>1773980028</v>
      </c>
      <c r="E11969">
        <v>1.0940725613179301E-2</v>
      </c>
      <c r="F11969">
        <v>8611.3967293750993</v>
      </c>
      <c r="G11969">
        <v>-0.38737683800131101</v>
      </c>
    </row>
    <row r="11970" spans="1:7">
      <c r="A11970" s="1">
        <v>45565</v>
      </c>
      <c r="B11970" t="s">
        <v>12</v>
      </c>
      <c r="C11970">
        <v>152.61846923828099</v>
      </c>
      <c r="D11970">
        <v>2376780676</v>
      </c>
      <c r="E11970">
        <v>-3.7891496097363503E-2</v>
      </c>
      <c r="F11970">
        <v>8285.0980238111297</v>
      </c>
      <c r="G11970">
        <v>-0.410590046153338</v>
      </c>
    </row>
    <row r="11971" spans="1:7">
      <c r="A11971" s="1">
        <v>45566</v>
      </c>
      <c r="B11971" t="s">
        <v>12</v>
      </c>
      <c r="C11971">
        <v>145.28988647460901</v>
      </c>
      <c r="D11971">
        <v>3656164855</v>
      </c>
      <c r="E11971">
        <v>-4.8018976997009903E-2</v>
      </c>
      <c r="F11971">
        <v>7887.25609238777</v>
      </c>
      <c r="G11971">
        <v>-0.43889290916890999</v>
      </c>
    </row>
    <row r="11972" spans="1:7">
      <c r="A11972" s="1">
        <v>45567</v>
      </c>
      <c r="B11972" t="s">
        <v>12</v>
      </c>
      <c r="C11972">
        <v>140.38555908203099</v>
      </c>
      <c r="D11972">
        <v>2892264150</v>
      </c>
      <c r="E11972">
        <v>-3.3755463037237601E-2</v>
      </c>
      <c r="F11972">
        <v>7621.0181108959496</v>
      </c>
      <c r="G11972">
        <v>-0.457833338833391</v>
      </c>
    </row>
    <row r="11973" spans="1:7">
      <c r="A11973" s="1">
        <v>45568</v>
      </c>
      <c r="B11973" t="s">
        <v>12</v>
      </c>
      <c r="C11973">
        <v>136.78518676757801</v>
      </c>
      <c r="D11973">
        <v>2914986844</v>
      </c>
      <c r="E11973">
        <v>-2.5646315319008801E-2</v>
      </c>
      <c r="F11973">
        <v>7425.5670773720303</v>
      </c>
      <c r="G11973">
        <v>-0.47173791598112402</v>
      </c>
    </row>
    <row r="11974" spans="1:7">
      <c r="A11974" s="1">
        <v>45569</v>
      </c>
      <c r="B11974" t="s">
        <v>12</v>
      </c>
      <c r="C11974">
        <v>143.17227172851599</v>
      </c>
      <c r="D11974">
        <v>2361841303</v>
      </c>
      <c r="E11974">
        <v>4.6694273787045902E-2</v>
      </c>
      <c r="F11974">
        <v>7772.29853950692</v>
      </c>
      <c r="G11974">
        <v>-0.447071101598631</v>
      </c>
    </row>
    <row r="11975" spans="1:7">
      <c r="A11975" s="1">
        <v>45570</v>
      </c>
      <c r="B11975" t="s">
        <v>12</v>
      </c>
      <c r="C11975">
        <v>142.71174621582</v>
      </c>
      <c r="D11975">
        <v>1113937760</v>
      </c>
      <c r="E11975">
        <v>-3.2165831214061602E-3</v>
      </c>
      <c r="F11975">
        <v>7747.2982952102102</v>
      </c>
      <c r="G11975">
        <v>-0.44884964336056599</v>
      </c>
    </row>
    <row r="11976" spans="1:7">
      <c r="A11976" s="1">
        <v>45571</v>
      </c>
      <c r="B11976" t="s">
        <v>12</v>
      </c>
      <c r="C11976">
        <v>146.44236755371099</v>
      </c>
      <c r="D11976">
        <v>1168715645</v>
      </c>
      <c r="E11976">
        <v>2.6140955014655E-2</v>
      </c>
      <c r="F11976">
        <v>7949.8200714304203</v>
      </c>
      <c r="G11976">
        <v>-0.43444204668134401</v>
      </c>
    </row>
    <row r="11977" spans="1:7">
      <c r="A11977" s="1">
        <v>45572</v>
      </c>
      <c r="B11977" t="s">
        <v>12</v>
      </c>
      <c r="C11977">
        <v>143.99179077148401</v>
      </c>
      <c r="D11977">
        <v>2678803498</v>
      </c>
      <c r="E11977">
        <v>-1.6734069676439499E-2</v>
      </c>
      <c r="F11977">
        <v>7816.78722843994</v>
      </c>
      <c r="G11977">
        <v>-0.44390613287824299</v>
      </c>
    </row>
    <row r="11978" spans="1:7">
      <c r="A11978" s="1">
        <v>45573</v>
      </c>
      <c r="B11978" t="s">
        <v>12</v>
      </c>
      <c r="C11978">
        <v>143.39442443847699</v>
      </c>
      <c r="D11978">
        <v>1710617951</v>
      </c>
      <c r="E11978">
        <v>-4.1486138189352796E-3</v>
      </c>
      <c r="F11978">
        <v>7784.35839692436</v>
      </c>
      <c r="G11978">
        <v>-0.44621315158000902</v>
      </c>
    </row>
    <row r="11979" spans="1:7">
      <c r="A11979" s="1">
        <v>45574</v>
      </c>
      <c r="B11979" t="s">
        <v>12</v>
      </c>
      <c r="C11979">
        <v>139.31553649902301</v>
      </c>
      <c r="D11979">
        <v>1697499287</v>
      </c>
      <c r="E11979">
        <v>-2.8445233874509399E-2</v>
      </c>
      <c r="F11979">
        <v>7562.9305017608503</v>
      </c>
      <c r="G11979">
        <v>-0.461965747999943</v>
      </c>
    </row>
    <row r="11980" spans="1:7">
      <c r="A11980" s="1">
        <v>45575</v>
      </c>
      <c r="B11980" t="s">
        <v>12</v>
      </c>
      <c r="C11980">
        <v>138.88841247558599</v>
      </c>
      <c r="D11980">
        <v>1770157917</v>
      </c>
      <c r="E11980">
        <v>-3.0658750213440299E-3</v>
      </c>
      <c r="F11980">
        <v>7539.7435020473404</v>
      </c>
      <c r="G11980">
        <v>-0.46361529377377803</v>
      </c>
    </row>
    <row r="11981" spans="1:7">
      <c r="A11981" s="1">
        <v>45576</v>
      </c>
      <c r="B11981" t="s">
        <v>12</v>
      </c>
      <c r="C11981">
        <v>145.38114929199199</v>
      </c>
      <c r="D11981">
        <v>1797846253</v>
      </c>
      <c r="E11981">
        <v>4.6747865431520798E-2</v>
      </c>
      <c r="F11981">
        <v>7892.2104166692297</v>
      </c>
      <c r="G11981">
        <v>-0.43854045370758898</v>
      </c>
    </row>
    <row r="11982" spans="1:7">
      <c r="A11982" s="1">
        <v>45577</v>
      </c>
      <c r="B11982" t="s">
        <v>12</v>
      </c>
      <c r="C11982">
        <v>146.50028991699199</v>
      </c>
      <c r="D11982">
        <v>1118630507</v>
      </c>
      <c r="E11982">
        <v>7.6979761850160004E-3</v>
      </c>
      <c r="F11982">
        <v>7952.9644645038798</v>
      </c>
      <c r="G11982">
        <v>-0.43421835149137999</v>
      </c>
    </row>
    <row r="11983" spans="1:7">
      <c r="A11983" s="1">
        <v>45578</v>
      </c>
      <c r="B11983" t="s">
        <v>12</v>
      </c>
      <c r="C11983">
        <v>147.57243347168</v>
      </c>
      <c r="D11983">
        <v>1294444111</v>
      </c>
      <c r="E11983">
        <v>7.3183715560902803E-3</v>
      </c>
      <c r="F11983">
        <v>8011.1672134275004</v>
      </c>
      <c r="G11983">
        <v>-0.43007775116797597</v>
      </c>
    </row>
    <row r="11984" spans="1:7">
      <c r="A11984" s="1">
        <v>45579</v>
      </c>
      <c r="B11984" t="s">
        <v>12</v>
      </c>
      <c r="C11984">
        <v>157.44512939453099</v>
      </c>
      <c r="D11984">
        <v>2929339176</v>
      </c>
      <c r="E11984">
        <v>6.6900678470862299E-2</v>
      </c>
      <c r="F11984">
        <v>8547.1197353493299</v>
      </c>
      <c r="G11984">
        <v>-0.39194956604547398</v>
      </c>
    </row>
    <row r="11985" spans="1:7">
      <c r="A11985" s="1">
        <v>45580</v>
      </c>
      <c r="B11985" t="s">
        <v>12</v>
      </c>
      <c r="C11985">
        <v>154.720626831055</v>
      </c>
      <c r="D11985">
        <v>3451652506</v>
      </c>
      <c r="E11985">
        <v>-1.7304457584390701E-2</v>
      </c>
      <c r="F11985">
        <v>8399.2164644202694</v>
      </c>
      <c r="G11985">
        <v>-0.402471548989011</v>
      </c>
    </row>
    <row r="11986" spans="1:7">
      <c r="A11986" s="1">
        <v>45581</v>
      </c>
      <c r="B11986" t="s">
        <v>12</v>
      </c>
      <c r="C11986">
        <v>154.23422241210901</v>
      </c>
      <c r="D11986">
        <v>2397546608</v>
      </c>
      <c r="E11986">
        <v>-3.1437593610348399E-3</v>
      </c>
      <c r="F11986">
        <v>8372.8113490348896</v>
      </c>
      <c r="G11986">
        <v>-0.40435003465036101</v>
      </c>
    </row>
    <row r="11987" spans="1:7">
      <c r="A11987" s="1">
        <v>45582</v>
      </c>
      <c r="B11987" t="s">
        <v>12</v>
      </c>
      <c r="C11987">
        <v>150.31602478027301</v>
      </c>
      <c r="D11987">
        <v>2157747733</v>
      </c>
      <c r="E11987">
        <v>-2.54042038826288E-2</v>
      </c>
      <c r="F11987">
        <v>8160.1067424532202</v>
      </c>
      <c r="G11987">
        <v>-0.41948204781278398</v>
      </c>
    </row>
    <row r="11988" spans="1:7">
      <c r="A11988" s="1">
        <v>45583</v>
      </c>
      <c r="B11988" t="s">
        <v>12</v>
      </c>
      <c r="C11988">
        <v>154.97593688964801</v>
      </c>
      <c r="D11988">
        <v>1754226839</v>
      </c>
      <c r="E11988">
        <v>3.10007673246195E-2</v>
      </c>
      <c r="F11988">
        <v>8413.0763129200695</v>
      </c>
      <c r="G11988">
        <v>-0.40148554584926399</v>
      </c>
    </row>
    <row r="11989" spans="1:7">
      <c r="A11989" s="1">
        <v>45584</v>
      </c>
      <c r="B11989" t="s">
        <v>12</v>
      </c>
      <c r="C11989">
        <v>159.63935852050801</v>
      </c>
      <c r="D11989">
        <v>1440375026</v>
      </c>
      <c r="E11989">
        <v>3.00912627111911E-2</v>
      </c>
      <c r="F11989">
        <v>8666.2364024614508</v>
      </c>
      <c r="G11989">
        <v>-0.383475490172969</v>
      </c>
    </row>
    <row r="11990" spans="1:7">
      <c r="A11990" s="1">
        <v>45585</v>
      </c>
      <c r="B11990" t="s">
        <v>12</v>
      </c>
      <c r="C11990">
        <v>166.93981933593801</v>
      </c>
      <c r="D11990">
        <v>2579198899</v>
      </c>
      <c r="E11990">
        <v>4.5730958098856501E-2</v>
      </c>
      <c r="F11990">
        <v>9062.5516962572001</v>
      </c>
      <c r="G11990">
        <v>-0.35528123364715097</v>
      </c>
    </row>
    <row r="11991" spans="1:7">
      <c r="A11991" s="1">
        <v>45586</v>
      </c>
      <c r="B11991" t="s">
        <v>12</v>
      </c>
      <c r="C11991">
        <v>166.216873168945</v>
      </c>
      <c r="D11991">
        <v>3924173188</v>
      </c>
      <c r="E11991">
        <v>-4.3305795457786499E-3</v>
      </c>
      <c r="F11991">
        <v>9023.3055952488303</v>
      </c>
      <c r="G11991">
        <v>-0.35807323954949799</v>
      </c>
    </row>
    <row r="11992" spans="1:7">
      <c r="A11992" s="1">
        <v>45587</v>
      </c>
      <c r="B11992" t="s">
        <v>12</v>
      </c>
      <c r="C11992">
        <v>167.26014709472699</v>
      </c>
      <c r="D11992">
        <v>3470792372</v>
      </c>
      <c r="E11992">
        <v>6.2765825508031003E-3</v>
      </c>
      <c r="F11992">
        <v>9079.9411176985304</v>
      </c>
      <c r="G11992">
        <v>-0.35404413324596101</v>
      </c>
    </row>
    <row r="11993" spans="1:7">
      <c r="A11993" s="1">
        <v>45588</v>
      </c>
      <c r="B11993" t="s">
        <v>12</v>
      </c>
      <c r="C11993">
        <v>170.93249511718801</v>
      </c>
      <c r="D11993">
        <v>3861697575</v>
      </c>
      <c r="E11993">
        <v>2.1955905732769201E-2</v>
      </c>
      <c r="F11993">
        <v>9279.2994489378107</v>
      </c>
      <c r="G11993">
        <v>-0.33986158712797998</v>
      </c>
    </row>
    <row r="11994" spans="1:7">
      <c r="A11994" s="1">
        <v>45589</v>
      </c>
      <c r="B11994" t="s">
        <v>12</v>
      </c>
      <c r="C11994">
        <v>177.15693664550801</v>
      </c>
      <c r="D11994">
        <v>3529481044</v>
      </c>
      <c r="E11994">
        <v>3.6414618086824099E-2</v>
      </c>
      <c r="F11994">
        <v>9617.2015944841605</v>
      </c>
      <c r="G11994">
        <v>-0.315822898938803</v>
      </c>
    </row>
    <row r="11995" spans="1:7">
      <c r="A11995" s="1">
        <v>45590</v>
      </c>
      <c r="B11995" t="s">
        <v>12</v>
      </c>
      <c r="C11995">
        <v>164.75689697265599</v>
      </c>
      <c r="D11995">
        <v>4869966180</v>
      </c>
      <c r="E11995">
        <v>-6.9994660709583795E-2</v>
      </c>
      <c r="F11995">
        <v>8944.0488319025699</v>
      </c>
      <c r="G11995">
        <v>-0.36371164299284803</v>
      </c>
    </row>
    <row r="11996" spans="1:7">
      <c r="A11996" s="1">
        <v>45591</v>
      </c>
      <c r="B11996" t="s">
        <v>12</v>
      </c>
      <c r="C11996">
        <v>170.70596313476599</v>
      </c>
      <c r="D11996">
        <v>2755373492</v>
      </c>
      <c r="E11996">
        <v>3.6108146435270203E-2</v>
      </c>
      <c r="F11996">
        <v>9267.0018568491196</v>
      </c>
      <c r="G11996">
        <v>-0.34073644982297702</v>
      </c>
    </row>
    <row r="11997" spans="1:7">
      <c r="A11997" s="1">
        <v>45592</v>
      </c>
      <c r="B11997" t="s">
        <v>12</v>
      </c>
      <c r="C11997">
        <v>176.54919433593801</v>
      </c>
      <c r="D11997">
        <v>2427933420</v>
      </c>
      <c r="E11997">
        <v>3.4229801313729699E-2</v>
      </c>
      <c r="F11997">
        <v>9584.2094891830293</v>
      </c>
      <c r="G11997">
        <v>-0.31816998948703301</v>
      </c>
    </row>
    <row r="11998" spans="1:7">
      <c r="A11998" s="1">
        <v>45593</v>
      </c>
      <c r="B11998" t="s">
        <v>12</v>
      </c>
      <c r="C11998">
        <v>178.104904174805</v>
      </c>
      <c r="D11998">
        <v>3623055701</v>
      </c>
      <c r="E11998">
        <v>8.81176402259287E-3</v>
      </c>
      <c r="F11998">
        <v>9668.6632815447992</v>
      </c>
      <c r="G11998">
        <v>-0.31216186433087101</v>
      </c>
    </row>
    <row r="11999" spans="1:7">
      <c r="A11999" s="1">
        <v>45594</v>
      </c>
      <c r="B11999" t="s">
        <v>12</v>
      </c>
      <c r="C11999">
        <v>179.36074829101599</v>
      </c>
      <c r="D11999">
        <v>3919545873</v>
      </c>
      <c r="E11999">
        <v>7.05114843428656E-3</v>
      </c>
      <c r="F11999">
        <v>9736.8384615041105</v>
      </c>
      <c r="G11999">
        <v>-0.30731181553750497</v>
      </c>
    </row>
    <row r="12000" spans="1:7">
      <c r="A12000" s="1">
        <v>45595</v>
      </c>
      <c r="B12000" t="s">
        <v>12</v>
      </c>
      <c r="C12000">
        <v>174.92497253418</v>
      </c>
      <c r="D12000">
        <v>2772422773</v>
      </c>
      <c r="E12000">
        <v>-2.4731028383305001E-2</v>
      </c>
      <c r="F12000">
        <v>9496.036433149</v>
      </c>
      <c r="G12000">
        <v>-0.324442706688227</v>
      </c>
    </row>
    <row r="12001" spans="1:7">
      <c r="A12001" s="1">
        <v>45596</v>
      </c>
      <c r="B12001" t="s">
        <v>12</v>
      </c>
      <c r="C12001">
        <v>168.42999267578099</v>
      </c>
      <c r="D12001">
        <v>2652620406</v>
      </c>
      <c r="E12001">
        <v>-3.71300893423284E-2</v>
      </c>
      <c r="F12001">
        <v>9143.4477519881693</v>
      </c>
      <c r="G12001">
        <v>-0.34952620934475498</v>
      </c>
    </row>
    <row r="12002" spans="1:7">
      <c r="A12002" s="1">
        <v>45597</v>
      </c>
      <c r="B12002" t="s">
        <v>12</v>
      </c>
      <c r="C12002">
        <v>166.262130737305</v>
      </c>
      <c r="D12002">
        <v>3157093060</v>
      </c>
      <c r="E12002">
        <v>-1.2870997047714499E-2</v>
      </c>
      <c r="F12002">
        <v>9025.7624629664006</v>
      </c>
      <c r="G12002">
        <v>-0.35789845558389399</v>
      </c>
    </row>
    <row r="12003" spans="1:7">
      <c r="A12003" s="1">
        <v>45598</v>
      </c>
      <c r="B12003" t="s">
        <v>12</v>
      </c>
      <c r="C12003">
        <v>166.01034545898401</v>
      </c>
      <c r="D12003">
        <v>1618170398</v>
      </c>
      <c r="E12003">
        <v>-1.51438741464305E-3</v>
      </c>
      <c r="F12003">
        <v>9012.0939618849206</v>
      </c>
      <c r="G12003">
        <v>-0.35887084608168102</v>
      </c>
    </row>
    <row r="12004" spans="1:7">
      <c r="A12004" s="1">
        <v>45599</v>
      </c>
      <c r="B12004" t="s">
        <v>12</v>
      </c>
      <c r="C12004">
        <v>162.55130004882801</v>
      </c>
      <c r="D12004">
        <v>2645801646</v>
      </c>
      <c r="E12004">
        <v>-2.0836324390463099E-2</v>
      </c>
      <c r="F12004">
        <v>8824.3150486577597</v>
      </c>
      <c r="G12004">
        <v>-0.37222962110890601</v>
      </c>
    </row>
    <row r="12005" spans="1:7">
      <c r="A12005" s="1">
        <v>45600</v>
      </c>
      <c r="B12005" t="s">
        <v>12</v>
      </c>
      <c r="C12005">
        <v>157.74710083007801</v>
      </c>
      <c r="D12005">
        <v>2809006700</v>
      </c>
      <c r="E12005">
        <v>-2.9554972598231401E-2</v>
      </c>
      <c r="F12005">
        <v>8563.51265919652</v>
      </c>
      <c r="G12005">
        <v>-0.39078335745501303</v>
      </c>
    </row>
    <row r="12006" spans="1:7">
      <c r="A12006" s="1">
        <v>45601</v>
      </c>
      <c r="B12006" t="s">
        <v>12</v>
      </c>
      <c r="C12006">
        <v>166.72239685058599</v>
      </c>
      <c r="D12006">
        <v>3243848057</v>
      </c>
      <c r="E12006">
        <v>5.6896741513974503E-2</v>
      </c>
      <c r="F12006">
        <v>9050.7486254184696</v>
      </c>
      <c r="G12006">
        <v>-0.35612091561811998</v>
      </c>
    </row>
    <row r="12007" spans="1:7">
      <c r="A12007" s="1">
        <v>45602</v>
      </c>
      <c r="B12007" t="s">
        <v>12</v>
      </c>
      <c r="C12007">
        <v>186.95478820800801</v>
      </c>
      <c r="D12007">
        <v>9822932731</v>
      </c>
      <c r="E12007">
        <v>0.121353769737091</v>
      </c>
      <c r="F12007">
        <v>10149.091090055799</v>
      </c>
      <c r="G12007">
        <v>-0.277983761473513</v>
      </c>
    </row>
    <row r="12008" spans="1:7">
      <c r="A12008" s="1">
        <v>45603</v>
      </c>
      <c r="B12008" t="s">
        <v>12</v>
      </c>
      <c r="C12008">
        <v>196.33459472656301</v>
      </c>
      <c r="D12008">
        <v>4700842780</v>
      </c>
      <c r="E12008">
        <v>5.01715233317193E-2</v>
      </c>
      <c r="F12008">
        <v>10658.2864504763</v>
      </c>
      <c r="G12008">
        <v>-0.24175910691640101</v>
      </c>
    </row>
    <row r="12009" spans="1:7">
      <c r="A12009" s="1">
        <v>45604</v>
      </c>
      <c r="B12009" t="s">
        <v>12</v>
      </c>
      <c r="C12009">
        <v>199.93901062011699</v>
      </c>
      <c r="D12009">
        <v>5673142495</v>
      </c>
      <c r="E12009">
        <v>1.8358536856811099E-2</v>
      </c>
      <c r="F12009">
        <v>10853.956995107799</v>
      </c>
      <c r="G12009">
        <v>-0.22783891353438401</v>
      </c>
    </row>
    <row r="12010" spans="1:7">
      <c r="A12010" s="1">
        <v>45605</v>
      </c>
      <c r="B12010" t="s">
        <v>12</v>
      </c>
      <c r="C12010">
        <v>200.19491577148401</v>
      </c>
      <c r="D12010">
        <v>3363617004</v>
      </c>
      <c r="E12010">
        <v>1.2799160632710499E-3</v>
      </c>
      <c r="F12010">
        <v>10867.849149015899</v>
      </c>
      <c r="G12010">
        <v>-0.226850612156384</v>
      </c>
    </row>
    <row r="12011" spans="1:7">
      <c r="A12011" s="1">
        <v>45606</v>
      </c>
      <c r="B12011" t="s">
        <v>12</v>
      </c>
      <c r="C12011">
        <v>210.61372375488301</v>
      </c>
      <c r="D12011">
        <v>8564655765</v>
      </c>
      <c r="E12011">
        <v>5.2043319598041898E-2</v>
      </c>
      <c r="F12011">
        <v>11433.448095621399</v>
      </c>
      <c r="G12011">
        <v>-0.186613351467808</v>
      </c>
    </row>
    <row r="12012" spans="1:7">
      <c r="A12012" s="1">
        <v>45607</v>
      </c>
      <c r="B12012" t="s">
        <v>12</v>
      </c>
      <c r="C12012">
        <v>222.641677856445</v>
      </c>
      <c r="D12012">
        <v>10290809023</v>
      </c>
      <c r="E12012">
        <v>5.7109070990838798E-2</v>
      </c>
      <c r="F12012">
        <v>12086.4016945843</v>
      </c>
      <c r="G12012">
        <v>-0.140161595613783</v>
      </c>
    </row>
    <row r="12013" spans="1:7">
      <c r="A12013" s="1">
        <v>45608</v>
      </c>
      <c r="B12013" t="s">
        <v>12</v>
      </c>
      <c r="C12013">
        <v>212.23181152343801</v>
      </c>
      <c r="D12013">
        <v>11308516682</v>
      </c>
      <c r="E12013">
        <v>-4.6756143922522399E-2</v>
      </c>
      <c r="F12013">
        <v>11521.288157446899</v>
      </c>
      <c r="G12013">
        <v>-0.180364323799377</v>
      </c>
    </row>
    <row r="12014" spans="1:7">
      <c r="A12014" s="1">
        <v>45609</v>
      </c>
      <c r="B12014" t="s">
        <v>12</v>
      </c>
      <c r="C12014">
        <v>215.18455505371099</v>
      </c>
      <c r="D12014">
        <v>11296665808</v>
      </c>
      <c r="E12014">
        <v>1.39128225362546E-2</v>
      </c>
      <c r="F12014">
        <v>11681.5817949705</v>
      </c>
      <c r="G12014">
        <v>-0.16896087809201399</v>
      </c>
    </row>
    <row r="12015" spans="1:7">
      <c r="A12015" s="1">
        <v>45610</v>
      </c>
      <c r="B12015" t="s">
        <v>12</v>
      </c>
      <c r="C12015">
        <v>209.21907043457</v>
      </c>
      <c r="D12015">
        <v>8094554275</v>
      </c>
      <c r="E12015">
        <v>-2.7722643094210998E-2</v>
      </c>
      <c r="F12015">
        <v>11357.7374720927</v>
      </c>
      <c r="G12015">
        <v>-0.19199947906599599</v>
      </c>
    </row>
    <row r="12016" spans="1:7">
      <c r="A12016" s="1">
        <v>45611</v>
      </c>
      <c r="B12016" t="s">
        <v>12</v>
      </c>
      <c r="C12016">
        <v>218.09490966796901</v>
      </c>
      <c r="D12016">
        <v>6109860311</v>
      </c>
      <c r="E12016">
        <v>4.2423662503434198E-2</v>
      </c>
      <c r="F12016">
        <v>11839.574293411401</v>
      </c>
      <c r="G12016">
        <v>-0.15772113766329299</v>
      </c>
    </row>
    <row r="12017" spans="1:7">
      <c r="A12017" s="1">
        <v>45612</v>
      </c>
      <c r="B12017" t="s">
        <v>12</v>
      </c>
      <c r="C12017">
        <v>215.84883117675801</v>
      </c>
      <c r="D12017">
        <v>4698955745</v>
      </c>
      <c r="E12017">
        <v>-1.02986286779018E-2</v>
      </c>
      <c r="F12017">
        <v>11717.642914059101</v>
      </c>
      <c r="G12017">
        <v>-0.166395454909744</v>
      </c>
    </row>
    <row r="12018" spans="1:7">
      <c r="A12018" s="1">
        <v>45613</v>
      </c>
      <c r="B12018" t="s">
        <v>12</v>
      </c>
      <c r="C12018">
        <v>237.57553100585901</v>
      </c>
      <c r="D12018">
        <v>9981076722</v>
      </c>
      <c r="E12018">
        <v>0.100657018667429</v>
      </c>
      <c r="F12018">
        <v>12897.1059155978</v>
      </c>
      <c r="G12018">
        <v>-8.2487306653340794E-2</v>
      </c>
    </row>
    <row r="12019" spans="1:7">
      <c r="A12019" s="1">
        <v>45614</v>
      </c>
      <c r="B12019" t="s">
        <v>12</v>
      </c>
      <c r="C12019">
        <v>239.79425048828099</v>
      </c>
      <c r="D12019">
        <v>8798714213</v>
      </c>
      <c r="E12019">
        <v>9.3390067277894194E-3</v>
      </c>
      <c r="F12019">
        <v>13017.5520745126</v>
      </c>
      <c r="G12019">
        <v>-7.3918649437344205E-2</v>
      </c>
    </row>
    <row r="12020" spans="1:7">
      <c r="A12020" s="1">
        <v>45615</v>
      </c>
      <c r="B12020" t="s">
        <v>12</v>
      </c>
      <c r="C12020">
        <v>238.09754943847699</v>
      </c>
      <c r="D12020">
        <v>6711919414</v>
      </c>
      <c r="E12020">
        <v>-7.0756535919847003E-3</v>
      </c>
      <c r="F12020">
        <v>12925.444385417801</v>
      </c>
      <c r="G12020">
        <v>-8.0471280271922893E-2</v>
      </c>
    </row>
    <row r="12021" spans="1:7">
      <c r="A12021" s="1">
        <v>45616</v>
      </c>
      <c r="B12021" t="s">
        <v>12</v>
      </c>
      <c r="C12021">
        <v>235.42366027832</v>
      </c>
      <c r="D12021">
        <v>6454141445</v>
      </c>
      <c r="E12021">
        <v>-1.1230225453652499E-2</v>
      </c>
      <c r="F12021">
        <v>12780.2887308809</v>
      </c>
      <c r="G12021">
        <v>-9.0797795105577506E-2</v>
      </c>
    </row>
    <row r="12022" spans="1:7">
      <c r="A12022" s="1">
        <v>45617</v>
      </c>
      <c r="B12022" t="s">
        <v>12</v>
      </c>
      <c r="C12022">
        <v>257.06588745117199</v>
      </c>
      <c r="D12022">
        <v>10735314060</v>
      </c>
      <c r="E12022">
        <v>9.1928853485948994E-2</v>
      </c>
      <c r="F12022">
        <v>13955.1660211301</v>
      </c>
      <c r="G12022">
        <v>-7.2158788227363298E-3</v>
      </c>
    </row>
    <row r="12023" spans="1:7">
      <c r="A12023" s="1">
        <v>45618</v>
      </c>
      <c r="B12023" t="s">
        <v>12</v>
      </c>
      <c r="C12023">
        <v>256.51867675781301</v>
      </c>
      <c r="D12023">
        <v>7249493783</v>
      </c>
      <c r="E12023">
        <v>-2.1286787554156699E-3</v>
      </c>
      <c r="F12023">
        <v>13925.459955692701</v>
      </c>
      <c r="G12023">
        <v>-9.3291972902003195E-3</v>
      </c>
    </row>
    <row r="12024" spans="1:7">
      <c r="A12024" s="1">
        <v>45619</v>
      </c>
      <c r="B12024" t="s">
        <v>12</v>
      </c>
      <c r="C12024">
        <v>255.17851257324199</v>
      </c>
      <c r="D12024">
        <v>6234742858</v>
      </c>
      <c r="E12024">
        <v>-5.2244312246925197E-3</v>
      </c>
      <c r="F12024">
        <v>13852.7073478819</v>
      </c>
      <c r="G12024">
        <v>-1.4504888765268601E-2</v>
      </c>
    </row>
    <row r="12025" spans="1:7">
      <c r="A12025" s="1">
        <v>45620</v>
      </c>
      <c r="B12025" t="s">
        <v>12</v>
      </c>
      <c r="C12025">
        <v>252.91952514648401</v>
      </c>
      <c r="D12025">
        <v>5330146683</v>
      </c>
      <c r="E12025">
        <v>-8.8525769821995396E-3</v>
      </c>
      <c r="F12025">
        <v>13730.0751896729</v>
      </c>
      <c r="G12025">
        <v>-2.32290601030554E-2</v>
      </c>
    </row>
    <row r="12026" spans="1:7">
      <c r="A12026" s="1">
        <v>45621</v>
      </c>
      <c r="B12026" t="s">
        <v>12</v>
      </c>
      <c r="C12026">
        <v>234.44660949707</v>
      </c>
      <c r="D12026">
        <v>6616015635</v>
      </c>
      <c r="E12026">
        <v>-7.30387092048944E-2</v>
      </c>
      <c r="F12026">
        <v>12727.2482205331</v>
      </c>
      <c r="G12026">
        <v>-9.4571148741979694E-2</v>
      </c>
    </row>
    <row r="12027" spans="1:7">
      <c r="A12027" s="1">
        <v>45622</v>
      </c>
      <c r="B12027" t="s">
        <v>12</v>
      </c>
      <c r="C12027">
        <v>230.97819519043</v>
      </c>
      <c r="D12027">
        <v>6996936265</v>
      </c>
      <c r="E12027">
        <v>-1.47940476259435E-2</v>
      </c>
      <c r="F12027">
        <v>12538.9607042113</v>
      </c>
      <c r="G12027">
        <v>-0.107966106289394</v>
      </c>
    </row>
    <row r="12028" spans="1:7">
      <c r="A12028" s="1">
        <v>45623</v>
      </c>
      <c r="B12028" t="s">
        <v>12</v>
      </c>
      <c r="C12028">
        <v>242.30221557617199</v>
      </c>
      <c r="D12028">
        <v>5381404312</v>
      </c>
      <c r="E12028">
        <v>4.9026361022546303E-2</v>
      </c>
      <c r="F12028">
        <v>13153.700318543501</v>
      </c>
      <c r="G12028">
        <v>-6.4232930571990199E-2</v>
      </c>
    </row>
    <row r="12029" spans="1:7">
      <c r="A12029" s="1">
        <v>45624</v>
      </c>
      <c r="B12029" t="s">
        <v>12</v>
      </c>
      <c r="C12029">
        <v>237.76400756835901</v>
      </c>
      <c r="D12029">
        <v>4047310070</v>
      </c>
      <c r="E12029">
        <v>-1.8729535745354499E-2</v>
      </c>
      <c r="F12029">
        <v>12907.3376182437</v>
      </c>
      <c r="G12029">
        <v>-8.1759413348167706E-2</v>
      </c>
    </row>
    <row r="12030" spans="1:7">
      <c r="A12030" s="1">
        <v>45625</v>
      </c>
      <c r="B12030" t="s">
        <v>12</v>
      </c>
      <c r="C12030">
        <v>243.54949951171901</v>
      </c>
      <c r="D12030">
        <v>4152396835</v>
      </c>
      <c r="E12030">
        <v>2.43329173432443E-2</v>
      </c>
      <c r="F12030">
        <v>13221.4107976297</v>
      </c>
      <c r="G12030">
        <v>-5.9415941051956703E-2</v>
      </c>
    </row>
    <row r="12031" spans="1:7">
      <c r="A12031" s="1">
        <v>45626</v>
      </c>
      <c r="B12031" t="s">
        <v>12</v>
      </c>
      <c r="C12031">
        <v>237.74374389648401</v>
      </c>
      <c r="D12031">
        <v>3549156564</v>
      </c>
      <c r="E12031">
        <v>-2.3838092982634201E-2</v>
      </c>
      <c r="F12031">
        <v>12906.237577674199</v>
      </c>
      <c r="G12031">
        <v>-8.1837671307143603E-2</v>
      </c>
    </row>
    <row r="12032" spans="1:7">
      <c r="A12032" s="1">
        <v>45627</v>
      </c>
      <c r="B12032" t="s">
        <v>12</v>
      </c>
      <c r="C12032">
        <v>237.06993103027301</v>
      </c>
      <c r="D12032">
        <v>3726118866</v>
      </c>
      <c r="E12032">
        <v>-2.8341980956786399E-3</v>
      </c>
      <c r="F12032">
        <v>12869.6587437092</v>
      </c>
      <c r="G12032">
        <v>-8.4439925230648805E-2</v>
      </c>
    </row>
    <row r="12033" spans="1:7">
      <c r="A12033" s="1">
        <v>45628</v>
      </c>
      <c r="B12033" t="s">
        <v>12</v>
      </c>
      <c r="C12033">
        <v>225.75619506835901</v>
      </c>
      <c r="D12033">
        <v>7374176295</v>
      </c>
      <c r="E12033">
        <v>-4.7723200967520897E-2</v>
      </c>
      <c r="F12033">
        <v>12255.477433099801</v>
      </c>
      <c r="G12033">
        <v>-0.12813338267670499</v>
      </c>
    </row>
    <row r="12034" spans="1:7">
      <c r="A12034" s="1">
        <v>45629</v>
      </c>
      <c r="B12034" t="s">
        <v>12</v>
      </c>
      <c r="C12034">
        <v>234.20031738281301</v>
      </c>
      <c r="D12034">
        <v>8404095315</v>
      </c>
      <c r="E12034">
        <v>3.74037235695623E-2</v>
      </c>
      <c r="F12034">
        <v>12713.8779232204</v>
      </c>
      <c r="G12034">
        <v>-9.5522324732815106E-2</v>
      </c>
    </row>
    <row r="12035" spans="1:7">
      <c r="A12035" s="1">
        <v>45630</v>
      </c>
      <c r="B12035" t="s">
        <v>12</v>
      </c>
      <c r="C12035">
        <v>229.11929321289099</v>
      </c>
      <c r="D12035">
        <v>6569129896</v>
      </c>
      <c r="E12035">
        <v>-2.1695206166679401E-2</v>
      </c>
      <c r="F12035">
        <v>12438.0477204982</v>
      </c>
      <c r="G12035">
        <v>-0.11514515437089599</v>
      </c>
    </row>
    <row r="12036" spans="1:7">
      <c r="A12036" s="1">
        <v>45631</v>
      </c>
      <c r="B12036" t="s">
        <v>12</v>
      </c>
      <c r="C12036">
        <v>233.99870300293</v>
      </c>
      <c r="D12036">
        <v>8820663279</v>
      </c>
      <c r="E12036">
        <v>2.1296372390190901E-2</v>
      </c>
      <c r="F12036">
        <v>12702.933016560901</v>
      </c>
      <c r="G12036">
        <v>-9.6300956067113294E-2</v>
      </c>
    </row>
    <row r="12037" spans="1:7">
      <c r="A12037" s="1">
        <v>45632</v>
      </c>
      <c r="B12037" t="s">
        <v>12</v>
      </c>
      <c r="C12037">
        <v>237.05107116699199</v>
      </c>
      <c r="D12037">
        <v>6726557034</v>
      </c>
      <c r="E12037">
        <v>1.30443806948122E-2</v>
      </c>
      <c r="F12037">
        <v>12868.634910769601</v>
      </c>
      <c r="G12037">
        <v>-8.4512761704514897E-2</v>
      </c>
    </row>
    <row r="12038" spans="1:7">
      <c r="A12038" s="1">
        <v>45633</v>
      </c>
      <c r="B12038" t="s">
        <v>12</v>
      </c>
      <c r="C12038">
        <v>238.54795837402301</v>
      </c>
      <c r="D12038">
        <v>4003422914</v>
      </c>
      <c r="E12038">
        <v>6.3146190382610302E-3</v>
      </c>
      <c r="F12038">
        <v>12949.895437773601</v>
      </c>
      <c r="G12038">
        <v>-7.8731808560289301E-2</v>
      </c>
    </row>
    <row r="12039" spans="1:7">
      <c r="A12039" s="1">
        <v>45634</v>
      </c>
      <c r="B12039" t="s">
        <v>12</v>
      </c>
      <c r="C12039">
        <v>236.67233276367199</v>
      </c>
      <c r="D12039">
        <v>3204778349</v>
      </c>
      <c r="E12039">
        <v>-7.8626772710028697E-3</v>
      </c>
      <c r="F12039">
        <v>12848.074589253099</v>
      </c>
      <c r="G12039">
        <v>-8.5975443029620097E-2</v>
      </c>
    </row>
    <row r="12040" spans="1:7">
      <c r="A12040" s="1">
        <v>45635</v>
      </c>
      <c r="B12040" t="s">
        <v>12</v>
      </c>
      <c r="C12040">
        <v>217.34146118164099</v>
      </c>
      <c r="D12040">
        <v>8610208198</v>
      </c>
      <c r="E12040">
        <v>-8.1677783610363999E-2</v>
      </c>
      <c r="F12040">
        <v>11798.6723331423</v>
      </c>
      <c r="G12040">
        <v>-0.160630943008406</v>
      </c>
    </row>
    <row r="12041" spans="1:7">
      <c r="A12041" s="1">
        <v>45636</v>
      </c>
      <c r="B12041" t="s">
        <v>12</v>
      </c>
      <c r="C12041">
        <v>213.82461547851599</v>
      </c>
      <c r="D12041">
        <v>8419973004</v>
      </c>
      <c r="E12041">
        <v>-1.6181200236736401E-2</v>
      </c>
      <c r="F12041">
        <v>11607.755653592099</v>
      </c>
      <c r="G12041">
        <v>-0.174212941792107</v>
      </c>
    </row>
    <row r="12042" spans="1:7">
      <c r="A12042" s="1">
        <v>45637</v>
      </c>
      <c r="B12042" t="s">
        <v>12</v>
      </c>
      <c r="C12042">
        <v>227.44683837890599</v>
      </c>
      <c r="D12042">
        <v>5615074058</v>
      </c>
      <c r="E12042">
        <v>6.3707458890575497E-2</v>
      </c>
      <c r="F12042">
        <v>12347.2562697051</v>
      </c>
      <c r="G12042">
        <v>-0.121604146728959</v>
      </c>
    </row>
    <row r="12043" spans="1:7">
      <c r="A12043" s="1">
        <v>45638</v>
      </c>
      <c r="B12043" t="s">
        <v>12</v>
      </c>
      <c r="C12043">
        <v>227.02671813964801</v>
      </c>
      <c r="D12043">
        <v>4935392005</v>
      </c>
      <c r="E12043">
        <v>-1.8471139992630699E-3</v>
      </c>
      <c r="F12043">
        <v>12324.4494797969</v>
      </c>
      <c r="G12043">
        <v>-0.12322664400643001</v>
      </c>
    </row>
    <row r="12044" spans="1:7">
      <c r="A12044" s="1">
        <v>45639</v>
      </c>
      <c r="B12044" t="s">
        <v>12</v>
      </c>
      <c r="C12044">
        <v>224.83729553222699</v>
      </c>
      <c r="D12044">
        <v>4029626623</v>
      </c>
      <c r="E12044">
        <v>-9.6438984158469E-3</v>
      </c>
      <c r="F12044">
        <v>12205.5937409825</v>
      </c>
      <c r="G12044">
        <v>-0.131682157185353</v>
      </c>
    </row>
    <row r="12045" spans="1:7">
      <c r="A12045" s="1">
        <v>45640</v>
      </c>
      <c r="B12045" t="s">
        <v>12</v>
      </c>
      <c r="C12045">
        <v>219.84075927734401</v>
      </c>
      <c r="D12045">
        <v>2925240730</v>
      </c>
      <c r="E12045">
        <v>-2.2222897865121501E-2</v>
      </c>
      <c r="F12045">
        <v>11934.350077893399</v>
      </c>
      <c r="G12045">
        <v>-0.150978695920686</v>
      </c>
    </row>
    <row r="12046" spans="1:7">
      <c r="A12046" s="1">
        <v>45641</v>
      </c>
      <c r="B12046" t="s">
        <v>12</v>
      </c>
      <c r="C12046">
        <v>223.65766906738301</v>
      </c>
      <c r="D12046">
        <v>2969473030</v>
      </c>
      <c r="E12046">
        <v>1.7362157056707499E-2</v>
      </c>
      <c r="F12046">
        <v>12141.5561383156</v>
      </c>
      <c r="G12046">
        <v>-0.13623785469477001</v>
      </c>
    </row>
    <row r="12047" spans="1:7">
      <c r="A12047" s="1">
        <v>45642</v>
      </c>
      <c r="B12047" t="s">
        <v>12</v>
      </c>
      <c r="C12047">
        <v>216.3349609375</v>
      </c>
      <c r="D12047">
        <v>5071129914</v>
      </c>
      <c r="E12047">
        <v>-3.2740697694013103E-2</v>
      </c>
      <c r="F12047">
        <v>11744.033119256101</v>
      </c>
      <c r="G12047">
        <v>-0.16451802997374099</v>
      </c>
    </row>
    <row r="12048" spans="1:7">
      <c r="A12048" s="1">
        <v>45643</v>
      </c>
      <c r="B12048" t="s">
        <v>12</v>
      </c>
      <c r="C12048">
        <v>222.81672668457</v>
      </c>
      <c r="D12048">
        <v>6445051900</v>
      </c>
      <c r="E12048">
        <v>2.9961711777796801E-2</v>
      </c>
      <c r="F12048">
        <v>12095.9044546841</v>
      </c>
      <c r="G12048">
        <v>-0.139485559992269</v>
      </c>
    </row>
    <row r="12049" spans="1:7">
      <c r="A12049" s="1">
        <v>45644</v>
      </c>
      <c r="B12049" t="s">
        <v>12</v>
      </c>
      <c r="C12049">
        <v>206.38174438476599</v>
      </c>
      <c r="D12049">
        <v>6888988933</v>
      </c>
      <c r="E12049">
        <v>-7.3760092181368503E-2</v>
      </c>
      <c r="F12049">
        <v>11203.7094270896</v>
      </c>
      <c r="G12049">
        <v>-0.20295718441063701</v>
      </c>
    </row>
    <row r="12050" spans="1:7">
      <c r="A12050" s="1">
        <v>45645</v>
      </c>
      <c r="B12050" t="s">
        <v>12</v>
      </c>
      <c r="C12050">
        <v>194.28451538085901</v>
      </c>
      <c r="D12050">
        <v>8043974299</v>
      </c>
      <c r="E12050">
        <v>-5.8615790073723299E-2</v>
      </c>
      <c r="F12050">
        <v>10546.995147264301</v>
      </c>
      <c r="G12050">
        <v>-0.24967647876899299</v>
      </c>
    </row>
    <row r="12051" spans="1:7">
      <c r="A12051" s="1">
        <v>45646</v>
      </c>
      <c r="B12051" t="s">
        <v>12</v>
      </c>
      <c r="C12051">
        <v>194.20817565918</v>
      </c>
      <c r="D12051">
        <v>9600073165</v>
      </c>
      <c r="E12051">
        <v>-3.9292746274732798E-4</v>
      </c>
      <c r="F12051">
        <v>10542.8509432215</v>
      </c>
      <c r="G12051">
        <v>-0.24997130148642999</v>
      </c>
    </row>
    <row r="12052" spans="1:7">
      <c r="A12052" s="1">
        <v>45647</v>
      </c>
      <c r="B12052" t="s">
        <v>12</v>
      </c>
      <c r="C12052">
        <v>181.30145263671901</v>
      </c>
      <c r="D12052">
        <v>5368845730</v>
      </c>
      <c r="E12052">
        <v>-6.6458185803213707E-2</v>
      </c>
      <c r="F12052">
        <v>9842.1921963413006</v>
      </c>
      <c r="G12052">
        <v>-0.29981684808998699</v>
      </c>
    </row>
    <row r="12053" spans="1:7">
      <c r="A12053" s="1">
        <v>45648</v>
      </c>
      <c r="B12053" t="s">
        <v>12</v>
      </c>
      <c r="C12053">
        <v>180.16891479492199</v>
      </c>
      <c r="D12053">
        <v>4001292417</v>
      </c>
      <c r="E12053">
        <v>-6.24671134911525E-3</v>
      </c>
      <c r="F12053">
        <v>9780.7108626482404</v>
      </c>
      <c r="G12053">
        <v>-0.30419069013148298</v>
      </c>
    </row>
    <row r="12054" spans="1:7">
      <c r="A12054" s="1">
        <v>45649</v>
      </c>
      <c r="B12054" t="s">
        <v>12</v>
      </c>
      <c r="C12054">
        <v>189.75369262695301</v>
      </c>
      <c r="D12054">
        <v>4922594345</v>
      </c>
      <c r="E12054">
        <v>5.3198843113093003E-2</v>
      </c>
      <c r="F12054">
        <v>10301.033365364799</v>
      </c>
      <c r="G12054">
        <v>-0.267174439819158</v>
      </c>
    </row>
    <row r="12055" spans="1:7">
      <c r="A12055" s="1">
        <v>45650</v>
      </c>
      <c r="B12055" t="s">
        <v>12</v>
      </c>
      <c r="C12055">
        <v>196.98902893066401</v>
      </c>
      <c r="D12055">
        <v>3412375255</v>
      </c>
      <c r="E12055">
        <v>3.8130147579974898E-2</v>
      </c>
      <c r="F12055">
        <v>10693.8132878124</v>
      </c>
      <c r="G12055">
        <v>-0.23923169305908501</v>
      </c>
    </row>
    <row r="12056" spans="1:7">
      <c r="A12056" s="1">
        <v>45651</v>
      </c>
      <c r="B12056" t="s">
        <v>12</v>
      </c>
      <c r="C12056">
        <v>197.479080200195</v>
      </c>
      <c r="D12056">
        <v>2688415733</v>
      </c>
      <c r="E12056">
        <v>2.4877084383401202E-3</v>
      </c>
      <c r="F12056">
        <v>10720.4163773665</v>
      </c>
      <c r="G12056">
        <v>-0.23733912332228599</v>
      </c>
    </row>
    <row r="12057" spans="1:7">
      <c r="A12057" s="1">
        <v>45652</v>
      </c>
      <c r="B12057" t="s">
        <v>12</v>
      </c>
      <c r="C12057">
        <v>188.21810913085901</v>
      </c>
      <c r="D12057">
        <v>2864701219</v>
      </c>
      <c r="E12057">
        <v>-4.68959601186495E-2</v>
      </c>
      <c r="F12057">
        <v>10217.672158478201</v>
      </c>
      <c r="G12057">
        <v>-0.27310483737901797</v>
      </c>
    </row>
    <row r="12058" spans="1:7">
      <c r="A12058" s="1">
        <v>45653</v>
      </c>
      <c r="B12058" t="s">
        <v>12</v>
      </c>
      <c r="C12058">
        <v>183.82847595214801</v>
      </c>
      <c r="D12058">
        <v>2788285851</v>
      </c>
      <c r="E12058">
        <v>-2.3322055454605799E-2</v>
      </c>
      <c r="F12058">
        <v>9979.3750417812098</v>
      </c>
      <c r="G12058">
        <v>-0.29005752667134999</v>
      </c>
    </row>
    <row r="12059" spans="1:7">
      <c r="A12059" s="1">
        <v>45654</v>
      </c>
      <c r="B12059" t="s">
        <v>12</v>
      </c>
      <c r="C12059">
        <v>195.01353454589801</v>
      </c>
      <c r="D12059">
        <v>2158687217</v>
      </c>
      <c r="E12059">
        <v>6.0845081458770003E-2</v>
      </c>
      <c r="F12059">
        <v>10586.570929105999</v>
      </c>
      <c r="G12059">
        <v>-0.24686101905062699</v>
      </c>
    </row>
    <row r="12060" spans="1:7">
      <c r="A12060" s="1">
        <v>45655</v>
      </c>
      <c r="B12060" t="s">
        <v>12</v>
      </c>
      <c r="C12060">
        <v>189.74426269531301</v>
      </c>
      <c r="D12060">
        <v>2165753102</v>
      </c>
      <c r="E12060">
        <v>-2.7020031521687901E-2</v>
      </c>
      <c r="F12060">
        <v>10300.521448895001</v>
      </c>
      <c r="G12060">
        <v>-0.26721085805609102</v>
      </c>
    </row>
    <row r="12061" spans="1:7">
      <c r="A12061" s="1">
        <v>45656</v>
      </c>
      <c r="B12061" t="s">
        <v>12</v>
      </c>
      <c r="C12061">
        <v>191.02804565429699</v>
      </c>
      <c r="D12061">
        <v>3246300054</v>
      </c>
      <c r="E12061">
        <v>6.7658591661654598E-3</v>
      </c>
      <c r="F12061">
        <v>10370.213326356299</v>
      </c>
      <c r="G12061">
        <v>-0.26225290992320299</v>
      </c>
    </row>
    <row r="12062" spans="1:7">
      <c r="A12062" s="1">
        <v>45657</v>
      </c>
      <c r="B12062" t="s">
        <v>12</v>
      </c>
      <c r="C12062">
        <v>189.26448059082</v>
      </c>
      <c r="D12062">
        <v>3276526561</v>
      </c>
      <c r="E12062">
        <v>-9.2319693552646003E-3</v>
      </c>
      <c r="F12062">
        <v>10274.4758347198</v>
      </c>
      <c r="G12062">
        <v>-0.26906376845072799</v>
      </c>
    </row>
    <row r="12063" spans="1:7">
      <c r="A12063" s="1">
        <v>45658</v>
      </c>
      <c r="B12063" t="s">
        <v>12</v>
      </c>
      <c r="C12063">
        <v>193.87373352050801</v>
      </c>
      <c r="D12063">
        <v>2324231668</v>
      </c>
      <c r="E12063">
        <v>2.4353502121998501E-2</v>
      </c>
      <c r="F12063">
        <v>10524.695303763099</v>
      </c>
      <c r="G12063">
        <v>-0.25126291138464701</v>
      </c>
    </row>
    <row r="12064" spans="1:7">
      <c r="A12064" s="1">
        <v>45659</v>
      </c>
      <c r="B12064" t="s">
        <v>12</v>
      </c>
      <c r="C12064">
        <v>207.76704406738301</v>
      </c>
      <c r="D12064">
        <v>4230329837</v>
      </c>
      <c r="E12064">
        <v>7.1661644383638895E-2</v>
      </c>
      <c r="F12064">
        <v>11278.9122758675</v>
      </c>
      <c r="G12064">
        <v>-0.19760718040345299</v>
      </c>
    </row>
    <row r="12065" spans="1:7">
      <c r="A12065" s="1">
        <v>45660</v>
      </c>
      <c r="B12065" t="s">
        <v>12</v>
      </c>
      <c r="C12065">
        <v>217.74732971191401</v>
      </c>
      <c r="D12065">
        <v>4064420852</v>
      </c>
      <c r="E12065">
        <v>4.8035941837313099E-2</v>
      </c>
      <c r="F12065">
        <v>11820.7054499392</v>
      </c>
      <c r="G12065">
        <v>-0.15906348559063499</v>
      </c>
    </row>
    <row r="12066" spans="1:7">
      <c r="A12066" s="1">
        <v>45661</v>
      </c>
      <c r="B12066" t="s">
        <v>12</v>
      </c>
      <c r="C12066">
        <v>216.62292480468801</v>
      </c>
      <c r="D12066">
        <v>2432220391</v>
      </c>
      <c r="E12066">
        <v>-5.1638057225049704E-3</v>
      </c>
      <c r="F12066">
        <v>11759.6656234928</v>
      </c>
      <c r="G12066">
        <v>-0.16340591837600599</v>
      </c>
    </row>
    <row r="12067" spans="1:7">
      <c r="A12067" s="1">
        <v>45662</v>
      </c>
      <c r="B12067" t="s">
        <v>12</v>
      </c>
      <c r="C12067">
        <v>213.393630981445</v>
      </c>
      <c r="D12067">
        <v>2403765299</v>
      </c>
      <c r="E12067">
        <v>-1.49074426271079E-2</v>
      </c>
      <c r="F12067">
        <v>11584.359082896601</v>
      </c>
      <c r="G12067">
        <v>-0.17587739664999399</v>
      </c>
    </row>
    <row r="12068" spans="1:7">
      <c r="A12068" s="1">
        <v>45663</v>
      </c>
      <c r="B12068" t="s">
        <v>12</v>
      </c>
      <c r="C12068">
        <v>218.72312927246099</v>
      </c>
      <c r="D12068">
        <v>3408034919</v>
      </c>
      <c r="E12068">
        <v>2.4974964184751199E-2</v>
      </c>
      <c r="F12068">
        <v>11873.6780360952</v>
      </c>
      <c r="G12068">
        <v>-0.15529496414748301</v>
      </c>
    </row>
    <row r="12069" spans="1:7">
      <c r="A12069" s="1">
        <v>45664</v>
      </c>
      <c r="B12069" t="s">
        <v>12</v>
      </c>
      <c r="C12069">
        <v>202.23025512695301</v>
      </c>
      <c r="D12069">
        <v>4360983978</v>
      </c>
      <c r="E12069">
        <v>-7.5405258695630806E-2</v>
      </c>
      <c r="F12069">
        <v>10978.3402721148</v>
      </c>
      <c r="G12069">
        <v>-0.21899016589744399</v>
      </c>
    </row>
    <row r="12070" spans="1:7">
      <c r="A12070" s="1">
        <v>45665</v>
      </c>
      <c r="B12070" t="s">
        <v>12</v>
      </c>
      <c r="C12070">
        <v>197.55905151367199</v>
      </c>
      <c r="D12070">
        <v>5028291858</v>
      </c>
      <c r="E12070">
        <v>-2.3098440984257399E-2</v>
      </c>
      <c r="F12070">
        <v>10724.757727234301</v>
      </c>
      <c r="G12070">
        <v>-0.23703027545858699</v>
      </c>
    </row>
    <row r="12071" spans="1:7">
      <c r="A12071" s="1">
        <v>45666</v>
      </c>
      <c r="B12071" t="s">
        <v>12</v>
      </c>
      <c r="C12071">
        <v>185.02528381347699</v>
      </c>
      <c r="D12071">
        <v>3815664216</v>
      </c>
      <c r="E12071">
        <v>-6.3443145753956598E-2</v>
      </c>
      <c r="F12071">
        <v>10044.345359569499</v>
      </c>
      <c r="G12071">
        <v>-0.285435474898524</v>
      </c>
    </row>
    <row r="12072" spans="1:7">
      <c r="A12072" s="1">
        <v>45667</v>
      </c>
      <c r="B12072" t="s">
        <v>12</v>
      </c>
      <c r="C12072">
        <v>187.579177856445</v>
      </c>
      <c r="D12072">
        <v>3739014100</v>
      </c>
      <c r="E12072">
        <v>1.38029462262212E-2</v>
      </c>
      <c r="F12072">
        <v>10182.9869184452</v>
      </c>
      <c r="G12072">
        <v>-0.27557237918338301</v>
      </c>
    </row>
    <row r="12073" spans="1:7">
      <c r="A12073" s="1">
        <v>45668</v>
      </c>
      <c r="B12073" t="s">
        <v>12</v>
      </c>
      <c r="C12073">
        <v>187.99551391601599</v>
      </c>
      <c r="D12073">
        <v>2174290937</v>
      </c>
      <c r="E12073">
        <v>2.2195217205234199E-3</v>
      </c>
      <c r="F12073">
        <v>10205.5882790905</v>
      </c>
      <c r="G12073">
        <v>-0.27396449634403303</v>
      </c>
    </row>
    <row r="12074" spans="1:7">
      <c r="A12074" s="1">
        <v>45669</v>
      </c>
      <c r="B12074" t="s">
        <v>12</v>
      </c>
      <c r="C12074">
        <v>188.56037902832</v>
      </c>
      <c r="D12074">
        <v>1544086708</v>
      </c>
      <c r="E12074">
        <v>3.00467335915799E-3</v>
      </c>
      <c r="F12074">
        <v>10236.252738307199</v>
      </c>
      <c r="G12074">
        <v>-0.27178299680839502</v>
      </c>
    </row>
    <row r="12075" spans="1:7">
      <c r="A12075" s="1">
        <v>45670</v>
      </c>
      <c r="B12075" t="s">
        <v>12</v>
      </c>
      <c r="C12075">
        <v>182.83535766601599</v>
      </c>
      <c r="D12075">
        <v>5225490858</v>
      </c>
      <c r="E12075">
        <v>-3.0361740848244799E-2</v>
      </c>
      <c r="F12075">
        <v>9925.4622854096106</v>
      </c>
      <c r="G12075">
        <v>-0.29389293274058398</v>
      </c>
    </row>
    <row r="12076" spans="1:7">
      <c r="A12076" s="1">
        <v>45671</v>
      </c>
      <c r="B12076" t="s">
        <v>12</v>
      </c>
      <c r="C12076">
        <v>187.49859619140599</v>
      </c>
      <c r="D12076">
        <v>2748310371</v>
      </c>
      <c r="E12076">
        <v>2.5505124309210099E-2</v>
      </c>
      <c r="F12076">
        <v>10178.6124348254</v>
      </c>
      <c r="G12076">
        <v>-0.27588358421452103</v>
      </c>
    </row>
    <row r="12077" spans="1:7">
      <c r="A12077" s="1">
        <v>45672</v>
      </c>
      <c r="B12077" t="s">
        <v>12</v>
      </c>
      <c r="C12077">
        <v>205.91134643554699</v>
      </c>
      <c r="D12077">
        <v>4071481523</v>
      </c>
      <c r="E12077">
        <v>9.82020698722679E-2</v>
      </c>
      <c r="F12077">
        <v>11178.1732443528</v>
      </c>
      <c r="G12077">
        <v>-0.20477385335589901</v>
      </c>
    </row>
    <row r="12078" spans="1:7">
      <c r="A12078" s="1">
        <v>45673</v>
      </c>
      <c r="B12078" t="s">
        <v>12</v>
      </c>
      <c r="C12078">
        <v>211.22784423828099</v>
      </c>
      <c r="D12078">
        <v>6099125467</v>
      </c>
      <c r="E12078">
        <v>2.5819353303090199E-2</v>
      </c>
      <c r="F12078">
        <v>11466.786448631899</v>
      </c>
      <c r="G12078">
        <v>-0.18424162851984</v>
      </c>
    </row>
    <row r="12079" spans="1:7">
      <c r="A12079" s="1">
        <v>45674</v>
      </c>
      <c r="B12079" t="s">
        <v>12</v>
      </c>
      <c r="C12079">
        <v>219.62161254882801</v>
      </c>
      <c r="D12079">
        <v>5118230275</v>
      </c>
      <c r="E12079">
        <v>3.9737982181354999E-2</v>
      </c>
      <c r="F12079">
        <v>11922.453404205</v>
      </c>
      <c r="G12079">
        <v>-0.15182503688967</v>
      </c>
    </row>
    <row r="12080" spans="1:7">
      <c r="A12080" s="1">
        <v>45675</v>
      </c>
      <c r="B12080" t="s">
        <v>12</v>
      </c>
      <c r="C12080">
        <v>261.86975097656301</v>
      </c>
      <c r="D12080">
        <v>23186958912</v>
      </c>
      <c r="E12080">
        <v>0.192367854590547</v>
      </c>
      <c r="F12080">
        <v>14215.9501870277</v>
      </c>
      <c r="G12080">
        <v>0</v>
      </c>
    </row>
    <row r="12081" spans="1:7">
      <c r="A12081" s="1">
        <v>45676</v>
      </c>
      <c r="B12081" t="s">
        <v>12</v>
      </c>
      <c r="C12081">
        <v>250.58636474609401</v>
      </c>
      <c r="D12081">
        <v>33172955667</v>
      </c>
      <c r="E12081">
        <v>-4.3087780044815602E-2</v>
      </c>
      <c r="F12081">
        <v>13603.416452240999</v>
      </c>
      <c r="G12081">
        <v>-4.3087780044815602E-2</v>
      </c>
    </row>
    <row r="12082" spans="1:7">
      <c r="A12082" s="1">
        <v>45677</v>
      </c>
      <c r="B12082" t="s">
        <v>12</v>
      </c>
      <c r="C12082">
        <v>242.25022888183599</v>
      </c>
      <c r="D12082">
        <v>22690757561</v>
      </c>
      <c r="E12082">
        <v>-3.3266518203033099E-2</v>
      </c>
      <c r="F12082">
        <v>13150.878151209101</v>
      </c>
      <c r="G12082">
        <v>-7.4920917828659506E-2</v>
      </c>
    </row>
    <row r="12083" spans="1:7">
      <c r="A12083" s="1">
        <v>45678</v>
      </c>
      <c r="B12083" t="s">
        <v>12</v>
      </c>
      <c r="C12083">
        <v>250.41378784179699</v>
      </c>
      <c r="D12083">
        <v>10694802909</v>
      </c>
      <c r="E12083">
        <v>3.3698869956250599E-2</v>
      </c>
      <c r="F12083">
        <v>13594.0478838372</v>
      </c>
      <c r="G12083">
        <v>-4.3746798139319802E-2</v>
      </c>
    </row>
    <row r="12084" spans="1:7">
      <c r="A12084" s="1">
        <v>45679</v>
      </c>
      <c r="B12084" t="s">
        <v>12</v>
      </c>
      <c r="C12084">
        <v>257.23736572265602</v>
      </c>
      <c r="D12084">
        <v>8880832578</v>
      </c>
      <c r="E12084">
        <v>2.7249209956323499E-2</v>
      </c>
      <c r="F12084">
        <v>13964.4749487802</v>
      </c>
      <c r="G12084">
        <v>-1.7689653870411499E-2</v>
      </c>
    </row>
    <row r="12085" spans="1:7">
      <c r="A12085" s="1">
        <v>45680</v>
      </c>
      <c r="B12085" t="s">
        <v>12</v>
      </c>
      <c r="C12085">
        <v>253.45520019531301</v>
      </c>
      <c r="D12085">
        <v>9264528949</v>
      </c>
      <c r="E12085">
        <v>-1.47030176456617E-2</v>
      </c>
      <c r="F12085">
        <v>13759.1550271959</v>
      </c>
      <c r="G12085">
        <v>-3.2132580223071E-2</v>
      </c>
    </row>
    <row r="12086" spans="1:7">
      <c r="A12086" s="1">
        <v>45681</v>
      </c>
      <c r="B12086" t="s">
        <v>12</v>
      </c>
      <c r="C12086">
        <v>253.36122131347699</v>
      </c>
      <c r="D12086">
        <v>7483041553</v>
      </c>
      <c r="E12086">
        <v>-3.7079090018088401E-4</v>
      </c>
      <c r="F12086">
        <v>13754.0532577176</v>
      </c>
      <c r="G12086">
        <v>-3.2491456654905701E-2</v>
      </c>
    </row>
    <row r="12087" spans="1:7">
      <c r="A12087" s="1">
        <v>45682</v>
      </c>
      <c r="B12087" t="s">
        <v>12</v>
      </c>
      <c r="C12087">
        <v>256.07357788085898</v>
      </c>
      <c r="D12087">
        <v>5035419721</v>
      </c>
      <c r="E12087">
        <v>1.07054921559084E-2</v>
      </c>
      <c r="F12087">
        <v>13901.297166980101</v>
      </c>
      <c r="G12087">
        <v>-2.21338015333504E-2</v>
      </c>
    </row>
    <row r="12088" spans="1:7">
      <c r="A12088" s="1">
        <v>45683</v>
      </c>
      <c r="B12088" t="s">
        <v>12</v>
      </c>
      <c r="C12088">
        <v>240.88345336914099</v>
      </c>
      <c r="D12088">
        <v>4178231600</v>
      </c>
      <c r="E12088">
        <v>-5.9319374679046702E-2</v>
      </c>
      <c r="F12088">
        <v>13076.6809118072</v>
      </c>
      <c r="G12088">
        <v>-8.0140212946168701E-2</v>
      </c>
    </row>
    <row r="12089" spans="1:7">
      <c r="A12089" s="1">
        <v>45684</v>
      </c>
      <c r="B12089" t="s">
        <v>12</v>
      </c>
      <c r="C12089">
        <v>235.07444763183599</v>
      </c>
      <c r="D12089">
        <v>10736630238</v>
      </c>
      <c r="E12089">
        <v>-2.4115420366390701E-2</v>
      </c>
      <c r="F12089">
        <v>12761.3312546218</v>
      </c>
      <c r="G12089">
        <v>-0.10232301838911</v>
      </c>
    </row>
    <row r="12090" spans="1:7">
      <c r="A12090" s="1">
        <v>45685</v>
      </c>
      <c r="B12090" t="s">
        <v>12</v>
      </c>
      <c r="C12090">
        <v>227.20396423339801</v>
      </c>
      <c r="D12090">
        <v>5105320114</v>
      </c>
      <c r="E12090">
        <v>-3.3480812047951398E-2</v>
      </c>
      <c r="F12090">
        <v>12334.071521404199</v>
      </c>
      <c r="G12090">
        <v>-0.13237797269019699</v>
      </c>
    </row>
    <row r="12091" spans="1:7">
      <c r="A12091" s="1">
        <v>45686</v>
      </c>
      <c r="B12091" t="s">
        <v>12</v>
      </c>
      <c r="C12091">
        <v>227.94493103027301</v>
      </c>
      <c r="D12091">
        <v>5385638692</v>
      </c>
      <c r="E12091">
        <v>3.26124061864452E-3</v>
      </c>
      <c r="F12091">
        <v>12374.295896443</v>
      </c>
      <c r="G12091">
        <v>-0.12954844849310401</v>
      </c>
    </row>
    <row r="12092" spans="1:7">
      <c r="A12092" s="1">
        <v>45687</v>
      </c>
      <c r="B12092" t="s">
        <v>12</v>
      </c>
      <c r="C12092">
        <v>239.02314758300801</v>
      </c>
      <c r="D12092">
        <v>4636567306</v>
      </c>
      <c r="E12092">
        <v>4.86004075750344E-2</v>
      </c>
      <c r="F12092">
        <v>12975.6917204643</v>
      </c>
      <c r="G12092">
        <v>-8.7244148315547401E-2</v>
      </c>
    </row>
    <row r="12093" spans="1:7">
      <c r="A12093" s="1">
        <v>45688</v>
      </c>
      <c r="B12093" t="s">
        <v>12</v>
      </c>
      <c r="C12093">
        <v>231.63790893554699</v>
      </c>
      <c r="D12093">
        <v>4043216055</v>
      </c>
      <c r="E12093">
        <v>-3.0897587627558901E-2</v>
      </c>
      <c r="F12093">
        <v>12574.774148503</v>
      </c>
      <c r="G12093">
        <v>-0.115446102225535</v>
      </c>
    </row>
    <row r="12094" spans="1:7">
      <c r="A12094" s="1">
        <v>45689</v>
      </c>
      <c r="B12094" t="s">
        <v>12</v>
      </c>
      <c r="C12094">
        <v>213.78501892089801</v>
      </c>
      <c r="D12094">
        <v>3546350864</v>
      </c>
      <c r="E12094">
        <v>-7.7072401908169594E-2</v>
      </c>
      <c r="F12094">
        <v>11605.606101425101</v>
      </c>
      <c r="G12094">
        <v>-0.183620795744246</v>
      </c>
    </row>
    <row r="12095" spans="1:7">
      <c r="A12095" s="1">
        <v>45690</v>
      </c>
      <c r="B12095" t="s">
        <v>12</v>
      </c>
      <c r="C12095">
        <v>203.11962890625</v>
      </c>
      <c r="D12095">
        <v>8432593480</v>
      </c>
      <c r="E12095">
        <v>-4.9888388197092001E-2</v>
      </c>
      <c r="F12095">
        <v>11026.621118974699</v>
      </c>
      <c r="G12095">
        <v>-0.22434863840219099</v>
      </c>
    </row>
    <row r="12096" spans="1:7">
      <c r="A12096" s="1">
        <v>45691</v>
      </c>
      <c r="B12096" t="s">
        <v>12</v>
      </c>
      <c r="C12096">
        <v>216.14958190918</v>
      </c>
      <c r="D12096">
        <v>15260840772</v>
      </c>
      <c r="E12096">
        <v>6.4149157189252501E-2</v>
      </c>
      <c r="F12096">
        <v>11733.9695704021</v>
      </c>
      <c r="G12096">
        <v>-0.17459125728299499</v>
      </c>
    </row>
    <row r="12097" spans="1:7">
      <c r="A12097" s="1">
        <v>45692</v>
      </c>
      <c r="B12097" t="s">
        <v>12</v>
      </c>
      <c r="C12097">
        <v>207.09197998046901</v>
      </c>
      <c r="D12097">
        <v>7328632702</v>
      </c>
      <c r="E12097">
        <v>-4.1904323148386699E-2</v>
      </c>
      <c r="F12097">
        <v>11242.265517710701</v>
      </c>
      <c r="G12097">
        <v>-0.209179451967312</v>
      </c>
    </row>
    <row r="12098" spans="1:7">
      <c r="A12098" s="1">
        <v>45693</v>
      </c>
      <c r="B12098" t="s">
        <v>12</v>
      </c>
      <c r="C12098">
        <v>195.98814392089801</v>
      </c>
      <c r="D12098">
        <v>3826498437</v>
      </c>
      <c r="E12098">
        <v>-5.3617895104472603E-2</v>
      </c>
      <c r="F12098">
        <v>10639.478904445399</v>
      </c>
      <c r="G12098">
        <v>-0.25158158515819001</v>
      </c>
    </row>
    <row r="12099" spans="1:7">
      <c r="A12099" s="1">
        <v>45694</v>
      </c>
      <c r="B12099" t="s">
        <v>12</v>
      </c>
      <c r="C12099">
        <v>189.77249145507801</v>
      </c>
      <c r="D12099">
        <v>3936545265</v>
      </c>
      <c r="E12099">
        <v>-3.1714430992973601E-2</v>
      </c>
      <c r="F12099">
        <v>10302.053884929201</v>
      </c>
      <c r="G12099">
        <v>-0.27531724932956098</v>
      </c>
    </row>
    <row r="12100" spans="1:7">
      <c r="A12100" s="1">
        <v>45695</v>
      </c>
      <c r="B12100" t="s">
        <v>12</v>
      </c>
      <c r="C12100">
        <v>192.20465087890599</v>
      </c>
      <c r="D12100">
        <v>4593806344</v>
      </c>
      <c r="E12100">
        <v>1.28161853447757E-2</v>
      </c>
      <c r="F12100">
        <v>10434.0869169503</v>
      </c>
      <c r="G12100">
        <v>-0.26602958088080703</v>
      </c>
    </row>
    <row r="12101" spans="1:7">
      <c r="A12101" s="1">
        <v>45696</v>
      </c>
      <c r="B12101" t="s">
        <v>12</v>
      </c>
      <c r="C12101">
        <v>199.59989929199199</v>
      </c>
      <c r="D12101">
        <v>2387525186</v>
      </c>
      <c r="E12101">
        <v>3.8475907733081398E-2</v>
      </c>
      <c r="F12101">
        <v>10835.5478824458</v>
      </c>
      <c r="G12101">
        <v>-0.237789402755966</v>
      </c>
    </row>
    <row r="12102" spans="1:7">
      <c r="A12102" s="1">
        <v>45697</v>
      </c>
      <c r="B12102" t="s">
        <v>12</v>
      </c>
      <c r="C12102">
        <v>200.49755859375</v>
      </c>
      <c r="D12102">
        <v>3380872965</v>
      </c>
      <c r="E12102">
        <v>4.4972933600764299E-3</v>
      </c>
      <c r="F12102">
        <v>10884.278519990399</v>
      </c>
      <c r="G12102">
        <v>-0.23436151809799999</v>
      </c>
    </row>
    <row r="12103" spans="1:7">
      <c r="A12103" s="1">
        <v>45698</v>
      </c>
      <c r="B12103" t="s">
        <v>12</v>
      </c>
      <c r="C12103">
        <v>200.35635375976599</v>
      </c>
      <c r="D12103">
        <v>4106376694</v>
      </c>
      <c r="E12103">
        <v>-7.0427208677625896E-4</v>
      </c>
      <c r="F12103">
        <v>10876.613026444</v>
      </c>
      <c r="G12103">
        <v>-0.234900735909366</v>
      </c>
    </row>
    <row r="12104" spans="1:7">
      <c r="A12104" s="1">
        <v>45699</v>
      </c>
      <c r="B12104" t="s">
        <v>12</v>
      </c>
      <c r="C12104">
        <v>197.98236083984401</v>
      </c>
      <c r="D12104">
        <v>3907611299</v>
      </c>
      <c r="E12104">
        <v>-1.18488526835958E-2</v>
      </c>
      <c r="F12104">
        <v>10747.7376409972</v>
      </c>
      <c r="G12104">
        <v>-0.24396628437790299</v>
      </c>
    </row>
    <row r="12105" spans="1:7">
      <c r="A12105" s="1">
        <v>45700</v>
      </c>
      <c r="B12105" t="s">
        <v>12</v>
      </c>
      <c r="C12105">
        <v>196.77380371093801</v>
      </c>
      <c r="D12105">
        <v>4290836657</v>
      </c>
      <c r="E12105">
        <v>-6.1043677011403102E-3</v>
      </c>
      <c r="F12105">
        <v>10682.129498481199</v>
      </c>
      <c r="G12105">
        <v>-0.24858139217252001</v>
      </c>
    </row>
    <row r="12106" spans="1:7">
      <c r="A12106" s="1">
        <v>45701</v>
      </c>
      <c r="B12106" t="s">
        <v>12</v>
      </c>
      <c r="C12106">
        <v>194.46095275878901</v>
      </c>
      <c r="D12106">
        <v>2755407329</v>
      </c>
      <c r="E12106">
        <v>-1.17538559936873E-2</v>
      </c>
      <c r="F12106">
        <v>10556.5732866501</v>
      </c>
      <c r="G12106">
        <v>-0.25741345827990098</v>
      </c>
    </row>
    <row r="12107" spans="1:7">
      <c r="A12107" s="1">
        <v>45702</v>
      </c>
      <c r="B12107" t="s">
        <v>12</v>
      </c>
      <c r="C12107">
        <v>199.93566894531301</v>
      </c>
      <c r="D12107">
        <v>3732334277</v>
      </c>
      <c r="E12107">
        <v>2.8153293033148501E-2</v>
      </c>
      <c r="F12107">
        <v>10853.7755878151</v>
      </c>
      <c r="G12107">
        <v>-0.236507201768383</v>
      </c>
    </row>
    <row r="12108" spans="1:7">
      <c r="A12108" s="1">
        <v>45703</v>
      </c>
      <c r="B12108" t="s">
        <v>12</v>
      </c>
      <c r="C12108">
        <v>194.48208618164099</v>
      </c>
      <c r="D12108">
        <v>1869221857</v>
      </c>
      <c r="E12108">
        <v>-2.72766875087385E-2</v>
      </c>
      <c r="F12108">
        <v>10557.7205428163</v>
      </c>
      <c r="G12108">
        <v>-0.257332756240919</v>
      </c>
    </row>
    <row r="12109" spans="1:7">
      <c r="A12109" s="1">
        <v>45704</v>
      </c>
      <c r="B12109" t="s">
        <v>12</v>
      </c>
      <c r="C12109">
        <v>188.486404418945</v>
      </c>
      <c r="D12109">
        <v>2160799161</v>
      </c>
      <c r="E12109">
        <v>-3.0828966720850101E-2</v>
      </c>
      <c r="F12109">
        <v>10232.2369275538</v>
      </c>
      <c r="G12109">
        <v>-0.28022841998343301</v>
      </c>
    </row>
    <row r="12110" spans="1:7">
      <c r="A12110" s="1">
        <v>45705</v>
      </c>
      <c r="B12110" t="s">
        <v>12</v>
      </c>
      <c r="C12110">
        <v>177.68974304199199</v>
      </c>
      <c r="D12110">
        <v>4345262539</v>
      </c>
      <c r="E12110">
        <v>-5.72808495670361E-2</v>
      </c>
      <c r="F12110">
        <v>9646.1257033722795</v>
      </c>
      <c r="G12110">
        <v>-0.32145754758098999</v>
      </c>
    </row>
    <row r="12111" spans="1:7">
      <c r="A12111" s="1">
        <v>45706</v>
      </c>
      <c r="B12111" t="s">
        <v>12</v>
      </c>
      <c r="C12111">
        <v>169.08428955078099</v>
      </c>
      <c r="D12111">
        <v>6684824301</v>
      </c>
      <c r="E12111">
        <v>-4.8429658031399501E-2</v>
      </c>
      <c r="F12111">
        <v>9178.9671342300699</v>
      </c>
      <c r="G12111">
        <v>-0.35431912651142999</v>
      </c>
    </row>
    <row r="12112" spans="1:7">
      <c r="A12112" s="1">
        <v>45707</v>
      </c>
      <c r="B12112" t="s">
        <v>12</v>
      </c>
      <c r="C12112">
        <v>169.01080322265599</v>
      </c>
      <c r="D12112">
        <v>3717681436</v>
      </c>
      <c r="E12112">
        <v>-4.3461357835339299E-4</v>
      </c>
      <c r="F12112">
        <v>9174.9778304782794</v>
      </c>
      <c r="G12112">
        <v>-0.354599748186331</v>
      </c>
    </row>
    <row r="12113" spans="1:7">
      <c r="A12113" s="1">
        <v>45708</v>
      </c>
      <c r="B12113" t="s">
        <v>12</v>
      </c>
      <c r="C12113">
        <v>176.04888916015599</v>
      </c>
      <c r="D12113">
        <v>3347070717</v>
      </c>
      <c r="E12113">
        <v>4.1642816928264499E-2</v>
      </c>
      <c r="F12113">
        <v>9557.0497525937699</v>
      </c>
      <c r="G12113">
        <v>-0.32772346365459898</v>
      </c>
    </row>
    <row r="12114" spans="1:7">
      <c r="A12114" s="1">
        <v>45709</v>
      </c>
      <c r="B12114" t="s">
        <v>12</v>
      </c>
      <c r="C12114">
        <v>168.89163208007801</v>
      </c>
      <c r="D12114">
        <v>4684370707</v>
      </c>
      <c r="E12114">
        <v>-4.0654940307899297E-2</v>
      </c>
      <c r="F12114">
        <v>9168.5084653824506</v>
      </c>
      <c r="G12114">
        <v>-0.35505482611012201</v>
      </c>
    </row>
    <row r="12115" spans="1:7">
      <c r="A12115" s="1">
        <v>45710</v>
      </c>
      <c r="B12115" t="s">
        <v>12</v>
      </c>
      <c r="C12115">
        <v>172.16285705566401</v>
      </c>
      <c r="D12115">
        <v>2026581266</v>
      </c>
      <c r="E12115">
        <v>1.93687806512222E-2</v>
      </c>
      <c r="F12115">
        <v>9346.0912947473098</v>
      </c>
      <c r="G12115">
        <v>-0.34256302450498499</v>
      </c>
    </row>
    <row r="12116" spans="1:7">
      <c r="A12116" s="1">
        <v>45711</v>
      </c>
      <c r="B12116" t="s">
        <v>12</v>
      </c>
      <c r="C12116">
        <v>168.03811645507801</v>
      </c>
      <c r="D12116">
        <v>1621130854</v>
      </c>
      <c r="E12116">
        <v>-2.39583651847293E-2</v>
      </c>
      <c r="F12116">
        <v>9122.1742264579407</v>
      </c>
      <c r="G12116">
        <v>-0.35831413964983799</v>
      </c>
    </row>
    <row r="12117" spans="1:7">
      <c r="A12117" s="1">
        <v>45712</v>
      </c>
      <c r="B12117" t="s">
        <v>12</v>
      </c>
      <c r="C12117">
        <v>141.98948669433599</v>
      </c>
      <c r="D12117">
        <v>7062261489</v>
      </c>
      <c r="E12117">
        <v>-0.15501619698115199</v>
      </c>
      <c r="F12117">
        <v>7708.0894696729401</v>
      </c>
      <c r="G12117">
        <v>-0.45778584137789902</v>
      </c>
    </row>
    <row r="12118" spans="1:7">
      <c r="A12118" s="1">
        <v>45713</v>
      </c>
      <c r="B12118" t="s">
        <v>12</v>
      </c>
      <c r="C12118">
        <v>144.10775756835901</v>
      </c>
      <c r="D12118">
        <v>9341433919</v>
      </c>
      <c r="E12118">
        <v>1.4918505048077801E-2</v>
      </c>
      <c r="F12118">
        <v>7823.0826413372897</v>
      </c>
      <c r="G12118">
        <v>-0.449696816715356</v>
      </c>
    </row>
    <row r="12119" spans="1:7">
      <c r="A12119" s="1">
        <v>45714</v>
      </c>
      <c r="B12119" t="s">
        <v>12</v>
      </c>
      <c r="C12119">
        <v>134.83132934570301</v>
      </c>
      <c r="D12119">
        <v>4916419994</v>
      </c>
      <c r="E12119">
        <v>-6.4371470205244599E-2</v>
      </c>
      <c r="F12119">
        <v>7319.4993101772798</v>
      </c>
      <c r="G12119">
        <v>-0.48512064168201502</v>
      </c>
    </row>
    <row r="12120" spans="1:7">
      <c r="A12120" s="1">
        <v>45715</v>
      </c>
      <c r="B12120" t="s">
        <v>12</v>
      </c>
      <c r="C12120">
        <v>137.62080383300801</v>
      </c>
      <c r="D12120">
        <v>3723520943</v>
      </c>
      <c r="E12120">
        <v>2.06886225986289E-2</v>
      </c>
      <c r="F12120">
        <v>7470.9296690164701</v>
      </c>
      <c r="G12120">
        <v>-0.47446849695394999</v>
      </c>
    </row>
    <row r="12121" spans="1:7">
      <c r="A12121" s="1">
        <v>45716</v>
      </c>
      <c r="B12121" t="s">
        <v>12</v>
      </c>
      <c r="C12121">
        <v>148.03001403808599</v>
      </c>
      <c r="D12121">
        <v>7544673033</v>
      </c>
      <c r="E12121">
        <v>7.5636894387776502E-2</v>
      </c>
      <c r="F12121">
        <v>8036.0075873703699</v>
      </c>
      <c r="G12121">
        <v>-0.43471892616060598</v>
      </c>
    </row>
    <row r="12122" spans="1:7">
      <c r="A12122" s="1">
        <v>45717</v>
      </c>
      <c r="B12122" t="s">
        <v>12</v>
      </c>
      <c r="C12122">
        <v>143.675704956055</v>
      </c>
      <c r="D12122">
        <v>3305410077</v>
      </c>
      <c r="E12122">
        <v>-2.9415042012432401E-2</v>
      </c>
      <c r="F12122">
        <v>7799.6280865756498</v>
      </c>
      <c r="G12122">
        <v>-0.45134669269642502</v>
      </c>
    </row>
    <row r="12123" spans="1:7">
      <c r="A12123" s="1">
        <v>45718</v>
      </c>
      <c r="B12123" t="s">
        <v>12</v>
      </c>
      <c r="C12123">
        <v>178.49549865722699</v>
      </c>
      <c r="D12123">
        <v>11540413390</v>
      </c>
      <c r="E12123">
        <v>0.242349906769708</v>
      </c>
      <c r="F12123">
        <v>9689.8672261956508</v>
      </c>
      <c r="G12123">
        <v>-0.31838061482251101</v>
      </c>
    </row>
    <row r="12124" spans="1:7">
      <c r="A12124" s="1">
        <v>45719</v>
      </c>
      <c r="B12124" t="s">
        <v>12</v>
      </c>
      <c r="C12124">
        <v>142.02108764648401</v>
      </c>
      <c r="D12124">
        <v>9241009702</v>
      </c>
      <c r="E12124">
        <v>-0.20434359009123099</v>
      </c>
      <c r="F12124">
        <v>7709.8049696874696</v>
      </c>
      <c r="G12124">
        <v>-0.45766516706545701</v>
      </c>
    </row>
    <row r="12125" spans="1:7">
      <c r="A12125" s="1">
        <v>45720</v>
      </c>
      <c r="B12125" t="s">
        <v>12</v>
      </c>
      <c r="C12125">
        <v>144.916580200195</v>
      </c>
      <c r="D12125">
        <v>8035056091</v>
      </c>
      <c r="E12125">
        <v>2.0387764955851699E-2</v>
      </c>
      <c r="F12125">
        <v>7866.9906612649202</v>
      </c>
      <c r="G12125">
        <v>-0.44660817196421698</v>
      </c>
    </row>
    <row r="12126" spans="1:7">
      <c r="A12126" s="1">
        <v>45721</v>
      </c>
      <c r="B12126" t="s">
        <v>12</v>
      </c>
      <c r="C12126">
        <v>146.26730346679699</v>
      </c>
      <c r="D12126">
        <v>4501939048</v>
      </c>
      <c r="E12126">
        <v>9.3206951525877102E-3</v>
      </c>
      <c r="F12126">
        <v>7940.3164829868201</v>
      </c>
      <c r="G12126">
        <v>-0.44145017543516202</v>
      </c>
    </row>
    <row r="12127" spans="1:7">
      <c r="A12127" s="1">
        <v>45722</v>
      </c>
      <c r="B12127" t="s">
        <v>12</v>
      </c>
      <c r="C12127">
        <v>143.355224609375</v>
      </c>
      <c r="D12127">
        <v>4204376336</v>
      </c>
      <c r="E12127">
        <v>-1.9909294752828498E-2</v>
      </c>
      <c r="F12127">
        <v>7782.2303816962904</v>
      </c>
      <c r="G12127">
        <v>-0.452570508526564</v>
      </c>
    </row>
    <row r="12128" spans="1:7">
      <c r="A12128" s="1">
        <v>45723</v>
      </c>
      <c r="B12128" t="s">
        <v>12</v>
      </c>
      <c r="C12128">
        <v>139.20913696289099</v>
      </c>
      <c r="D12128">
        <v>6090751623</v>
      </c>
      <c r="E12128">
        <v>-2.8921775664486199E-2</v>
      </c>
      <c r="F12128">
        <v>7557.1544604275296</v>
      </c>
      <c r="G12128">
        <v>-0.46840314147108197</v>
      </c>
    </row>
    <row r="12129" spans="1:7">
      <c r="A12129" s="1">
        <v>45724</v>
      </c>
      <c r="B12129" t="s">
        <v>12</v>
      </c>
      <c r="C12129">
        <v>136.94207763671901</v>
      </c>
      <c r="D12129">
        <v>2270939562</v>
      </c>
      <c r="E12129">
        <v>-1.6285276783062099E-2</v>
      </c>
      <c r="F12129">
        <v>7434.0841083471096</v>
      </c>
      <c r="G12129">
        <v>-0.47706034344923198</v>
      </c>
    </row>
    <row r="12130" spans="1:7">
      <c r="A12130" s="1">
        <v>45725</v>
      </c>
      <c r="B12130" t="s">
        <v>12</v>
      </c>
      <c r="C12130">
        <v>126.435432434082</v>
      </c>
      <c r="D12130">
        <v>3429886567</v>
      </c>
      <c r="E12130">
        <v>-7.6723278804845099E-2</v>
      </c>
      <c r="F12130">
        <v>6863.7168006437296</v>
      </c>
      <c r="G12130">
        <v>-0.51718198851688602</v>
      </c>
    </row>
    <row r="12131" spans="1:7">
      <c r="A12131" s="1">
        <v>45726</v>
      </c>
      <c r="B12131" t="s">
        <v>12</v>
      </c>
      <c r="C12131">
        <v>118.291748046875</v>
      </c>
      <c r="D12131">
        <v>5519806938</v>
      </c>
      <c r="E12131">
        <v>-6.4409827454442306E-2</v>
      </c>
      <c r="F12131">
        <v>6421.6259858181102</v>
      </c>
      <c r="G12131">
        <v>-0.54828021332841104</v>
      </c>
    </row>
    <row r="12132" spans="1:7">
      <c r="A12132" s="1">
        <v>45727</v>
      </c>
      <c r="B12132" t="s">
        <v>12</v>
      </c>
      <c r="C12132">
        <v>125.263946533203</v>
      </c>
      <c r="D12132">
        <v>5259428587</v>
      </c>
      <c r="E12132">
        <v>5.8940700441465002E-2</v>
      </c>
      <c r="F12132">
        <v>6800.1211193953404</v>
      </c>
      <c r="G12132">
        <v>-0.52165553269871801</v>
      </c>
    </row>
    <row r="12133" spans="1:7">
      <c r="A12133" s="1">
        <v>45728</v>
      </c>
      <c r="B12133" t="s">
        <v>12</v>
      </c>
      <c r="C12133">
        <v>126.58324432373</v>
      </c>
      <c r="D12133">
        <v>4112201839</v>
      </c>
      <c r="E12133">
        <v>1.05321429432821E-2</v>
      </c>
      <c r="F12133">
        <v>6871.7409670564402</v>
      </c>
      <c r="G12133">
        <v>-0.51661754039297303</v>
      </c>
    </row>
    <row r="12134" spans="1:7">
      <c r="A12134" s="1">
        <v>45729</v>
      </c>
      <c r="B12134" t="s">
        <v>12</v>
      </c>
      <c r="C12134">
        <v>123.28614807128901</v>
      </c>
      <c r="D12134">
        <v>2871050068</v>
      </c>
      <c r="E12134">
        <v>-2.6046861652630999E-2</v>
      </c>
      <c r="F12134">
        <v>6692.7536807748102</v>
      </c>
      <c r="G12134">
        <v>-0.52920813644366604</v>
      </c>
    </row>
    <row r="12135" spans="1:7">
      <c r="A12135" s="1">
        <v>45730</v>
      </c>
      <c r="B12135" t="s">
        <v>12</v>
      </c>
      <c r="C12135">
        <v>133.31448364257801</v>
      </c>
      <c r="D12135">
        <v>3161542602</v>
      </c>
      <c r="E12135">
        <v>8.1341949020016902E-2</v>
      </c>
      <c r="F12135">
        <v>7237.1553094799201</v>
      </c>
      <c r="G12135">
        <v>-0.49091300867922699</v>
      </c>
    </row>
    <row r="12136" spans="1:7">
      <c r="A12136" s="1">
        <v>45731</v>
      </c>
      <c r="B12136" t="s">
        <v>12</v>
      </c>
      <c r="C12136">
        <v>135.91253662109401</v>
      </c>
      <c r="D12136">
        <v>1844463215</v>
      </c>
      <c r="E12136">
        <v>1.9488152431217601E-2</v>
      </c>
      <c r="F12136">
        <v>7378.1940953194598</v>
      </c>
      <c r="G12136">
        <v>-0.48099184379161802</v>
      </c>
    </row>
    <row r="12137" spans="1:7">
      <c r="A12137" s="1">
        <v>45732</v>
      </c>
      <c r="B12137" t="s">
        <v>12</v>
      </c>
      <c r="C12137">
        <v>125.98810577392599</v>
      </c>
      <c r="D12137">
        <v>2456569508</v>
      </c>
      <c r="E12137">
        <v>-7.3020716807280103E-2</v>
      </c>
      <c r="F12137">
        <v>6839.4330737359896</v>
      </c>
      <c r="G12137">
        <v>-0.51889019138677905</v>
      </c>
    </row>
    <row r="12138" spans="1:7">
      <c r="A12138" s="1">
        <v>45733</v>
      </c>
      <c r="B12138" t="s">
        <v>12</v>
      </c>
      <c r="C12138">
        <v>128.16371154785199</v>
      </c>
      <c r="D12138">
        <v>2487364373</v>
      </c>
      <c r="E12138">
        <v>1.7268342599179299E-2</v>
      </c>
      <c r="F12138">
        <v>6957.5387472374296</v>
      </c>
      <c r="G12138">
        <v>-0.510582222383821</v>
      </c>
    </row>
    <row r="12139" spans="1:7">
      <c r="A12139" s="1">
        <v>45734</v>
      </c>
      <c r="B12139" t="s">
        <v>12</v>
      </c>
      <c r="C12139">
        <v>125.312698364258</v>
      </c>
      <c r="D12139">
        <v>2534317858</v>
      </c>
      <c r="E12139">
        <v>-2.2245089106437899E-2</v>
      </c>
      <c r="F12139">
        <v>6802.7676778436298</v>
      </c>
      <c r="G12139">
        <v>-0.52146936445716696</v>
      </c>
    </row>
    <row r="12140" spans="1:7">
      <c r="A12140" s="1">
        <v>45735</v>
      </c>
      <c r="B12140" t="s">
        <v>12</v>
      </c>
      <c r="C12140">
        <v>135.572509765625</v>
      </c>
      <c r="D12140">
        <v>3539287974</v>
      </c>
      <c r="E12140">
        <v>8.1873677091718805E-2</v>
      </c>
      <c r="F12140">
        <v>7359.73528202939</v>
      </c>
      <c r="G12140">
        <v>-0.48229030172423798</v>
      </c>
    </row>
    <row r="12141" spans="1:7">
      <c r="A12141" s="1">
        <v>45736</v>
      </c>
      <c r="B12141" t="s">
        <v>12</v>
      </c>
      <c r="C12141">
        <v>127.497184753418</v>
      </c>
      <c r="D12141">
        <v>2469659459</v>
      </c>
      <c r="E12141">
        <v>-5.9564619893572E-2</v>
      </c>
      <c r="F12141">
        <v>6921.3554474379898</v>
      </c>
      <c r="G12141">
        <v>-0.51312748311724998</v>
      </c>
    </row>
    <row r="12142" spans="1:7">
      <c r="A12142" s="1">
        <v>45737</v>
      </c>
      <c r="B12142" t="s">
        <v>12</v>
      </c>
      <c r="C12142">
        <v>128.43031311035199</v>
      </c>
      <c r="D12142">
        <v>2370317364</v>
      </c>
      <c r="E12142">
        <v>7.3188153819889702E-3</v>
      </c>
      <c r="F12142">
        <v>6972.0115701509203</v>
      </c>
      <c r="G12142">
        <v>-0.50956415305162095</v>
      </c>
    </row>
    <row r="12143" spans="1:7">
      <c r="A12143" s="1">
        <v>45738</v>
      </c>
      <c r="B12143" t="s">
        <v>12</v>
      </c>
      <c r="C12143">
        <v>128.48498535156301</v>
      </c>
      <c r="D12143">
        <v>1442831196</v>
      </c>
      <c r="E12143">
        <v>4.2569577140216802E-4</v>
      </c>
      <c r="F12143">
        <v>6974.9795259945004</v>
      </c>
      <c r="G12143">
        <v>-0.50935537658543095</v>
      </c>
    </row>
    <row r="12144" spans="1:7">
      <c r="A12144" s="1">
        <v>45739</v>
      </c>
      <c r="B12144" t="s">
        <v>12</v>
      </c>
      <c r="C12144">
        <v>132.59931945800801</v>
      </c>
      <c r="D12144">
        <v>1711242607</v>
      </c>
      <c r="E12144">
        <v>3.2021905868515402E-2</v>
      </c>
      <c r="F12144">
        <v>7198.3316638107099</v>
      </c>
      <c r="G12144">
        <v>-0.49364400063955599</v>
      </c>
    </row>
    <row r="12145" spans="1:7">
      <c r="A12145" s="1">
        <v>45740</v>
      </c>
      <c r="B12145" t="s">
        <v>12</v>
      </c>
      <c r="C12145">
        <v>140.86927795410199</v>
      </c>
      <c r="D12145">
        <v>4207560020</v>
      </c>
      <c r="E12145">
        <v>6.2368031222910701E-2</v>
      </c>
      <c r="F12145">
        <v>7647.2774377721298</v>
      </c>
      <c r="G12145">
        <v>-0.46206357386153601</v>
      </c>
    </row>
    <row r="12146" spans="1:7">
      <c r="A12146" s="1">
        <v>45741</v>
      </c>
      <c r="B12146" t="s">
        <v>12</v>
      </c>
      <c r="C12146">
        <v>143.81707763671901</v>
      </c>
      <c r="D12146">
        <v>3585353324</v>
      </c>
      <c r="E12146">
        <v>2.0925781159875301E-2</v>
      </c>
      <c r="F12146">
        <v>7807.3026919038002</v>
      </c>
      <c r="G12146">
        <v>-0.45080683393023702</v>
      </c>
    </row>
    <row r="12147" spans="1:7">
      <c r="A12147" s="1">
        <v>45742</v>
      </c>
      <c r="B12147" t="s">
        <v>12</v>
      </c>
      <c r="C12147">
        <v>137.28857421875</v>
      </c>
      <c r="D12147">
        <v>3083070981</v>
      </c>
      <c r="E12147">
        <v>-4.53944936529702E-2</v>
      </c>
      <c r="F12147">
        <v>7452.8941394093599</v>
      </c>
      <c r="G12147">
        <v>-0.47573717962164602</v>
      </c>
    </row>
    <row r="12148" spans="1:7">
      <c r="A12148" s="1">
        <v>45743</v>
      </c>
      <c r="B12148" t="s">
        <v>12</v>
      </c>
      <c r="C12148">
        <v>138.34738159179699</v>
      </c>
      <c r="D12148">
        <v>2660348034</v>
      </c>
      <c r="E12148">
        <v>7.7122759783332401E-3</v>
      </c>
      <c r="F12148">
        <v>7510.3729158497799</v>
      </c>
      <c r="G12148">
        <v>-0.47169392006570798</v>
      </c>
    </row>
    <row r="12149" spans="1:7">
      <c r="A12149" s="1">
        <v>45744</v>
      </c>
      <c r="B12149" t="s">
        <v>12</v>
      </c>
      <c r="C12149">
        <v>129.42315673828099</v>
      </c>
      <c r="D12149">
        <v>3532896573</v>
      </c>
      <c r="E12149">
        <v>-6.4505918007520702E-2</v>
      </c>
      <c r="F12149">
        <v>7025.9094163340696</v>
      </c>
      <c r="G12149">
        <v>-0.50577278874082399</v>
      </c>
    </row>
    <row r="12150" spans="1:7">
      <c r="A12150" s="1">
        <v>45745</v>
      </c>
      <c r="B12150" t="s">
        <v>12</v>
      </c>
      <c r="C12150">
        <v>124.587646484375</v>
      </c>
      <c r="D12150">
        <v>2253256988</v>
      </c>
      <c r="E12150">
        <v>-3.7362017553663897E-2</v>
      </c>
      <c r="F12150">
        <v>6763.4072653905496</v>
      </c>
      <c r="G12150">
        <v>-0.52423811448338797</v>
      </c>
    </row>
    <row r="12151" spans="1:7">
      <c r="A12151" s="1">
        <v>45746</v>
      </c>
      <c r="B12151" t="s">
        <v>12</v>
      </c>
      <c r="C12151">
        <v>124.642631530762</v>
      </c>
      <c r="D12151">
        <v>1639017444</v>
      </c>
      <c r="E12151">
        <v>4.4133626357267802E-4</v>
      </c>
      <c r="F12151">
        <v>6766.3922022820698</v>
      </c>
      <c r="G12151">
        <v>-0.52402814351048399</v>
      </c>
    </row>
    <row r="12152" spans="1:7">
      <c r="A12152" s="1">
        <v>45747</v>
      </c>
      <c r="B12152" t="s">
        <v>12</v>
      </c>
      <c r="C12152">
        <v>124.694129943848</v>
      </c>
      <c r="D12152">
        <v>3206702485</v>
      </c>
      <c r="E12152">
        <v>4.1316853193396102E-4</v>
      </c>
      <c r="F12152">
        <v>6769.18786261478</v>
      </c>
      <c r="G12152">
        <v>-0.52383148691729597</v>
      </c>
    </row>
    <row r="12153" spans="1:7">
      <c r="A12153" s="1">
        <v>45748</v>
      </c>
      <c r="B12153" t="s">
        <v>12</v>
      </c>
      <c r="C12153">
        <v>126.68238067627</v>
      </c>
      <c r="D12153">
        <v>2993289339</v>
      </c>
      <c r="E12153">
        <v>1.5945022699282101E-2</v>
      </c>
      <c r="F12153">
        <v>6877.1227167398802</v>
      </c>
      <c r="G12153">
        <v>-0.516238969167509</v>
      </c>
    </row>
    <row r="12154" spans="1:7">
      <c r="A12154" s="1">
        <v>45749</v>
      </c>
      <c r="B12154" t="s">
        <v>12</v>
      </c>
      <c r="C12154">
        <v>117.75762939453099</v>
      </c>
      <c r="D12154">
        <v>5399672438</v>
      </c>
      <c r="E12154">
        <v>-7.0449822888512301E-2</v>
      </c>
      <c r="F12154">
        <v>6392.6306393629902</v>
      </c>
      <c r="G12154">
        <v>-0.55031984811002199</v>
      </c>
    </row>
    <row r="12155" spans="1:7">
      <c r="A12155" s="1">
        <v>45750</v>
      </c>
      <c r="B12155" t="s">
        <v>12</v>
      </c>
      <c r="C12155">
        <v>117.06145477294901</v>
      </c>
      <c r="D12155">
        <v>4633002432</v>
      </c>
      <c r="E12155">
        <v>-5.9119279588212299E-3</v>
      </c>
      <c r="F12155">
        <v>6354.8378675557196</v>
      </c>
      <c r="G12155">
        <v>-0.55297832477250797</v>
      </c>
    </row>
    <row r="12156" spans="1:7">
      <c r="A12156" s="1">
        <v>45751</v>
      </c>
      <c r="B12156" t="s">
        <v>12</v>
      </c>
      <c r="C12156">
        <v>122.78688049316401</v>
      </c>
      <c r="D12156">
        <v>5182517335</v>
      </c>
      <c r="E12156">
        <v>4.89095725943249E-2</v>
      </c>
      <c r="F12156">
        <v>6665.6502715641</v>
      </c>
      <c r="G12156">
        <v>-0.53111468569673204</v>
      </c>
    </row>
    <row r="12157" spans="1:7">
      <c r="A12157" s="1">
        <v>45752</v>
      </c>
      <c r="B12157" t="s">
        <v>12</v>
      </c>
      <c r="C12157">
        <v>120.258995056152</v>
      </c>
      <c r="D12157">
        <v>1667996329</v>
      </c>
      <c r="E12157">
        <v>-2.0587585797918001E-2</v>
      </c>
      <c r="F12157">
        <v>6528.4206246993599</v>
      </c>
      <c r="G12157">
        <v>-0.54076790233433403</v>
      </c>
    </row>
    <row r="12158" spans="1:7">
      <c r="A12158" s="1">
        <v>45753</v>
      </c>
      <c r="B12158" t="s">
        <v>12</v>
      </c>
      <c r="C12158">
        <v>105.71201324462901</v>
      </c>
      <c r="D12158">
        <v>3822458629</v>
      </c>
      <c r="E12158">
        <v>-0.120963773268944</v>
      </c>
      <c r="F12158">
        <v>5738.7182324489304</v>
      </c>
      <c r="G12158">
        <v>-0.59631834967418496</v>
      </c>
    </row>
    <row r="12159" spans="1:7">
      <c r="A12159" s="1">
        <v>45754</v>
      </c>
      <c r="B12159" t="s">
        <v>12</v>
      </c>
      <c r="C12159">
        <v>106.902778625488</v>
      </c>
      <c r="D12159">
        <v>8644174246</v>
      </c>
      <c r="E12159">
        <v>1.12642389858173E-2</v>
      </c>
      <c r="F12159">
        <v>5803.3605260915001</v>
      </c>
      <c r="G12159">
        <v>-0.59177118309072596</v>
      </c>
    </row>
    <row r="12160" spans="1:7">
      <c r="A12160" s="1">
        <v>45755</v>
      </c>
      <c r="B12160" t="s">
        <v>12</v>
      </c>
      <c r="C12160">
        <v>105.51219177246099</v>
      </c>
      <c r="D12160">
        <v>5353641480</v>
      </c>
      <c r="E12160">
        <v>-1.3007957986751501E-2</v>
      </c>
      <c r="F12160">
        <v>5727.87065618613</v>
      </c>
      <c r="G12160">
        <v>-0.59708140639006302</v>
      </c>
    </row>
    <row r="12161" spans="1:7">
      <c r="A12161" s="1">
        <v>45756</v>
      </c>
      <c r="B12161" t="s">
        <v>12</v>
      </c>
      <c r="C12161">
        <v>119.057540893555</v>
      </c>
      <c r="D12161">
        <v>7096350476</v>
      </c>
      <c r="E12161">
        <v>0.128377099305306</v>
      </c>
      <c r="F12161">
        <v>6463.1980762232897</v>
      </c>
      <c r="G12161">
        <v>-0.54535588608624597</v>
      </c>
    </row>
    <row r="12162" spans="1:7">
      <c r="A12162" s="1">
        <v>45757</v>
      </c>
      <c r="B12162" t="s">
        <v>12</v>
      </c>
      <c r="C12162">
        <v>112.803924560547</v>
      </c>
      <c r="D12162">
        <v>4310698523</v>
      </c>
      <c r="E12162">
        <v>-5.2525999496318899E-2</v>
      </c>
      <c r="F12162">
        <v>6123.7121373269802</v>
      </c>
      <c r="G12162">
        <v>-0.56923652258468405</v>
      </c>
    </row>
    <row r="12163" spans="1:7">
      <c r="A12163" s="1">
        <v>45758</v>
      </c>
      <c r="B12163" t="s">
        <v>12</v>
      </c>
      <c r="C12163">
        <v>121.53237915039099</v>
      </c>
      <c r="D12163">
        <v>3953610468</v>
      </c>
      <c r="E12163">
        <v>7.7377224452495105E-2</v>
      </c>
      <c r="F12163">
        <v>6597.5479858593899</v>
      </c>
      <c r="G12163">
        <v>-0.53590524030678199</v>
      </c>
    </row>
    <row r="12164" spans="1:7">
      <c r="A12164" s="1">
        <v>45759</v>
      </c>
      <c r="B12164" t="s">
        <v>12</v>
      </c>
      <c r="C12164">
        <v>132.26055908203099</v>
      </c>
      <c r="D12164">
        <v>4089397536</v>
      </c>
      <c r="E12164">
        <v>8.8274252562479796E-2</v>
      </c>
      <c r="F12164">
        <v>7179.9416030562297</v>
      </c>
      <c r="G12164">
        <v>-0.49493762227669902</v>
      </c>
    </row>
    <row r="12165" spans="1:7">
      <c r="A12165" s="1">
        <v>45760</v>
      </c>
      <c r="B12165" t="s">
        <v>12</v>
      </c>
      <c r="C12165">
        <v>128.58079528808599</v>
      </c>
      <c r="D12165">
        <v>3818650340</v>
      </c>
      <c r="E12165">
        <v>-2.78220795336502E-2</v>
      </c>
      <c r="F12165">
        <v>6980.1806967290304</v>
      </c>
      <c r="G12165">
        <v>-0.50898950791917197</v>
      </c>
    </row>
    <row r="12166" spans="1:7">
      <c r="A12166" s="1">
        <v>45761</v>
      </c>
      <c r="B12166" t="s">
        <v>12</v>
      </c>
      <c r="C12166">
        <v>129.31037902832</v>
      </c>
      <c r="D12166">
        <v>4425565001</v>
      </c>
      <c r="E12166">
        <v>5.67412682896951E-3</v>
      </c>
      <c r="F12166">
        <v>7019.7871272913999</v>
      </c>
      <c r="G12166">
        <v>-0.50620345211274997</v>
      </c>
    </row>
    <row r="12167" spans="1:7">
      <c r="A12167" s="1">
        <v>45762</v>
      </c>
      <c r="B12167" t="s">
        <v>12</v>
      </c>
      <c r="C12167">
        <v>126.263130187988</v>
      </c>
      <c r="D12167">
        <v>3272094237</v>
      </c>
      <c r="E12167">
        <v>-2.3565384799194199E-2</v>
      </c>
      <c r="F12167">
        <v>6854.3631424283503</v>
      </c>
      <c r="G12167">
        <v>-0.51783995777622704</v>
      </c>
    </row>
    <row r="12168" spans="1:7">
      <c r="A12168" s="1">
        <v>45763</v>
      </c>
      <c r="B12168" t="s">
        <v>12</v>
      </c>
      <c r="C12168">
        <v>131.44969177246099</v>
      </c>
      <c r="D12168">
        <v>4448562334</v>
      </c>
      <c r="E12168">
        <v>4.1077403805454403E-2</v>
      </c>
      <c r="F12168">
        <v>7135.9225850591001</v>
      </c>
      <c r="G12168">
        <v>-0.498034075022946</v>
      </c>
    </row>
    <row r="12169" spans="1:7">
      <c r="A12169" s="1">
        <v>45764</v>
      </c>
      <c r="B12169" t="s">
        <v>12</v>
      </c>
      <c r="C12169">
        <v>134.69874572753901</v>
      </c>
      <c r="D12169">
        <v>3504448606</v>
      </c>
      <c r="E12169">
        <v>2.4717090707996801E-2</v>
      </c>
      <c r="F12169">
        <v>7312.3018308792498</v>
      </c>
      <c r="G12169">
        <v>-0.485626937722965</v>
      </c>
    </row>
    <row r="12170" spans="1:7">
      <c r="A12170" s="1">
        <v>45765</v>
      </c>
      <c r="B12170" t="s">
        <v>12</v>
      </c>
      <c r="C12170">
        <v>134.07350158691401</v>
      </c>
      <c r="D12170">
        <v>2142264993</v>
      </c>
      <c r="E12170">
        <v>-4.6417963081090098E-3</v>
      </c>
      <c r="F12170">
        <v>7278.35961523689</v>
      </c>
      <c r="G12170">
        <v>-0.488014552704433</v>
      </c>
    </row>
    <row r="12171" spans="1:7">
      <c r="A12171" s="1">
        <v>45766</v>
      </c>
      <c r="B12171" t="s">
        <v>12</v>
      </c>
      <c r="C12171">
        <v>139.75025939941401</v>
      </c>
      <c r="D12171">
        <v>2522912658</v>
      </c>
      <c r="E12171">
        <v>4.2340639614159702E-2</v>
      </c>
      <c r="F12171">
        <v>7586.5300166878897</v>
      </c>
      <c r="G12171">
        <v>-0.46633676139279701</v>
      </c>
    </row>
    <row r="12172" spans="1:7">
      <c r="A12172" s="1">
        <v>45767</v>
      </c>
      <c r="B12172" t="s">
        <v>12</v>
      </c>
      <c r="C12172">
        <v>137.77459716796901</v>
      </c>
      <c r="D12172">
        <v>2796023398</v>
      </c>
      <c r="E12172">
        <v>-1.4137091694397299E-2</v>
      </c>
      <c r="F12172">
        <v>7479.27854619968</v>
      </c>
      <c r="G12172">
        <v>-0.473881207530916</v>
      </c>
    </row>
    <row r="12173" spans="1:7">
      <c r="A12173" s="1">
        <v>45768</v>
      </c>
      <c r="B12173" t="s">
        <v>12</v>
      </c>
      <c r="C12173">
        <v>136.70439147949199</v>
      </c>
      <c r="D12173">
        <v>4162691832</v>
      </c>
      <c r="E12173">
        <v>-7.7678012527361302E-3</v>
      </c>
      <c r="F12173">
        <v>7421.1809969389496</v>
      </c>
      <c r="G12173">
        <v>-0.47796799374614601</v>
      </c>
    </row>
    <row r="12174" spans="1:7">
      <c r="A12174" s="1">
        <v>45769</v>
      </c>
      <c r="B12174" t="s">
        <v>12</v>
      </c>
      <c r="C12174">
        <v>148.73941040039099</v>
      </c>
      <c r="D12174">
        <v>4659792312</v>
      </c>
      <c r="E12174">
        <v>8.8036812794736602E-2</v>
      </c>
      <c r="F12174">
        <v>8074.5181190823196</v>
      </c>
      <c r="G12174">
        <v>-0.43200995973871398</v>
      </c>
    </row>
    <row r="12175" spans="1:7">
      <c r="A12175" s="1">
        <v>45770</v>
      </c>
      <c r="B12175" t="s">
        <v>12</v>
      </c>
      <c r="C12175">
        <v>151.15272521972699</v>
      </c>
      <c r="D12175">
        <v>4699152180</v>
      </c>
      <c r="E12175">
        <v>1.62251202478183E-2</v>
      </c>
      <c r="F12175">
        <v>8205.5281465076205</v>
      </c>
      <c r="G12175">
        <v>-0.422794253035912</v>
      </c>
    </row>
    <row r="12176" spans="1:7">
      <c r="A12176" s="1">
        <v>45771</v>
      </c>
      <c r="B12176" t="s">
        <v>12</v>
      </c>
      <c r="C12176">
        <v>152.303634643555</v>
      </c>
      <c r="D12176">
        <v>3903057847</v>
      </c>
      <c r="E12176">
        <v>7.6142155039220496E-3</v>
      </c>
      <c r="F12176">
        <v>8268.0068061386191</v>
      </c>
      <c r="G12176">
        <v>-0.41839928408842503</v>
      </c>
    </row>
    <row r="12177" spans="1:7">
      <c r="A12177" s="1">
        <v>45772</v>
      </c>
      <c r="B12177" t="s">
        <v>12</v>
      </c>
      <c r="C12177">
        <v>150.91500854492199</v>
      </c>
      <c r="D12177">
        <v>4411923686</v>
      </c>
      <c r="E12177">
        <v>-9.1174849627371195E-3</v>
      </c>
      <c r="F12177">
        <v>8192.6233784118504</v>
      </c>
      <c r="G12177">
        <v>-0.423702019870066</v>
      </c>
    </row>
    <row r="12178" spans="1:7">
      <c r="A12178" s="1">
        <v>45773</v>
      </c>
      <c r="B12178" t="s">
        <v>12</v>
      </c>
      <c r="C12178">
        <v>149.28936767578099</v>
      </c>
      <c r="D12178">
        <v>2128235815</v>
      </c>
      <c r="E12178">
        <v>-1.0771896611308399E-2</v>
      </c>
      <c r="F12178">
        <v>8104.3732864042104</v>
      </c>
      <c r="G12178">
        <v>-0.42990984212933098</v>
      </c>
    </row>
    <row r="12179" spans="1:7">
      <c r="A12179" s="1">
        <v>45774</v>
      </c>
      <c r="B12179" t="s">
        <v>12</v>
      </c>
      <c r="C12179">
        <v>148.24583435058599</v>
      </c>
      <c r="D12179">
        <v>2015737709</v>
      </c>
      <c r="E12179">
        <v>-6.9900043214169401E-3</v>
      </c>
      <c r="F12179">
        <v>8047.7236821098604</v>
      </c>
      <c r="G12179">
        <v>-0.433894774796444</v>
      </c>
    </row>
    <row r="12180" spans="1:7">
      <c r="A12180" s="1">
        <v>45775</v>
      </c>
      <c r="B12180" t="s">
        <v>12</v>
      </c>
      <c r="C12180">
        <v>147.80993652343801</v>
      </c>
      <c r="D12180">
        <v>3819502747</v>
      </c>
      <c r="E12180">
        <v>-2.9403715056005599E-3</v>
      </c>
      <c r="F12180">
        <v>8024.0603847100401</v>
      </c>
      <c r="G12180">
        <v>-0.43555933446980499</v>
      </c>
    </row>
    <row r="12181" spans="1:7">
      <c r="A12181" s="1">
        <v>45776</v>
      </c>
      <c r="B12181" t="s">
        <v>12</v>
      </c>
      <c r="C12181">
        <v>146.42787170410199</v>
      </c>
      <c r="D12181">
        <v>2872743502</v>
      </c>
      <c r="E12181">
        <v>-9.3502835590271206E-3</v>
      </c>
      <c r="F12181">
        <v>7949.0331448182496</v>
      </c>
      <c r="G12181">
        <v>-0.440837014744758</v>
      </c>
    </row>
    <row r="12182" spans="1:7">
      <c r="A12182" s="1">
        <v>45777</v>
      </c>
      <c r="B12182" t="s">
        <v>12</v>
      </c>
      <c r="C12182">
        <v>147.64320373535199</v>
      </c>
      <c r="D12182">
        <v>3017472875</v>
      </c>
      <c r="E12182">
        <v>8.2998681678985199E-3</v>
      </c>
      <c r="F12182">
        <v>8015.0090719824902</v>
      </c>
      <c r="G12182">
        <v>-0.43619603568277099</v>
      </c>
    </row>
    <row r="12183" spans="1:7">
      <c r="A12183" s="1">
        <v>45778</v>
      </c>
      <c r="B12183" t="s">
        <v>12</v>
      </c>
      <c r="C12183">
        <v>150.84658813476599</v>
      </c>
      <c r="D12183">
        <v>3224541533</v>
      </c>
      <c r="E12183">
        <v>2.1696795506795499E-2</v>
      </c>
      <c r="F12183">
        <v>8188.9090848024098</v>
      </c>
      <c r="G12183">
        <v>-0.42396329636305902</v>
      </c>
    </row>
    <row r="12184" spans="1:7">
      <c r="A12184" s="1">
        <v>45779</v>
      </c>
      <c r="B12184" t="s">
        <v>12</v>
      </c>
      <c r="C12184">
        <v>148.05003356933599</v>
      </c>
      <c r="D12184">
        <v>2823970426</v>
      </c>
      <c r="E12184">
        <v>-1.85390640916006E-2</v>
      </c>
      <c r="F12184">
        <v>8037.0943744389697</v>
      </c>
      <c r="G12184">
        <v>-0.43464247773089898</v>
      </c>
    </row>
    <row r="12185" spans="1:7">
      <c r="A12185" s="1">
        <v>45780</v>
      </c>
      <c r="B12185" t="s">
        <v>12</v>
      </c>
      <c r="C12185">
        <v>146.79605102539099</v>
      </c>
      <c r="D12185">
        <v>1567415096</v>
      </c>
      <c r="E12185">
        <v>-8.4699916218393696E-3</v>
      </c>
      <c r="F12185">
        <v>7969.0202524235401</v>
      </c>
      <c r="G12185">
        <v>-0.43943105120786202</v>
      </c>
    </row>
    <row r="12186" spans="1:7">
      <c r="A12186" s="1">
        <v>45781</v>
      </c>
      <c r="B12186" t="s">
        <v>12</v>
      </c>
      <c r="C12186">
        <v>143.98306274414099</v>
      </c>
      <c r="D12186">
        <v>1636835620</v>
      </c>
      <c r="E12186">
        <v>-1.91625609926214E-2</v>
      </c>
      <c r="F12186">
        <v>7816.31341578504</v>
      </c>
      <c r="G12186">
        <v>-0.45017298787966098</v>
      </c>
    </row>
    <row r="12187" spans="1:7">
      <c r="A12187" s="1">
        <v>45782</v>
      </c>
      <c r="B12187" t="s">
        <v>12</v>
      </c>
      <c r="C12187">
        <v>146.69664001464801</v>
      </c>
      <c r="D12187">
        <v>2238980623</v>
      </c>
      <c r="E12187">
        <v>1.8846503323310101E-2</v>
      </c>
      <c r="F12187">
        <v>7963.6235925516603</v>
      </c>
      <c r="G12187">
        <v>-0.439810671268489</v>
      </c>
    </row>
    <row r="12188" spans="1:7">
      <c r="A12188" s="1">
        <v>45783</v>
      </c>
      <c r="B12188" t="s">
        <v>12</v>
      </c>
      <c r="C12188">
        <v>146.76640319824199</v>
      </c>
      <c r="D12188">
        <v>2728680947</v>
      </c>
      <c r="E12188">
        <v>4.7556088255862301E-4</v>
      </c>
      <c r="F12188">
        <v>7967.4107804157002</v>
      </c>
      <c r="G12188">
        <v>-0.43954426713691802</v>
      </c>
    </row>
    <row r="12189" spans="1:7">
      <c r="A12189" s="1">
        <v>45784</v>
      </c>
      <c r="B12189" t="s">
        <v>12</v>
      </c>
      <c r="C12189">
        <v>147.21374511718801</v>
      </c>
      <c r="D12189">
        <v>4316881378</v>
      </c>
      <c r="E12189">
        <v>3.0479858414262902E-3</v>
      </c>
      <c r="F12189">
        <v>7991.6953356672302</v>
      </c>
      <c r="G12189">
        <v>-0.437836005998405</v>
      </c>
    </row>
    <row r="12190" spans="1:7">
      <c r="A12190" s="1">
        <v>45785</v>
      </c>
      <c r="B12190" t="s">
        <v>12</v>
      </c>
      <c r="C12190">
        <v>163.96078491210901</v>
      </c>
      <c r="D12190">
        <v>6372889923</v>
      </c>
      <c r="E12190">
        <v>0.113760028192956</v>
      </c>
      <c r="F12190">
        <v>8900.8308223622498</v>
      </c>
      <c r="G12190">
        <v>-0.37388421419171902</v>
      </c>
    </row>
    <row r="12191" spans="1:7">
      <c r="A12191" s="1">
        <v>45786</v>
      </c>
      <c r="B12191" t="s">
        <v>12</v>
      </c>
      <c r="C12191">
        <v>172.82827758789099</v>
      </c>
      <c r="D12191">
        <v>7452318987</v>
      </c>
      <c r="E12191">
        <v>5.40830094253004E-2</v>
      </c>
      <c r="F12191">
        <v>9382.2145396210799</v>
      </c>
      <c r="G12191">
        <v>-0.34002198824652002</v>
      </c>
    </row>
    <row r="12192" spans="1:7">
      <c r="A12192" s="1">
        <v>45787</v>
      </c>
      <c r="B12192" t="s">
        <v>12</v>
      </c>
      <c r="C12192">
        <v>177.62181091308599</v>
      </c>
      <c r="D12192">
        <v>4012477696</v>
      </c>
      <c r="E12192">
        <v>2.7735816106583499E-2</v>
      </c>
      <c r="F12192">
        <v>9642.4379167645202</v>
      </c>
      <c r="G12192">
        <v>-0.321716959478137</v>
      </c>
    </row>
    <row r="12193" spans="1:7">
      <c r="A12193" s="1">
        <v>45788</v>
      </c>
      <c r="B12193" t="s">
        <v>12</v>
      </c>
      <c r="C12193">
        <v>173.02645874023401</v>
      </c>
      <c r="D12193">
        <v>4025374577</v>
      </c>
      <c r="E12193">
        <v>-2.5871553438334E-2</v>
      </c>
      <c r="F12193">
        <v>9392.9730689251301</v>
      </c>
      <c r="G12193">
        <v>-0.33926519540731398</v>
      </c>
    </row>
    <row r="12194" spans="1:7">
      <c r="A12194" s="1">
        <v>45789</v>
      </c>
      <c r="B12194" t="s">
        <v>12</v>
      </c>
      <c r="C12194">
        <v>174.24789428710901</v>
      </c>
      <c r="D12194">
        <v>6940951587</v>
      </c>
      <c r="E12194">
        <v>7.0592414349111001E-3</v>
      </c>
      <c r="F12194">
        <v>9459.2803336102897</v>
      </c>
      <c r="G12194">
        <v>-0.33460090889724498</v>
      </c>
    </row>
    <row r="12195" spans="1:7">
      <c r="A12195" s="1">
        <v>45790</v>
      </c>
      <c r="B12195" t="s">
        <v>12</v>
      </c>
      <c r="C12195">
        <v>184.00625610351599</v>
      </c>
      <c r="D12195">
        <v>5170161208</v>
      </c>
      <c r="E12195">
        <v>5.6002753182929903E-2</v>
      </c>
      <c r="F12195">
        <v>9989.0260754216106</v>
      </c>
      <c r="G12195">
        <v>-0.29733672783007198</v>
      </c>
    </row>
    <row r="12196" spans="1:7">
      <c r="A12196" s="1">
        <v>45791</v>
      </c>
      <c r="B12196" t="s">
        <v>12</v>
      </c>
      <c r="C12196">
        <v>176.709228515625</v>
      </c>
      <c r="D12196">
        <v>4610872279</v>
      </c>
      <c r="E12196">
        <v>-3.9656410289580397E-2</v>
      </c>
      <c r="F12196">
        <v>9592.89715898137</v>
      </c>
      <c r="G12196">
        <v>-0.32520183084666199</v>
      </c>
    </row>
    <row r="12197" spans="1:7">
      <c r="A12197" s="1">
        <v>45792</v>
      </c>
      <c r="B12197" t="s">
        <v>12</v>
      </c>
      <c r="C12197">
        <v>169.00999450683599</v>
      </c>
      <c r="D12197">
        <v>4347587992</v>
      </c>
      <c r="E12197">
        <v>-4.3570073127834903E-2</v>
      </c>
      <c r="F12197">
        <v>9174.9339282567507</v>
      </c>
      <c r="G12197">
        <v>-0.35460283642320201</v>
      </c>
    </row>
    <row r="12198" spans="1:7">
      <c r="A12198" s="1">
        <v>45793</v>
      </c>
      <c r="B12198" t="s">
        <v>12</v>
      </c>
      <c r="C12198">
        <v>167.33395385742199</v>
      </c>
      <c r="D12198">
        <v>3495576096</v>
      </c>
      <c r="E12198">
        <v>-9.9168138210090594E-3</v>
      </c>
      <c r="F12198">
        <v>9083.9478166701701</v>
      </c>
      <c r="G12198">
        <v>-0.36100311993500001</v>
      </c>
    </row>
    <row r="12199" spans="1:7">
      <c r="A12199" s="1">
        <v>45794</v>
      </c>
      <c r="B12199" t="s">
        <v>12</v>
      </c>
      <c r="C12199">
        <v>165.93083190918</v>
      </c>
      <c r="D12199">
        <v>2783616834</v>
      </c>
      <c r="E12199">
        <v>-8.3851598309673293E-3</v>
      </c>
      <c r="F12199">
        <v>9007.7774623312307</v>
      </c>
      <c r="G12199">
        <v>-0.36636121090583501</v>
      </c>
    </row>
    <row r="12200" spans="1:7">
      <c r="A12200" s="1">
        <v>45795</v>
      </c>
      <c r="B12200" t="s">
        <v>12</v>
      </c>
      <c r="C12200">
        <v>173.89871215820301</v>
      </c>
      <c r="D12200">
        <v>3866092629</v>
      </c>
      <c r="E12200">
        <v>4.8019287056817503E-2</v>
      </c>
      <c r="F12200">
        <v>9440.3245140388408</v>
      </c>
      <c r="G12200">
        <v>-0.33593432800198803</v>
      </c>
    </row>
    <row r="12201" spans="1:7">
      <c r="A12201" s="1">
        <v>45796</v>
      </c>
      <c r="B12201" t="s">
        <v>12</v>
      </c>
      <c r="C12201">
        <v>166.86422729492199</v>
      </c>
      <c r="D12201">
        <v>4498613127</v>
      </c>
      <c r="E12201">
        <v>-4.0451621383381299E-2</v>
      </c>
      <c r="F12201">
        <v>9058.4480810606892</v>
      </c>
      <c r="G12201">
        <v>-0.362796861139352</v>
      </c>
    </row>
    <row r="12202" spans="1:7">
      <c r="A12202" s="1">
        <v>45797</v>
      </c>
      <c r="B12202" t="s">
        <v>12</v>
      </c>
      <c r="C12202">
        <v>168.48368835449199</v>
      </c>
      <c r="D12202">
        <v>3787047019</v>
      </c>
      <c r="E12202">
        <v>9.7052620913649097E-3</v>
      </c>
      <c r="F12202">
        <v>9146.3626938284106</v>
      </c>
      <c r="G12202">
        <v>-0.35661263767126899</v>
      </c>
    </row>
    <row r="12203" spans="1:7">
      <c r="A12203" s="1">
        <v>45798</v>
      </c>
      <c r="B12203" t="s">
        <v>12</v>
      </c>
      <c r="C12203">
        <v>173.68173217773401</v>
      </c>
      <c r="D12203">
        <v>5254974027</v>
      </c>
      <c r="E12203">
        <v>3.08519113868484E-2</v>
      </c>
      <c r="F12203">
        <v>9428.5454651703694</v>
      </c>
      <c r="G12203">
        <v>-0.33676290778128498</v>
      </c>
    </row>
    <row r="12204" spans="1:7">
      <c r="A12204" s="1">
        <v>45799</v>
      </c>
      <c r="B12204" t="s">
        <v>12</v>
      </c>
      <c r="C12204">
        <v>179.69094848632801</v>
      </c>
      <c r="D12204">
        <v>4913432701</v>
      </c>
      <c r="E12204">
        <v>3.4599011843365897E-2</v>
      </c>
      <c r="F12204">
        <v>9754.7638213855207</v>
      </c>
      <c r="G12204">
        <v>-0.31381555977265002</v>
      </c>
    </row>
    <row r="12205" spans="1:7">
      <c r="A12205" s="1">
        <v>45800</v>
      </c>
      <c r="B12205" t="s">
        <v>12</v>
      </c>
      <c r="C12205">
        <v>173.82542419433599</v>
      </c>
      <c r="D12205">
        <v>7488253558</v>
      </c>
      <c r="E12205">
        <v>-3.2642291341895099E-2</v>
      </c>
      <c r="F12205">
        <v>9436.3459787564807</v>
      </c>
      <c r="G12205">
        <v>-0.33621419218482601</v>
      </c>
    </row>
    <row r="12206" spans="1:7">
      <c r="A12206" s="1">
        <v>45801</v>
      </c>
      <c r="B12206" t="s">
        <v>12</v>
      </c>
      <c r="C12206">
        <v>176.042404174805</v>
      </c>
      <c r="D12206">
        <v>3002798120</v>
      </c>
      <c r="E12206">
        <v>1.27540605221834E-2</v>
      </c>
      <c r="F12206">
        <v>9556.6977064778002</v>
      </c>
      <c r="G12206">
        <v>-0.32774822781818502</v>
      </c>
    </row>
    <row r="12207" spans="1:7">
      <c r="A12207" s="1">
        <v>45802</v>
      </c>
      <c r="B12207" t="s">
        <v>12</v>
      </c>
      <c r="C12207">
        <v>175.72547912597699</v>
      </c>
      <c r="D12207">
        <v>3395309315</v>
      </c>
      <c r="E12207">
        <v>-1.8002767589644401E-3</v>
      </c>
      <c r="F12207">
        <v>9539.4930057043803</v>
      </c>
      <c r="G12207">
        <v>-0.32895846705981702</v>
      </c>
    </row>
    <row r="12208" spans="1:7">
      <c r="A12208" s="1">
        <v>45803</v>
      </c>
      <c r="B12208" t="s">
        <v>12</v>
      </c>
      <c r="C12208">
        <v>174.90789794921901</v>
      </c>
      <c r="D12208">
        <v>2872898398</v>
      </c>
      <c r="E12208">
        <v>-4.6526046241233097E-3</v>
      </c>
      <c r="F12208">
        <v>9495.1095164342405</v>
      </c>
      <c r="G12208">
        <v>-0.33208055799895297</v>
      </c>
    </row>
    <row r="12209" spans="1:7">
      <c r="A12209" s="1">
        <v>45804</v>
      </c>
      <c r="B12209" t="s">
        <v>12</v>
      </c>
      <c r="C12209">
        <v>176.815185546875</v>
      </c>
      <c r="D12209">
        <v>3737068836</v>
      </c>
      <c r="E12209">
        <v>1.09045252959932E-2</v>
      </c>
      <c r="F12209">
        <v>9598.6491783444308</v>
      </c>
      <c r="G12209">
        <v>-0.32479721354796698</v>
      </c>
    </row>
    <row r="12210" spans="1:7">
      <c r="A12210" s="1">
        <v>45805</v>
      </c>
      <c r="B12210" t="s">
        <v>12</v>
      </c>
      <c r="C12210">
        <v>172.18955993652301</v>
      </c>
      <c r="D12210">
        <v>3454599629</v>
      </c>
      <c r="E12210">
        <v>-2.6160793803116401E-2</v>
      </c>
      <c r="F12210">
        <v>9347.5408964013095</v>
      </c>
      <c r="G12210">
        <v>-0.34246105441962799</v>
      </c>
    </row>
    <row r="12211" spans="1:7">
      <c r="A12211" s="1">
        <v>45806</v>
      </c>
      <c r="B12211" t="s">
        <v>12</v>
      </c>
      <c r="C12211">
        <v>166.58818054199199</v>
      </c>
      <c r="D12211">
        <v>3480369993</v>
      </c>
      <c r="E12211">
        <v>-3.2530307857201998E-2</v>
      </c>
      <c r="F12211">
        <v>9043.4625133335794</v>
      </c>
      <c r="G12211">
        <v>-0.36385099874745802</v>
      </c>
    </row>
    <row r="12212" spans="1:7">
      <c r="A12212" s="1">
        <v>45807</v>
      </c>
      <c r="B12212" t="s">
        <v>12</v>
      </c>
      <c r="C12212">
        <v>156.23471069335901</v>
      </c>
      <c r="D12212">
        <v>4458908034</v>
      </c>
      <c r="E12212">
        <v>-6.21500866084733E-2</v>
      </c>
      <c r="F12212">
        <v>8481.4105348894209</v>
      </c>
      <c r="G12212">
        <v>-0.40338771427119702</v>
      </c>
    </row>
    <row r="12213" spans="1:7">
      <c r="A12213" s="1">
        <v>45808</v>
      </c>
      <c r="B12213" t="s">
        <v>12</v>
      </c>
      <c r="C12213">
        <v>156.63894653320301</v>
      </c>
      <c r="D12213">
        <v>2817151487</v>
      </c>
      <c r="E12213">
        <v>2.5873625524686101E-3</v>
      </c>
      <c r="F12213">
        <v>8503.3550188995105</v>
      </c>
      <c r="G12213">
        <v>-0.40184406198476003</v>
      </c>
    </row>
    <row r="12214" spans="1:7">
      <c r="A12214" s="1">
        <v>45809</v>
      </c>
      <c r="B12214" t="s">
        <v>12</v>
      </c>
      <c r="C12214">
        <v>157.78454589843801</v>
      </c>
      <c r="D12214">
        <v>2554572841</v>
      </c>
      <c r="E12214">
        <v>7.3136304258247797E-3</v>
      </c>
      <c r="F12214">
        <v>8565.5454148873196</v>
      </c>
      <c r="G12214">
        <v>-0.39746937051710401</v>
      </c>
    </row>
    <row r="12215" spans="1:7">
      <c r="A12215" s="1">
        <v>45810</v>
      </c>
      <c r="B12215" t="s">
        <v>12</v>
      </c>
      <c r="C12215">
        <v>156.99806213378901</v>
      </c>
      <c r="D12215">
        <v>3070599881</v>
      </c>
      <c r="E12215">
        <v>-4.9845424351930801E-3</v>
      </c>
      <c r="F12215">
        <v>8522.8500902862397</v>
      </c>
      <c r="G12215">
        <v>-0.40047271000826501</v>
      </c>
    </row>
    <row r="12216" spans="1:7">
      <c r="A12216" s="1">
        <v>45811</v>
      </c>
      <c r="B12216" t="s">
        <v>12</v>
      </c>
      <c r="C12216">
        <v>155.34317016601599</v>
      </c>
      <c r="D12216">
        <v>3739800274</v>
      </c>
      <c r="E12216">
        <v>-1.05408432771813E-2</v>
      </c>
      <c r="F12216">
        <v>8433.0120632096205</v>
      </c>
      <c r="G12216">
        <v>-0.406792233212461</v>
      </c>
    </row>
    <row r="12217" spans="1:7">
      <c r="A12217" s="1">
        <v>45812</v>
      </c>
      <c r="B12217" t="s">
        <v>12</v>
      </c>
      <c r="C12217">
        <v>153.35964965820301</v>
      </c>
      <c r="D12217">
        <v>2694510572</v>
      </c>
      <c r="E12217">
        <v>-1.27686367266273E-2</v>
      </c>
      <c r="F12217">
        <v>8325.3339956632299</v>
      </c>
      <c r="G12217">
        <v>-0.41436668768998502</v>
      </c>
    </row>
    <row r="12218" spans="1:7">
      <c r="A12218" s="1">
        <v>45813</v>
      </c>
      <c r="B12218" t="s">
        <v>12</v>
      </c>
      <c r="C12218">
        <v>144.54295349121099</v>
      </c>
      <c r="D12218">
        <v>4691163987</v>
      </c>
      <c r="E12218">
        <v>-5.74903254320299E-2</v>
      </c>
      <c r="F12218">
        <v>7846.7078349222102</v>
      </c>
      <c r="G12218">
        <v>-0.44803493739852501</v>
      </c>
    </row>
    <row r="12219" spans="1:7">
      <c r="A12219" s="1">
        <v>45814</v>
      </c>
      <c r="B12219" t="s">
        <v>12</v>
      </c>
      <c r="C12219">
        <v>147.91313171386699</v>
      </c>
      <c r="D12219">
        <v>2780168622</v>
      </c>
      <c r="E12219">
        <v>2.3316101831703399E-2</v>
      </c>
      <c r="F12219">
        <v>8029.66247384488</v>
      </c>
      <c r="G12219">
        <v>-0.435165263791367</v>
      </c>
    </row>
    <row r="12220" spans="1:7">
      <c r="A12220" s="1">
        <v>45815</v>
      </c>
      <c r="B12220" t="s">
        <v>12</v>
      </c>
      <c r="C12220">
        <v>150.13406372070301</v>
      </c>
      <c r="D12220">
        <v>1895979261</v>
      </c>
      <c r="E12220">
        <v>1.50151104307104E-2</v>
      </c>
      <c r="F12220">
        <v>8150.2287426109997</v>
      </c>
      <c r="G12220">
        <v>-0.42668420785209299</v>
      </c>
    </row>
    <row r="12221" spans="1:7">
      <c r="A12221" s="1">
        <v>45816</v>
      </c>
      <c r="B12221" t="s">
        <v>12</v>
      </c>
      <c r="C12221">
        <v>152.430099487305</v>
      </c>
      <c r="D12221">
        <v>1928262265</v>
      </c>
      <c r="E12221">
        <v>1.52932366559591E-2</v>
      </c>
      <c r="F12221">
        <v>8274.87211957195</v>
      </c>
      <c r="G12221">
        <v>-0.41791635376417602</v>
      </c>
    </row>
    <row r="12222" spans="1:7">
      <c r="A12222" s="1">
        <v>45817</v>
      </c>
      <c r="B12222" t="s">
        <v>12</v>
      </c>
      <c r="C12222">
        <v>161.08865356445301</v>
      </c>
      <c r="D12222">
        <v>3689102023</v>
      </c>
      <c r="E12222">
        <v>5.6803440437756599E-2</v>
      </c>
      <c r="F12222">
        <v>8744.9133251461008</v>
      </c>
      <c r="G12222">
        <v>-0.38485200003542702</v>
      </c>
    </row>
    <row r="12223" spans="1:7">
      <c r="A12223" s="1">
        <v>45818</v>
      </c>
      <c r="B12223" t="s">
        <v>12</v>
      </c>
      <c r="C12223">
        <v>165.02816772460901</v>
      </c>
      <c r="D12223">
        <v>4891108456</v>
      </c>
      <c r="E12223">
        <v>2.4455565758267499E-2</v>
      </c>
      <c r="F12223">
        <v>8958.7751280195607</v>
      </c>
      <c r="G12223">
        <v>-0.36980820767122702</v>
      </c>
    </row>
    <row r="12224" spans="1:7">
      <c r="A12224" s="1">
        <v>45819</v>
      </c>
      <c r="B12224" t="s">
        <v>12</v>
      </c>
      <c r="C12224">
        <v>161.05586242675801</v>
      </c>
      <c r="D12224">
        <v>5292694830</v>
      </c>
      <c r="E12224">
        <v>-2.4070468409249601E-2</v>
      </c>
      <c r="F12224">
        <v>8743.1332143149993</v>
      </c>
      <c r="G12224">
        <v>-0.38497721930024498</v>
      </c>
    </row>
    <row r="12225" spans="1:7">
      <c r="A12225" s="1">
        <v>45820</v>
      </c>
      <c r="B12225" t="s">
        <v>12</v>
      </c>
      <c r="C12225">
        <v>152.78967285156301</v>
      </c>
      <c r="D12225">
        <v>3655760294</v>
      </c>
      <c r="E12225">
        <v>-5.1324984080939398E-2</v>
      </c>
      <c r="F12225">
        <v>8294.3920412727493</v>
      </c>
      <c r="G12225">
        <v>-0.41654325372907502</v>
      </c>
    </row>
    <row r="12226" spans="1:7">
      <c r="A12226" s="1">
        <v>45821</v>
      </c>
      <c r="B12226" t="s">
        <v>12</v>
      </c>
      <c r="C12226">
        <v>148.62835693359401</v>
      </c>
      <c r="D12226">
        <v>6346327306</v>
      </c>
      <c r="E12226">
        <v>-2.7235583664162601E-2</v>
      </c>
      <c r="F12226">
        <v>8068.4894328892997</v>
      </c>
      <c r="G12226">
        <v>-0.432434038756557</v>
      </c>
    </row>
    <row r="12227" spans="1:7">
      <c r="A12227" s="1">
        <v>45822</v>
      </c>
      <c r="B12227" t="s">
        <v>12</v>
      </c>
      <c r="C12227">
        <v>144.763748168945</v>
      </c>
      <c r="D12227">
        <v>2159011897</v>
      </c>
      <c r="E12227">
        <v>-2.6001826598776999E-2</v>
      </c>
      <c r="F12227">
        <v>7858.6939697412499</v>
      </c>
      <c r="G12227">
        <v>-0.44719179046417701</v>
      </c>
    </row>
    <row r="12228" spans="1:7">
      <c r="A12228" s="1">
        <v>45823</v>
      </c>
      <c r="B12228" t="s">
        <v>12</v>
      </c>
      <c r="C12228">
        <v>152.81439208984401</v>
      </c>
      <c r="D12228">
        <v>3600058127</v>
      </c>
      <c r="E12228">
        <v>5.5612292598993703E-2</v>
      </c>
      <c r="F12228">
        <v>8295.7339582324494</v>
      </c>
      <c r="G12228">
        <v>-0.41644885856434499</v>
      </c>
    </row>
    <row r="12229" spans="1:7">
      <c r="A12229" s="1">
        <v>45824</v>
      </c>
      <c r="B12229" t="s">
        <v>12</v>
      </c>
      <c r="C12229">
        <v>150.86999511718801</v>
      </c>
      <c r="D12229">
        <v>4629439778</v>
      </c>
      <c r="E12229">
        <v>-1.2723912624100799E-2</v>
      </c>
      <c r="F12229">
        <v>8190.1797641951098</v>
      </c>
      <c r="G12229">
        <v>-0.42387391229966698</v>
      </c>
    </row>
    <row r="12230" spans="1:7">
      <c r="A12230" s="1">
        <v>45825</v>
      </c>
      <c r="B12230" t="s">
        <v>12</v>
      </c>
      <c r="C12230">
        <v>147.74980163574199</v>
      </c>
      <c r="D12230">
        <v>4505742897</v>
      </c>
      <c r="E12230">
        <v>-2.0681338784572199E-2</v>
      </c>
      <c r="F12230">
        <v>8020.7958817852405</v>
      </c>
      <c r="G12230">
        <v>-0.43578897110202702</v>
      </c>
    </row>
    <row r="12231" spans="1:7">
      <c r="A12231" s="1">
        <v>45826</v>
      </c>
      <c r="B12231" t="s">
        <v>12</v>
      </c>
      <c r="C12231">
        <v>146.35311889648401</v>
      </c>
      <c r="D12231">
        <v>3507323344</v>
      </c>
      <c r="E12231">
        <v>-9.4530261549937693E-3</v>
      </c>
      <c r="F12231">
        <v>7944.9750885308604</v>
      </c>
      <c r="G12231">
        <v>-0.44112247271513599</v>
      </c>
    </row>
    <row r="12232" spans="1:7">
      <c r="A12232" s="1">
        <v>45827</v>
      </c>
      <c r="B12232" t="s">
        <v>12</v>
      </c>
      <c r="C12232">
        <v>147.07147216796901</v>
      </c>
      <c r="D12232">
        <v>2754965137</v>
      </c>
      <c r="E12232">
        <v>4.9083564252052599E-3</v>
      </c>
      <c r="F12232">
        <v>7983.9718580547496</v>
      </c>
      <c r="G12232">
        <v>-0.43837930261318397</v>
      </c>
    </row>
    <row r="12233" spans="1:7">
      <c r="A12233" s="1">
        <v>45828</v>
      </c>
      <c r="B12233" t="s">
        <v>12</v>
      </c>
      <c r="C12233">
        <v>140.16859436035199</v>
      </c>
      <c r="D12233">
        <v>4112242022</v>
      </c>
      <c r="E12233">
        <v>-4.6935532131843198E-2</v>
      </c>
      <c r="F12233">
        <v>7609.2398903712901</v>
      </c>
      <c r="G12233">
        <v>-0.46473926890129202</v>
      </c>
    </row>
    <row r="12234" spans="1:7">
      <c r="A12234" s="1">
        <v>45829</v>
      </c>
      <c r="B12234" t="s">
        <v>12</v>
      </c>
      <c r="C12234">
        <v>135.16101074218801</v>
      </c>
      <c r="D12234">
        <v>3335622844</v>
      </c>
      <c r="E12234">
        <v>-3.57254322269248E-2</v>
      </c>
      <c r="F12234">
        <v>7337.3965063694104</v>
      </c>
      <c r="G12234">
        <v>-0.483861689873893</v>
      </c>
    </row>
    <row r="12235" spans="1:7">
      <c r="A12235" s="1">
        <v>45830</v>
      </c>
      <c r="B12235" t="s">
        <v>12</v>
      </c>
      <c r="C12235">
        <v>131.61569213867199</v>
      </c>
      <c r="D12235">
        <v>4990284543</v>
      </c>
      <c r="E12235">
        <v>-2.6230335094771799E-2</v>
      </c>
      <c r="F12235">
        <v>7144.93413728414</v>
      </c>
      <c r="G12235">
        <v>-0.49740017070374998</v>
      </c>
    </row>
    <row r="12236" spans="1:7">
      <c r="A12236" s="1">
        <v>45831</v>
      </c>
      <c r="B12236" t="s">
        <v>12</v>
      </c>
      <c r="C12236">
        <v>144.84672546386699</v>
      </c>
      <c r="D12236">
        <v>5742740781</v>
      </c>
      <c r="E12236">
        <v>0.100527779858157</v>
      </c>
      <c r="F12236">
        <v>7863.1985033380597</v>
      </c>
      <c r="G12236">
        <v>-0.44687492570750897</v>
      </c>
    </row>
    <row r="12237" spans="1:7">
      <c r="A12237" s="1">
        <v>45832</v>
      </c>
      <c r="B12237" t="s">
        <v>12</v>
      </c>
      <c r="C12237">
        <v>145.95452880859401</v>
      </c>
      <c r="D12237">
        <v>3709899362</v>
      </c>
      <c r="E12237">
        <v>7.64810761982271E-3</v>
      </c>
      <c r="F12237">
        <v>7923.3370917276197</v>
      </c>
      <c r="G12237">
        <v>-0.44264456561209797</v>
      </c>
    </row>
    <row r="12238" spans="1:7">
      <c r="A12238" s="1">
        <v>45833</v>
      </c>
      <c r="B12238" t="s">
        <v>12</v>
      </c>
      <c r="C12238">
        <v>143.505126953125</v>
      </c>
      <c r="D12238">
        <v>3095794422</v>
      </c>
      <c r="E12238">
        <v>-1.6781951717859501E-2</v>
      </c>
      <c r="F12238">
        <v>7790.3680312099204</v>
      </c>
      <c r="G12238">
        <v>-0.45199807760168198</v>
      </c>
    </row>
    <row r="12239" spans="1:7">
      <c r="A12239" s="1">
        <v>45834</v>
      </c>
      <c r="B12239" t="s">
        <v>12</v>
      </c>
      <c r="C12239">
        <v>139.05986022949199</v>
      </c>
      <c r="D12239">
        <v>3480832173</v>
      </c>
      <c r="E12239">
        <v>-3.0976361737130399E-2</v>
      </c>
      <c r="F12239">
        <v>7549.0507730097897</v>
      </c>
      <c r="G12239">
        <v>-0.46897318338253502</v>
      </c>
    </row>
    <row r="12240" spans="1:7">
      <c r="A12240" s="1">
        <v>45835</v>
      </c>
      <c r="B12240" t="s">
        <v>12</v>
      </c>
      <c r="C12240">
        <v>142.191482543945</v>
      </c>
      <c r="D12240">
        <v>3327165986</v>
      </c>
      <c r="E12240">
        <v>2.2519958737805299E-2</v>
      </c>
      <c r="F12240">
        <v>7719.0550849275696</v>
      </c>
      <c r="G12240">
        <v>-0.45701448138364198</v>
      </c>
    </row>
    <row r="12241" spans="1:7">
      <c r="A12241" s="1">
        <v>45836</v>
      </c>
      <c r="B12241" t="s">
        <v>12</v>
      </c>
      <c r="C12241">
        <v>150.827560424805</v>
      </c>
      <c r="D12241">
        <v>2847495210</v>
      </c>
      <c r="E12241">
        <v>6.0735549882112903E-2</v>
      </c>
      <c r="F12241">
        <v>8187.8761400809599</v>
      </c>
      <c r="G12241">
        <v>-0.42403595733245297</v>
      </c>
    </row>
    <row r="12242" spans="1:7">
      <c r="A12242" s="1">
        <v>45837</v>
      </c>
      <c r="B12242" t="s">
        <v>12</v>
      </c>
      <c r="C12242">
        <v>153.35308837890599</v>
      </c>
      <c r="D12242">
        <v>2462940245</v>
      </c>
      <c r="E12242">
        <v>1.67444726082451E-2</v>
      </c>
      <c r="F12242">
        <v>8324.9778078282507</v>
      </c>
      <c r="G12242">
        <v>-0.41439174319667199</v>
      </c>
    </row>
    <row r="12243" spans="1:7">
      <c r="A12243" s="1">
        <v>45838</v>
      </c>
      <c r="B12243" t="s">
        <v>12</v>
      </c>
      <c r="C12243">
        <v>154.73530578613301</v>
      </c>
      <c r="D12243">
        <v>4752163067</v>
      </c>
      <c r="E12243">
        <v>9.0133001026453403E-3</v>
      </c>
      <c r="F12243">
        <v>8400.0133311580703</v>
      </c>
      <c r="G12243">
        <v>-0.40911348023551702</v>
      </c>
    </row>
    <row r="12244" spans="1:7">
      <c r="A12244" s="1">
        <v>45839</v>
      </c>
      <c r="B12244" t="s">
        <v>12</v>
      </c>
      <c r="C12244">
        <v>146.92663574218801</v>
      </c>
      <c r="D12244">
        <v>3599415509</v>
      </c>
      <c r="E12244">
        <v>-5.0464695204971897E-2</v>
      </c>
      <c r="F12244">
        <v>7976.1092186834803</v>
      </c>
      <c r="G12244">
        <v>-0.438932388356158</v>
      </c>
    </row>
    <row r="12245" spans="1:7">
      <c r="A12245" s="1">
        <v>45840</v>
      </c>
      <c r="B12245" t="s">
        <v>12</v>
      </c>
      <c r="C12245">
        <v>152.22763061523401</v>
      </c>
      <c r="D12245">
        <v>3941952132</v>
      </c>
      <c r="E12245">
        <v>3.6079195894395601E-2</v>
      </c>
      <c r="F12245">
        <v>8263.8808256594493</v>
      </c>
      <c r="G12245">
        <v>-0.41868952008566002</v>
      </c>
    </row>
    <row r="12246" spans="1:7">
      <c r="A12246" s="1">
        <v>45841</v>
      </c>
      <c r="B12246" t="s">
        <v>12</v>
      </c>
      <c r="C12246">
        <v>152.40179443359401</v>
      </c>
      <c r="D12246">
        <v>3748228101</v>
      </c>
      <c r="E12246">
        <v>1.14410122298758E-3</v>
      </c>
      <c r="F12246">
        <v>8273.3355418187093</v>
      </c>
      <c r="G12246">
        <v>-0.418024442054654</v>
      </c>
    </row>
    <row r="12247" spans="1:7">
      <c r="A12247" s="1">
        <v>45842</v>
      </c>
      <c r="B12247" t="s">
        <v>12</v>
      </c>
      <c r="C12247">
        <v>147.76364135742199</v>
      </c>
      <c r="D12247">
        <v>3575641174</v>
      </c>
      <c r="E12247">
        <v>-3.0433716961205899E-2</v>
      </c>
      <c r="F12247">
        <v>8021.5471896139197</v>
      </c>
      <c r="G12247">
        <v>-0.43573612146350299</v>
      </c>
    </row>
    <row r="12248" spans="1:7">
      <c r="A12248" s="1">
        <v>45843</v>
      </c>
      <c r="B12248" t="s">
        <v>12</v>
      </c>
      <c r="C12248">
        <v>147.64144897460901</v>
      </c>
      <c r="D12248">
        <v>1579874806</v>
      </c>
      <c r="E12248">
        <v>-8.2694485388956596E-4</v>
      </c>
      <c r="F12248">
        <v>8014.9138124452302</v>
      </c>
      <c r="G12248">
        <v>-0.43620273657409397</v>
      </c>
    </row>
    <row r="12249" spans="1:7">
      <c r="A12249" s="1">
        <v>45844</v>
      </c>
      <c r="B12249" t="s">
        <v>12</v>
      </c>
      <c r="C12249">
        <v>151.87294006347699</v>
      </c>
      <c r="D12249">
        <v>2921512526</v>
      </c>
      <c r="E12249">
        <v>2.8660590357623101E-2</v>
      </c>
      <c r="F12249">
        <v>8244.6259739753805</v>
      </c>
      <c r="G12249">
        <v>-0.420043974162295</v>
      </c>
    </row>
    <row r="12250" spans="1:7">
      <c r="A12250" s="1">
        <v>45845</v>
      </c>
      <c r="B12250" t="s">
        <v>12</v>
      </c>
      <c r="C12250">
        <v>148.87234497070301</v>
      </c>
      <c r="D12250">
        <v>3661294298</v>
      </c>
      <c r="E12250">
        <v>-1.9757272701241599E-2</v>
      </c>
      <c r="F12250">
        <v>8081.7346502878099</v>
      </c>
      <c r="G12250">
        <v>-0.43150232351949902</v>
      </c>
    </row>
    <row r="12251" spans="1:7">
      <c r="A12251" s="1">
        <v>45846</v>
      </c>
      <c r="B12251" t="s">
        <v>12</v>
      </c>
      <c r="C12251">
        <v>151.81039428710901</v>
      </c>
      <c r="D12251">
        <v>3885408944</v>
      </c>
      <c r="E12251">
        <v>1.9735359962150398E-2</v>
      </c>
      <c r="F12251">
        <v>8241.2305927298203</v>
      </c>
      <c r="G12251">
        <v>-0.42028281723651101</v>
      </c>
    </row>
    <row r="12252" spans="1:7">
      <c r="A12252" s="1">
        <v>45847</v>
      </c>
      <c r="B12252" t="s">
        <v>12</v>
      </c>
      <c r="C12252">
        <v>157.28150939941401</v>
      </c>
      <c r="D12252">
        <v>4759358090</v>
      </c>
      <c r="E12252">
        <v>3.6039133802376701E-2</v>
      </c>
      <c r="F12252">
        <v>8538.2374047574503</v>
      </c>
      <c r="G12252">
        <v>-0.39939031211935999</v>
      </c>
    </row>
    <row r="12253" spans="1:7">
      <c r="A12253" s="1">
        <v>45848</v>
      </c>
      <c r="B12253" t="s">
        <v>12</v>
      </c>
      <c r="C12253">
        <v>164.06277465820301</v>
      </c>
      <c r="D12253">
        <v>5703252463</v>
      </c>
      <c r="E12253">
        <v>4.3115464015341699E-2</v>
      </c>
      <c r="F12253">
        <v>8906.3674723367094</v>
      </c>
      <c r="G12253">
        <v>-0.37349474673427702</v>
      </c>
    </row>
    <row r="12254" spans="1:7">
      <c r="A12254" s="1">
        <v>45849</v>
      </c>
      <c r="B12254" t="s">
        <v>12</v>
      </c>
      <c r="C12254">
        <v>162.883377075195</v>
      </c>
      <c r="D12254">
        <v>7095844188</v>
      </c>
      <c r="E12254">
        <v>-7.1886970427318397E-3</v>
      </c>
      <c r="F12254">
        <v>8842.3422948268399</v>
      </c>
      <c r="G12254">
        <v>-0.37799850319568401</v>
      </c>
    </row>
    <row r="12255" spans="1:7">
      <c r="A12255" s="1">
        <v>45850</v>
      </c>
      <c r="B12255" t="s">
        <v>12</v>
      </c>
      <c r="C12255">
        <v>160.68484497070301</v>
      </c>
      <c r="D12255">
        <v>3795297694</v>
      </c>
      <c r="E12255">
        <v>-1.3497584246901E-2</v>
      </c>
      <c r="F12255">
        <v>8722.9920347624793</v>
      </c>
      <c r="G12255">
        <v>-0.38639402080049901</v>
      </c>
    </row>
    <row r="12256" spans="1:7">
      <c r="A12256" s="1">
        <v>45851</v>
      </c>
      <c r="B12256" t="s">
        <v>12</v>
      </c>
      <c r="C12256">
        <v>161.19401550293</v>
      </c>
      <c r="D12256">
        <v>3865898680</v>
      </c>
      <c r="E12256">
        <v>3.16875267433847E-3</v>
      </c>
      <c r="F12256">
        <v>8750.6330391008705</v>
      </c>
      <c r="G12256">
        <v>-0.38444965521292102</v>
      </c>
    </row>
    <row r="12257" spans="1:7">
      <c r="A12257" s="1">
        <v>45852</v>
      </c>
      <c r="B12257" t="s">
        <v>12</v>
      </c>
      <c r="C12257">
        <v>162.27522277832</v>
      </c>
      <c r="D12257">
        <v>7130680773</v>
      </c>
      <c r="E12257">
        <v>6.7074901758432696E-3</v>
      </c>
      <c r="F12257">
        <v>8809.3278242430497</v>
      </c>
      <c r="G12257">
        <v>-0.38032085732252402</v>
      </c>
    </row>
    <row r="12258" spans="1:7">
      <c r="A12258" s="1">
        <v>45853</v>
      </c>
      <c r="B12258" t="s">
        <v>12</v>
      </c>
      <c r="C12258">
        <v>163.950439453125</v>
      </c>
      <c r="D12258">
        <v>6533486768</v>
      </c>
      <c r="E12258">
        <v>1.03233053458391E-2</v>
      </c>
      <c r="F12258">
        <v>8900.2692052643106</v>
      </c>
      <c r="G12258">
        <v>-0.37392372031621701</v>
      </c>
    </row>
    <row r="12259" spans="1:7">
      <c r="A12259" s="1">
        <v>45854</v>
      </c>
      <c r="B12259" t="s">
        <v>12</v>
      </c>
      <c r="C12259">
        <v>173.70848083496099</v>
      </c>
      <c r="D12259">
        <v>8415349750</v>
      </c>
      <c r="E12259">
        <v>5.9518238648124298E-2</v>
      </c>
      <c r="F12259">
        <v>9429.9975518557803</v>
      </c>
      <c r="G12259">
        <v>-0.33666076289006802</v>
      </c>
    </row>
    <row r="12260" spans="1:7">
      <c r="A12260" s="1">
        <v>45855</v>
      </c>
      <c r="B12260" t="s">
        <v>12</v>
      </c>
      <c r="C12260">
        <v>175.793045043945</v>
      </c>
      <c r="D12260">
        <v>7913250794</v>
      </c>
      <c r="E12260">
        <v>1.2000359446841901E-2</v>
      </c>
      <c r="F12260">
        <v>9543.16091206089</v>
      </c>
      <c r="G12260">
        <v>-0.32870045360955502</v>
      </c>
    </row>
    <row r="12261" spans="1:7">
      <c r="A12261" s="1">
        <v>45856</v>
      </c>
      <c r="B12261" t="s">
        <v>12</v>
      </c>
      <c r="C12261">
        <v>177.38197326660199</v>
      </c>
      <c r="D12261">
        <v>8439352014</v>
      </c>
      <c r="E12261">
        <v>9.0386296127873394E-3</v>
      </c>
      <c r="F12261">
        <v>9629.4180088802295</v>
      </c>
      <c r="G12261">
        <v>-0.322632825650499</v>
      </c>
    </row>
    <row r="12262" spans="1:7">
      <c r="A12262" s="1">
        <v>45857</v>
      </c>
      <c r="B12262" t="s">
        <v>12</v>
      </c>
      <c r="C12262">
        <v>177.07012939453099</v>
      </c>
      <c r="D12262">
        <v>4074891432</v>
      </c>
      <c r="E12262">
        <v>-1.75803587212109E-3</v>
      </c>
      <c r="F12262">
        <v>9612.4891465929704</v>
      </c>
      <c r="G12262">
        <v>-0.32382366144160302</v>
      </c>
    </row>
    <row r="12263" spans="1:7">
      <c r="A12263" s="1">
        <v>45858</v>
      </c>
      <c r="B12263" t="s">
        <v>12</v>
      </c>
      <c r="C12263">
        <v>181.54603576660199</v>
      </c>
      <c r="D12263">
        <v>6503778374</v>
      </c>
      <c r="E12263">
        <v>2.5277591355329601E-2</v>
      </c>
      <c r="F12263">
        <v>9855.46971914809</v>
      </c>
      <c r="G12263">
        <v>-0.30673155227138099</v>
      </c>
    </row>
    <row r="12264" spans="1:7">
      <c r="A12264" s="1">
        <v>45859</v>
      </c>
      <c r="B12264" t="s">
        <v>12</v>
      </c>
      <c r="C12264">
        <v>195.99426269531301</v>
      </c>
      <c r="D12264">
        <v>11211509986</v>
      </c>
      <c r="E12264">
        <v>7.9584370254637701E-2</v>
      </c>
      <c r="F12264">
        <v>10639.811070310099</v>
      </c>
      <c r="G12264">
        <v>-0.25155821944148798</v>
      </c>
    </row>
    <row r="12265" spans="1:7">
      <c r="A12265" s="1">
        <v>45860</v>
      </c>
      <c r="B12265" t="s">
        <v>12</v>
      </c>
      <c r="C12265">
        <v>205.70054626464801</v>
      </c>
      <c r="D12265">
        <v>14508715185</v>
      </c>
      <c r="E12265">
        <v>4.9523304589915697E-2</v>
      </c>
      <c r="F12265">
        <v>11166.7296747243</v>
      </c>
      <c r="G12265">
        <v>-0.21449290917507</v>
      </c>
    </row>
    <row r="12266" spans="1:7">
      <c r="A12266" s="1">
        <v>45861</v>
      </c>
      <c r="B12266" t="s">
        <v>12</v>
      </c>
      <c r="C12266">
        <v>189.54293823242199</v>
      </c>
      <c r="D12266">
        <v>10671351702</v>
      </c>
      <c r="E12266">
        <v>-7.8549174154543294E-2</v>
      </c>
      <c r="F12266">
        <v>10289.5922807676</v>
      </c>
      <c r="G12266">
        <v>-0.27619384245190598</v>
      </c>
    </row>
    <row r="12267" spans="1:7">
      <c r="A12267" s="1">
        <v>45862</v>
      </c>
      <c r="B12267" t="s">
        <v>12</v>
      </c>
      <c r="C12267">
        <v>182.60606384277301</v>
      </c>
      <c r="D12267">
        <v>8921891799</v>
      </c>
      <c r="E12267">
        <v>-3.6597904698207701E-2</v>
      </c>
      <c r="F12267">
        <v>9913.0147630927004</v>
      </c>
      <c r="G12267">
        <v>-0.30268363122582698</v>
      </c>
    </row>
    <row r="12268" spans="1:7">
      <c r="A12268" s="1">
        <v>45863</v>
      </c>
      <c r="B12268" t="s">
        <v>12</v>
      </c>
      <c r="C12268">
        <v>186.77966308593801</v>
      </c>
      <c r="D12268">
        <v>8613557362</v>
      </c>
      <c r="E12268">
        <v>2.2855753830593399E-2</v>
      </c>
      <c r="F12268">
        <v>10139.584188237</v>
      </c>
      <c r="G12268">
        <v>-0.28674593995908099</v>
      </c>
    </row>
    <row r="12269" spans="1:7">
      <c r="A12269" s="1">
        <v>45864</v>
      </c>
      <c r="B12269" t="s">
        <v>12</v>
      </c>
      <c r="C12269">
        <v>184.91387939453099</v>
      </c>
      <c r="D12269">
        <v>3756183776</v>
      </c>
      <c r="E12269">
        <v>-9.9892229195627201E-3</v>
      </c>
      <c r="F12269">
        <v>10038.297621469001</v>
      </c>
      <c r="G12269">
        <v>-0.29387079376311298</v>
      </c>
    </row>
    <row r="12270" spans="1:7">
      <c r="A12270" s="1">
        <v>45865</v>
      </c>
      <c r="B12270" t="s">
        <v>12</v>
      </c>
      <c r="C12270">
        <v>188.73348999023401</v>
      </c>
      <c r="D12270">
        <v>4713357652</v>
      </c>
      <c r="E12270">
        <v>2.06561595495687E-2</v>
      </c>
      <c r="F12270">
        <v>10245.6502987441</v>
      </c>
      <c r="G12270">
        <v>-0.27928487621647402</v>
      </c>
    </row>
    <row r="12271" spans="1:7">
      <c r="A12271" s="1">
        <v>45866</v>
      </c>
      <c r="B12271" t="s">
        <v>12</v>
      </c>
      <c r="C12271">
        <v>182.54156494140599</v>
      </c>
      <c r="D12271">
        <v>7456216270</v>
      </c>
      <c r="E12271">
        <v>-3.2807770624855702E-2</v>
      </c>
      <c r="F12271">
        <v>9909.5133538404498</v>
      </c>
      <c r="G12271">
        <v>-0.30292993268342799</v>
      </c>
    </row>
    <row r="12272" spans="1:7">
      <c r="A12272" s="1">
        <v>45867</v>
      </c>
      <c r="B12272" t="s">
        <v>12</v>
      </c>
      <c r="C12272">
        <v>181.33531188964801</v>
      </c>
      <c r="D12272">
        <v>5430304723</v>
      </c>
      <c r="E12272">
        <v>-6.6081007476023199E-3</v>
      </c>
      <c r="F12272">
        <v>9844.0302912385596</v>
      </c>
      <c r="G12272">
        <v>-0.307536241916394</v>
      </c>
    </row>
    <row r="12273" spans="1:7">
      <c r="A12273" s="1">
        <v>45868</v>
      </c>
      <c r="B12273" t="s">
        <v>12</v>
      </c>
      <c r="C12273">
        <v>177.69401550293</v>
      </c>
      <c r="D12273">
        <v>6074764559</v>
      </c>
      <c r="E12273">
        <v>-2.0080459502199201E-2</v>
      </c>
      <c r="F12273">
        <v>9646.3576396369208</v>
      </c>
      <c r="G12273">
        <v>-0.32144123236733302</v>
      </c>
    </row>
    <row r="12274" spans="1:7">
      <c r="A12274" s="1">
        <v>45869</v>
      </c>
      <c r="B12274" t="s">
        <v>12</v>
      </c>
      <c r="C12274">
        <v>172.42434692382801</v>
      </c>
      <c r="D12274">
        <v>5443530167</v>
      </c>
      <c r="E12274">
        <v>-2.9655858494652999E-2</v>
      </c>
      <c r="F12274">
        <v>9360.2866224870395</v>
      </c>
      <c r="G12274">
        <v>-0.34156447516055299</v>
      </c>
    </row>
    <row r="12275" spans="1:7">
      <c r="A12275" s="1">
        <v>45870</v>
      </c>
      <c r="B12275" t="s">
        <v>12</v>
      </c>
      <c r="C12275">
        <v>162.87709045410199</v>
      </c>
      <c r="D12275">
        <v>8200357157</v>
      </c>
      <c r="E12275">
        <v>-5.5370698164478101E-2</v>
      </c>
      <c r="F12275">
        <v>8842.0010171803006</v>
      </c>
      <c r="G12275">
        <v>-0.37802250986720798</v>
      </c>
    </row>
    <row r="12276" spans="1:7">
      <c r="A12276" s="1">
        <v>45871</v>
      </c>
      <c r="B12276" t="s">
        <v>12</v>
      </c>
      <c r="C12276">
        <v>158.48301696777301</v>
      </c>
      <c r="D12276">
        <v>4455060056</v>
      </c>
      <c r="E12276">
        <v>-2.6977848597844099E-2</v>
      </c>
      <c r="F12276">
        <v>8603.4628524368309</v>
      </c>
      <c r="G12276">
        <v>-0.39480212442727802</v>
      </c>
    </row>
    <row r="12277" spans="1:7">
      <c r="A12277" s="1">
        <v>45872</v>
      </c>
      <c r="B12277" t="s">
        <v>12</v>
      </c>
      <c r="C12277">
        <v>161.95497131347699</v>
      </c>
      <c r="D12277">
        <v>3702562222</v>
      </c>
      <c r="E12277">
        <v>2.1907422083018002E-2</v>
      </c>
      <c r="F12277">
        <v>8791.9425445207307</v>
      </c>
      <c r="G12277">
        <v>-0.38154379912336001</v>
      </c>
    </row>
    <row r="12278" spans="1:7">
      <c r="A12278" s="1">
        <v>45873</v>
      </c>
      <c r="B12278" t="s">
        <v>12</v>
      </c>
      <c r="C12278">
        <v>169.42568969726599</v>
      </c>
      <c r="D12278">
        <v>4977909460</v>
      </c>
      <c r="E12278">
        <v>4.6128367182560297E-2</v>
      </c>
      <c r="F12278">
        <v>9197.5004984623502</v>
      </c>
      <c r="G12278">
        <v>-0.353015424402991</v>
      </c>
    </row>
    <row r="12279" spans="1:7">
      <c r="A12279" s="1">
        <v>45874</v>
      </c>
      <c r="B12279" t="s">
        <v>12</v>
      </c>
      <c r="C12279">
        <v>164.096435546875</v>
      </c>
      <c r="D12279">
        <v>4979304041</v>
      </c>
      <c r="E12279">
        <v>-3.1454817506796497E-2</v>
      </c>
      <c r="F12279">
        <v>8908.1947987645508</v>
      </c>
      <c r="G12279">
        <v>-0.37336620615810701</v>
      </c>
    </row>
    <row r="12280" spans="1:7">
      <c r="A12280" s="1">
        <v>45875</v>
      </c>
      <c r="B12280" t="s">
        <v>12</v>
      </c>
      <c r="C12280">
        <v>168.17573547363301</v>
      </c>
      <c r="D12280">
        <v>3851544154</v>
      </c>
      <c r="E12280">
        <v>2.48591623161281E-2</v>
      </c>
      <c r="F12280">
        <v>9129.6450592107303</v>
      </c>
      <c r="G12280">
        <v>-0.35778861496422099</v>
      </c>
    </row>
    <row r="12281" spans="1:7">
      <c r="A12281" s="1">
        <v>45876</v>
      </c>
      <c r="B12281" t="s">
        <v>12</v>
      </c>
      <c r="C12281">
        <v>175.485427856445</v>
      </c>
      <c r="D12281">
        <v>5177005321</v>
      </c>
      <c r="E12281">
        <v>4.34646077939023E-2</v>
      </c>
      <c r="F12281">
        <v>9526.4615010068592</v>
      </c>
      <c r="G12281">
        <v>-0.32987514899286202</v>
      </c>
    </row>
    <row r="12282" spans="1:7">
      <c r="A12282" s="1">
        <v>45877</v>
      </c>
      <c r="B12282" t="s">
        <v>12</v>
      </c>
      <c r="C12282">
        <v>176.76329040527301</v>
      </c>
      <c r="D12282">
        <v>6565011386</v>
      </c>
      <c r="E12282">
        <v>7.2818727140893103E-3</v>
      </c>
      <c r="F12282">
        <v>9595.8319810728608</v>
      </c>
      <c r="G12282">
        <v>-0.32499538512527998</v>
      </c>
    </row>
    <row r="12283" spans="1:7">
      <c r="A12283" s="1">
        <v>45878</v>
      </c>
      <c r="B12283" t="s">
        <v>12</v>
      </c>
      <c r="C12283">
        <v>180.18234252929699</v>
      </c>
      <c r="D12283">
        <v>5297615193</v>
      </c>
      <c r="E12283">
        <v>1.93425462729531E-2</v>
      </c>
      <c r="F12283">
        <v>9781.4398051942499</v>
      </c>
      <c r="G12283">
        <v>-0.31193907712760899</v>
      </c>
    </row>
    <row r="12284" spans="1:7">
      <c r="A12284" s="1">
        <v>45879</v>
      </c>
      <c r="B12284" t="s">
        <v>12</v>
      </c>
      <c r="C12284">
        <v>182.90301513671901</v>
      </c>
      <c r="D12284">
        <v>6719478867</v>
      </c>
      <c r="E12284">
        <v>1.5099551760902901E-2</v>
      </c>
      <c r="F12284">
        <v>9929.13516182893</v>
      </c>
      <c r="G12284">
        <v>-0.30154966560804197</v>
      </c>
    </row>
    <row r="12285" spans="1:7">
      <c r="A12285" s="1">
        <v>45880</v>
      </c>
      <c r="B12285" t="s">
        <v>12</v>
      </c>
      <c r="C12285">
        <v>174.97781372070301</v>
      </c>
      <c r="D12285">
        <v>7353962794</v>
      </c>
      <c r="E12285">
        <v>-4.3330075286575197E-2</v>
      </c>
      <c r="F12285">
        <v>9498.9049877362995</v>
      </c>
      <c r="G12285">
        <v>-0.33181357118117899</v>
      </c>
    </row>
    <row r="12286" spans="1:7">
      <c r="A12286" s="1">
        <v>45881</v>
      </c>
      <c r="B12286" t="s">
        <v>12</v>
      </c>
      <c r="C12286">
        <v>191.85682678222699</v>
      </c>
      <c r="D12286">
        <v>8611505118</v>
      </c>
      <c r="E12286">
        <v>9.6463732759088303E-2</v>
      </c>
      <c r="F12286">
        <v>10415.2048199773</v>
      </c>
      <c r="G12286">
        <v>-0.26735781407835102</v>
      </c>
    </row>
    <row r="12287" spans="1:7">
      <c r="A12287" s="1">
        <v>45882</v>
      </c>
      <c r="B12287" t="s">
        <v>12</v>
      </c>
      <c r="C12287">
        <v>201.59042358398401</v>
      </c>
      <c r="D12287">
        <v>11831412257</v>
      </c>
      <c r="E12287">
        <v>5.0733648445078397E-2</v>
      </c>
      <c r="F12287">
        <v>10943.6061597975</v>
      </c>
      <c r="G12287">
        <v>-0.23018820298176801</v>
      </c>
    </row>
    <row r="12288" spans="1:7">
      <c r="A12288" s="1">
        <v>45883</v>
      </c>
      <c r="B12288" t="s">
        <v>12</v>
      </c>
      <c r="C12288">
        <v>192.58595275878901</v>
      </c>
      <c r="D12288">
        <v>14664456934</v>
      </c>
      <c r="E12288">
        <v>-4.4667155637202E-2</v>
      </c>
      <c r="F12288">
        <v>10454.786400225599</v>
      </c>
      <c r="G12288">
        <v>-0.264573506330536</v>
      </c>
    </row>
    <row r="12289" spans="1:7">
      <c r="A12289" s="1">
        <v>45884</v>
      </c>
      <c r="B12289" t="s">
        <v>12</v>
      </c>
      <c r="C12289">
        <v>185.74125671386699</v>
      </c>
      <c r="D12289">
        <v>7685764515</v>
      </c>
      <c r="E12289">
        <v>-3.5540993238975999E-2</v>
      </c>
      <c r="F12289">
        <v>10083.2129074602</v>
      </c>
      <c r="G12289">
        <v>-0.29071129436980597</v>
      </c>
    </row>
    <row r="12290" spans="1:7">
      <c r="A12290" s="1">
        <v>45885</v>
      </c>
      <c r="B12290" t="s">
        <v>12</v>
      </c>
      <c r="C12290">
        <v>189.76699829101599</v>
      </c>
      <c r="D12290">
        <v>3716008732</v>
      </c>
      <c r="E12290">
        <v>2.1673922360448301E-2</v>
      </c>
      <c r="F12290">
        <v>10301.755681160401</v>
      </c>
      <c r="G12290">
        <v>-0.27533822603283498</v>
      </c>
    </row>
    <row r="12291" spans="1:7">
      <c r="A12291" s="1">
        <v>45886</v>
      </c>
      <c r="B12291" t="s">
        <v>12</v>
      </c>
      <c r="C12291">
        <v>191.16482543945301</v>
      </c>
      <c r="D12291">
        <v>4221788171</v>
      </c>
      <c r="E12291">
        <v>7.3660181223600399E-3</v>
      </c>
      <c r="F12291">
        <v>10377.6386001999</v>
      </c>
      <c r="G12291">
        <v>-0.27000035427321101</v>
      </c>
    </row>
    <row r="12292" spans="1:7">
      <c r="A12292" s="1">
        <v>45887</v>
      </c>
      <c r="B12292" t="s">
        <v>12</v>
      </c>
      <c r="C12292">
        <v>183.06986999511699</v>
      </c>
      <c r="D12292">
        <v>6328028844</v>
      </c>
      <c r="E12292">
        <v>-4.2345423253085997E-2</v>
      </c>
      <c r="F12292">
        <v>9938.1931013069006</v>
      </c>
      <c r="G12292">
        <v>-0.30091249824611499</v>
      </c>
    </row>
    <row r="12293" spans="1:7">
      <c r="A12293" s="1">
        <v>45888</v>
      </c>
      <c r="B12293" t="s">
        <v>12</v>
      </c>
      <c r="C12293">
        <v>176.11227416992199</v>
      </c>
      <c r="D12293">
        <v>5990636025</v>
      </c>
      <c r="E12293">
        <v>-3.8005138832407998E-2</v>
      </c>
      <c r="F12293">
        <v>9560.4906927484499</v>
      </c>
      <c r="G12293">
        <v>-0.32748141580627199</v>
      </c>
    </row>
    <row r="12294" spans="1:7">
      <c r="A12294" s="1">
        <v>45889</v>
      </c>
      <c r="B12294" t="s">
        <v>12</v>
      </c>
      <c r="C12294">
        <v>187.58630371093801</v>
      </c>
      <c r="D12294">
        <v>6283111574</v>
      </c>
      <c r="E12294">
        <v>6.5151787943780196E-2</v>
      </c>
      <c r="F12294">
        <v>10183.373755000899</v>
      </c>
      <c r="G12294">
        <v>-0.28366562762063102</v>
      </c>
    </row>
    <row r="12295" spans="1:7">
      <c r="A12295" s="1">
        <v>45890</v>
      </c>
      <c r="B12295" t="s">
        <v>12</v>
      </c>
      <c r="C12295">
        <v>180.28062438964801</v>
      </c>
      <c r="D12295">
        <v>5379108039</v>
      </c>
      <c r="E12295">
        <v>-3.8945696869995397E-2</v>
      </c>
      <c r="F12295">
        <v>9786.7751676247499</v>
      </c>
      <c r="G12295">
        <v>-0.31156376894487597</v>
      </c>
    </row>
    <row r="12296" spans="1:7">
      <c r="A12296" s="1">
        <v>45891</v>
      </c>
      <c r="B12296" t="s">
        <v>12</v>
      </c>
      <c r="C12296">
        <v>200.64744567871099</v>
      </c>
      <c r="D12296">
        <v>10256417346</v>
      </c>
      <c r="E12296">
        <v>0.112972879686964</v>
      </c>
      <c r="F12296">
        <v>10892.4153411602</v>
      </c>
      <c r="G12296">
        <v>-0.23378914544173901</v>
      </c>
    </row>
    <row r="12297" spans="1:7">
      <c r="A12297" s="1">
        <v>45892</v>
      </c>
      <c r="B12297" t="s">
        <v>12</v>
      </c>
      <c r="C12297">
        <v>203.93673706054699</v>
      </c>
      <c r="D12297">
        <v>7845395369</v>
      </c>
      <c r="E12297">
        <v>1.6393387768827799E-2</v>
      </c>
      <c r="F12297">
        <v>11070.978929587</v>
      </c>
      <c r="G12297">
        <v>-0.22122835379028</v>
      </c>
    </row>
    <row r="12298" spans="1:7">
      <c r="A12298" s="1">
        <v>45893</v>
      </c>
      <c r="B12298" t="s">
        <v>12</v>
      </c>
      <c r="C12298">
        <v>205.85237121582</v>
      </c>
      <c r="D12298">
        <v>11456987571</v>
      </c>
      <c r="E12298">
        <v>9.3932764782085308E-3</v>
      </c>
      <c r="F12298">
        <v>11174.971695557</v>
      </c>
      <c r="G12298">
        <v>-0.213913136404043</v>
      </c>
    </row>
    <row r="12299" spans="1:7">
      <c r="A12299" s="1">
        <v>45894</v>
      </c>
      <c r="B12299" t="s">
        <v>12</v>
      </c>
      <c r="C12299">
        <v>187.27844238281301</v>
      </c>
      <c r="D12299">
        <v>13048248034</v>
      </c>
      <c r="E12299">
        <v>-9.0229365458872807E-2</v>
      </c>
      <c r="F12299">
        <v>10166.661090445999</v>
      </c>
      <c r="G12299">
        <v>-0.284841255301862</v>
      </c>
    </row>
    <row r="12300" spans="1:7">
      <c r="A12300" s="1">
        <v>45895</v>
      </c>
      <c r="B12300" t="s">
        <v>12</v>
      </c>
      <c r="C12300">
        <v>195.90509033203099</v>
      </c>
      <c r="D12300">
        <v>8032115173</v>
      </c>
      <c r="E12300">
        <v>4.6063219233664701E-2</v>
      </c>
      <c r="F12300">
        <v>10634.9702291296</v>
      </c>
      <c r="G12300">
        <v>-0.25189874125795902</v>
      </c>
    </row>
    <row r="12301" spans="1:7">
      <c r="A12301" s="1">
        <v>45896</v>
      </c>
      <c r="B12301" t="s">
        <v>12</v>
      </c>
      <c r="C12301">
        <v>202.92337036132801</v>
      </c>
      <c r="D12301">
        <v>12883119559</v>
      </c>
      <c r="E12301">
        <v>3.5824898768081398E-2</v>
      </c>
      <c r="F12301">
        <v>11015.966960989699</v>
      </c>
      <c r="G12301">
        <v>-0.225098089395251</v>
      </c>
    </row>
    <row r="12302" spans="1:7">
      <c r="A12302" s="1">
        <v>45897</v>
      </c>
      <c r="B12302" t="s">
        <v>12</v>
      </c>
      <c r="C12302">
        <v>214.40563964843801</v>
      </c>
      <c r="D12302">
        <v>12079041801</v>
      </c>
      <c r="E12302">
        <v>5.6584262653748899E-2</v>
      </c>
      <c r="F12302">
        <v>11639.2973288954</v>
      </c>
      <c r="G12302">
        <v>-0.1812508361547</v>
      </c>
    </row>
    <row r="12303" spans="1:7">
      <c r="A12303" s="1">
        <v>45898</v>
      </c>
      <c r="B12303" t="s">
        <v>12</v>
      </c>
      <c r="C12303">
        <v>205.22000122070301</v>
      </c>
      <c r="D12303">
        <v>14055051455</v>
      </c>
      <c r="E12303">
        <v>-4.28423358769673E-2</v>
      </c>
      <c r="F12303">
        <v>11140.642643359</v>
      </c>
      <c r="G12303">
        <v>-0.216327962831146</v>
      </c>
    </row>
    <row r="12304" spans="1:7">
      <c r="A12304" s="1">
        <v>45899</v>
      </c>
      <c r="B12304" t="s">
        <v>12</v>
      </c>
      <c r="C12304">
        <v>202.86013793945301</v>
      </c>
      <c r="D12304">
        <v>5828701739</v>
      </c>
      <c r="E12304">
        <v>-1.1499187541238199E-2</v>
      </c>
      <c r="F12304">
        <v>11012.5343042731</v>
      </c>
      <c r="G12304">
        <v>-0.225339554557375</v>
      </c>
    </row>
    <row r="12305" spans="1:7">
      <c r="A12305" s="1">
        <v>45900</v>
      </c>
      <c r="B12305" t="s">
        <v>12</v>
      </c>
      <c r="C12305">
        <v>200.86354064941401</v>
      </c>
      <c r="D12305">
        <v>5028997406</v>
      </c>
      <c r="E12305">
        <v>-9.8422356916417798E-3</v>
      </c>
      <c r="F12305">
        <v>10904.1463460881</v>
      </c>
      <c r="G12305">
        <v>-0.23296394524241401</v>
      </c>
    </row>
    <row r="12306" spans="1:7">
      <c r="A12306" s="1">
        <v>45901</v>
      </c>
      <c r="B12306" t="s">
        <v>12</v>
      </c>
      <c r="C12306">
        <v>197.10833740234401</v>
      </c>
      <c r="D12306">
        <v>7253329838</v>
      </c>
      <c r="E12306">
        <v>-1.8695295497278001E-2</v>
      </c>
      <c r="F12306">
        <v>10700.2901080024</v>
      </c>
      <c r="G12306">
        <v>-0.247303910943173</v>
      </c>
    </row>
    <row r="12307" spans="1:7">
      <c r="A12307" s="1">
        <v>45902</v>
      </c>
      <c r="B12307" t="s">
        <v>12</v>
      </c>
      <c r="C12307">
        <v>209.48153686523401</v>
      </c>
      <c r="D12307">
        <v>8625200488</v>
      </c>
      <c r="E12307">
        <v>6.2773597636481798E-2</v>
      </c>
      <c r="F12307">
        <v>11371.985813835799</v>
      </c>
      <c r="G12307">
        <v>-0.20005446950616601</v>
      </c>
    </row>
    <row r="12308" spans="1:7">
      <c r="A12308" s="1">
        <v>45903</v>
      </c>
      <c r="B12308" t="s">
        <v>12</v>
      </c>
      <c r="C12308">
        <v>210.74630737304699</v>
      </c>
      <c r="D12308">
        <v>6966454259</v>
      </c>
      <c r="E12308">
        <v>6.0376228222258597E-3</v>
      </c>
      <c r="F12308">
        <v>11440.645574919499</v>
      </c>
      <c r="G12308">
        <v>-0.19522470011471901</v>
      </c>
    </row>
    <row r="12309" spans="1:7">
      <c r="A12309" s="1">
        <v>45904</v>
      </c>
      <c r="B12309" t="s">
        <v>12</v>
      </c>
      <c r="C12309">
        <v>202.56018066406301</v>
      </c>
      <c r="D12309">
        <v>5241887525</v>
      </c>
      <c r="E12309">
        <v>-3.8843511950574401E-2</v>
      </c>
      <c r="F12309">
        <v>10996.250721807801</v>
      </c>
      <c r="G12309">
        <v>-0.22648499909333999</v>
      </c>
    </row>
    <row r="12310" spans="1:7">
      <c r="A12310" s="1">
        <v>45905</v>
      </c>
      <c r="B12310" t="s">
        <v>12</v>
      </c>
      <c r="C12310">
        <v>203.49851989746099</v>
      </c>
      <c r="D12310">
        <v>7780086538</v>
      </c>
      <c r="E12310">
        <v>4.6323972970514502E-3</v>
      </c>
      <c r="F12310">
        <v>11047.189723929199</v>
      </c>
      <c r="G12310">
        <v>-0.222901770293912</v>
      </c>
    </row>
    <row r="12311" spans="1:7">
      <c r="A12311" s="1">
        <v>45906</v>
      </c>
      <c r="B12311" t="s">
        <v>12</v>
      </c>
      <c r="C12311">
        <v>200.24630737304699</v>
      </c>
      <c r="D12311">
        <v>3057210360</v>
      </c>
      <c r="E12311">
        <v>-1.5981504563535899E-2</v>
      </c>
      <c r="F12311">
        <v>10870.639010942001</v>
      </c>
      <c r="G12311">
        <v>-0.235320969198275</v>
      </c>
    </row>
    <row r="12312" spans="1:7">
      <c r="A12312" s="1">
        <v>45907</v>
      </c>
      <c r="B12312" t="s">
        <v>12</v>
      </c>
      <c r="C12312">
        <v>206.468185424805</v>
      </c>
      <c r="D12312">
        <v>4153166545</v>
      </c>
      <c r="E12312">
        <v>3.1071125022878999E-2</v>
      </c>
      <c r="F12312">
        <v>11208.4019947295</v>
      </c>
      <c r="G12312">
        <v>-0.21156153142986101</v>
      </c>
    </row>
    <row r="12313" spans="1:7">
      <c r="A12313" s="1">
        <v>45908</v>
      </c>
      <c r="B12313" t="s">
        <v>12</v>
      </c>
      <c r="C12313">
        <v>214.18640136718801</v>
      </c>
      <c r="D12313">
        <v>10019366594</v>
      </c>
      <c r="E12313">
        <v>3.7382107691326501E-2</v>
      </c>
      <c r="F12313">
        <v>11627.3956851442</v>
      </c>
      <c r="G12313">
        <v>-0.18208803968978701</v>
      </c>
    </row>
    <row r="12314" spans="1:7">
      <c r="A12314" s="1">
        <v>45909</v>
      </c>
      <c r="B12314" t="s">
        <v>12</v>
      </c>
      <c r="C12314">
        <v>217.25068664550801</v>
      </c>
      <c r="D12314">
        <v>8798692220</v>
      </c>
      <c r="E12314">
        <v>1.4306628519646701E-2</v>
      </c>
      <c r="F12314">
        <v>11793.7445158625</v>
      </c>
      <c r="G12314">
        <v>-0.17038647711185301</v>
      </c>
    </row>
    <row r="12315" spans="1:7">
      <c r="A12315" s="1">
        <v>45910</v>
      </c>
      <c r="B12315" t="s">
        <v>12</v>
      </c>
      <c r="C12315">
        <v>223.98690795898401</v>
      </c>
      <c r="D12315">
        <v>9070263027</v>
      </c>
      <c r="E12315">
        <v>3.1006674443649501E-2</v>
      </c>
      <c r="F12315">
        <v>12159.429312537401</v>
      </c>
      <c r="G12315">
        <v>-0.144662920693611</v>
      </c>
    </row>
    <row r="12316" spans="1:7">
      <c r="A12316" s="1">
        <v>45911</v>
      </c>
      <c r="B12316" t="s">
        <v>12</v>
      </c>
      <c r="C12316">
        <v>228.75617980957</v>
      </c>
      <c r="D12316">
        <v>9580815361</v>
      </c>
      <c r="E12316">
        <v>2.1292636672583E-2</v>
      </c>
      <c r="F12316">
        <v>12418.3356230352</v>
      </c>
      <c r="G12316">
        <v>-0.12645053903135201</v>
      </c>
    </row>
    <row r="12317" spans="1:7">
      <c r="A12317" s="1">
        <v>45912</v>
      </c>
      <c r="B12317" t="s">
        <v>12</v>
      </c>
      <c r="C12317">
        <v>242.30328369140599</v>
      </c>
      <c r="D12317">
        <v>13008621197</v>
      </c>
      <c r="E12317">
        <v>5.92207121709818E-2</v>
      </c>
      <c r="F12317">
        <v>13153.7583026097</v>
      </c>
      <c r="G12317">
        <v>-7.4718317836211107E-2</v>
      </c>
    </row>
    <row r="12318" spans="1:7">
      <c r="A12318" s="1">
        <v>45913</v>
      </c>
      <c r="B12318" t="s">
        <v>12</v>
      </c>
      <c r="C12318">
        <v>242.59590148925801</v>
      </c>
      <c r="D12318">
        <v>7478581447</v>
      </c>
      <c r="E12318">
        <v>1.20765097935793E-3</v>
      </c>
      <c r="F12318">
        <v>13169.643451706001</v>
      </c>
      <c r="G12318">
        <v>-7.3600900506564093E-2</v>
      </c>
    </row>
    <row r="12319" spans="1:7">
      <c r="A12319" s="1">
        <v>45914</v>
      </c>
      <c r="B12319" t="s">
        <v>12</v>
      </c>
      <c r="C12319">
        <v>240.557693481445</v>
      </c>
      <c r="D12319">
        <v>9358190854</v>
      </c>
      <c r="E12319">
        <v>-8.4016588709877604E-3</v>
      </c>
      <c r="F12319">
        <v>13058.996599972301</v>
      </c>
      <c r="G12319">
        <v>-8.1384189718898201E-2</v>
      </c>
    </row>
    <row r="12320" spans="1:7">
      <c r="A12320" s="1">
        <v>45915</v>
      </c>
      <c r="B12320" t="s">
        <v>12</v>
      </c>
      <c r="C12320">
        <v>234.35755920410199</v>
      </c>
      <c r="D12320">
        <v>10017744936</v>
      </c>
      <c r="E12320">
        <v>-2.57740011870458E-2</v>
      </c>
      <c r="F12320">
        <v>12722.414006102999</v>
      </c>
      <c r="G12320">
        <v>-0.105060594703522</v>
      </c>
    </row>
    <row r="12321" spans="1:7">
      <c r="A12321" s="1">
        <v>45916</v>
      </c>
      <c r="B12321" t="s">
        <v>12</v>
      </c>
      <c r="C12321">
        <v>236.98957824707</v>
      </c>
      <c r="D12321">
        <v>7521208086</v>
      </c>
      <c r="E12321">
        <v>1.1230783644902801E-2</v>
      </c>
      <c r="F12321">
        <v>12865.2966852464</v>
      </c>
      <c r="G12321">
        <v>-9.5009723867339593E-2</v>
      </c>
    </row>
    <row r="12322" spans="1:7">
      <c r="A12322" s="1">
        <v>45917</v>
      </c>
      <c r="B12322" t="s">
        <v>12</v>
      </c>
      <c r="C12322">
        <v>244.85745239257801</v>
      </c>
      <c r="D12322">
        <v>10420751509</v>
      </c>
      <c r="E12322">
        <v>3.3199241096185397E-2</v>
      </c>
      <c r="F12322">
        <v>13292.414771673801</v>
      </c>
      <c r="G12322">
        <v>-6.4964733500307806E-2</v>
      </c>
    </row>
    <row r="12323" spans="1:7">
      <c r="A12323" s="1">
        <v>45918</v>
      </c>
      <c r="B12323" t="s">
        <v>12</v>
      </c>
      <c r="C12323">
        <v>247.637130737305</v>
      </c>
      <c r="D12323">
        <v>9258651570</v>
      </c>
      <c r="E12323">
        <v>1.1352230930957901E-2</v>
      </c>
      <c r="F12323">
        <v>13443.313333791901</v>
      </c>
      <c r="G12323">
        <v>-5.43499972264136E-2</v>
      </c>
    </row>
    <row r="12324" spans="1:7">
      <c r="A12324" s="1">
        <v>45919</v>
      </c>
      <c r="B12324" t="s">
        <v>12</v>
      </c>
      <c r="C12324">
        <v>238.55270385742199</v>
      </c>
      <c r="D12324">
        <v>7513642552</v>
      </c>
      <c r="E12324">
        <v>-3.66844295636733E-2</v>
      </c>
      <c r="F12324">
        <v>12950.1530526961</v>
      </c>
      <c r="G12324">
        <v>-8.9040628145048803E-2</v>
      </c>
    </row>
    <row r="12325" spans="1:7">
      <c r="A12325" s="1">
        <v>45920</v>
      </c>
      <c r="B12325" t="s">
        <v>12</v>
      </c>
      <c r="C12325">
        <v>239.59248352050801</v>
      </c>
      <c r="D12325">
        <v>3518711912</v>
      </c>
      <c r="E12325">
        <v>4.3586999697449204E-3</v>
      </c>
      <c r="F12325">
        <v>13006.598884415</v>
      </c>
      <c r="G12325">
        <v>-8.5070029558505594E-2</v>
      </c>
    </row>
    <row r="12326" spans="1:7">
      <c r="A12326" s="1">
        <v>45921</v>
      </c>
      <c r="B12326" t="s">
        <v>12</v>
      </c>
      <c r="C12326">
        <v>236.57545471191401</v>
      </c>
      <c r="D12326">
        <v>3513052984</v>
      </c>
      <c r="E12326">
        <v>-1.2592334969204101E-2</v>
      </c>
      <c r="F12326">
        <v>12842.815434452399</v>
      </c>
      <c r="G12326">
        <v>-9.6591134219668903E-2</v>
      </c>
    </row>
    <row r="12327" spans="1:7">
      <c r="A12327" s="1">
        <v>45922</v>
      </c>
      <c r="B12327" t="s">
        <v>12</v>
      </c>
      <c r="C12327">
        <v>220.49644470214801</v>
      </c>
      <c r="D12327">
        <v>12102727916</v>
      </c>
      <c r="E12327">
        <v>-6.7965673063359794E-2</v>
      </c>
      <c r="F12327">
        <v>11969.9448394213</v>
      </c>
      <c r="G12327">
        <v>-0.15799192583383601</v>
      </c>
    </row>
    <row r="12328" spans="1:7">
      <c r="A12328" s="1">
        <v>45923</v>
      </c>
      <c r="B12328" t="s">
        <v>12</v>
      </c>
      <c r="C12328">
        <v>213.71730041503901</v>
      </c>
      <c r="D12328">
        <v>7373425460</v>
      </c>
      <c r="E12328">
        <v>-3.0744914260485201E-2</v>
      </c>
      <c r="F12328">
        <v>11601.929911630599</v>
      </c>
      <c r="G12328">
        <v>-0.18387939188071101</v>
      </c>
    </row>
    <row r="12329" spans="1:7">
      <c r="A12329" s="1">
        <v>45924</v>
      </c>
      <c r="B12329" t="s">
        <v>12</v>
      </c>
      <c r="C12329">
        <v>211.75625610351599</v>
      </c>
      <c r="D12329">
        <v>8377116522</v>
      </c>
      <c r="E12329">
        <v>-9.1758800420700393E-3</v>
      </c>
      <c r="F12329">
        <v>11495.471994505</v>
      </c>
      <c r="G12329">
        <v>-0.19136801668067399</v>
      </c>
    </row>
    <row r="12330" spans="1:7">
      <c r="A12330" s="1">
        <v>45925</v>
      </c>
      <c r="B12330" t="s">
        <v>12</v>
      </c>
      <c r="C12330">
        <v>192.38076782226599</v>
      </c>
      <c r="D12330">
        <v>12314273479</v>
      </c>
      <c r="E12330">
        <v>-9.1499012297319895E-2</v>
      </c>
      <c r="F12330">
        <v>10443.6476611163</v>
      </c>
      <c r="G12330">
        <v>-0.265357044466416</v>
      </c>
    </row>
    <row r="12331" spans="1:7">
      <c r="A12331" s="1">
        <v>45926</v>
      </c>
      <c r="B12331" t="s">
        <v>12</v>
      </c>
      <c r="C12331">
        <v>205.35255432128901</v>
      </c>
      <c r="D12331">
        <v>10334548744</v>
      </c>
      <c r="E12331">
        <v>6.7427667775022307E-2</v>
      </c>
      <c r="F12331">
        <v>11147.8384659694</v>
      </c>
      <c r="G12331">
        <v>-0.21582178332743701</v>
      </c>
    </row>
    <row r="12332" spans="1:7">
      <c r="A12332" s="1">
        <v>45927</v>
      </c>
      <c r="B12332" t="s">
        <v>12</v>
      </c>
      <c r="C12332">
        <v>203.58332824707</v>
      </c>
      <c r="D12332">
        <v>4016294139</v>
      </c>
      <c r="E12332">
        <v>-8.6155542601660303E-3</v>
      </c>
      <c r="F12332">
        <v>11051.793658782301</v>
      </c>
      <c r="G12332">
        <v>-0.22257791330281901</v>
      </c>
    </row>
    <row r="12333" spans="1:7">
      <c r="A12333" s="1">
        <v>45928</v>
      </c>
      <c r="B12333" t="s">
        <v>12</v>
      </c>
      <c r="C12333">
        <v>210.73774719238301</v>
      </c>
      <c r="D12333">
        <v>4467879569</v>
      </c>
      <c r="E12333">
        <v>3.5142459880751299E-2</v>
      </c>
      <c r="F12333">
        <v>11440.1808740464</v>
      </c>
      <c r="G12333">
        <v>-0.19525738881065399</v>
      </c>
    </row>
    <row r="12334" spans="1:7">
      <c r="A12334" s="1">
        <v>45929</v>
      </c>
      <c r="B12334" t="s">
        <v>12</v>
      </c>
      <c r="C12334">
        <v>213.05340576171901</v>
      </c>
      <c r="D12334">
        <v>6886600486</v>
      </c>
      <c r="E12334">
        <v>1.0988342621039499E-2</v>
      </c>
      <c r="F12334">
        <v>11565.889501137101</v>
      </c>
      <c r="G12334">
        <v>-0.18641460127715501</v>
      </c>
    </row>
    <row r="12335" spans="1:7">
      <c r="A12335" s="1">
        <v>45930</v>
      </c>
      <c r="B12335" t="s">
        <v>12</v>
      </c>
      <c r="C12335">
        <v>208.74311828613301</v>
      </c>
      <c r="D12335">
        <v>6873718512</v>
      </c>
      <c r="E12335">
        <v>-2.02310188855024E-2</v>
      </c>
      <c r="F12335">
        <v>11331.8997722119</v>
      </c>
      <c r="G12335">
        <v>-0.20287426284368601</v>
      </c>
    </row>
    <row r="12336" spans="1:7">
      <c r="A12336" s="1">
        <v>45931</v>
      </c>
      <c r="B12336" t="s">
        <v>12</v>
      </c>
      <c r="C12336">
        <v>221.67587280273401</v>
      </c>
      <c r="D12336">
        <v>8264703260</v>
      </c>
      <c r="E12336">
        <v>6.1955357488116598E-2</v>
      </c>
      <c r="F12336">
        <v>12033.9716736188</v>
      </c>
      <c r="G12336">
        <v>-0.15348805283518799</v>
      </c>
    </row>
    <row r="12337" spans="1:7">
      <c r="A12337" s="1">
        <v>45932</v>
      </c>
      <c r="B12337" t="s">
        <v>12</v>
      </c>
      <c r="C12337">
        <v>234.85687255859401</v>
      </c>
      <c r="D12337">
        <v>9665302715</v>
      </c>
      <c r="E12337">
        <v>5.9460687305329399E-2</v>
      </c>
      <c r="F12337">
        <v>12749.5199003451</v>
      </c>
      <c r="G12337">
        <v>-0.103153870644595</v>
      </c>
    </row>
    <row r="12338" spans="1:7">
      <c r="A12338" s="1">
        <v>45933</v>
      </c>
      <c r="B12338" t="s">
        <v>12</v>
      </c>
      <c r="C12338">
        <v>233.00196838378901</v>
      </c>
      <c r="D12338">
        <v>9289248668</v>
      </c>
      <c r="E12338">
        <v>-7.8980195665422394E-3</v>
      </c>
      <c r="F12338">
        <v>12648.823942708101</v>
      </c>
      <c r="G12338">
        <v>-0.11023717892242201</v>
      </c>
    </row>
    <row r="12339" spans="1:7">
      <c r="A12339" s="1">
        <v>45934</v>
      </c>
      <c r="B12339" t="s">
        <v>12</v>
      </c>
      <c r="C12339">
        <v>228.00320434570301</v>
      </c>
      <c r="D12339">
        <v>4553115834</v>
      </c>
      <c r="E12339">
        <v>-2.1453741669049901E-2</v>
      </c>
      <c r="F12339">
        <v>12377.459341424001</v>
      </c>
      <c r="G12339">
        <v>-0.129325920632545</v>
      </c>
    </row>
    <row r="12340" spans="1:7">
      <c r="A12340" s="1">
        <v>45935</v>
      </c>
      <c r="B12340" t="s">
        <v>12</v>
      </c>
      <c r="C12340">
        <v>228.60119628906301</v>
      </c>
      <c r="D12340">
        <v>7132874650</v>
      </c>
      <c r="E12340">
        <v>2.6227348210978701E-3</v>
      </c>
      <c r="F12340">
        <v>12409.9221350354</v>
      </c>
      <c r="G12340">
        <v>-0.127042373406761</v>
      </c>
    </row>
    <row r="12341" spans="1:7">
      <c r="A12341" s="1">
        <v>45936</v>
      </c>
      <c r="B12341" t="s">
        <v>12</v>
      </c>
      <c r="C12341">
        <v>232.516036987305</v>
      </c>
      <c r="D12341">
        <v>7521265450</v>
      </c>
      <c r="E12341">
        <v>1.71251977758329E-2</v>
      </c>
      <c r="F12341">
        <v>12622.4445059806</v>
      </c>
      <c r="G12341">
        <v>-0.11209280140143001</v>
      </c>
    </row>
    <row r="12342" spans="1:7">
      <c r="A12342" s="1">
        <v>45937</v>
      </c>
      <c r="B12342" t="s">
        <v>12</v>
      </c>
      <c r="C12342">
        <v>220.48271179199199</v>
      </c>
      <c r="D12342">
        <v>9339230314</v>
      </c>
      <c r="E12342">
        <v>-5.1752667692205302E-2</v>
      </c>
      <c r="F12342">
        <v>11969.199329999299</v>
      </c>
      <c r="G12342">
        <v>-0.15804436759201901</v>
      </c>
    </row>
    <row r="12343" spans="1:7">
      <c r="A12343" s="1">
        <v>45938</v>
      </c>
      <c r="B12343" t="s">
        <v>12</v>
      </c>
      <c r="C12343">
        <v>229.10121154785199</v>
      </c>
      <c r="D12343">
        <v>7198664384</v>
      </c>
      <c r="E12343">
        <v>3.9089231467681798E-2</v>
      </c>
      <c r="F12343">
        <v>12437.0661330925</v>
      </c>
      <c r="G12343">
        <v>-0.12513296899130499</v>
      </c>
    </row>
    <row r="12344" spans="1:7">
      <c r="A12344" s="1">
        <v>45939</v>
      </c>
      <c r="B12344" t="s">
        <v>12</v>
      </c>
      <c r="C12344">
        <v>220.99107360839801</v>
      </c>
      <c r="D12344">
        <v>7901186012</v>
      </c>
      <c r="E12344">
        <v>-3.5399803801383203E-2</v>
      </c>
      <c r="F12344">
        <v>11996.7964321162</v>
      </c>
      <c r="G12344">
        <v>-0.156103090241311</v>
      </c>
    </row>
    <row r="12345" spans="1:7">
      <c r="A12345" s="1">
        <v>45940</v>
      </c>
      <c r="B12345" t="s">
        <v>12</v>
      </c>
      <c r="C12345">
        <v>188.66386413574199</v>
      </c>
      <c r="D12345">
        <v>16784427014</v>
      </c>
      <c r="E12345">
        <v>-0.14628287443836199</v>
      </c>
      <c r="F12345">
        <v>10241.870565974299</v>
      </c>
      <c r="G12345">
        <v>-0.27955075593046402</v>
      </c>
    </row>
    <row r="12346" spans="1:7">
      <c r="A12346" s="1">
        <v>45941</v>
      </c>
      <c r="B12346" t="s">
        <v>12</v>
      </c>
      <c r="C12346">
        <v>178.05416870117199</v>
      </c>
      <c r="D12346">
        <v>12850012618</v>
      </c>
      <c r="E12346">
        <v>-5.6235970164041103E-2</v>
      </c>
      <c r="F12346">
        <v>9665.9090384022093</v>
      </c>
      <c r="G12346">
        <v>-0.32006591812466401</v>
      </c>
    </row>
    <row r="12347" spans="1:7">
      <c r="A12347" s="1">
        <v>45942</v>
      </c>
      <c r="B12347" t="s">
        <v>12</v>
      </c>
      <c r="C12347">
        <v>197.508544921875</v>
      </c>
      <c r="D12347">
        <v>11797041281</v>
      </c>
      <c r="E12347">
        <v>0.10926099828279399</v>
      </c>
      <c r="F12347">
        <v>10722.015909248699</v>
      </c>
      <c r="G12347">
        <v>-0.24577564157247</v>
      </c>
    </row>
    <row r="12348" spans="1:7">
      <c r="A12348" s="1">
        <v>45943</v>
      </c>
      <c r="B12348" t="s">
        <v>12</v>
      </c>
      <c r="C12348">
        <v>208.36729431152301</v>
      </c>
      <c r="D12348">
        <v>11469454798</v>
      </c>
      <c r="E12348">
        <v>5.4978630893886903E-2</v>
      </c>
      <c r="F12348">
        <v>11311.497664361699</v>
      </c>
      <c r="G12348">
        <v>-0.20430941895930399</v>
      </c>
    </row>
    <row r="12349" spans="1:7">
      <c r="A12349" s="1">
        <v>45944</v>
      </c>
      <c r="B12349" t="s">
        <v>12</v>
      </c>
      <c r="C12349">
        <v>202.46034240722699</v>
      </c>
      <c r="D12349">
        <v>13600198608</v>
      </c>
      <c r="E12349">
        <v>-2.83487479348155E-2</v>
      </c>
      <c r="F12349">
        <v>10990.8308683094</v>
      </c>
      <c r="G12349">
        <v>-0.226866250675333</v>
      </c>
    </row>
    <row r="12350" spans="1:7">
      <c r="A12350" s="1">
        <v>45945</v>
      </c>
      <c r="B12350" t="s">
        <v>12</v>
      </c>
      <c r="C12350">
        <v>194.02186584472699</v>
      </c>
      <c r="D12350">
        <v>9867608882</v>
      </c>
      <c r="E12350">
        <v>-4.1679651739040001E-2</v>
      </c>
      <c r="F12350">
        <v>10532.7368653956</v>
      </c>
      <c r="G12350">
        <v>-0.25909019609488398</v>
      </c>
    </row>
    <row r="12351" spans="1:7">
      <c r="A12351" s="1">
        <v>45946</v>
      </c>
      <c r="B12351" t="s">
        <v>12</v>
      </c>
      <c r="C12351">
        <v>184.68894958496099</v>
      </c>
      <c r="D12351">
        <v>10042886154</v>
      </c>
      <c r="E12351">
        <v>-4.8102394125178902E-2</v>
      </c>
      <c r="F12351">
        <v>10026.0870054796</v>
      </c>
      <c r="G12351">
        <v>-0.29472973149353698</v>
      </c>
    </row>
    <row r="12352" spans="1:7">
      <c r="A12352" s="1">
        <v>45947</v>
      </c>
      <c r="B12352" t="s">
        <v>12</v>
      </c>
      <c r="C12352">
        <v>182.03479003906301</v>
      </c>
      <c r="D12352">
        <v>10401735741</v>
      </c>
      <c r="E12352">
        <v>-1.43709710400267E-2</v>
      </c>
      <c r="F12352">
        <v>9882.0023994790208</v>
      </c>
      <c r="G12352">
        <v>-0.30486515009763498</v>
      </c>
    </row>
    <row r="12353" spans="1:7">
      <c r="A12353" s="1">
        <v>45948</v>
      </c>
      <c r="B12353" t="s">
        <v>12</v>
      </c>
      <c r="C12353">
        <v>187.66029357910199</v>
      </c>
      <c r="D12353">
        <v>4108902789</v>
      </c>
      <c r="E12353">
        <v>3.09034527896117E-2</v>
      </c>
      <c r="F12353">
        <v>10187.3903940982</v>
      </c>
      <c r="G12353">
        <v>-0.28338308308126298</v>
      </c>
    </row>
    <row r="12354" spans="1:7">
      <c r="A12354" s="1">
        <v>45949</v>
      </c>
      <c r="B12354" t="s">
        <v>12</v>
      </c>
      <c r="C12354">
        <v>187.79820251464801</v>
      </c>
      <c r="D12354">
        <v>4863227045</v>
      </c>
      <c r="E12354">
        <v>7.34886069485574E-4</v>
      </c>
      <c r="F12354">
        <v>10194.876965383201</v>
      </c>
      <c r="G12354">
        <v>-0.28285645129186199</v>
      </c>
    </row>
    <row r="12355" spans="1:7">
      <c r="A12355" s="1">
        <v>45950</v>
      </c>
      <c r="B12355" t="s">
        <v>12</v>
      </c>
      <c r="C12355">
        <v>189.75067138671901</v>
      </c>
      <c r="D12355">
        <v>6103945646</v>
      </c>
      <c r="E12355">
        <v>1.03966323741465E-2</v>
      </c>
      <c r="F12355">
        <v>10300.869353291901</v>
      </c>
      <c r="G12355">
        <v>-0.27540057345645302</v>
      </c>
    </row>
    <row r="12356" spans="1:7">
      <c r="A12356" s="1">
        <v>45951</v>
      </c>
      <c r="B12356" t="s">
        <v>12</v>
      </c>
      <c r="C12356">
        <v>185.66627502441401</v>
      </c>
      <c r="D12356">
        <v>8186574439</v>
      </c>
      <c r="E12356">
        <v>-2.15250693578867E-2</v>
      </c>
      <c r="F12356">
        <v>10079.1424260158</v>
      </c>
      <c r="G12356">
        <v>-0.29099762636948701</v>
      </c>
    </row>
    <row r="12357" spans="1:7">
      <c r="A12357" s="1">
        <v>45952</v>
      </c>
      <c r="B12357" t="s">
        <v>12</v>
      </c>
      <c r="C12357">
        <v>180.14813232421901</v>
      </c>
      <c r="D12357">
        <v>7337365275</v>
      </c>
      <c r="E12357">
        <v>-2.9720759461941599E-2</v>
      </c>
      <c r="F12357">
        <v>9779.5826583895305</v>
      </c>
      <c r="G12357">
        <v>-0.31206971537410599</v>
      </c>
    </row>
    <row r="12358" spans="1:7">
      <c r="A12358" s="1">
        <v>45953</v>
      </c>
      <c r="B12358" t="s">
        <v>12</v>
      </c>
      <c r="C12358">
        <v>191.38827514648401</v>
      </c>
      <c r="D12358">
        <v>6358339771</v>
      </c>
      <c r="E12358">
        <v>6.2393890390361403E-2</v>
      </c>
      <c r="F12358">
        <v>10389.768866840601</v>
      </c>
      <c r="G12358">
        <v>-0.26914706859894699</v>
      </c>
    </row>
    <row r="12359" spans="1:7">
      <c r="A12359" s="1">
        <v>45954</v>
      </c>
      <c r="B12359" t="s">
        <v>12</v>
      </c>
      <c r="C12359">
        <v>193.56022644043</v>
      </c>
      <c r="D12359">
        <v>5855077941</v>
      </c>
      <c r="E12359">
        <v>1.13484030946145E-2</v>
      </c>
      <c r="F12359">
        <v>10507.676152001301</v>
      </c>
      <c r="G12359">
        <v>-0.26085305493052702</v>
      </c>
    </row>
    <row r="12360" spans="1:7">
      <c r="A12360" s="1">
        <v>45955</v>
      </c>
      <c r="B12360" t="s">
        <v>12</v>
      </c>
      <c r="C12360">
        <v>194.04037475585901</v>
      </c>
      <c r="D12360">
        <v>3170047006</v>
      </c>
      <c r="E12360">
        <v>2.4806145573374998E-3</v>
      </c>
      <c r="F12360">
        <v>10533.741646427799</v>
      </c>
      <c r="G12360">
        <v>-0.259019516258577</v>
      </c>
    </row>
    <row r="12361" spans="1:7">
      <c r="A12361" s="1">
        <v>45956</v>
      </c>
      <c r="B12361" t="s">
        <v>12</v>
      </c>
      <c r="C12361">
        <v>200.02862548828099</v>
      </c>
      <c r="D12361">
        <v>4753310567</v>
      </c>
      <c r="E12361">
        <v>3.0860849140062999E-2</v>
      </c>
      <c r="F12361">
        <v>10858.8218582586</v>
      </c>
      <c r="G12361">
        <v>-0.23615222933410199</v>
      </c>
    </row>
    <row r="12362" spans="1:7">
      <c r="A12362" s="1">
        <v>45957</v>
      </c>
      <c r="B12362" t="s">
        <v>12</v>
      </c>
      <c r="C12362">
        <v>198.74171447753901</v>
      </c>
      <c r="D12362">
        <v>6714497027</v>
      </c>
      <c r="E12362">
        <v>-6.4336342241054804E-3</v>
      </c>
      <c r="F12362">
        <v>10788.9601703178</v>
      </c>
      <c r="G12362">
        <v>-0.24106654649346401</v>
      </c>
    </row>
    <row r="12363" spans="1:7">
      <c r="A12363" s="1">
        <v>45958</v>
      </c>
      <c r="B12363" t="s">
        <v>12</v>
      </c>
      <c r="C12363">
        <v>194.442794799805</v>
      </c>
      <c r="D12363">
        <v>8093133805</v>
      </c>
      <c r="E12363">
        <v>-2.1630686285642499E-2</v>
      </c>
      <c r="F12363">
        <v>10555.587557525399</v>
      </c>
      <c r="G12363">
        <v>-0.25748279793794299</v>
      </c>
    </row>
    <row r="12364" spans="1:7">
      <c r="A12364" s="1">
        <v>45959</v>
      </c>
      <c r="B12364" t="s">
        <v>12</v>
      </c>
      <c r="C12364">
        <v>194.41087341308599</v>
      </c>
      <c r="D12364">
        <v>8057327834</v>
      </c>
      <c r="E12364">
        <v>-1.64168524483643E-4</v>
      </c>
      <c r="F12364">
        <v>10553.854662291</v>
      </c>
      <c r="G12364">
        <v>-0.25760469589141</v>
      </c>
    </row>
    <row r="12365" spans="1:7">
      <c r="A12365" s="1">
        <v>45960</v>
      </c>
      <c r="B12365" t="s">
        <v>12</v>
      </c>
      <c r="C12365">
        <v>184.62442016601599</v>
      </c>
      <c r="D12365">
        <v>8688393422</v>
      </c>
      <c r="E12365">
        <v>-5.0339022068359197E-2</v>
      </c>
      <c r="F12365">
        <v>10022.5839395397</v>
      </c>
      <c r="G12365">
        <v>-0.29497614948837803</v>
      </c>
    </row>
    <row r="12366" spans="1:7">
      <c r="A12366" s="1">
        <v>45961</v>
      </c>
      <c r="B12366" t="s">
        <v>12</v>
      </c>
      <c r="C12366">
        <v>187.20947265625</v>
      </c>
      <c r="D12366">
        <v>5699604751</v>
      </c>
      <c r="E12366">
        <v>1.4001682377173599E-2</v>
      </c>
      <c r="F12366">
        <v>10162.916976459701</v>
      </c>
      <c r="G12366">
        <v>-0.285104629465183</v>
      </c>
    </row>
    <row r="12367" spans="1:7">
      <c r="A12367" s="1">
        <v>45962</v>
      </c>
      <c r="B12367" t="s">
        <v>12</v>
      </c>
      <c r="C12367">
        <v>186.38005065918</v>
      </c>
      <c r="D12367">
        <v>2742470897</v>
      </c>
      <c r="E12367">
        <v>-4.4304488726021303E-3</v>
      </c>
      <c r="F12367">
        <v>10117.890692399</v>
      </c>
      <c r="G12367">
        <v>-0.28827193685359698</v>
      </c>
    </row>
    <row r="12368" spans="1:7">
      <c r="A12368" s="1">
        <v>45963</v>
      </c>
      <c r="B12368" t="s">
        <v>12</v>
      </c>
      <c r="C12368">
        <v>187.82597351074199</v>
      </c>
      <c r="D12368">
        <v>3213989849</v>
      </c>
      <c r="E12368">
        <v>7.7579271303374097E-3</v>
      </c>
      <c r="F12368">
        <v>10196.3845511033</v>
      </c>
      <c r="G12368">
        <v>-0.28275040240309102</v>
      </c>
    </row>
    <row r="12369" spans="1:7">
      <c r="A12369" s="1">
        <v>45964</v>
      </c>
      <c r="B12369" t="s">
        <v>12</v>
      </c>
      <c r="C12369">
        <v>166.09069824218801</v>
      </c>
      <c r="D12369">
        <v>10083921329</v>
      </c>
      <c r="E12369">
        <v>-0.115720285444503</v>
      </c>
      <c r="F12369">
        <v>9016.4560203477504</v>
      </c>
      <c r="G12369">
        <v>-0.36575073057196</v>
      </c>
    </row>
    <row r="12370" spans="1:7">
      <c r="A12370" s="1">
        <v>45965</v>
      </c>
      <c r="B12370" t="s">
        <v>12</v>
      </c>
      <c r="C12370">
        <v>155.40318298339801</v>
      </c>
      <c r="D12370">
        <v>11720472283</v>
      </c>
      <c r="E12370">
        <v>-6.4347464198175094E-2</v>
      </c>
      <c r="F12370">
        <v>8436.2699393839994</v>
      </c>
      <c r="G12370">
        <v>-0.40656306272920001</v>
      </c>
    </row>
    <row r="12371" spans="1:7">
      <c r="A12371" s="1">
        <v>45966</v>
      </c>
      <c r="B12371" t="s">
        <v>12</v>
      </c>
      <c r="C12371">
        <v>162.56607055664099</v>
      </c>
      <c r="D12371">
        <v>7278004532</v>
      </c>
      <c r="E12371">
        <v>4.6092283540983797E-2</v>
      </c>
      <c r="F12371">
        <v>8825.1168854583702</v>
      </c>
      <c r="G12371">
        <v>-0.379210199152821</v>
      </c>
    </row>
    <row r="12372" spans="1:7">
      <c r="A12372" s="1">
        <v>45967</v>
      </c>
      <c r="B12372" t="s">
        <v>12</v>
      </c>
      <c r="C12372">
        <v>155.06591796875</v>
      </c>
      <c r="D12372">
        <v>5543550041</v>
      </c>
      <c r="E12372">
        <v>-4.6136026799500199E-2</v>
      </c>
      <c r="F12372">
        <v>8417.9610563221395</v>
      </c>
      <c r="G12372">
        <v>-0.40785097404156301</v>
      </c>
    </row>
    <row r="12373" spans="1:7">
      <c r="A12373" s="1">
        <v>45968</v>
      </c>
      <c r="B12373" t="s">
        <v>12</v>
      </c>
      <c r="C12373">
        <v>161.70817565918</v>
      </c>
      <c r="D12373">
        <v>6565811742</v>
      </c>
      <c r="E12373">
        <v>4.2835058647563699E-2</v>
      </c>
      <c r="F12373">
        <v>8778.5449118626002</v>
      </c>
      <c r="G12373">
        <v>-0.38248623578653601</v>
      </c>
    </row>
    <row r="12374" spans="1:7">
      <c r="A12374" s="1">
        <v>45969</v>
      </c>
      <c r="B12374" t="s">
        <v>12</v>
      </c>
      <c r="C12374">
        <v>158.10250854492199</v>
      </c>
      <c r="D12374">
        <v>3777278818</v>
      </c>
      <c r="E12374">
        <v>-2.2297370553837698E-2</v>
      </c>
      <c r="F12374">
        <v>8582.8064430393006</v>
      </c>
      <c r="G12374">
        <v>-0.39625516900929802</v>
      </c>
    </row>
    <row r="12375" spans="1:7">
      <c r="A12375" s="1">
        <v>45970</v>
      </c>
      <c r="B12375" t="s">
        <v>12</v>
      </c>
      <c r="C12375">
        <v>164.45384216308599</v>
      </c>
      <c r="D12375">
        <v>4538025398</v>
      </c>
      <c r="E12375">
        <v>4.0172250754385998E-2</v>
      </c>
      <c r="F12375">
        <v>8927.5970956454294</v>
      </c>
      <c r="G12375">
        <v>-0.37200138026707502</v>
      </c>
    </row>
    <row r="12376" spans="1:7">
      <c r="A12376" s="1">
        <v>45971</v>
      </c>
      <c r="B12376" t="s">
        <v>12</v>
      </c>
      <c r="C12376">
        <v>167.36700439453099</v>
      </c>
      <c r="D12376">
        <v>5424364139</v>
      </c>
      <c r="E12376">
        <v>1.7714163397632099E-2</v>
      </c>
      <c r="F12376">
        <v>9085.7420093459205</v>
      </c>
      <c r="G12376">
        <v>-0.36087691010363898</v>
      </c>
    </row>
    <row r="12377" spans="1:7">
      <c r="A12377" s="1">
        <v>45972</v>
      </c>
      <c r="B12377" t="s">
        <v>12</v>
      </c>
      <c r="C12377">
        <v>154.56832885742199</v>
      </c>
      <c r="D12377">
        <v>6202061657</v>
      </c>
      <c r="E12377">
        <v>-7.6470721235706002E-2</v>
      </c>
      <c r="F12377">
        <v>8390.9487649296807</v>
      </c>
      <c r="G12377">
        <v>-0.40975111374640699</v>
      </c>
    </row>
    <row r="12378" spans="1:7">
      <c r="A12378" s="1">
        <v>45973</v>
      </c>
      <c r="B12378" t="s">
        <v>12</v>
      </c>
      <c r="C12378">
        <v>153.26203918457</v>
      </c>
      <c r="D12378">
        <v>5979682267</v>
      </c>
      <c r="E12378">
        <v>-8.4512117230465308E-3</v>
      </c>
      <c r="F12378">
        <v>8320.0350803600304</v>
      </c>
      <c r="G12378">
        <v>-0.414739432053428</v>
      </c>
    </row>
    <row r="12379" spans="1:7">
      <c r="A12379" s="1">
        <v>45974</v>
      </c>
      <c r="B12379" t="s">
        <v>12</v>
      </c>
      <c r="C12379">
        <v>145.108474731445</v>
      </c>
      <c r="D12379">
        <v>7354986019</v>
      </c>
      <c r="E12379">
        <v>-5.32001563890575E-2</v>
      </c>
      <c r="F12379">
        <v>7877.4079129224301</v>
      </c>
      <c r="G12379">
        <v>-0.44587538579653402</v>
      </c>
    </row>
    <row r="12380" spans="1:7">
      <c r="A12380" s="1">
        <v>45975</v>
      </c>
      <c r="B12380" t="s">
        <v>12</v>
      </c>
      <c r="C12380">
        <v>138.67660522460901</v>
      </c>
      <c r="D12380">
        <v>8170562276</v>
      </c>
      <c r="E12380">
        <v>-4.4324561461620303E-2</v>
      </c>
      <c r="F12380">
        <v>7528.2452617278404</v>
      </c>
      <c r="G12380">
        <v>-0.47043671631619299</v>
      </c>
    </row>
    <row r="12381" spans="1:7">
      <c r="A12381" s="1">
        <v>45976</v>
      </c>
      <c r="B12381" t="s">
        <v>12</v>
      </c>
      <c r="C12381">
        <v>139.53520202636699</v>
      </c>
      <c r="D12381">
        <v>3449336899</v>
      </c>
      <c r="E12381">
        <v>6.1913601098553296E-3</v>
      </c>
      <c r="F12381">
        <v>7574.8553391385103</v>
      </c>
      <c r="G12381">
        <v>-0.46715799932594898</v>
      </c>
    </row>
    <row r="12382" spans="1:7">
      <c r="A12382" s="1">
        <v>45977</v>
      </c>
      <c r="B12382" t="s">
        <v>12</v>
      </c>
      <c r="C12382">
        <v>137.26573181152301</v>
      </c>
      <c r="D12382">
        <v>4722106857</v>
      </c>
      <c r="E12382">
        <v>-1.62644994373169E-2</v>
      </c>
      <c r="F12382">
        <v>7451.6541087373398</v>
      </c>
      <c r="G12382">
        <v>-0.47582440774608997</v>
      </c>
    </row>
    <row r="12383" spans="1:7">
      <c r="A12383" s="1">
        <v>45978</v>
      </c>
      <c r="B12383" t="s">
        <v>12</v>
      </c>
      <c r="C12383">
        <v>130.84826660156301</v>
      </c>
      <c r="D12383">
        <v>7330608944</v>
      </c>
      <c r="E12383">
        <v>-4.67521290657789E-2</v>
      </c>
      <c r="F12383">
        <v>7103.2734140921102</v>
      </c>
      <c r="G12383">
        <v>-0.50033073268827599</v>
      </c>
    </row>
    <row r="12384" spans="1:7">
      <c r="A12384" s="1">
        <v>45979</v>
      </c>
      <c r="B12384" t="s">
        <v>12</v>
      </c>
      <c r="C12384">
        <v>140.71438598632801</v>
      </c>
      <c r="D12384">
        <v>7400753648</v>
      </c>
      <c r="E12384">
        <v>7.54012234247496E-2</v>
      </c>
      <c r="F12384">
        <v>7638.8689198351503</v>
      </c>
      <c r="G12384">
        <v>-0.46265505862522399</v>
      </c>
    </row>
    <row r="12385" spans="1:7">
      <c r="A12385" s="1">
        <v>45980</v>
      </c>
      <c r="B12385" t="s">
        <v>12</v>
      </c>
      <c r="C12385">
        <v>136.76695251464801</v>
      </c>
      <c r="D12385">
        <v>6005404886</v>
      </c>
      <c r="E12385">
        <v>-2.8052806712052999E-2</v>
      </c>
      <c r="F12385">
        <v>7424.5772065283099</v>
      </c>
      <c r="G12385">
        <v>-0.47772909240331002</v>
      </c>
    </row>
    <row r="12386" spans="1:7">
      <c r="A12386" s="1">
        <v>45981</v>
      </c>
      <c r="B12386" t="s">
        <v>12</v>
      </c>
      <c r="C12386">
        <v>133.51715087890599</v>
      </c>
      <c r="D12386">
        <v>8497498957</v>
      </c>
      <c r="E12386">
        <v>-2.3761600123349401E-2</v>
      </c>
      <c r="F12386">
        <v>7248.1573718618502</v>
      </c>
      <c r="G12386">
        <v>-0.49013908486568097</v>
      </c>
    </row>
    <row r="12387" spans="1:7">
      <c r="A12387" s="1">
        <v>45982</v>
      </c>
      <c r="B12387" t="s">
        <v>12</v>
      </c>
      <c r="C12387">
        <v>128.50050354003901</v>
      </c>
      <c r="D12387">
        <v>10081815694</v>
      </c>
      <c r="E12387">
        <v>-3.7573055639998201E-2</v>
      </c>
      <c r="F12387">
        <v>6975.8219516414201</v>
      </c>
      <c r="G12387">
        <v>-0.50929611739868397</v>
      </c>
    </row>
    <row r="12388" spans="1:7">
      <c r="A12388" s="1">
        <v>45983</v>
      </c>
      <c r="B12388" t="s">
        <v>12</v>
      </c>
      <c r="C12388">
        <v>127.55120086669901</v>
      </c>
      <c r="D12388">
        <v>3490973210</v>
      </c>
      <c r="E12388">
        <v>-7.38754049352075E-3</v>
      </c>
      <c r="F12388">
        <v>6924.2877844980803</v>
      </c>
      <c r="G12388">
        <v>-0.51292121220172904</v>
      </c>
    </row>
    <row r="12389" spans="1:7">
      <c r="A12389" s="1">
        <v>45984</v>
      </c>
      <c r="B12389" t="s">
        <v>12</v>
      </c>
      <c r="C12389">
        <v>130.70506286621099</v>
      </c>
      <c r="D12389">
        <v>3820042054</v>
      </c>
      <c r="E12389">
        <v>2.4726243093608598E-2</v>
      </c>
      <c r="F12389">
        <v>7095.4994075076802</v>
      </c>
      <c r="G12389">
        <v>-0.50087758368888802</v>
      </c>
    </row>
    <row r="12390" spans="1:7">
      <c r="A12390" s="1">
        <v>45985</v>
      </c>
      <c r="B12390" t="s">
        <v>12</v>
      </c>
      <c r="C12390">
        <v>138.37135314941401</v>
      </c>
      <c r="D12390">
        <v>6046925667</v>
      </c>
      <c r="E12390">
        <v>5.8653353704058997E-2</v>
      </c>
      <c r="F12390">
        <v>7511.6742439631698</v>
      </c>
      <c r="G12390">
        <v>-0.47160238006336802</v>
      </c>
    </row>
    <row r="12391" spans="1:7">
      <c r="A12391" s="1">
        <v>45986</v>
      </c>
      <c r="B12391" t="s">
        <v>12</v>
      </c>
      <c r="C12391">
        <v>138.89114379882801</v>
      </c>
      <c r="D12391">
        <v>4512057787</v>
      </c>
      <c r="E12391">
        <v>3.7564903253695099E-3</v>
      </c>
      <c r="F12391">
        <v>7539.8917755879402</v>
      </c>
      <c r="G12391">
        <v>-0.46961745951612799</v>
      </c>
    </row>
    <row r="12392" spans="1:7">
      <c r="A12392" s="1">
        <v>45987</v>
      </c>
      <c r="B12392" t="s">
        <v>12</v>
      </c>
      <c r="C12392">
        <v>143.01219177246099</v>
      </c>
      <c r="D12392">
        <v>5361639551</v>
      </c>
      <c r="E12392">
        <v>2.9671063690005901E-2</v>
      </c>
      <c r="F12392">
        <v>7763.6083846771699</v>
      </c>
      <c r="G12392">
        <v>-0.45388044537736399</v>
      </c>
    </row>
    <row r="12393" spans="1:7">
      <c r="A12393" s="1">
        <v>45988</v>
      </c>
      <c r="B12393" t="s">
        <v>12</v>
      </c>
      <c r="C12393">
        <v>140.84640502929699</v>
      </c>
      <c r="D12393">
        <v>3419017564</v>
      </c>
      <c r="E12393">
        <v>-1.51440706999997E-2</v>
      </c>
      <c r="F12393">
        <v>7646.0357504125104</v>
      </c>
      <c r="G12393">
        <v>-0.46215091852322099</v>
      </c>
    </row>
    <row r="12394" spans="1:7">
      <c r="A12394" s="1">
        <v>45989</v>
      </c>
      <c r="B12394" t="s">
        <v>12</v>
      </c>
      <c r="C12394">
        <v>137.39019775390599</v>
      </c>
      <c r="D12394">
        <v>4865188881</v>
      </c>
      <c r="E12394">
        <v>-2.4538839132399001E-2</v>
      </c>
      <c r="F12394">
        <v>7458.4109091325599</v>
      </c>
      <c r="G12394">
        <v>-0.47534911061108898</v>
      </c>
    </row>
    <row r="12395" spans="1:7">
      <c r="A12395" s="1">
        <v>45990</v>
      </c>
      <c r="B12395" t="s">
        <v>12</v>
      </c>
      <c r="C12395">
        <v>136.08171081543</v>
      </c>
      <c r="D12395">
        <v>2428334173</v>
      </c>
      <c r="E12395">
        <v>-9.5238740453691406E-3</v>
      </c>
      <c r="F12395">
        <v>7387.3779430553795</v>
      </c>
      <c r="G12395">
        <v>-0.48034581959942002</v>
      </c>
    </row>
    <row r="12396" spans="1:7">
      <c r="A12396" s="1">
        <v>45991</v>
      </c>
      <c r="B12396" t="s">
        <v>12</v>
      </c>
      <c r="C12396">
        <v>133.56481933593801</v>
      </c>
      <c r="D12396">
        <v>3123775023</v>
      </c>
      <c r="E12396">
        <v>-1.8495442660225601E-2</v>
      </c>
      <c r="F12396">
        <v>7250.74511790018</v>
      </c>
      <c r="G12396">
        <v>-0.48995705369616499</v>
      </c>
    </row>
    <row r="12397" spans="1:7">
      <c r="A12397" s="1">
        <v>45992</v>
      </c>
      <c r="B12397" t="s">
        <v>12</v>
      </c>
      <c r="C12397">
        <v>126.709022521973</v>
      </c>
      <c r="D12397">
        <v>6212210725</v>
      </c>
      <c r="E12397">
        <v>-5.1329360890470598E-2</v>
      </c>
      <c r="F12397">
        <v>6878.5690050186604</v>
      </c>
      <c r="G12397">
        <v>-0.51613723215663398</v>
      </c>
    </row>
    <row r="12398" spans="1:7">
      <c r="A12398" s="1">
        <v>45993</v>
      </c>
      <c r="B12398" t="s">
        <v>12</v>
      </c>
      <c r="C12398">
        <v>138.67420959472699</v>
      </c>
      <c r="D12398">
        <v>6173683503</v>
      </c>
      <c r="E12398">
        <v>9.4430426773113293E-2</v>
      </c>
      <c r="F12398">
        <v>7528.11521175089</v>
      </c>
      <c r="G12398">
        <v>-0.47044586448956499</v>
      </c>
    </row>
    <row r="12399" spans="1:7">
      <c r="A12399" s="1">
        <v>45994</v>
      </c>
      <c r="B12399" t="s">
        <v>12</v>
      </c>
      <c r="C12399">
        <v>144.89849853515599</v>
      </c>
      <c r="D12399">
        <v>5809364566</v>
      </c>
      <c r="E12399">
        <v>4.4884257560364502E-2</v>
      </c>
      <c r="F12399">
        <v>7866.0090738592098</v>
      </c>
      <c r="G12399">
        <v>-0.44667722027915802</v>
      </c>
    </row>
    <row r="12400" spans="1:7">
      <c r="A12400" s="1">
        <v>45995</v>
      </c>
      <c r="B12400" t="s">
        <v>12</v>
      </c>
      <c r="C12400">
        <v>139.01452636718801</v>
      </c>
      <c r="D12400">
        <v>4304817495</v>
      </c>
      <c r="E12400">
        <v>-4.06075440908805E-2</v>
      </c>
      <c r="F12400">
        <v>7546.5897635732099</v>
      </c>
      <c r="G12400">
        <v>-0.469146299453161</v>
      </c>
    </row>
    <row r="12401" spans="1:7">
      <c r="A12401" s="1">
        <v>45996</v>
      </c>
      <c r="B12401" t="s">
        <v>12</v>
      </c>
      <c r="C12401">
        <v>133.322998046875</v>
      </c>
      <c r="D12401">
        <v>4557254539</v>
      </c>
      <c r="E12401">
        <v>-4.0941968217617197E-2</v>
      </c>
      <c r="F12401">
        <v>7237.6175253215997</v>
      </c>
      <c r="G12401">
        <v>-0.49088049478915402</v>
      </c>
    </row>
    <row r="12402" spans="1:7">
      <c r="A12402" s="1">
        <v>45997</v>
      </c>
      <c r="B12402" t="s">
        <v>12</v>
      </c>
      <c r="C12402">
        <v>132.34844970703099</v>
      </c>
      <c r="D12402">
        <v>2061286212</v>
      </c>
      <c r="E12402">
        <v>-7.3096791560380804E-3</v>
      </c>
      <c r="F12402">
        <v>7184.7128633573802</v>
      </c>
      <c r="G12402">
        <v>-0.494601995024326</v>
      </c>
    </row>
    <row r="12403" spans="1:7">
      <c r="A12403" s="1">
        <v>45998</v>
      </c>
      <c r="B12403" t="s">
        <v>12</v>
      </c>
      <c r="C12403">
        <v>132.09356689453099</v>
      </c>
      <c r="D12403">
        <v>3824892147</v>
      </c>
      <c r="E12403">
        <v>-1.9258466046577799E-3</v>
      </c>
      <c r="F12403">
        <v>7170.87620848404</v>
      </c>
      <c r="G12403">
        <v>-0.49557531405620903</v>
      </c>
    </row>
    <row r="12404" spans="1:7">
      <c r="A12404" s="1">
        <v>45999</v>
      </c>
      <c r="B12404" t="s">
        <v>12</v>
      </c>
      <c r="C12404">
        <v>133.27822875976599</v>
      </c>
      <c r="D12404">
        <v>4710407082</v>
      </c>
      <c r="E12404">
        <v>8.9683539712441807E-3</v>
      </c>
      <c r="F12404">
        <v>7235.1871646056998</v>
      </c>
      <c r="G12404">
        <v>-0.49105145492083202</v>
      </c>
    </row>
    <row r="12405" spans="1:7">
      <c r="A12405" s="1">
        <v>46000</v>
      </c>
      <c r="B12405" t="s">
        <v>12</v>
      </c>
      <c r="C12405">
        <v>137.901611328125</v>
      </c>
      <c r="D12405">
        <v>5869893316</v>
      </c>
      <c r="E12405">
        <v>3.4689705973606898E-2</v>
      </c>
      <c r="F12405">
        <v>7486.1736800098797</v>
      </c>
      <c r="G12405">
        <v>-0.47339617953634</v>
      </c>
    </row>
    <row r="12406" spans="1:7">
      <c r="A12406" s="1">
        <v>46001</v>
      </c>
      <c r="B12406" t="s">
        <v>12</v>
      </c>
      <c r="C12406">
        <v>136.46902465820301</v>
      </c>
      <c r="D12406">
        <v>5949930252</v>
      </c>
      <c r="E12406">
        <v>-1.03884694031106E-2</v>
      </c>
      <c r="F12406">
        <v>7408.4037937887297</v>
      </c>
      <c r="G12406">
        <v>-0.47886678721278803</v>
      </c>
    </row>
    <row r="12407" spans="1:7">
      <c r="A12407" s="1">
        <v>46002</v>
      </c>
      <c r="B12407" t="s">
        <v>12</v>
      </c>
      <c r="C12407">
        <v>136.37156677246099</v>
      </c>
      <c r="D12407">
        <v>5833676784</v>
      </c>
      <c r="E12407">
        <v>-7.1413924138663499E-4</v>
      </c>
      <c r="F12407">
        <v>7403.1131619235503</v>
      </c>
      <c r="G12407">
        <v>-0.47923894889002899</v>
      </c>
    </row>
    <row r="12408" spans="1:7">
      <c r="A12408" s="1">
        <v>46003</v>
      </c>
      <c r="B12408" t="s">
        <v>12</v>
      </c>
      <c r="C12408">
        <v>132.324295043945</v>
      </c>
      <c r="D12408">
        <v>5282060650</v>
      </c>
      <c r="E12408">
        <v>-2.9678266696668398E-2</v>
      </c>
      <c r="F12408">
        <v>7183.4015951183601</v>
      </c>
      <c r="G12408">
        <v>-0.494694234250109</v>
      </c>
    </row>
    <row r="12409" spans="1:7">
      <c r="A12409" s="1">
        <v>46004</v>
      </c>
      <c r="B12409" t="s">
        <v>12</v>
      </c>
      <c r="C12409">
        <v>133.24746704101599</v>
      </c>
      <c r="D12409">
        <v>2024059188</v>
      </c>
      <c r="E12409">
        <v>6.9765873059344204E-3</v>
      </c>
      <c r="F12409">
        <v>7233.5172235002901</v>
      </c>
      <c r="G12409">
        <v>-0.49116892445916199</v>
      </c>
    </row>
    <row r="12410" spans="1:7">
      <c r="A12410" s="1">
        <v>46005</v>
      </c>
      <c r="B12410" t="s">
        <v>12</v>
      </c>
      <c r="C12410">
        <v>129.48109436035199</v>
      </c>
      <c r="D12410">
        <v>2489001258</v>
      </c>
      <c r="E12410">
        <v>-2.8265998328543901E-2</v>
      </c>
      <c r="F12410">
        <v>7029.0546377513401</v>
      </c>
      <c r="G12410">
        <v>-0.50555154278991099</v>
      </c>
    </row>
    <row r="12411" spans="1:7">
      <c r="A12411" s="1">
        <v>46006</v>
      </c>
      <c r="B12411" t="s">
        <v>12</v>
      </c>
      <c r="C12411">
        <v>127.757118225098</v>
      </c>
      <c r="D12411">
        <v>5120043768</v>
      </c>
      <c r="E12411">
        <v>-1.3314500806241299E-2</v>
      </c>
      <c r="F12411">
        <v>6935.4662841098898</v>
      </c>
      <c r="G12411">
        <v>-0.51213487717207895</v>
      </c>
    </row>
    <row r="12412" spans="1:7">
      <c r="A12412" s="1">
        <v>46007</v>
      </c>
      <c r="B12412" t="s">
        <v>12</v>
      </c>
      <c r="C12412">
        <v>129.25120544433599</v>
      </c>
      <c r="D12412">
        <v>3918682307</v>
      </c>
      <c r="E12412">
        <v>1.1694747345551501E-2</v>
      </c>
      <c r="F12412">
        <v>7016.5748100261399</v>
      </c>
      <c r="G12412">
        <v>-0.50642941782189999</v>
      </c>
    </row>
    <row r="12413" spans="1:7">
      <c r="A12413" s="1">
        <v>46008</v>
      </c>
      <c r="B12413" t="s">
        <v>12</v>
      </c>
      <c r="C12413">
        <v>123.11980438232401</v>
      </c>
      <c r="D12413">
        <v>5452646038</v>
      </c>
      <c r="E12413">
        <v>-4.74378636619548E-2</v>
      </c>
      <c r="F12413">
        <v>6683.72349081422</v>
      </c>
      <c r="G12413">
        <v>-0.52984335180681696</v>
      </c>
    </row>
    <row r="12414" spans="1:7">
      <c r="A12414" s="1">
        <v>46009</v>
      </c>
      <c r="B12414" t="s">
        <v>12</v>
      </c>
      <c r="C12414">
        <v>119.570152282715</v>
      </c>
      <c r="D12414">
        <v>5835673225</v>
      </c>
      <c r="E12414">
        <v>-2.8830878325526201E-2</v>
      </c>
      <c r="F12414">
        <v>6491.0258720890897</v>
      </c>
      <c r="G12414">
        <v>-0.54339838092481196</v>
      </c>
    </row>
    <row r="12415" spans="1:7">
      <c r="A12415" s="1">
        <v>46010</v>
      </c>
      <c r="B12415" t="s">
        <v>12</v>
      </c>
      <c r="C12415">
        <v>126.192749023438</v>
      </c>
      <c r="D12415">
        <v>5045203467</v>
      </c>
      <c r="E12415">
        <v>5.5386704911640501E-2</v>
      </c>
      <c r="F12415">
        <v>6850.5424066403102</v>
      </c>
      <c r="G12415">
        <v>-0.51810872178691703</v>
      </c>
    </row>
    <row r="12416" spans="1:7">
      <c r="A12416" s="1">
        <v>46011</v>
      </c>
      <c r="B12416" t="s">
        <v>12</v>
      </c>
      <c r="C12416">
        <v>125.809036254883</v>
      </c>
      <c r="D12416">
        <v>1703857955</v>
      </c>
      <c r="E12416">
        <v>-3.0406879279840601E-3</v>
      </c>
      <c r="F12416">
        <v>6829.7120450442999</v>
      </c>
      <c r="G12416">
        <v>-0.51957400277917998</v>
      </c>
    </row>
    <row r="12417" spans="1:7">
      <c r="A12417" s="1">
        <v>46012</v>
      </c>
      <c r="B12417" t="s">
        <v>12</v>
      </c>
      <c r="C12417">
        <v>125.991500854492</v>
      </c>
      <c r="D12417">
        <v>2335972346</v>
      </c>
      <c r="E12417">
        <v>1.4503298414885199E-3</v>
      </c>
      <c r="F12417">
        <v>6839.617380232</v>
      </c>
      <c r="G12417">
        <v>-0.51887722661878399</v>
      </c>
    </row>
    <row r="12418" spans="1:7">
      <c r="A12418" s="1">
        <v>46013</v>
      </c>
      <c r="B12418" t="s">
        <v>12</v>
      </c>
      <c r="C12418">
        <v>125.801231384277</v>
      </c>
      <c r="D12418">
        <v>3657779407</v>
      </c>
      <c r="E12418">
        <v>-1.5101770272154501E-3</v>
      </c>
      <c r="F12418">
        <v>6829.2883471894302</v>
      </c>
      <c r="G12418">
        <v>-0.51960380717841403</v>
      </c>
    </row>
    <row r="12419" spans="1:7">
      <c r="A12419" s="1">
        <v>46014</v>
      </c>
      <c r="B12419" t="s">
        <v>12</v>
      </c>
      <c r="C12419">
        <v>123.857215881348</v>
      </c>
      <c r="D12419">
        <v>3084149409</v>
      </c>
      <c r="E12419">
        <v>-1.5453072132429401E-2</v>
      </c>
      <c r="F12419">
        <v>6723.7548617471502</v>
      </c>
      <c r="G12419">
        <v>-0.52702740419823102</v>
      </c>
    </row>
    <row r="12420" spans="1:7">
      <c r="A12420" s="1">
        <v>46015</v>
      </c>
      <c r="B12420" t="s">
        <v>12</v>
      </c>
      <c r="C12420">
        <v>122.458602905273</v>
      </c>
      <c r="D12420">
        <v>2313559221</v>
      </c>
      <c r="E12420">
        <v>-1.12921396312836E-2</v>
      </c>
      <c r="F12420">
        <v>6647.8292830017799</v>
      </c>
      <c r="G12420">
        <v>-0.53236827679179499</v>
      </c>
    </row>
    <row r="12421" spans="1:7">
      <c r="A12421" s="1">
        <v>46016</v>
      </c>
      <c r="B12421" t="s">
        <v>12</v>
      </c>
      <c r="C12421">
        <v>119.94712066650401</v>
      </c>
      <c r="D12421">
        <v>2194207451</v>
      </c>
      <c r="E12421">
        <v>-2.05088264865496E-2</v>
      </c>
      <c r="F12421">
        <v>6511.4901057244997</v>
      </c>
      <c r="G12421">
        <v>-0.54195885466267801</v>
      </c>
    </row>
    <row r="12422" spans="1:7">
      <c r="A12422" s="1">
        <v>46017</v>
      </c>
      <c r="B12422" t="s">
        <v>12</v>
      </c>
      <c r="C12422">
        <v>122.19595336914099</v>
      </c>
      <c r="D12422">
        <v>3779508002</v>
      </c>
      <c r="E12422">
        <v>1.8748534271942001E-2</v>
      </c>
      <c r="F12422">
        <v>6633.5710011330802</v>
      </c>
      <c r="G12422">
        <v>-0.53337125455136203</v>
      </c>
    </row>
    <row r="12423" spans="1:7">
      <c r="A12423" s="1">
        <v>46018</v>
      </c>
      <c r="B12423" t="s">
        <v>12</v>
      </c>
      <c r="C12423">
        <v>124.64771270752</v>
      </c>
      <c r="D12423">
        <v>1711358748</v>
      </c>
      <c r="E12423">
        <v>2.0064161461815298E-2</v>
      </c>
      <c r="F12423">
        <v>6766.6680407682297</v>
      </c>
      <c r="G12423">
        <v>-0.52400874005995601</v>
      </c>
    </row>
    <row r="12424" spans="1:7">
      <c r="A12424" s="1">
        <v>46019</v>
      </c>
      <c r="B12424" t="s">
        <v>12</v>
      </c>
      <c r="C12424">
        <v>125.199356079102</v>
      </c>
      <c r="D12424">
        <v>2003713687</v>
      </c>
      <c r="E12424">
        <v>4.4256196892793502E-3</v>
      </c>
      <c r="F12424">
        <v>6796.6147400802802</v>
      </c>
      <c r="G12424">
        <v>-0.52190218376804098</v>
      </c>
    </row>
    <row r="12425" spans="1:7">
      <c r="A12425" s="1">
        <v>46020</v>
      </c>
      <c r="B12425" t="s">
        <v>12</v>
      </c>
      <c r="C12425">
        <v>123.12522888183599</v>
      </c>
      <c r="D12425">
        <v>4871847248</v>
      </c>
      <c r="E12425">
        <v>-1.6566596364562598E-2</v>
      </c>
      <c r="F12425">
        <v>6684.0179670359303</v>
      </c>
      <c r="G12425">
        <v>-0.52982263731233403</v>
      </c>
    </row>
    <row r="12426" spans="1:7">
      <c r="A12426" s="1">
        <v>46021</v>
      </c>
      <c r="B12426" t="s">
        <v>12</v>
      </c>
      <c r="C12426">
        <v>124.93132019043</v>
      </c>
      <c r="D12426">
        <v>3096711898</v>
      </c>
      <c r="E12426">
        <v>1.46687346289287E-2</v>
      </c>
      <c r="F12426">
        <v>6782.0640528493695</v>
      </c>
      <c r="G12426">
        <v>-0.52292573035053902</v>
      </c>
    </row>
    <row r="12427" spans="1:7">
      <c r="A12427" s="1">
        <v>46022</v>
      </c>
      <c r="B12427" t="s">
        <v>12</v>
      </c>
      <c r="C12427">
        <v>124.48446655273401</v>
      </c>
      <c r="D12427">
        <v>3627228070</v>
      </c>
      <c r="E12427">
        <v>-3.5767943299901401E-3</v>
      </c>
      <c r="F12427">
        <v>6757.8060045995098</v>
      </c>
      <c r="G12427">
        <v>-0.52463212689320604</v>
      </c>
    </row>
    <row r="12428" spans="1:7">
      <c r="A12428" s="1">
        <v>46023</v>
      </c>
      <c r="B12428" t="s">
        <v>12</v>
      </c>
      <c r="C12428">
        <v>126.761123657227</v>
      </c>
      <c r="D12428">
        <v>2461653813</v>
      </c>
      <c r="E12428">
        <v>1.8288684263491901E-2</v>
      </c>
      <c r="F12428">
        <v>6881.3973849315598</v>
      </c>
      <c r="G12428">
        <v>-0.515938273952948</v>
      </c>
    </row>
    <row r="12429" spans="1:7">
      <c r="A12429" s="1">
        <v>46024</v>
      </c>
      <c r="B12429" t="s">
        <v>12</v>
      </c>
      <c r="C12429">
        <v>132.13366699218801</v>
      </c>
      <c r="D12429">
        <v>4508641946</v>
      </c>
      <c r="E12429">
        <v>4.2383210088045499E-2</v>
      </c>
      <c r="F12429">
        <v>7173.0530959964399</v>
      </c>
      <c r="G12429">
        <v>-0.49542218412231398</v>
      </c>
    </row>
    <row r="12430" spans="1:7">
      <c r="A12430" s="1">
        <v>46025</v>
      </c>
      <c r="B12430" t="s">
        <v>12</v>
      </c>
      <c r="C12430">
        <v>133.29847717285199</v>
      </c>
      <c r="D12430">
        <v>2477037555</v>
      </c>
      <c r="E12430">
        <v>8.8153928304504098E-3</v>
      </c>
      <c r="F12430">
        <v>7236.28637683133</v>
      </c>
      <c r="G12430">
        <v>-0.49097413246182098</v>
      </c>
    </row>
    <row r="12431" spans="1:7">
      <c r="A12431" s="1">
        <v>46026</v>
      </c>
      <c r="B12431" t="s">
        <v>12</v>
      </c>
      <c r="C12431">
        <v>133.89961242675801</v>
      </c>
      <c r="D12431">
        <v>2982580991</v>
      </c>
      <c r="E12431">
        <v>4.5096933337560596E-3</v>
      </c>
      <c r="F12431">
        <v>7268.9198092660699</v>
      </c>
      <c r="G12431">
        <v>-0.48867858190027502</v>
      </c>
    </row>
    <row r="12432" spans="1:7">
      <c r="A12432" s="1">
        <v>46027</v>
      </c>
      <c r="B12432" t="s">
        <v>12</v>
      </c>
      <c r="C12432">
        <v>137.98997497558599</v>
      </c>
      <c r="D12432">
        <v>5200675282</v>
      </c>
      <c r="E12432">
        <v>3.0547979002295601E-2</v>
      </c>
      <c r="F12432">
        <v>7490.9706189689095</v>
      </c>
      <c r="G12432">
        <v>-0.47305874595674002</v>
      </c>
    </row>
    <row r="12433" spans="1:7">
      <c r="A12433" s="1">
        <v>46028</v>
      </c>
      <c r="B12433" t="s">
        <v>12</v>
      </c>
      <c r="C12433">
        <v>141.09841918945301</v>
      </c>
      <c r="D12433">
        <v>5874437271</v>
      </c>
      <c r="E12433">
        <v>2.2526594518313101E-2</v>
      </c>
      <c r="F12433">
        <v>7659.7166766510099</v>
      </c>
      <c r="G12433">
        <v>-0.46118855399193698</v>
      </c>
    </row>
    <row r="12434" spans="1:7">
      <c r="A12434" s="1">
        <v>46029</v>
      </c>
      <c r="B12434" t="s">
        <v>12</v>
      </c>
      <c r="C12434">
        <v>136.31301879882801</v>
      </c>
      <c r="D12434">
        <v>3910044770</v>
      </c>
      <c r="E12434">
        <v>-3.3915336671487703E-2</v>
      </c>
      <c r="F12434">
        <v>7399.9348067541896</v>
      </c>
      <c r="G12434">
        <v>-0.47946252558575098</v>
      </c>
    </row>
    <row r="12435" spans="1:7">
      <c r="A12435" s="1">
        <v>46030</v>
      </c>
      <c r="B12435" t="s">
        <v>12</v>
      </c>
      <c r="C12435">
        <v>138.29342651367199</v>
      </c>
      <c r="D12435">
        <v>4776764584</v>
      </c>
      <c r="E12435">
        <v>1.4528382778804499E-2</v>
      </c>
      <c r="F12435">
        <v>7507.4438921649098</v>
      </c>
      <c r="G12435">
        <v>-0.47189995790674899</v>
      </c>
    </row>
    <row r="12436" spans="1:7">
      <c r="A12436" s="1">
        <v>46031</v>
      </c>
      <c r="B12436" t="s">
        <v>12</v>
      </c>
      <c r="C12436">
        <v>135.75639343261699</v>
      </c>
      <c r="D12436">
        <v>5002612595</v>
      </c>
      <c r="E12436">
        <v>-1.8345290481351001E-2</v>
      </c>
      <c r="F12436">
        <v>7369.7176531906998</v>
      </c>
      <c r="G12436">
        <v>-0.481588106582163</v>
      </c>
    </row>
    <row r="12437" spans="1:7">
      <c r="A12437" s="1">
        <v>46032</v>
      </c>
      <c r="B12437" t="s">
        <v>12</v>
      </c>
      <c r="C12437">
        <v>135.72700500488301</v>
      </c>
      <c r="D12437">
        <v>1631651535</v>
      </c>
      <c r="E12437">
        <v>-2.1647914320122001E-4</v>
      </c>
      <c r="F12437">
        <v>7368.1222630274997</v>
      </c>
      <c r="G12437">
        <v>-0.48170033194467599</v>
      </c>
    </row>
    <row r="12438" spans="1:7">
      <c r="A12438" s="1">
        <v>46033</v>
      </c>
      <c r="B12438" t="s">
        <v>12</v>
      </c>
      <c r="C12438">
        <v>139.49046325683599</v>
      </c>
      <c r="D12438">
        <v>3148787073</v>
      </c>
      <c r="E12438">
        <v>2.7728146302334899E-2</v>
      </c>
      <c r="F12438">
        <v>7572.4266351102196</v>
      </c>
      <c r="G12438">
        <v>-0.46732884292038601</v>
      </c>
    </row>
    <row r="12439" spans="1:7">
      <c r="A12439" s="1">
        <v>46034</v>
      </c>
      <c r="B12439" t="s">
        <v>12</v>
      </c>
      <c r="C12439">
        <v>139.13618469238301</v>
      </c>
      <c r="D12439">
        <v>6095296933</v>
      </c>
      <c r="E12439">
        <v>-2.5398049169914599E-3</v>
      </c>
      <c r="F12439">
        <v>7553.1941487088097</v>
      </c>
      <c r="G12439">
        <v>-0.46868172374427602</v>
      </c>
    </row>
    <row r="12440" spans="1:7">
      <c r="A12440" s="1">
        <v>46035</v>
      </c>
      <c r="B12440" t="s">
        <v>12</v>
      </c>
      <c r="C12440">
        <v>145.36087036132801</v>
      </c>
      <c r="D12440">
        <v>6784244711</v>
      </c>
      <c r="E12440">
        <v>4.4738079333622102E-2</v>
      </c>
      <c r="F12440">
        <v>7891.1095477559902</v>
      </c>
      <c r="G12440">
        <v>-0.44491156454974401</v>
      </c>
    </row>
    <row r="12441" spans="1:7">
      <c r="A12441" s="1">
        <v>46036</v>
      </c>
      <c r="B12441" t="s">
        <v>12</v>
      </c>
      <c r="C12441">
        <v>146.75280761718801</v>
      </c>
      <c r="D12441">
        <v>6358680886</v>
      </c>
      <c r="E12441">
        <v>9.5757355634937796E-3</v>
      </c>
      <c r="F12441">
        <v>7966.6727260878697</v>
      </c>
      <c r="G12441">
        <v>-0.43959618447751903</v>
      </c>
    </row>
    <row r="12442" spans="1:7">
      <c r="A12442" s="1">
        <v>46037</v>
      </c>
      <c r="B12442" t="s">
        <v>12</v>
      </c>
      <c r="C12442">
        <v>142.332443237305</v>
      </c>
      <c r="D12442">
        <v>4616638822</v>
      </c>
      <c r="E12442">
        <v>-3.01211571461962E-2</v>
      </c>
      <c r="F12442">
        <v>7726.7073249730602</v>
      </c>
      <c r="G12442">
        <v>-0.4564761958702</v>
      </c>
    </row>
    <row r="12443" spans="1:7">
      <c r="A12443" s="1">
        <v>46038</v>
      </c>
      <c r="B12443" t="s">
        <v>12</v>
      </c>
      <c r="C12443">
        <v>144.86047363281301</v>
      </c>
      <c r="D12443">
        <v>3652609587</v>
      </c>
      <c r="E12443">
        <v>1.7761448746389699E-2</v>
      </c>
      <c r="F12443">
        <v>7863.9448411039202</v>
      </c>
      <c r="G12443">
        <v>-0.44682242568070601</v>
      </c>
    </row>
    <row r="12444" spans="1:7">
      <c r="A12444" s="1">
        <v>46039</v>
      </c>
      <c r="B12444" t="s">
        <v>12</v>
      </c>
      <c r="C12444">
        <v>143.72567749023401</v>
      </c>
      <c r="D12444">
        <v>1900249993</v>
      </c>
      <c r="E12444">
        <v>-7.8337182954031394E-3</v>
      </c>
      <c r="F12444">
        <v>7802.3409125281196</v>
      </c>
      <c r="G12444">
        <v>-0.451155862965257</v>
      </c>
    </row>
    <row r="12445" spans="1:7">
      <c r="A12445" s="1">
        <v>46040</v>
      </c>
      <c r="B12445" t="s">
        <v>12</v>
      </c>
      <c r="C12445">
        <v>137.99542236328099</v>
      </c>
      <c r="D12445">
        <v>2984193864</v>
      </c>
      <c r="E12445">
        <v>-3.9869390264954403E-2</v>
      </c>
      <c r="F12445">
        <v>7491.26633770632</v>
      </c>
      <c r="G12445">
        <v>-0.47303794405932797</v>
      </c>
    </row>
    <row r="12446" spans="1:7">
      <c r="A12446" s="1">
        <v>46041</v>
      </c>
      <c r="B12446" t="s">
        <v>12</v>
      </c>
      <c r="C12446">
        <v>133.33869934082</v>
      </c>
      <c r="D12446">
        <v>5018545520</v>
      </c>
      <c r="E12446">
        <v>-3.3745489109065101E-2</v>
      </c>
      <c r="F12446">
        <v>7238.4698910941497</v>
      </c>
      <c r="G12446">
        <v>-0.490820536378964</v>
      </c>
    </row>
    <row r="12447" spans="1:7">
      <c r="A12447" s="1">
        <v>46042</v>
      </c>
      <c r="B12447" t="s">
        <v>12</v>
      </c>
      <c r="C12447">
        <v>125.705726623535</v>
      </c>
      <c r="D12447">
        <v>5647782627</v>
      </c>
      <c r="E12447">
        <v>-5.7244991551739198E-2</v>
      </c>
      <c r="F12447">
        <v>6824.1037433309402</v>
      </c>
      <c r="G12447">
        <v>-0.51996851047227</v>
      </c>
    </row>
    <row r="12448" spans="1:7">
      <c r="A12448" s="1">
        <v>46043</v>
      </c>
      <c r="B12448" t="s">
        <v>12</v>
      </c>
      <c r="C12448">
        <v>129.37907409668</v>
      </c>
      <c r="D12448">
        <v>5435243612</v>
      </c>
      <c r="E12448">
        <v>2.9221798972973698E-2</v>
      </c>
      <c r="F12448">
        <v>7023.5163310892804</v>
      </c>
      <c r="G12448">
        <v>-0.50594112678459302</v>
      </c>
    </row>
    <row r="12449" spans="1:7">
      <c r="A12449" s="1">
        <v>46044</v>
      </c>
      <c r="B12449" t="s">
        <v>12</v>
      </c>
      <c r="C12449">
        <v>128.28834533691401</v>
      </c>
      <c r="D12449">
        <v>3212054901</v>
      </c>
      <c r="E12449">
        <v>-8.4304882175193496E-3</v>
      </c>
      <c r="F12449">
        <v>6964.3046594144698</v>
      </c>
      <c r="G12449">
        <v>-0.51010628429399596</v>
      </c>
    </row>
    <row r="12450" spans="1:7">
      <c r="A12450" s="1">
        <v>46045</v>
      </c>
      <c r="B12450" t="s">
        <v>12</v>
      </c>
      <c r="C12450">
        <v>127.36157989502</v>
      </c>
      <c r="D12450">
        <v>3766000022</v>
      </c>
      <c r="E12450">
        <v>-7.2240813416109004E-3</v>
      </c>
      <c r="F12450">
        <v>6913.9939560671</v>
      </c>
      <c r="G12450">
        <v>-0.51364531634500099</v>
      </c>
    </row>
    <row r="12451" spans="1:7">
      <c r="A12451" s="1">
        <v>46046</v>
      </c>
      <c r="B12451" t="s">
        <v>12</v>
      </c>
      <c r="C12451">
        <v>127.053817749023</v>
      </c>
      <c r="D12451">
        <v>1620566908</v>
      </c>
      <c r="E12451">
        <v>-2.4164441603957698E-3</v>
      </c>
      <c r="F12451">
        <v>6897.2866757469501</v>
      </c>
      <c r="G12451">
        <v>-0.51482056528020004</v>
      </c>
    </row>
    <row r="12452" spans="1:7">
      <c r="A12452" s="1">
        <v>46047</v>
      </c>
      <c r="B12452" t="s">
        <v>12</v>
      </c>
      <c r="C12452">
        <v>118.77285766601599</v>
      </c>
      <c r="D12452">
        <v>5349293195</v>
      </c>
      <c r="E12452">
        <v>-6.5176790668074705E-2</v>
      </c>
      <c r="F12452">
        <v>6447.7436659040904</v>
      </c>
      <c r="G12452">
        <v>-0.54644300373338694</v>
      </c>
    </row>
    <row r="12453" spans="1:7">
      <c r="A12453" s="1">
        <v>46048</v>
      </c>
      <c r="B12453" t="s">
        <v>12</v>
      </c>
      <c r="C12453">
        <v>124.139724731445</v>
      </c>
      <c r="D12453">
        <v>4273720547</v>
      </c>
      <c r="E12453">
        <v>4.5185972375280298E-2</v>
      </c>
      <c r="F12453">
        <v>6739.0912330745296</v>
      </c>
      <c r="G12453">
        <v>-0.52594858982946902</v>
      </c>
    </row>
    <row r="12454" spans="1:7">
      <c r="A12454" s="1">
        <v>46049</v>
      </c>
      <c r="B12454" t="s">
        <v>12</v>
      </c>
      <c r="C12454">
        <v>127.054794311523</v>
      </c>
      <c r="D12454">
        <v>3683537052</v>
      </c>
      <c r="E12454">
        <v>2.3482165651521801E-2</v>
      </c>
      <c r="F12454">
        <v>6897.3396897502998</v>
      </c>
      <c r="G12454">
        <v>-0.51481683608850703</v>
      </c>
    </row>
    <row r="12455" spans="1:7">
      <c r="A12455" s="1">
        <v>46050</v>
      </c>
      <c r="B12455" t="s">
        <v>12</v>
      </c>
      <c r="C12455">
        <v>125.118446350098</v>
      </c>
      <c r="D12455">
        <v>3544660044</v>
      </c>
      <c r="E12455">
        <v>-1.5240258912844201E-2</v>
      </c>
      <c r="F12455">
        <v>6792.2224470686697</v>
      </c>
      <c r="G12455">
        <v>-0.52221115312667099</v>
      </c>
    </row>
    <row r="12456" spans="1:7">
      <c r="A12456" s="1">
        <v>46051</v>
      </c>
      <c r="B12456" t="s">
        <v>12</v>
      </c>
      <c r="C12456">
        <v>117.605766296387</v>
      </c>
      <c r="D12456">
        <v>6044075471</v>
      </c>
      <c r="E12456">
        <v>-6.0044543973072399E-2</v>
      </c>
      <c r="F12456">
        <v>6384.3865476707697</v>
      </c>
      <c r="G12456">
        <v>-0.55089976655259998</v>
      </c>
    </row>
    <row r="12457" spans="1:7">
      <c r="A12457" s="1">
        <v>46052</v>
      </c>
      <c r="B12457" t="s">
        <v>12</v>
      </c>
      <c r="C12457">
        <v>117.363037109375</v>
      </c>
      <c r="D12457">
        <v>6818716389</v>
      </c>
      <c r="E12457">
        <v>-2.0639224984938501E-3</v>
      </c>
      <c r="F12457">
        <v>6371.20966863595</v>
      </c>
      <c r="G12457">
        <v>-0.551826674628491</v>
      </c>
    </row>
    <row r="12458" spans="1:7">
      <c r="A12458" s="1">
        <v>46053</v>
      </c>
      <c r="B12458" t="s">
        <v>12</v>
      </c>
      <c r="C12458">
        <v>105.441650390625</v>
      </c>
      <c r="D12458">
        <v>9542017060</v>
      </c>
      <c r="E12458">
        <v>-0.10157701276629399</v>
      </c>
      <c r="F12458">
        <v>5724.0412227881798</v>
      </c>
      <c r="G12458">
        <v>-0.59735078222126503</v>
      </c>
    </row>
    <row r="12459" spans="1:7">
      <c r="A12459" s="1">
        <v>46054</v>
      </c>
      <c r="B12459" t="s">
        <v>12</v>
      </c>
      <c r="C12459">
        <v>100.85052490234401</v>
      </c>
      <c r="D12459">
        <v>5440089988</v>
      </c>
      <c r="E12459">
        <v>-4.3541859135101897E-2</v>
      </c>
      <c r="F12459">
        <v>5474.8058261820197</v>
      </c>
      <c r="G12459">
        <v>-0.61488287774264605</v>
      </c>
    </row>
    <row r="12460" spans="1:7">
      <c r="A12460" s="1">
        <v>46055</v>
      </c>
      <c r="B12460" t="s">
        <v>12</v>
      </c>
      <c r="C12460">
        <v>104.471153259277</v>
      </c>
      <c r="D12460">
        <v>6949524331</v>
      </c>
      <c r="E12460">
        <v>3.5900937158627001E-2</v>
      </c>
      <c r="F12460">
        <v>5671.3564861034602</v>
      </c>
      <c r="G12460">
        <v>-0.60105681213777296</v>
      </c>
    </row>
    <row r="12461" spans="1:7">
      <c r="A12461" s="1">
        <v>46056</v>
      </c>
      <c r="B12461" t="s">
        <v>12</v>
      </c>
      <c r="C12461">
        <v>97.563903808593807</v>
      </c>
      <c r="D12461">
        <v>5824450887</v>
      </c>
      <c r="E12461">
        <v>-6.6116331974828801E-2</v>
      </c>
      <c r="F12461">
        <v>5296.3871979206497</v>
      </c>
      <c r="G12461">
        <v>-0.62743347238556901</v>
      </c>
    </row>
    <row r="12462" spans="1:7">
      <c r="A12462" s="1">
        <v>46057</v>
      </c>
      <c r="B12462" t="s">
        <v>12</v>
      </c>
      <c r="C12462">
        <v>92.029304504394503</v>
      </c>
      <c r="D12462">
        <v>7163239530</v>
      </c>
      <c r="E12462">
        <v>-5.67279402334833E-2</v>
      </c>
      <c r="F12462">
        <v>4995.9340615036199</v>
      </c>
      <c r="G12462">
        <v>-0.64856840409707694</v>
      </c>
    </row>
    <row r="12463" spans="1:7">
      <c r="A12463" s="1">
        <v>46058</v>
      </c>
      <c r="B12463" t="s">
        <v>12</v>
      </c>
      <c r="C12463">
        <v>78.187416076660199</v>
      </c>
      <c r="D12463">
        <v>10561367080</v>
      </c>
      <c r="E12463">
        <v>-0.15040740014582399</v>
      </c>
      <c r="F12463">
        <v>4244.5086080128904</v>
      </c>
      <c r="G12463">
        <v>-0.70142631676593303</v>
      </c>
    </row>
    <row r="12464" spans="1:7">
      <c r="A12464" s="1">
        <v>46059</v>
      </c>
      <c r="B12464" t="s">
        <v>12</v>
      </c>
      <c r="C12464">
        <v>87.464775085449205</v>
      </c>
      <c r="D12464">
        <v>11668451362</v>
      </c>
      <c r="E12464">
        <v>0.11865539845558901</v>
      </c>
      <c r="F12464">
        <v>4748.1424681448398</v>
      </c>
      <c r="G12464">
        <v>-0.66599893741344196</v>
      </c>
    </row>
    <row r="12465" spans="1:7">
      <c r="A12465" s="1">
        <v>46060</v>
      </c>
      <c r="B12465" t="s">
        <v>12</v>
      </c>
      <c r="C12465">
        <v>87.639831542968807</v>
      </c>
      <c r="D12465">
        <v>5200795827</v>
      </c>
      <c r="E12465">
        <v>2.00145095380977E-3</v>
      </c>
      <c r="F12465">
        <v>4757.6456424165399</v>
      </c>
      <c r="G12465">
        <v>-0.66533045066815499</v>
      </c>
    </row>
    <row r="12466" spans="1:7">
      <c r="A12466" s="1">
        <v>46061</v>
      </c>
      <c r="B12466" t="s">
        <v>12</v>
      </c>
      <c r="C12466">
        <v>87.044105529785199</v>
      </c>
      <c r="D12466">
        <v>3068974562</v>
      </c>
      <c r="E12466">
        <v>-6.7974344849295303E-3</v>
      </c>
      <c r="F12466">
        <v>4725.3058578597002</v>
      </c>
      <c r="G12466">
        <v>-0.66760534500383895</v>
      </c>
    </row>
    <row r="12467" spans="1:7">
      <c r="A12467" s="1">
        <v>46062</v>
      </c>
      <c r="B12467" t="s">
        <v>12</v>
      </c>
      <c r="C12467">
        <v>86.7017822265625</v>
      </c>
      <c r="D12467">
        <v>4074999909</v>
      </c>
      <c r="E12467">
        <v>-3.9327568608941198E-3</v>
      </c>
      <c r="F12467">
        <v>4706.7223788273805</v>
      </c>
      <c r="G12467">
        <v>-0.66891257236379897</v>
      </c>
    </row>
    <row r="12468" spans="1:7">
      <c r="A12468" s="1">
        <v>46063</v>
      </c>
      <c r="B12468" t="s">
        <v>12</v>
      </c>
      <c r="C12468">
        <v>82.915481567382798</v>
      </c>
      <c r="D12468">
        <v>2879051689</v>
      </c>
      <c r="E12468">
        <v>-4.3670390180511102E-2</v>
      </c>
      <c r="F12468">
        <v>4501.1779760726404</v>
      </c>
      <c r="G12468">
        <v>-0.68337128951253401</v>
      </c>
    </row>
    <row r="12469" spans="1:7">
      <c r="A12469" s="1">
        <v>46064</v>
      </c>
      <c r="B12469" t="s">
        <v>12</v>
      </c>
      <c r="C12469">
        <v>79.254249572753906</v>
      </c>
      <c r="D12469">
        <v>4305057649</v>
      </c>
      <c r="E12469">
        <v>-4.4156192853484599E-2</v>
      </c>
      <c r="F12469">
        <v>4302.4230932933197</v>
      </c>
      <c r="G12469">
        <v>-0.69735240791576902</v>
      </c>
    </row>
    <row r="12470" spans="1:7">
      <c r="A12470" s="1">
        <v>46065</v>
      </c>
      <c r="B12470" t="s">
        <v>12</v>
      </c>
      <c r="C12470">
        <v>78.348442077636705</v>
      </c>
      <c r="D12470">
        <v>3687924145</v>
      </c>
      <c r="E12470">
        <v>-1.1429134715176001E-2</v>
      </c>
      <c r="F12470">
        <v>4253.25012015839</v>
      </c>
      <c r="G12470">
        <v>-0.70081140801692299</v>
      </c>
    </row>
    <row r="12471" spans="1:7">
      <c r="A12471" s="1">
        <v>46066</v>
      </c>
      <c r="B12471" t="s">
        <v>12</v>
      </c>
      <c r="C12471">
        <v>84.322540283203097</v>
      </c>
      <c r="D12471">
        <v>3663739655</v>
      </c>
      <c r="E12471">
        <v>7.6250376486702603E-2</v>
      </c>
      <c r="F12471">
        <v>4577.5620431125799</v>
      </c>
      <c r="G12471">
        <v>-0.67799816523768697</v>
      </c>
    </row>
    <row r="12472" spans="1:7">
      <c r="A12472" s="1">
        <v>46067</v>
      </c>
      <c r="B12472" t="s">
        <v>12</v>
      </c>
      <c r="C12472">
        <v>88.160835266113295</v>
      </c>
      <c r="D12472">
        <v>2954230209</v>
      </c>
      <c r="E12472">
        <v>4.5519204829681102E-2</v>
      </c>
      <c r="F12472">
        <v>4785.9290273735896</v>
      </c>
      <c r="G12472">
        <v>-0.66334089776560801</v>
      </c>
    </row>
    <row r="12473" spans="1:7">
      <c r="A12473" s="1">
        <v>46068</v>
      </c>
      <c r="B12473" t="s">
        <v>12</v>
      </c>
      <c r="C12473">
        <v>86.005096435546903</v>
      </c>
      <c r="D12473">
        <v>4172988583</v>
      </c>
      <c r="E12473">
        <v>-2.4452341269899699E-2</v>
      </c>
      <c r="F12473">
        <v>4668.9018575027303</v>
      </c>
      <c r="G12473">
        <v>-0.67157300102506201</v>
      </c>
    </row>
    <row r="12474" spans="1:7">
      <c r="A12474" s="1">
        <v>46069</v>
      </c>
      <c r="B12474" t="s">
        <v>12</v>
      </c>
      <c r="C12474">
        <v>86.428787231445298</v>
      </c>
      <c r="D12474">
        <v>3523436883</v>
      </c>
      <c r="E12474">
        <v>4.9263452220642502E-3</v>
      </c>
      <c r="F12474">
        <v>4691.9024798607297</v>
      </c>
      <c r="G12474">
        <v>-0.669955056247864</v>
      </c>
    </row>
    <row r="12475" spans="1:7">
      <c r="A12475" s="1">
        <v>46070</v>
      </c>
      <c r="B12475" t="s">
        <v>12</v>
      </c>
      <c r="C12475">
        <v>85.197608947753906</v>
      </c>
      <c r="D12475">
        <v>3175385366</v>
      </c>
      <c r="E12475">
        <v>-1.42450024248804E-2</v>
      </c>
      <c r="F12475">
        <v>4625.06631765781</v>
      </c>
      <c r="G12475">
        <v>-0.67465654727193303</v>
      </c>
    </row>
    <row r="12476" spans="1:7">
      <c r="A12476" s="1">
        <v>46071</v>
      </c>
      <c r="B12476" t="s">
        <v>12</v>
      </c>
      <c r="C12476">
        <v>81.566947937011705</v>
      </c>
      <c r="D12476">
        <v>3282222779</v>
      </c>
      <c r="E12476">
        <v>-4.2614588080384201E-2</v>
      </c>
      <c r="F12476">
        <v>4427.9710216863596</v>
      </c>
      <c r="G12476">
        <v>-0.68852092449459001</v>
      </c>
    </row>
    <row r="12477" spans="1:7">
      <c r="A12477" s="1">
        <v>46072</v>
      </c>
      <c r="B12477" t="s">
        <v>12</v>
      </c>
      <c r="C12477">
        <v>82.393249511718807</v>
      </c>
      <c r="D12477">
        <v>2887552822</v>
      </c>
      <c r="E12477">
        <v>1.0130348083455599E-2</v>
      </c>
      <c r="F12477">
        <v>4472.8279094395002</v>
      </c>
      <c r="G12477">
        <v>-0.68536553303900705</v>
      </c>
    </row>
    <row r="12478" spans="1:7">
      <c r="A12478" s="1">
        <v>46073</v>
      </c>
      <c r="B12478" t="s">
        <v>12</v>
      </c>
      <c r="C12478">
        <v>84.635108947753906</v>
      </c>
      <c r="D12478">
        <v>3866512374</v>
      </c>
      <c r="E12478">
        <v>2.7209261065936002E-2</v>
      </c>
      <c r="F12478">
        <v>4594.5302517304499</v>
      </c>
      <c r="G12478">
        <v>-0.676804561687124</v>
      </c>
    </row>
    <row r="12479" spans="1:7">
      <c r="A12479" s="1">
        <v>46074</v>
      </c>
      <c r="B12479" t="s">
        <v>12</v>
      </c>
      <c r="C12479">
        <v>85.211135864257798</v>
      </c>
      <c r="D12479">
        <v>2020472698</v>
      </c>
      <c r="E12479">
        <v>6.8060043126960696E-3</v>
      </c>
      <c r="F12479">
        <v>4625.8006444385401</v>
      </c>
      <c r="G12479">
        <v>-0.67460489214012298</v>
      </c>
    </row>
    <row r="12480" spans="1:7">
      <c r="A12480" s="1">
        <v>46075</v>
      </c>
      <c r="B12480" t="s">
        <v>12</v>
      </c>
      <c r="C12480">
        <v>82.790977478027301</v>
      </c>
      <c r="D12480">
        <v>2030721314</v>
      </c>
      <c r="E12480">
        <v>-2.8401902658424901E-2</v>
      </c>
      <c r="F12480">
        <v>4494.41910481791</v>
      </c>
      <c r="G12480">
        <v>-0.68384673231908599</v>
      </c>
    </row>
    <row r="12481" spans="1:7">
      <c r="A12481" s="1">
        <v>46076</v>
      </c>
      <c r="B12481" t="s">
        <v>12</v>
      </c>
      <c r="C12481">
        <v>77.753318786621094</v>
      </c>
      <c r="D12481">
        <v>4967335032</v>
      </c>
      <c r="E12481">
        <v>-6.0847918998700602E-2</v>
      </c>
      <c r="F12481">
        <v>4220.9430551817404</v>
      </c>
      <c r="G12481">
        <v>-0.70308400074210897</v>
      </c>
    </row>
    <row r="12482" spans="1:7">
      <c r="A12482" s="1">
        <v>46077</v>
      </c>
      <c r="B12482" t="s">
        <v>12</v>
      </c>
      <c r="C12482">
        <v>79.036521911621094</v>
      </c>
      <c r="D12482">
        <v>3622232562</v>
      </c>
      <c r="E12482">
        <v>1.6503515798746801E-2</v>
      </c>
      <c r="F12482">
        <v>4290.60345557854</v>
      </c>
      <c r="G12482">
        <v>-0.69818384285745605</v>
      </c>
    </row>
    <row r="12483" spans="1:7">
      <c r="A12483" s="1">
        <v>46078</v>
      </c>
      <c r="B12483" t="s">
        <v>12</v>
      </c>
      <c r="C12483">
        <v>87.915603637695298</v>
      </c>
      <c r="D12483">
        <v>5782225888</v>
      </c>
      <c r="E12483">
        <v>0.112341503792422</v>
      </c>
      <c r="F12483">
        <v>4772.6162999551998</v>
      </c>
      <c r="G12483">
        <v>-0.66427736189521203</v>
      </c>
    </row>
    <row r="12484" spans="1:7">
      <c r="A12484" s="1">
        <v>46079</v>
      </c>
      <c r="B12484" t="s">
        <v>12</v>
      </c>
      <c r="C12484">
        <v>85.909118652343807</v>
      </c>
      <c r="D12484">
        <v>4154129610</v>
      </c>
      <c r="E12484">
        <v>-2.2822853990975198E-2</v>
      </c>
      <c r="F12484">
        <v>4663.6915749863701</v>
      </c>
      <c r="G12484">
        <v>-0.67193951064614299</v>
      </c>
    </row>
    <row r="12485" spans="1:7">
      <c r="A12485" s="1">
        <v>46080</v>
      </c>
      <c r="B12485" t="s">
        <v>12</v>
      </c>
      <c r="C12485">
        <v>81.951484680175795</v>
      </c>
      <c r="D12485">
        <v>3859172094</v>
      </c>
      <c r="E12485">
        <v>-4.6067682153552197E-2</v>
      </c>
      <c r="F12485">
        <v>4448.8461138476996</v>
      </c>
      <c r="G12485">
        <v>-0.68705249699683502</v>
      </c>
    </row>
    <row r="12486" spans="1:7">
      <c r="A12486" s="1">
        <v>46081</v>
      </c>
      <c r="B12486" t="s">
        <v>12</v>
      </c>
      <c r="C12486">
        <v>84.366180419921903</v>
      </c>
      <c r="D12486">
        <v>4761528427</v>
      </c>
      <c r="E12486">
        <v>2.9464941961328699E-2</v>
      </c>
      <c r="F12486">
        <v>4579.93110638711</v>
      </c>
      <c r="G12486">
        <v>-0.67783151698390398</v>
      </c>
    </row>
    <row r="12487" spans="1:7">
      <c r="A12487" s="1">
        <v>46082</v>
      </c>
      <c r="B12487" t="s">
        <v>12</v>
      </c>
      <c r="C12487">
        <v>83.577659606933594</v>
      </c>
      <c r="D12487">
        <v>4665364489</v>
      </c>
      <c r="E12487">
        <v>-9.3464088223921306E-3</v>
      </c>
      <c r="F12487">
        <v>4537.1251978884202</v>
      </c>
      <c r="G12487">
        <v>-0.68084263533586298</v>
      </c>
    </row>
    <row r="12488" spans="1:7">
      <c r="A12488" s="1">
        <v>46083</v>
      </c>
      <c r="B12488" t="s">
        <v>12</v>
      </c>
      <c r="C12488">
        <v>86.634521484375</v>
      </c>
      <c r="D12488">
        <v>5455789912</v>
      </c>
      <c r="E12488">
        <v>3.6575107412888198E-2</v>
      </c>
      <c r="F12488">
        <v>4703.0710393469099</v>
      </c>
      <c r="G12488">
        <v>-0.66916942044165795</v>
      </c>
    </row>
    <row r="12489" spans="1:7">
      <c r="A12489" s="1">
        <v>46084</v>
      </c>
      <c r="B12489" t="s">
        <v>12</v>
      </c>
      <c r="C12489">
        <v>87.019752502441406</v>
      </c>
      <c r="D12489">
        <v>4835947541</v>
      </c>
      <c r="E12489">
        <v>4.4466225641459599E-3</v>
      </c>
      <c r="F12489">
        <v>4723.9838211512497</v>
      </c>
      <c r="G12489">
        <v>-0.66769834172168396</v>
      </c>
    </row>
    <row r="12490" spans="1:7">
      <c r="A12490" s="1">
        <v>46085</v>
      </c>
      <c r="B12490" t="s">
        <v>12</v>
      </c>
      <c r="C12490">
        <v>90.834266662597699</v>
      </c>
      <c r="D12490">
        <v>6907739136</v>
      </c>
      <c r="E12490">
        <v>4.3835038028282598E-2</v>
      </c>
      <c r="F12490">
        <v>4931.0598315964098</v>
      </c>
      <c r="G12490">
        <v>-0.65313188589419302</v>
      </c>
    </row>
    <row r="12491" spans="1:7">
      <c r="A12491" s="1">
        <v>46086</v>
      </c>
      <c r="B12491" t="s">
        <v>12</v>
      </c>
      <c r="C12491">
        <v>88.691108703613295</v>
      </c>
      <c r="D12491">
        <v>4462211662</v>
      </c>
      <c r="E12491">
        <v>-2.3594157114132899E-2</v>
      </c>
      <c r="F12491">
        <v>4814.7156311905401</v>
      </c>
      <c r="G12491">
        <v>-0.66131594667628801</v>
      </c>
    </row>
    <row r="12492" spans="1:7">
      <c r="A12492" s="1">
        <v>46087</v>
      </c>
      <c r="B12492" t="s">
        <v>12</v>
      </c>
      <c r="C12492">
        <v>84.681800842285199</v>
      </c>
      <c r="D12492">
        <v>3739561333</v>
      </c>
      <c r="E12492">
        <v>-4.5205296448896301E-2</v>
      </c>
      <c r="F12492">
        <v>4597.06498376543</v>
      </c>
      <c r="G12492">
        <v>-0.67662625970930002</v>
      </c>
    </row>
    <row r="12493" spans="1:7">
      <c r="A12493" s="1">
        <v>46088</v>
      </c>
      <c r="B12493" t="s">
        <v>12</v>
      </c>
      <c r="C12493">
        <v>83.179954528808594</v>
      </c>
      <c r="D12493">
        <v>1916017174</v>
      </c>
      <c r="E12493">
        <v>-1.7735172121264402E-2</v>
      </c>
      <c r="F12493">
        <v>4515.5352450257096</v>
      </c>
      <c r="G12493">
        <v>-0.68236134865285303</v>
      </c>
    </row>
    <row r="12494" spans="1:7">
      <c r="A12494" s="1">
        <v>46089</v>
      </c>
      <c r="B12494" t="s">
        <v>12</v>
      </c>
      <c r="C12494">
        <v>81.624588012695298</v>
      </c>
      <c r="D12494">
        <v>2686950610</v>
      </c>
      <c r="E12494">
        <v>-1.8698814214602601E-2</v>
      </c>
      <c r="F12494">
        <v>4431.10009039949</v>
      </c>
      <c r="G12494">
        <v>-0.68830081478176997</v>
      </c>
    </row>
    <row r="12495" spans="1:7">
      <c r="A12495" s="1">
        <v>46090</v>
      </c>
      <c r="B12495" t="s">
        <v>12</v>
      </c>
      <c r="C12495">
        <v>84.936172485351605</v>
      </c>
      <c r="D12495">
        <v>4216355210</v>
      </c>
      <c r="E12495">
        <v>4.0570918068721901E-2</v>
      </c>
      <c r="F12495">
        <v>4610.8738891213898</v>
      </c>
      <c r="G12495">
        <v>-0.67565489267619405</v>
      </c>
    </row>
    <row r="12496" spans="1:7">
      <c r="A12496" s="1">
        <v>46091</v>
      </c>
      <c r="B12496" t="s">
        <v>12</v>
      </c>
      <c r="C12496">
        <v>85.838226318359403</v>
      </c>
      <c r="D12496">
        <v>4341777505</v>
      </c>
      <c r="E12496">
        <v>1.06203730002477E-2</v>
      </c>
      <c r="F12496">
        <v>4659.8430896809696</v>
      </c>
      <c r="G12496">
        <v>-0.67221022665561003</v>
      </c>
    </row>
    <row r="12497" spans="1:7">
      <c r="A12497" s="1">
        <v>46092</v>
      </c>
      <c r="B12497" t="s">
        <v>12</v>
      </c>
      <c r="C12497">
        <v>86.564933776855497</v>
      </c>
      <c r="D12497">
        <v>3960189193</v>
      </c>
      <c r="E12497">
        <v>8.4660120515638298E-3</v>
      </c>
      <c r="F12497">
        <v>4699.2933774366002</v>
      </c>
      <c r="G12497">
        <v>-0.66943515448409696</v>
      </c>
    </row>
    <row r="12498" spans="1:7">
      <c r="A12498" s="1">
        <v>46093</v>
      </c>
      <c r="B12498" t="s">
        <v>12</v>
      </c>
      <c r="C12498">
        <v>86.867790222167997</v>
      </c>
      <c r="D12498">
        <v>3741395035</v>
      </c>
      <c r="E12498">
        <v>3.4986042511531098E-3</v>
      </c>
      <c r="F12498">
        <v>4715.7343452243204</v>
      </c>
      <c r="G12498">
        <v>-0.66827863891029304</v>
      </c>
    </row>
    <row r="12499" spans="1:7">
      <c r="A12499" s="1">
        <v>46094</v>
      </c>
      <c r="B12499" t="s">
        <v>12</v>
      </c>
      <c r="C12499">
        <v>88.153289794921903</v>
      </c>
      <c r="D12499">
        <v>5722483290</v>
      </c>
      <c r="E12499">
        <v>1.47983455025871E-2</v>
      </c>
      <c r="F12499">
        <v>4785.5194113633597</v>
      </c>
      <c r="G12499">
        <v>-0.66336971159829905</v>
      </c>
    </row>
    <row r="12500" spans="1:7">
      <c r="A12500" s="1">
        <v>46095</v>
      </c>
      <c r="B12500" t="s">
        <v>12</v>
      </c>
      <c r="C12500">
        <v>88.070686340332003</v>
      </c>
      <c r="D12500">
        <v>2167169768</v>
      </c>
      <c r="E12500">
        <v>-9.3704335688449302E-4</v>
      </c>
      <c r="F12500">
        <v>4781.0351721896996</v>
      </c>
      <c r="G12500">
        <v>-0.66368514877377205</v>
      </c>
    </row>
    <row r="12501" spans="1:7">
      <c r="A12501" s="1">
        <v>46096</v>
      </c>
      <c r="B12501" t="s">
        <v>12</v>
      </c>
      <c r="C12501">
        <v>92.251823425292997</v>
      </c>
      <c r="D12501">
        <v>3277177955</v>
      </c>
      <c r="E12501">
        <v>4.7474787113657199E-2</v>
      </c>
      <c r="F12501">
        <v>5008.0137991723204</v>
      </c>
      <c r="G12501">
        <v>-0.64771867280864504</v>
      </c>
    </row>
    <row r="12502" spans="1:7">
      <c r="A12502" s="1">
        <v>46097</v>
      </c>
      <c r="B12502" t="s">
        <v>12</v>
      </c>
      <c r="C12502">
        <v>96.223724365234403</v>
      </c>
      <c r="D12502">
        <v>6507301442</v>
      </c>
      <c r="E12502">
        <v>4.3054985716980597E-2</v>
      </c>
      <c r="F12502">
        <v>5223.6337617661202</v>
      </c>
      <c r="G12502">
        <v>-0.63255120529806297</v>
      </c>
    </row>
    <row r="12503" spans="1:7">
      <c r="A12503" s="1">
        <v>46098</v>
      </c>
      <c r="B12503" t="s">
        <v>12</v>
      </c>
      <c r="C12503">
        <v>94.705970764160199</v>
      </c>
      <c r="D12503">
        <v>4239635773</v>
      </c>
      <c r="E12503">
        <v>-1.5773174558420901E-2</v>
      </c>
      <c r="F12503">
        <v>5141.2404746125203</v>
      </c>
      <c r="G12503">
        <v>-0.63834703927817804</v>
      </c>
    </row>
    <row r="12504" spans="1:7">
      <c r="A12504" s="1">
        <v>46099</v>
      </c>
      <c r="B12504" t="s">
        <v>12</v>
      </c>
      <c r="C12504">
        <v>90.065719604492202</v>
      </c>
      <c r="D12504">
        <v>4331839385</v>
      </c>
      <c r="E12504">
        <v>-4.8996395076539301E-2</v>
      </c>
      <c r="F12504">
        <v>4889.3382251349103</v>
      </c>
      <c r="G12504">
        <v>-0.65606673062230403</v>
      </c>
    </row>
    <row r="12505" spans="1:7">
      <c r="A12505" s="1">
        <v>46100</v>
      </c>
      <c r="B12505" t="s">
        <v>12</v>
      </c>
      <c r="C12505">
        <v>88.9178466796875</v>
      </c>
      <c r="D12505">
        <v>3654219084</v>
      </c>
      <c r="E12505">
        <v>-1.27448371016783E-2</v>
      </c>
      <c r="F12505">
        <v>4827.0244059205597</v>
      </c>
      <c r="G12505">
        <v>-0.66045010411437099</v>
      </c>
    </row>
    <row r="12506" spans="1:7">
      <c r="A12506" s="1">
        <v>46101</v>
      </c>
      <c r="B12506" t="s">
        <v>12</v>
      </c>
      <c r="C12506">
        <v>89.853569030761705</v>
      </c>
      <c r="D12506">
        <v>3090719128</v>
      </c>
      <c r="E12506">
        <v>1.05234481717154E-2</v>
      </c>
      <c r="F12506">
        <v>4877.8213470798701</v>
      </c>
      <c r="G12506">
        <v>-0.65687686838330706</v>
      </c>
    </row>
    <row r="12507" spans="1:7">
      <c r="A12507" s="1">
        <v>46102</v>
      </c>
      <c r="B12507" t="s">
        <v>12</v>
      </c>
      <c r="C12507">
        <v>87.465370178222699</v>
      </c>
      <c r="D12507">
        <v>1903136993</v>
      </c>
      <c r="E12507">
        <v>-2.6578786778313199E-2</v>
      </c>
      <c r="F12507">
        <v>4748.1747735531299</v>
      </c>
      <c r="G12507">
        <v>-0.66599666493725396</v>
      </c>
    </row>
    <row r="12508" spans="1:7">
      <c r="A12508" s="1">
        <v>46103</v>
      </c>
      <c r="B12508" t="s">
        <v>12</v>
      </c>
      <c r="C12508">
        <v>86.128349304199205</v>
      </c>
      <c r="D12508">
        <v>2979255573</v>
      </c>
      <c r="E12508">
        <v>-1.5286288405331999E-2</v>
      </c>
      <c r="F12508">
        <v>4675.5928045656801</v>
      </c>
      <c r="G12508">
        <v>-0.67110233624536597</v>
      </c>
    </row>
    <row r="12509" spans="1:7">
      <c r="A12509" s="1">
        <v>46104</v>
      </c>
      <c r="B12509" t="s">
        <v>12</v>
      </c>
      <c r="C12509">
        <v>91.424079895019503</v>
      </c>
      <c r="D12509">
        <v>5416789599</v>
      </c>
      <c r="E12509">
        <v>6.1486498157722301E-2</v>
      </c>
      <c r="F12509">
        <v>4963.0786329298599</v>
      </c>
      <c r="G12509">
        <v>-0.65087957064883695</v>
      </c>
    </row>
    <row r="12510" spans="1:7">
      <c r="A12510" s="1">
        <v>46105</v>
      </c>
      <c r="B12510" t="s">
        <v>12</v>
      </c>
      <c r="C12510">
        <v>90.822425842285199</v>
      </c>
      <c r="D12510">
        <v>4147126404</v>
      </c>
      <c r="E12510">
        <v>-6.5809144967632297E-3</v>
      </c>
      <c r="F12510">
        <v>4930.4170368058403</v>
      </c>
      <c r="G12510">
        <v>-0.65317710234347104</v>
      </c>
    </row>
    <row r="12511" spans="1:7">
      <c r="A12511" s="1">
        <v>46106</v>
      </c>
      <c r="B12511" t="s">
        <v>12</v>
      </c>
      <c r="C12511">
        <v>91.708221435546903</v>
      </c>
      <c r="D12511">
        <v>3750957246</v>
      </c>
      <c r="E12511">
        <v>9.7530492612025697E-3</v>
      </c>
      <c r="F12511">
        <v>4978.5036370440803</v>
      </c>
      <c r="G12511">
        <v>-0.649794521537714</v>
      </c>
    </row>
    <row r="12512" spans="1:7">
      <c r="A12512" s="1">
        <v>46107</v>
      </c>
      <c r="B12512" t="s">
        <v>12</v>
      </c>
      <c r="C12512">
        <v>86.443931579589801</v>
      </c>
      <c r="D12512">
        <v>4280339140</v>
      </c>
      <c r="E12512">
        <v>-5.7402594593515398E-2</v>
      </c>
      <c r="F12512">
        <v>4692.7246110844999</v>
      </c>
      <c r="G12512">
        <v>-0.66989722464231205</v>
      </c>
    </row>
    <row r="12513" spans="1:7">
      <c r="A12513" s="1">
        <v>46108</v>
      </c>
      <c r="B12513" t="s">
        <v>12</v>
      </c>
      <c r="C12513">
        <v>83.018829345703097</v>
      </c>
      <c r="D12513">
        <v>3694287477</v>
      </c>
      <c r="E12513">
        <v>-3.9622240350477199E-2</v>
      </c>
      <c r="F12513">
        <v>4506.7883486455103</v>
      </c>
      <c r="G12513">
        <v>-0.68297663614789395</v>
      </c>
    </row>
    <row r="12514" spans="1:7">
      <c r="A12514" s="1">
        <v>46109</v>
      </c>
      <c r="B12514" t="s">
        <v>12</v>
      </c>
      <c r="C12514">
        <v>82.015602111816406</v>
      </c>
      <c r="D12514">
        <v>2278504599</v>
      </c>
      <c r="E12514">
        <v>-1.20843336601282E-2</v>
      </c>
      <c r="F12514">
        <v>4452.3268145048996</v>
      </c>
      <c r="G12514">
        <v>-0.68680765225473905</v>
      </c>
    </row>
    <row r="12515" spans="1:7">
      <c r="A12515" s="1">
        <v>46110</v>
      </c>
      <c r="B12515" t="s">
        <v>12</v>
      </c>
      <c r="C12515">
        <v>81.422401428222699</v>
      </c>
      <c r="D12515">
        <v>2398386905</v>
      </c>
      <c r="E12515">
        <v>-7.2327784996933896E-3</v>
      </c>
      <c r="F12515">
        <v>4420.1241208473402</v>
      </c>
      <c r="G12515">
        <v>-0.68907290313378</v>
      </c>
    </row>
    <row r="12516" spans="1:7">
      <c r="A12516" s="1">
        <v>46111</v>
      </c>
      <c r="B12516" t="s">
        <v>12</v>
      </c>
      <c r="C12516">
        <v>82.444053649902301</v>
      </c>
      <c r="D12516">
        <v>3987544544</v>
      </c>
      <c r="E12516">
        <v>1.2547556983815201E-2</v>
      </c>
      <c r="F12516">
        <v>4475.5858801291997</v>
      </c>
      <c r="G12516">
        <v>-0.68517152766803902</v>
      </c>
    </row>
    <row r="12517" spans="1:7">
      <c r="A12517" s="1">
        <v>46112</v>
      </c>
      <c r="B12517" t="s">
        <v>12</v>
      </c>
      <c r="C12517">
        <v>83.106460571289105</v>
      </c>
      <c r="D12517">
        <v>4833199759</v>
      </c>
      <c r="E12517">
        <v>8.0346233847212699E-3</v>
      </c>
      <c r="F12517">
        <v>4511.5455271020201</v>
      </c>
      <c r="G12517">
        <v>-0.68264199946206405</v>
      </c>
    </row>
    <row r="12518" spans="1:7">
      <c r="A12518" s="1">
        <v>46113</v>
      </c>
      <c r="B12518" t="s">
        <v>12</v>
      </c>
      <c r="C12518">
        <v>81.195259094238295</v>
      </c>
      <c r="D12518">
        <v>5093477642</v>
      </c>
      <c r="E12518">
        <v>-2.2997026511691599E-2</v>
      </c>
      <c r="F12518">
        <v>4407.7933950065499</v>
      </c>
      <c r="G12518">
        <v>-0.68994028981413202</v>
      </c>
    </row>
    <row r="12519" spans="1:7">
      <c r="A12519" s="1">
        <v>46114</v>
      </c>
      <c r="B12519" t="s">
        <v>12</v>
      </c>
      <c r="C12519">
        <v>78.951316833496094</v>
      </c>
      <c r="D12519">
        <v>4928225665</v>
      </c>
      <c r="E12519">
        <v>-2.7636370470076201E-2</v>
      </c>
      <c r="F12519">
        <v>4285.9779837865899</v>
      </c>
      <c r="G12519">
        <v>-0.69850921483267303</v>
      </c>
    </row>
    <row r="12520" spans="1:7">
      <c r="A12520" s="1">
        <v>46115</v>
      </c>
      <c r="B12520" t="s">
        <v>12</v>
      </c>
      <c r="C12520">
        <v>80.368545532226605</v>
      </c>
      <c r="D12520">
        <v>2994787677</v>
      </c>
      <c r="E12520">
        <v>1.7950665746580701E-2</v>
      </c>
      <c r="F12520">
        <v>4362.9141419707503</v>
      </c>
      <c r="G12520">
        <v>-0.69309725452246096</v>
      </c>
    </row>
    <row r="12521" spans="1:7">
      <c r="A12521" s="1">
        <v>46116</v>
      </c>
      <c r="B12521" t="s">
        <v>12</v>
      </c>
      <c r="C12521">
        <v>80.808380126953097</v>
      </c>
      <c r="D12521">
        <v>2127989928</v>
      </c>
      <c r="E12521">
        <v>5.47272060000381E-3</v>
      </c>
      <c r="F12521">
        <v>4386.7911520715597</v>
      </c>
      <c r="G12521">
        <v>-0.69141766154508799</v>
      </c>
    </row>
    <row r="12522" spans="1:7">
      <c r="A12522" s="1">
        <v>46117</v>
      </c>
      <c r="B12522" t="s">
        <v>12</v>
      </c>
      <c r="C12522">
        <v>81.8544921875</v>
      </c>
      <c r="D12522">
        <v>2423711503</v>
      </c>
      <c r="E12522">
        <v>1.29455887978869E-2</v>
      </c>
      <c r="F12522">
        <v>4443.5807464684904</v>
      </c>
      <c r="G12522">
        <v>-0.68742288148116004</v>
      </c>
    </row>
    <row r="12523" spans="1:7">
      <c r="A12523" s="1">
        <v>46118</v>
      </c>
      <c r="B12523" t="s">
        <v>12</v>
      </c>
      <c r="C12523">
        <v>80.151573181152301</v>
      </c>
      <c r="D12523">
        <v>3541988994</v>
      </c>
      <c r="E12523">
        <v>-2.08042217456662E-2</v>
      </c>
      <c r="F12523">
        <v>4351.1355072741899</v>
      </c>
      <c r="G12523">
        <v>-0.69392580516744795</v>
      </c>
    </row>
    <row r="12524" spans="1:7">
      <c r="A12524" s="1">
        <v>46119</v>
      </c>
      <c r="B12524" t="s">
        <v>12</v>
      </c>
      <c r="C12524">
        <v>85.648010253906307</v>
      </c>
      <c r="D12524">
        <v>5460070540</v>
      </c>
      <c r="E12524">
        <v>6.8575535758122794E-2</v>
      </c>
      <c r="F12524">
        <v>4649.5169558417001</v>
      </c>
      <c r="G12524">
        <v>-0.67293660327506899</v>
      </c>
    </row>
    <row r="12525" spans="1:7">
      <c r="A12525" s="1">
        <v>46120</v>
      </c>
      <c r="B12525" t="s">
        <v>12</v>
      </c>
      <c r="C12525">
        <v>82.581695556640597</v>
      </c>
      <c r="D12525">
        <v>4682919248</v>
      </c>
      <c r="E12525">
        <v>-3.58013535653127E-2</v>
      </c>
      <c r="F12525">
        <v>4483.0579553977004</v>
      </c>
      <c r="G12525">
        <v>-0.68464591557949095</v>
      </c>
    </row>
    <row r="12526" spans="1:7">
      <c r="A12526" s="1">
        <v>46121</v>
      </c>
      <c r="B12526" t="s">
        <v>12</v>
      </c>
      <c r="C12526">
        <v>83.2977294921875</v>
      </c>
      <c r="D12526">
        <v>4470806838</v>
      </c>
      <c r="E12526">
        <v>8.6706131512615005E-3</v>
      </c>
      <c r="F12526">
        <v>4521.9288166636397</v>
      </c>
      <c r="G12526">
        <v>-0.68191160230781001</v>
      </c>
    </row>
    <row r="12527" spans="1:7">
      <c r="A12527" s="1">
        <v>46122</v>
      </c>
      <c r="B12527" t="s">
        <v>12</v>
      </c>
      <c r="C12527">
        <v>84.828475952148395</v>
      </c>
      <c r="D12527">
        <v>12723244529</v>
      </c>
      <c r="E12527">
        <v>1.83768089393661E-2</v>
      </c>
      <c r="F12527">
        <v>4605.02743856488</v>
      </c>
      <c r="G12527">
        <v>-0.67606615259759195</v>
      </c>
    </row>
    <row r="12528" spans="1:7">
      <c r="A12528" s="1">
        <v>46123</v>
      </c>
      <c r="B12528" t="s">
        <v>12</v>
      </c>
      <c r="C12528">
        <v>84.948768615722699</v>
      </c>
      <c r="D12528">
        <v>11558630681</v>
      </c>
      <c r="E12528">
        <v>1.4180693714462801E-3</v>
      </c>
      <c r="F12528">
        <v>4611.5576869301804</v>
      </c>
      <c r="G12528">
        <v>-0.675606791930216</v>
      </c>
    </row>
    <row r="12529" spans="1:7">
      <c r="A12529" s="1">
        <v>46124</v>
      </c>
      <c r="B12529" t="s">
        <v>12</v>
      </c>
      <c r="C12529">
        <v>81.535232543945298</v>
      </c>
      <c r="D12529">
        <v>3897286488</v>
      </c>
      <c r="E12529">
        <v>-4.0183467369832498E-2</v>
      </c>
      <c r="F12529">
        <v>4426.2493090933203</v>
      </c>
      <c r="G12529">
        <v>-0.68864203582168304</v>
      </c>
    </row>
    <row r="12530" spans="1:7">
      <c r="A12530" s="1">
        <v>46125</v>
      </c>
      <c r="B12530" t="s">
        <v>12</v>
      </c>
      <c r="C12530">
        <v>86.656562805175795</v>
      </c>
      <c r="D12530">
        <v>4977932541</v>
      </c>
      <c r="E12530">
        <v>6.2811254735432503E-2</v>
      </c>
      <c r="F12530">
        <v>4704.2675819693104</v>
      </c>
      <c r="G12530">
        <v>-0.66908525141977304</v>
      </c>
    </row>
    <row r="12531" spans="1:7">
      <c r="A12531" s="1">
        <v>46126</v>
      </c>
      <c r="B12531" t="s">
        <v>12</v>
      </c>
      <c r="C12531">
        <v>83.774627685546903</v>
      </c>
      <c r="D12531">
        <v>5728418790</v>
      </c>
      <c r="E12531">
        <v>-3.3256974732637001E-2</v>
      </c>
      <c r="F12531">
        <v>4547.81787386019</v>
      </c>
      <c r="G12531">
        <v>-0.68009047485196295</v>
      </c>
    </row>
    <row r="12532" spans="1:7">
      <c r="A12532" s="1">
        <v>46127</v>
      </c>
      <c r="B12532" t="s">
        <v>12</v>
      </c>
      <c r="C12532">
        <v>84.919334411621094</v>
      </c>
      <c r="D12532">
        <v>4650021670</v>
      </c>
      <c r="E12532">
        <v>1.36641219149423E-2</v>
      </c>
      <c r="F12532">
        <v>4609.9598117355699</v>
      </c>
      <c r="G12532">
        <v>-0.67571919209858899</v>
      </c>
    </row>
    <row r="12533" spans="1:7">
      <c r="A12533" s="1">
        <v>46128</v>
      </c>
      <c r="B12533" t="s">
        <v>12</v>
      </c>
      <c r="C12533">
        <v>88.994209289550795</v>
      </c>
      <c r="D12533">
        <v>6215173056</v>
      </c>
      <c r="E12533">
        <v>4.7985242773782799E-2</v>
      </c>
      <c r="F12533">
        <v>4831.16985247909</v>
      </c>
      <c r="G12533">
        <v>-0.66015849880456101</v>
      </c>
    </row>
    <row r="12534" spans="1:7">
      <c r="A12534" s="1">
        <v>46129</v>
      </c>
      <c r="B12534" t="s">
        <v>12</v>
      </c>
      <c r="C12534">
        <v>88.874160766601605</v>
      </c>
      <c r="D12534">
        <v>6454981141</v>
      </c>
      <c r="E12534">
        <v>-1.3489475765623401E-3</v>
      </c>
      <c r="F12534">
        <v>4824.6528576146202</v>
      </c>
      <c r="G12534">
        <v>-0.66061692717401399</v>
      </c>
    </row>
    <row r="12535" spans="1:7">
      <c r="A12535" s="1">
        <v>46130</v>
      </c>
      <c r="B12535" t="s">
        <v>12</v>
      </c>
      <c r="C12535">
        <v>86.202713012695298</v>
      </c>
      <c r="D12535">
        <v>3619028688</v>
      </c>
      <c r="E12535">
        <v>-3.0058767710020001E-2</v>
      </c>
      <c r="F12535">
        <v>4679.6297380860997</v>
      </c>
      <c r="G12535">
        <v>-0.670818364124803</v>
      </c>
    </row>
    <row r="12536" spans="1:7">
      <c r="A12536" s="1">
        <v>46131</v>
      </c>
      <c r="B12536" t="s">
        <v>12</v>
      </c>
      <c r="C12536">
        <v>83.580947875976605</v>
      </c>
      <c r="D12536">
        <v>4429065589</v>
      </c>
      <c r="E12536">
        <v>-3.0413951546196E-2</v>
      </c>
      <c r="F12536">
        <v>4537.3037059778098</v>
      </c>
      <c r="G12536">
        <v>-0.68083007844820898</v>
      </c>
    </row>
    <row r="12537" spans="1:7">
      <c r="A12537" s="1">
        <v>46132</v>
      </c>
      <c r="B12537" t="s">
        <v>12</v>
      </c>
      <c r="C12537">
        <v>85.332954406738295</v>
      </c>
      <c r="D12537">
        <v>4326731566</v>
      </c>
      <c r="E12537">
        <v>2.0961793031606599E-2</v>
      </c>
      <c r="F12537">
        <v>4632.41372718406</v>
      </c>
      <c r="G12537">
        <v>-0.67413970461072603</v>
      </c>
    </row>
    <row r="12538" spans="1:7">
      <c r="A12538" s="1">
        <v>46133</v>
      </c>
      <c r="B12538" t="s">
        <v>12</v>
      </c>
      <c r="C12538">
        <v>86.029464721679702</v>
      </c>
      <c r="D12538">
        <v>4083758344</v>
      </c>
      <c r="E12538">
        <v>8.1622664981397808E-3</v>
      </c>
      <c r="F12538">
        <v>4670.22472255498</v>
      </c>
      <c r="G12538">
        <v>-0.67147994603859595</v>
      </c>
    </row>
    <row r="12539" spans="1:7">
      <c r="A12539" s="1">
        <v>46134</v>
      </c>
      <c r="B12539" t="s">
        <v>12</v>
      </c>
      <c r="C12539">
        <v>86.915824890136705</v>
      </c>
      <c r="D12539">
        <v>5098022834</v>
      </c>
      <c r="E12539">
        <v>1.03029836501316E-2</v>
      </c>
      <c r="F12539">
        <v>4718.3419715138998</v>
      </c>
      <c r="G12539">
        <v>-0.66809520929389199</v>
      </c>
    </row>
    <row r="12540" spans="1:7">
      <c r="A12540" s="1">
        <v>46135</v>
      </c>
      <c r="B12540" t="s">
        <v>12</v>
      </c>
      <c r="C12540">
        <v>86.141059875488295</v>
      </c>
      <c r="D12540">
        <v>4738760145</v>
      </c>
      <c r="E12540">
        <v>-8.9139695288833493E-3</v>
      </c>
      <c r="F12540">
        <v>4676.2828149529796</v>
      </c>
      <c r="G12540">
        <v>-0.67105379848473601</v>
      </c>
    </row>
    <row r="12541" spans="1:7">
      <c r="A12541" s="1">
        <v>46136</v>
      </c>
      <c r="B12541" t="s">
        <v>12</v>
      </c>
      <c r="C12541">
        <v>86.231880187988295</v>
      </c>
      <c r="D12541">
        <v>3681485520</v>
      </c>
      <c r="E12541">
        <v>1.05432081554691E-3</v>
      </c>
      <c r="F12541">
        <v>4681.2131172641703</v>
      </c>
      <c r="G12541">
        <v>-0.67070698365728398</v>
      </c>
    </row>
    <row r="12542" spans="1:7">
      <c r="A12542" s="1">
        <v>46137</v>
      </c>
      <c r="B12542" t="s">
        <v>12</v>
      </c>
      <c r="C12542">
        <v>86.151176452636705</v>
      </c>
      <c r="D12542">
        <v>2482382785</v>
      </c>
      <c r="E12542">
        <v>-9.3589209901978599E-4</v>
      </c>
      <c r="F12542">
        <v>4676.8320068938901</v>
      </c>
      <c r="G12542">
        <v>-0.67101516638954095</v>
      </c>
    </row>
    <row r="12543" spans="1:7">
      <c r="A12543" s="1">
        <v>46138</v>
      </c>
      <c r="B12543" t="s">
        <v>12</v>
      </c>
      <c r="C12543">
        <v>86.970382690429702</v>
      </c>
      <c r="D12543">
        <v>2965743271</v>
      </c>
      <c r="E12543">
        <v>9.5089384907394194E-3</v>
      </c>
      <c r="F12543">
        <v>4721.3037147789701</v>
      </c>
      <c r="G12543">
        <v>-0.66788686984235301</v>
      </c>
    </row>
    <row r="12544" spans="1:7">
      <c r="A12544" s="1">
        <v>46139</v>
      </c>
      <c r="B12544" t="s">
        <v>12</v>
      </c>
      <c r="C12544">
        <v>84.817787170410199</v>
      </c>
      <c r="D12544">
        <v>4759031980</v>
      </c>
      <c r="E12544">
        <v>-2.4750903162996E-2</v>
      </c>
      <c r="F12544">
        <v>4604.4471837313804</v>
      </c>
      <c r="G12544">
        <v>-0.67610696976604401</v>
      </c>
    </row>
    <row r="12545" spans="1:7">
      <c r="A12545" s="1">
        <v>46140</v>
      </c>
      <c r="B12545" t="s">
        <v>12</v>
      </c>
      <c r="C12545">
        <v>84.038978576660199</v>
      </c>
      <c r="D12545">
        <v>3290032033</v>
      </c>
      <c r="E12545">
        <v>-9.1821376120703197E-3</v>
      </c>
      <c r="F12545">
        <v>4562.1685160628504</v>
      </c>
      <c r="G12545">
        <v>-0.67908100014124295</v>
      </c>
    </row>
    <row r="12546" spans="1:7">
      <c r="A12546" s="1">
        <v>46141</v>
      </c>
      <c r="B12546" t="s">
        <v>12</v>
      </c>
      <c r="C12546">
        <v>83.026870727539105</v>
      </c>
      <c r="D12546">
        <v>4529973017</v>
      </c>
      <c r="E12546">
        <v>-1.2043314498377099E-2</v>
      </c>
      <c r="F12546">
        <v>4507.2248858293096</v>
      </c>
      <c r="G12546">
        <v>-0.68294592858504699</v>
      </c>
    </row>
    <row r="12547" spans="1:7">
      <c r="A12547" s="1">
        <v>46142</v>
      </c>
      <c r="B12547" t="s">
        <v>12</v>
      </c>
      <c r="C12547">
        <v>83.023757934570298</v>
      </c>
      <c r="D12547">
        <v>3355884138</v>
      </c>
      <c r="E12547" s="2">
        <v>-3.7491392141819597E-5</v>
      </c>
      <c r="F12547">
        <v>4507.0559036936402</v>
      </c>
      <c r="G12547">
        <v>-0.68295781538356803</v>
      </c>
    </row>
    <row r="12548" spans="1:7">
      <c r="A12548" s="1">
        <v>46143</v>
      </c>
      <c r="B12548" t="s">
        <v>12</v>
      </c>
      <c r="C12548">
        <v>83.723503112792997</v>
      </c>
      <c r="D12548">
        <v>3514127644</v>
      </c>
      <c r="E12548">
        <v>8.4282522934473504E-3</v>
      </c>
      <c r="F12548">
        <v>4545.0425079506404</v>
      </c>
      <c r="G12548">
        <v>-0.68028570386395504</v>
      </c>
    </row>
    <row r="12549" spans="1:7">
      <c r="A12549" s="1">
        <v>46144</v>
      </c>
      <c r="B12549" t="s">
        <v>12</v>
      </c>
      <c r="C12549">
        <v>84.276611328125</v>
      </c>
      <c r="D12549">
        <v>2492556942</v>
      </c>
      <c r="E12549">
        <v>6.6063673253957704E-3</v>
      </c>
      <c r="F12549">
        <v>4575.0687282677</v>
      </c>
      <c r="G12549">
        <v>-0.67817355378449995</v>
      </c>
    </row>
    <row r="12550" spans="1:7">
      <c r="A12550" s="1">
        <v>46145</v>
      </c>
      <c r="B12550" t="s">
        <v>12</v>
      </c>
      <c r="C12550">
        <v>83.899574279785199</v>
      </c>
      <c r="D12550">
        <v>2703436374</v>
      </c>
      <c r="E12550">
        <v>-4.4738040886798097E-3</v>
      </c>
      <c r="F12550">
        <v>4554.6007670851905</v>
      </c>
      <c r="G12550">
        <v>-0.67961334225542402</v>
      </c>
    </row>
    <row r="12551" spans="1:7">
      <c r="A12551" s="1">
        <v>46146</v>
      </c>
      <c r="B12551" t="s">
        <v>12</v>
      </c>
      <c r="C12551">
        <v>84.089859008789105</v>
      </c>
      <c r="D12551">
        <v>5375059086</v>
      </c>
      <c r="E12551">
        <v>2.2680058943964601E-3</v>
      </c>
      <c r="F12551">
        <v>4564.9306284715603</v>
      </c>
      <c r="G12551">
        <v>-0.67888670342717405</v>
      </c>
    </row>
    <row r="12552" spans="1:7">
      <c r="A12552" s="1">
        <v>46147</v>
      </c>
      <c r="B12552" t="s">
        <v>12</v>
      </c>
      <c r="C12552">
        <v>86.319190979003906</v>
      </c>
      <c r="D12552">
        <v>4431996628</v>
      </c>
      <c r="E12552">
        <v>2.65113058398854E-2</v>
      </c>
      <c r="F12552">
        <v>4685.9529005008299</v>
      </c>
      <c r="G12552">
        <v>-0.67037357061247804</v>
      </c>
    </row>
    <row r="12553" spans="1:7">
      <c r="A12553" s="1">
        <v>46148</v>
      </c>
      <c r="B12553" t="s">
        <v>12</v>
      </c>
      <c r="C12553">
        <v>89.14501953125</v>
      </c>
      <c r="D12553">
        <v>5689603384</v>
      </c>
      <c r="E12553">
        <v>3.2736967529427299E-2</v>
      </c>
      <c r="F12553">
        <v>4839.3567884489503</v>
      </c>
      <c r="G12553">
        <v>-0.659582600896777</v>
      </c>
    </row>
    <row r="12554" spans="1:7">
      <c r="A12554" s="1">
        <v>46149</v>
      </c>
      <c r="B12554" t="s">
        <v>12</v>
      </c>
      <c r="C12554">
        <v>88.40478515625</v>
      </c>
      <c r="D12554">
        <v>4791004890</v>
      </c>
      <c r="E12554">
        <v>-8.3037098302559693E-3</v>
      </c>
      <c r="F12554">
        <v>4799.1721739125896</v>
      </c>
      <c r="G12554">
        <v>-0.66240932820010101</v>
      </c>
    </row>
    <row r="12555" spans="1:7">
      <c r="A12555" s="1">
        <v>46150</v>
      </c>
      <c r="B12555" t="s">
        <v>12</v>
      </c>
      <c r="C12555">
        <v>91.949821472167997</v>
      </c>
      <c r="D12555">
        <v>4607631630</v>
      </c>
      <c r="E12555">
        <v>4.0100050123444503E-2</v>
      </c>
      <c r="F12555">
        <v>4991.6192186375301</v>
      </c>
      <c r="G12555">
        <v>-0.64887192533971805</v>
      </c>
    </row>
    <row r="12556" spans="1:7">
      <c r="A12556" s="1">
        <v>46151</v>
      </c>
      <c r="B12556" t="s">
        <v>12</v>
      </c>
      <c r="C12556">
        <v>93.145515441894503</v>
      </c>
      <c r="D12556">
        <v>3739835286</v>
      </c>
      <c r="E12556">
        <v>1.3003766082226399E-2</v>
      </c>
      <c r="F12556">
        <v>5056.5290673282398</v>
      </c>
      <c r="G12556">
        <v>-0.64430593799193303</v>
      </c>
    </row>
    <row r="12557" spans="1:7">
      <c r="A12557" s="1">
        <v>46152</v>
      </c>
      <c r="B12557" t="s">
        <v>12</v>
      </c>
      <c r="C12557">
        <v>96.426986694335895</v>
      </c>
      <c r="D12557">
        <v>4711429504</v>
      </c>
      <c r="E12557">
        <v>3.5229514130376199E-2</v>
      </c>
      <c r="F12557">
        <v>5234.6681295563403</v>
      </c>
      <c r="G12557">
        <v>-0.63177500900832895</v>
      </c>
    </row>
    <row r="12558" spans="1:7">
      <c r="A12558" s="1">
        <v>46153</v>
      </c>
      <c r="B12558" t="s">
        <v>12</v>
      </c>
      <c r="C12558">
        <v>97.350151062011705</v>
      </c>
      <c r="D12558">
        <v>5304012390</v>
      </c>
      <c r="E12558">
        <v>9.5737137426281597E-3</v>
      </c>
      <c r="F12558">
        <v>5284.7833437663703</v>
      </c>
      <c r="G12558">
        <v>-0.62824972835169302</v>
      </c>
    </row>
    <row r="12559" spans="1:7">
      <c r="A12559" s="1">
        <v>46154</v>
      </c>
      <c r="B12559" t="s">
        <v>12</v>
      </c>
      <c r="C12559">
        <v>94.284294128417997</v>
      </c>
      <c r="D12559">
        <v>4206766577</v>
      </c>
      <c r="E12559">
        <v>-3.1493088610009497E-2</v>
      </c>
      <c r="F12559">
        <v>5118.3491936364298</v>
      </c>
      <c r="G12559">
        <v>-0.639957292597508</v>
      </c>
    </row>
    <row r="12560" spans="1:7">
      <c r="A12560" s="1">
        <v>46155</v>
      </c>
      <c r="B12560" t="s">
        <v>12</v>
      </c>
      <c r="C12560">
        <v>91.085472106933594</v>
      </c>
      <c r="D12560">
        <v>4567512131</v>
      </c>
      <c r="E12560">
        <v>-3.3927411251840997E-2</v>
      </c>
      <c r="F12560">
        <v>4944.6968556133997</v>
      </c>
      <c r="G12560">
        <v>-0.65217260959977796</v>
      </c>
    </row>
    <row r="12561" spans="1:7">
      <c r="A12561" s="1">
        <v>46156</v>
      </c>
      <c r="B12561" t="s">
        <v>12</v>
      </c>
      <c r="C12561">
        <v>92.148727416992202</v>
      </c>
      <c r="D12561">
        <v>4117442304</v>
      </c>
      <c r="E12561">
        <v>1.16731602248308E-2</v>
      </c>
      <c r="F12561">
        <v>5002.4170942721903</v>
      </c>
      <c r="G12561">
        <v>-0.64811236474105205</v>
      </c>
    </row>
    <row r="12562" spans="1:7">
      <c r="A12562" s="1">
        <v>46157</v>
      </c>
      <c r="B12562" t="s">
        <v>12</v>
      </c>
      <c r="C12562">
        <v>89.200355529785199</v>
      </c>
      <c r="D12562">
        <v>3954608210</v>
      </c>
      <c r="E12562">
        <v>-3.1995796033786099E-2</v>
      </c>
      <c r="F12562">
        <v>4842.3607772479299</v>
      </c>
      <c r="G12562">
        <v>-0.65937128974560899</v>
      </c>
    </row>
    <row r="12563" spans="1:7">
      <c r="A12563" s="1">
        <v>46158</v>
      </c>
      <c r="B12563" t="s">
        <v>12</v>
      </c>
      <c r="C12563">
        <v>86.536483764648395</v>
      </c>
      <c r="D12563">
        <v>3093543960</v>
      </c>
      <c r="E12563">
        <v>-2.9863914211050599E-2</v>
      </c>
      <c r="F12563">
        <v>4697.7489304172404</v>
      </c>
      <c r="G12563">
        <v>-0.66954379632646699</v>
      </c>
    </row>
    <row r="12564" spans="1:7">
      <c r="A12564" s="1">
        <v>46159</v>
      </c>
      <c r="B12564" t="s">
        <v>12</v>
      </c>
      <c r="C12564">
        <v>85.172950744628906</v>
      </c>
      <c r="D12564">
        <v>2900109291</v>
      </c>
      <c r="E12564">
        <v>-1.57567416735802E-2</v>
      </c>
      <c r="F12564">
        <v>4623.7277140733204</v>
      </c>
      <c r="G12564">
        <v>-0.67475070936218196</v>
      </c>
    </row>
    <row r="12565" spans="1:7">
      <c r="A12565" s="1">
        <v>46160</v>
      </c>
      <c r="B12565" t="s">
        <v>12</v>
      </c>
      <c r="C12565">
        <v>85.296897888183594</v>
      </c>
      <c r="D12565">
        <v>3814216398</v>
      </c>
      <c r="E12565">
        <v>1.45524068933933E-3</v>
      </c>
      <c r="F12565">
        <v>4630.45635077927</v>
      </c>
      <c r="G12565">
        <v>-0.67427739336026704</v>
      </c>
    </row>
    <row r="12566" spans="1:7">
      <c r="A12566" s="1">
        <v>46161</v>
      </c>
      <c r="B12566" t="s">
        <v>12</v>
      </c>
      <c r="C12566">
        <v>84.208602905273395</v>
      </c>
      <c r="D12566">
        <v>2746890424</v>
      </c>
      <c r="E12566">
        <v>-1.2758904600924799E-2</v>
      </c>
      <c r="F12566">
        <v>4571.3767999409301</v>
      </c>
      <c r="G12566">
        <v>-0.67843325702474799</v>
      </c>
    </row>
    <row r="12567" spans="1:7">
      <c r="A12567" s="1">
        <v>46162</v>
      </c>
      <c r="B12567" t="s">
        <v>12</v>
      </c>
      <c r="C12567">
        <v>86.041938781738295</v>
      </c>
      <c r="D12567">
        <v>3466596442</v>
      </c>
      <c r="E12567">
        <v>2.1771360801783799E-2</v>
      </c>
      <c r="F12567">
        <v>4670.9018936133498</v>
      </c>
      <c r="G12567">
        <v>-0.67143231144158</v>
      </c>
    </row>
    <row r="12568" spans="1:7">
      <c r="A12568" s="1">
        <v>46163</v>
      </c>
      <c r="B12568" t="s">
        <v>12</v>
      </c>
      <c r="C12568">
        <v>87.156204223632798</v>
      </c>
      <c r="D12568">
        <v>3835849177</v>
      </c>
      <c r="E12568">
        <v>1.2950259578890601E-2</v>
      </c>
      <c r="F12568">
        <v>4731.3912856031702</v>
      </c>
      <c r="G12568">
        <v>-0.66717727458551201</v>
      </c>
    </row>
    <row r="12569" spans="1:7">
      <c r="A12569" s="1">
        <v>46164</v>
      </c>
      <c r="B12569" t="s">
        <v>12</v>
      </c>
      <c r="C12569">
        <v>84.307090759277301</v>
      </c>
      <c r="D12569">
        <v>3382830764</v>
      </c>
      <c r="E12569">
        <v>-3.2689737807362201E-2</v>
      </c>
      <c r="F12569">
        <v>4576.7233450127696</v>
      </c>
      <c r="G12569">
        <v>-0.67805716221564305</v>
      </c>
    </row>
    <row r="12570" spans="1:7">
      <c r="A12570" s="1">
        <v>46165</v>
      </c>
      <c r="B12570" t="s">
        <v>12</v>
      </c>
      <c r="C12570">
        <v>85.658485412597699</v>
      </c>
      <c r="D12570">
        <v>4032785357</v>
      </c>
      <c r="E12570">
        <v>1.60294305158621E-2</v>
      </c>
      <c r="F12570">
        <v>4650.0856138619702</v>
      </c>
      <c r="G12570">
        <v>-0.67289660186729905</v>
      </c>
    </row>
    <row r="12571" spans="1:7">
      <c r="A12571" s="1">
        <v>46166</v>
      </c>
      <c r="B12571" t="s">
        <v>12</v>
      </c>
      <c r="C12571">
        <v>85.249694824218807</v>
      </c>
      <c r="D12571">
        <v>3092213910</v>
      </c>
      <c r="E12571">
        <v>-4.7723303349324099E-3</v>
      </c>
      <c r="F12571">
        <v>4627.8938692269003</v>
      </c>
      <c r="G12571">
        <v>-0.67445764733686797</v>
      </c>
    </row>
    <row r="12572" spans="1:7">
      <c r="A12572" s="1">
        <v>46167</v>
      </c>
      <c r="B12572" t="s">
        <v>12</v>
      </c>
      <c r="C12572">
        <v>85.010505676269503</v>
      </c>
      <c r="D12572">
        <v>2786627394</v>
      </c>
      <c r="E12572">
        <v>-2.8057478498006998E-3</v>
      </c>
      <c r="F12572">
        <v>4614.90916595422</v>
      </c>
      <c r="G12572">
        <v>-0.67537103709287105</v>
      </c>
    </row>
    <row r="12573" spans="1:7">
      <c r="A12573" s="1">
        <v>46168</v>
      </c>
      <c r="B12573" t="s">
        <v>12</v>
      </c>
      <c r="C12573">
        <v>83.586517333984403</v>
      </c>
      <c r="D12573">
        <v>3652722719</v>
      </c>
      <c r="E12573">
        <v>-1.67507336999956E-2</v>
      </c>
      <c r="F12573">
        <v>4537.6060514656501</v>
      </c>
      <c r="G12573">
        <v>-0.68080881040183405</v>
      </c>
    </row>
    <row r="12574" spans="1:7">
      <c r="A12574" s="1">
        <v>46169</v>
      </c>
      <c r="B12574" t="s">
        <v>12</v>
      </c>
      <c r="C12574">
        <v>82.368125915527301</v>
      </c>
      <c r="D12574">
        <v>3313099113</v>
      </c>
      <c r="E12574">
        <v>-1.4576410853304699E-2</v>
      </c>
      <c r="F12574">
        <v>4471.4640413690404</v>
      </c>
      <c r="G12574">
        <v>-0.68546147232217203</v>
      </c>
    </row>
    <row r="12575" spans="1:7">
      <c r="A12575" s="1">
        <v>46170</v>
      </c>
      <c r="B12575" t="s">
        <v>12</v>
      </c>
      <c r="C12575">
        <v>81.985427856445298</v>
      </c>
      <c r="D12575">
        <v>3669754717</v>
      </c>
      <c r="E12575">
        <v>-4.6461911671331598E-3</v>
      </c>
      <c r="F12575">
        <v>4450.68876463588</v>
      </c>
      <c r="G12575">
        <v>-0.68692287845119204</v>
      </c>
    </row>
    <row r="12576" spans="1:7">
      <c r="A12576" s="1">
        <v>46171</v>
      </c>
      <c r="B12576" t="s">
        <v>12</v>
      </c>
      <c r="C12576">
        <v>81.932487487792997</v>
      </c>
      <c r="D12576">
        <v>3340907091</v>
      </c>
      <c r="E12576">
        <v>-6.4572900375714504E-4</v>
      </c>
      <c r="F12576">
        <v>4447.8148258138599</v>
      </c>
      <c r="G12576">
        <v>-0.687125041428989</v>
      </c>
    </row>
    <row r="12577" spans="1:7">
      <c r="A12577" s="1">
        <v>46172</v>
      </c>
      <c r="B12577" t="s">
        <v>12</v>
      </c>
      <c r="C12577">
        <v>82.547294616699205</v>
      </c>
      <c r="D12577">
        <v>2257737109</v>
      </c>
      <c r="E12577">
        <v>7.5038259884132597E-3</v>
      </c>
      <c r="F12577">
        <v>4481.1904542954499</v>
      </c>
      <c r="G12577">
        <v>-0.68477728218374001</v>
      </c>
    </row>
    <row r="12578" spans="1:7">
      <c r="A12578" s="1">
        <v>46173</v>
      </c>
      <c r="B12578" t="s">
        <v>12</v>
      </c>
      <c r="C12578">
        <v>82.298301696777301</v>
      </c>
      <c r="D12578">
        <v>2207975455</v>
      </c>
      <c r="E12578">
        <v>-3.0163668122383802E-3</v>
      </c>
      <c r="F12578">
        <v>4467.6735401297901</v>
      </c>
      <c r="G12578">
        <v>-0.68572810952822505</v>
      </c>
    </row>
    <row r="12579" spans="1:7">
      <c r="A12579" s="1">
        <v>46174</v>
      </c>
      <c r="B12579" t="s">
        <v>12</v>
      </c>
      <c r="C12579">
        <v>81.087020874023395</v>
      </c>
      <c r="D12579">
        <v>3764320653</v>
      </c>
      <c r="E12579">
        <v>-1.47181751965768E-2</v>
      </c>
      <c r="F12579">
        <v>4401.9175382450503</v>
      </c>
      <c r="G12579">
        <v>-0.69035361827154795</v>
      </c>
    </row>
    <row r="12580" spans="1:7">
      <c r="A12580" s="1">
        <v>46175</v>
      </c>
      <c r="B12580" t="s">
        <v>12</v>
      </c>
      <c r="C12580">
        <v>74.142860412597699</v>
      </c>
      <c r="D12580">
        <v>4479904038</v>
      </c>
      <c r="E12580">
        <v>-8.5638372042477803E-2</v>
      </c>
      <c r="F12580">
        <v>4024.9444864045199</v>
      </c>
      <c r="G12580">
        <v>-0.71687123031161604</v>
      </c>
    </row>
    <row r="12581" spans="1:7">
      <c r="A12581" s="1">
        <v>46176</v>
      </c>
      <c r="B12581" t="s">
        <v>12</v>
      </c>
      <c r="C12581">
        <v>71.612380981445298</v>
      </c>
      <c r="D12581">
        <v>4320073081</v>
      </c>
      <c r="E12581">
        <v>-3.4129778876488902E-2</v>
      </c>
      <c r="F12581">
        <v>3887.57402109339</v>
      </c>
      <c r="G12581">
        <v>-0.72653435261465305</v>
      </c>
    </row>
    <row r="12582" spans="1:7">
      <c r="A12582" s="1">
        <v>46177</v>
      </c>
      <c r="B12582" t="s">
        <v>12</v>
      </c>
      <c r="C12582">
        <v>68.718925476074205</v>
      </c>
      <c r="D12582">
        <v>5532042136</v>
      </c>
      <c r="E12582">
        <v>-4.0404403061542998E-2</v>
      </c>
      <c r="F12582">
        <v>3730.4989134135499</v>
      </c>
      <c r="G12582">
        <v>-0.73758356885509602</v>
      </c>
    </row>
    <row r="12583" spans="1:7">
      <c r="A12583" s="1">
        <v>46178</v>
      </c>
      <c r="B12583" t="s">
        <v>12</v>
      </c>
      <c r="C12583">
        <v>63.486942291259801</v>
      </c>
      <c r="D12583">
        <v>6580342268</v>
      </c>
      <c r="E12583">
        <v>-7.6135986535995306E-2</v>
      </c>
      <c r="F12583">
        <v>3446.4736983693501</v>
      </c>
      <c r="G12583">
        <v>-0.75756290272356896</v>
      </c>
    </row>
    <row r="12584" spans="1:7">
      <c r="A12584" s="1">
        <v>46179</v>
      </c>
      <c r="B12584" t="s">
        <v>12</v>
      </c>
      <c r="C12584">
        <v>62.189804077148402</v>
      </c>
      <c r="D12584">
        <v>3098233389</v>
      </c>
      <c r="E12584">
        <v>-2.0431574860865599E-2</v>
      </c>
      <c r="F12584">
        <v>3376.0568129951098</v>
      </c>
      <c r="G12584">
        <v>-0.76251627442562298</v>
      </c>
    </row>
    <row r="12585" spans="1:7">
      <c r="A12585" s="1">
        <v>46180</v>
      </c>
      <c r="B12585" t="s">
        <v>12</v>
      </c>
      <c r="C12585">
        <v>66.310630798339801</v>
      </c>
      <c r="D12585">
        <v>2721563824</v>
      </c>
      <c r="E12585">
        <v>6.6262095247629202E-2</v>
      </c>
      <c r="F12585">
        <v>3599.7614110991999</v>
      </c>
      <c r="G12585">
        <v>-0.74678010518185201</v>
      </c>
    </row>
    <row r="12586" spans="1:7">
      <c r="A12586" s="1">
        <v>46181</v>
      </c>
      <c r="B12586" t="s">
        <v>12</v>
      </c>
      <c r="C12586">
        <v>66.794952392578097</v>
      </c>
      <c r="D12586">
        <v>2829739169</v>
      </c>
      <c r="E12586">
        <v>7.3038302970027703E-3</v>
      </c>
      <c r="F12586">
        <v>3626.0534575555698</v>
      </c>
      <c r="G12586">
        <v>-0.744930630042275</v>
      </c>
    </row>
    <row r="12587" spans="1:7">
      <c r="A12587" s="1">
        <v>46182</v>
      </c>
      <c r="B12587" t="s">
        <v>12</v>
      </c>
      <c r="C12587">
        <v>64.962059020996094</v>
      </c>
      <c r="D12587">
        <v>2794618813</v>
      </c>
      <c r="E12587">
        <v>-2.7440597020107899E-2</v>
      </c>
      <c r="F12587">
        <v>3526.5523858534202</v>
      </c>
      <c r="G12587">
        <v>-0.75192988583545795</v>
      </c>
    </row>
    <row r="12588" spans="1:7">
      <c r="A12588" s="1">
        <v>46183</v>
      </c>
      <c r="B12588" t="s">
        <v>12</v>
      </c>
      <c r="C12588">
        <v>63.160953521728501</v>
      </c>
      <c r="D12588">
        <v>2771122697</v>
      </c>
      <c r="E12588">
        <v>-2.77254989514025E-2</v>
      </c>
      <c r="F12588">
        <v>3428.7769613773698</v>
      </c>
      <c r="G12588">
        <v>-0.75880775352560104</v>
      </c>
    </row>
    <row r="12589" spans="1:7">
      <c r="A12589" s="1">
        <v>46184</v>
      </c>
      <c r="B12589" t="s">
        <v>12</v>
      </c>
      <c r="C12589">
        <v>66.822006225585895</v>
      </c>
      <c r="D12589">
        <v>2584434257</v>
      </c>
      <c r="E12589">
        <v>5.7963860577214803E-2</v>
      </c>
      <c r="F12589">
        <v>3627.5221111170099</v>
      </c>
      <c r="G12589">
        <v>-0.74482731977865402</v>
      </c>
    </row>
    <row r="12590" spans="1:7">
      <c r="A12590" s="1">
        <v>46185</v>
      </c>
      <c r="B12590" t="s">
        <v>12</v>
      </c>
      <c r="C12590">
        <v>66.749275207519503</v>
      </c>
      <c r="D12590">
        <v>2496073408</v>
      </c>
      <c r="E12590">
        <v>-1.08842912948282E-3</v>
      </c>
      <c r="F12590">
        <v>3623.5738103834301</v>
      </c>
      <c r="G12590">
        <v>-0.74510505715685504</v>
      </c>
    </row>
    <row r="12591" spans="1:7">
      <c r="A12591" s="1">
        <v>46186</v>
      </c>
      <c r="B12591" t="s">
        <v>12</v>
      </c>
      <c r="C12591">
        <v>68.872787475585895</v>
      </c>
      <c r="D12591">
        <v>1473600629</v>
      </c>
      <c r="E12591">
        <v>3.1813263312066499E-2</v>
      </c>
      <c r="F12591">
        <v>3738.8515181438702</v>
      </c>
      <c r="G12591">
        <v>-0.73699601722327202</v>
      </c>
    </row>
    <row r="12592" spans="1:7">
      <c r="A12592" s="1">
        <v>46187</v>
      </c>
      <c r="B12592" t="s">
        <v>12</v>
      </c>
      <c r="C12592">
        <v>71.166183471679702</v>
      </c>
      <c r="D12592">
        <v>1618939393</v>
      </c>
      <c r="E12592">
        <v>3.3299015186610798E-2</v>
      </c>
      <c r="F12592">
        <v>3863.3515916270198</v>
      </c>
      <c r="G12592">
        <v>-0.72823824360665002</v>
      </c>
    </row>
    <row r="12593" spans="1:7">
      <c r="A12593" s="1">
        <v>46188</v>
      </c>
      <c r="B12593" t="s">
        <v>12</v>
      </c>
      <c r="C12593">
        <v>73.979331970214801</v>
      </c>
      <c r="D12593">
        <v>2855926507</v>
      </c>
      <c r="E12593">
        <v>3.9529287103819997E-2</v>
      </c>
      <c r="F12593">
        <v>4016.0671258754501</v>
      </c>
      <c r="G12593">
        <v>-0.71749569511433897</v>
      </c>
    </row>
    <row r="12594" spans="1:7">
      <c r="A12594" s="1">
        <v>46189</v>
      </c>
      <c r="B12594" t="s">
        <v>12</v>
      </c>
      <c r="C12594">
        <v>73.413787841796903</v>
      </c>
      <c r="D12594">
        <v>2180655774</v>
      </c>
      <c r="E12594">
        <v>-7.6446233475811996E-3</v>
      </c>
      <c r="F12594">
        <v>3985.36580535953</v>
      </c>
      <c r="G12594">
        <v>-0.71965533411925997</v>
      </c>
    </row>
    <row r="12595" spans="1:7">
      <c r="A12595" s="1">
        <v>46190</v>
      </c>
      <c r="B12595" t="s">
        <v>12</v>
      </c>
      <c r="C12595">
        <v>71.930984497070298</v>
      </c>
      <c r="D12595">
        <v>2589799897</v>
      </c>
      <c r="E12595">
        <v>-2.0197886368728501E-2</v>
      </c>
      <c r="F12595">
        <v>3904.86983968506</v>
      </c>
      <c r="G12595">
        <v>-0.72531770382479899</v>
      </c>
    </row>
    <row r="12596" spans="1:7">
      <c r="A12596" s="1">
        <v>46191</v>
      </c>
      <c r="B12596" t="s">
        <v>12</v>
      </c>
      <c r="C12596">
        <v>69.626495361328097</v>
      </c>
      <c r="D12596">
        <v>2261568852</v>
      </c>
      <c r="E12596">
        <v>-3.2037503057337498E-2</v>
      </c>
      <c r="F12596">
        <v>3779.7675602576401</v>
      </c>
      <c r="G12596">
        <v>-0.73411783872830805</v>
      </c>
    </row>
    <row r="12597" spans="1:7">
      <c r="A12597" s="1">
        <v>46192</v>
      </c>
      <c r="B12597" t="s">
        <v>12</v>
      </c>
      <c r="C12597">
        <v>69.720603942871094</v>
      </c>
      <c r="D12597">
        <v>1724372055</v>
      </c>
      <c r="E12597">
        <v>1.35162025683733E-3</v>
      </c>
      <c r="F12597">
        <v>3784.8763706582199</v>
      </c>
      <c r="G12597">
        <v>-0.73375846701320202</v>
      </c>
    </row>
    <row r="12598" spans="1:7">
      <c r="A12598" s="1">
        <v>46193</v>
      </c>
      <c r="B12598" t="s">
        <v>12</v>
      </c>
      <c r="C12598">
        <v>73.172653198242202</v>
      </c>
      <c r="D12598">
        <v>2008492615</v>
      </c>
      <c r="E12598">
        <v>4.9512612630259203E-2</v>
      </c>
      <c r="F12598">
        <v>3972.2754882520499</v>
      </c>
      <c r="G12598">
        <v>-0.72057615312433998</v>
      </c>
    </row>
    <row r="12599" spans="1:7">
      <c r="A12599" s="1">
        <v>46194</v>
      </c>
      <c r="B12599" t="s">
        <v>12</v>
      </c>
      <c r="C12599">
        <v>72.418159484863295</v>
      </c>
      <c r="D12599">
        <v>1920143205</v>
      </c>
      <c r="E12599">
        <v>-1.0311143308345001E-2</v>
      </c>
      <c r="F12599">
        <v>3931.31678643245</v>
      </c>
      <c r="G12599">
        <v>-0.72345733245324395</v>
      </c>
    </row>
    <row r="12600" spans="1:7">
      <c r="A12600" s="1">
        <v>46195</v>
      </c>
      <c r="B12600" t="s">
        <v>12</v>
      </c>
      <c r="C12600">
        <v>71.908164978027301</v>
      </c>
      <c r="D12600">
        <v>2409081243</v>
      </c>
      <c r="E12600">
        <v>-7.0423566473342102E-3</v>
      </c>
      <c r="F12600">
        <v>3903.63105152874</v>
      </c>
      <c r="G12600">
        <v>-0.72540484454631304</v>
      </c>
    </row>
    <row r="12601" spans="1:7">
      <c r="A12601" s="1">
        <v>46196</v>
      </c>
      <c r="B12601" t="s">
        <v>12</v>
      </c>
      <c r="C12601">
        <v>69.643684387207003</v>
      </c>
      <c r="D12601">
        <v>2072312842</v>
      </c>
      <c r="E12601">
        <v>-3.1491286024504503E-2</v>
      </c>
      <c r="F12601">
        <v>3780.7006895509198</v>
      </c>
      <c r="G12601">
        <v>-0.73405219912764896</v>
      </c>
    </row>
    <row r="12602" spans="1:7">
      <c r="A12602" s="1">
        <v>46197</v>
      </c>
      <c r="B12602" t="s">
        <v>12</v>
      </c>
      <c r="C12602">
        <v>67.982498168945298</v>
      </c>
      <c r="D12602">
        <v>3271251788</v>
      </c>
      <c r="E12602">
        <v>-2.3852646982686999E-2</v>
      </c>
      <c r="F12602">
        <v>3690.5209706558599</v>
      </c>
      <c r="G12602">
        <v>-0.74039575813767899</v>
      </c>
    </row>
    <row r="12603" spans="1:7">
      <c r="A12603" s="1">
        <v>46198</v>
      </c>
      <c r="B12603" t="s">
        <v>12</v>
      </c>
      <c r="C12603">
        <v>67.574089050292997</v>
      </c>
      <c r="D12603">
        <v>3473874338</v>
      </c>
      <c r="E12603">
        <v>-6.0075626764611902E-3</v>
      </c>
      <c r="F12603">
        <v>3668.3499346158501</v>
      </c>
      <c r="G12603">
        <v>-0.74195534689174203</v>
      </c>
    </row>
    <row r="12604" spans="1:7">
      <c r="A12604" s="1">
        <v>46199</v>
      </c>
      <c r="B12604" t="s">
        <v>12</v>
      </c>
      <c r="C12604">
        <v>71.835380554199205</v>
      </c>
      <c r="D12604">
        <v>4463148306</v>
      </c>
      <c r="E12604">
        <v>6.3061027737047595E-2</v>
      </c>
      <c r="F12604">
        <v>3899.6798515918499</v>
      </c>
      <c r="G12604">
        <v>-0.72568278586468504</v>
      </c>
    </row>
    <row r="12605" spans="1:7">
      <c r="A12605" s="1">
        <v>46200</v>
      </c>
      <c r="B12605" t="s">
        <v>12</v>
      </c>
      <c r="C12605">
        <v>70.410697937011705</v>
      </c>
      <c r="D12605">
        <v>1872823921</v>
      </c>
      <c r="E12605">
        <v>-1.9832603463589699E-2</v>
      </c>
      <c r="F12605">
        <v>3822.3390474602802</v>
      </c>
      <c r="G12605">
        <v>-0.73112321039586803</v>
      </c>
    </row>
    <row r="12606" spans="1:7">
      <c r="A12606" s="1">
        <v>46201</v>
      </c>
      <c r="B12606" t="s">
        <v>12</v>
      </c>
      <c r="C12606">
        <v>71.312942504882798</v>
      </c>
      <c r="D12606">
        <v>1793569190</v>
      </c>
      <c r="E12606">
        <v>1.28140267644872E-2</v>
      </c>
      <c r="F12606">
        <v>3871.3186023173798</v>
      </c>
      <c r="G12606">
        <v>-0.72767781601753101</v>
      </c>
    </row>
    <row r="12607" spans="1:7">
      <c r="A12607" s="1">
        <v>46202</v>
      </c>
      <c r="B12607" t="s">
        <v>12</v>
      </c>
      <c r="C12607">
        <v>74.946815490722699</v>
      </c>
      <c r="D12607">
        <v>4009589866</v>
      </c>
      <c r="E12607">
        <v>5.0956710776463E-2</v>
      </c>
      <c r="F12607">
        <v>4068.5882646592099</v>
      </c>
      <c r="G12607">
        <v>-0.713801173250322</v>
      </c>
    </row>
    <row r="12608" spans="1:7">
      <c r="A12608" s="1">
        <v>46203</v>
      </c>
      <c r="B12608" t="s">
        <v>12</v>
      </c>
      <c r="C12608">
        <v>73.523307800292997</v>
      </c>
      <c r="D12608">
        <v>2808926983</v>
      </c>
      <c r="E12608">
        <v>-1.8993571389379401E-2</v>
      </c>
      <c r="F12608">
        <v>3991.3112430004098</v>
      </c>
      <c r="G12608">
        <v>-0.71923711109774802</v>
      </c>
    </row>
    <row r="12609" spans="1:7">
      <c r="A12609" s="1">
        <v>46204</v>
      </c>
      <c r="B12609" t="s">
        <v>12</v>
      </c>
      <c r="C12609">
        <v>77.383705139160199</v>
      </c>
      <c r="D12609">
        <v>3886778163</v>
      </c>
      <c r="E12609">
        <v>5.2505762517553803E-2</v>
      </c>
      <c r="F12609">
        <v>4200.8780832590401</v>
      </c>
      <c r="G12609">
        <v>-0.70449544152930399</v>
      </c>
    </row>
    <row r="12610" spans="1:7">
      <c r="A12610" s="1">
        <v>46205</v>
      </c>
      <c r="B12610" t="s">
        <v>12</v>
      </c>
      <c r="C12610">
        <v>80.643981933593807</v>
      </c>
      <c r="D12610">
        <v>4145904986</v>
      </c>
      <c r="E12610">
        <v>4.2131309021331997E-2</v>
      </c>
      <c r="F12610">
        <v>4377.8665759457599</v>
      </c>
      <c r="G12610">
        <v>-0.69204544765916298</v>
      </c>
    </row>
    <row r="12611" spans="1:7">
      <c r="A12611" s="1">
        <v>46206</v>
      </c>
      <c r="B12611" t="s">
        <v>12</v>
      </c>
      <c r="C12611">
        <v>82.280059814453097</v>
      </c>
      <c r="D12611">
        <v>2166541336</v>
      </c>
      <c r="E12611">
        <v>2.0287662409906902E-2</v>
      </c>
      <c r="F12611">
        <v>4466.6832551141697</v>
      </c>
      <c r="G12611">
        <v>-0.685797769663678</v>
      </c>
    </row>
    <row r="12612" spans="1:7">
      <c r="A12612" s="1">
        <v>46207</v>
      </c>
      <c r="B12612" t="s">
        <v>12</v>
      </c>
      <c r="C12612">
        <v>81.649635314941406</v>
      </c>
      <c r="D12612">
        <v>2119524835</v>
      </c>
      <c r="E12612">
        <v>-7.6619353575261302E-3</v>
      </c>
      <c r="F12612">
        <v>4432.4598167509403</v>
      </c>
      <c r="G12612">
        <v>-0.68820516684170596</v>
      </c>
    </row>
    <row r="12613" spans="1:7">
      <c r="A12613" s="1">
        <v>46208</v>
      </c>
      <c r="B12613" t="s">
        <v>12</v>
      </c>
      <c r="C12613">
        <v>81.423042297363295</v>
      </c>
      <c r="D12613">
        <v>1773256119</v>
      </c>
      <c r="E12613">
        <v>-2.7751871359144001E-3</v>
      </c>
      <c r="F12613">
        <v>4420.1589112870297</v>
      </c>
      <c r="G12613">
        <v>-0.68907045585173099</v>
      </c>
    </row>
    <row r="12614" spans="1:7">
      <c r="A12614" s="1">
        <v>46209</v>
      </c>
      <c r="B12614" t="s">
        <v>12</v>
      </c>
      <c r="C12614">
        <v>81.915176391601605</v>
      </c>
      <c r="D12614">
        <v>2786913228</v>
      </c>
      <c r="E12614">
        <v>6.0441624428741996E-3</v>
      </c>
      <c r="F12614">
        <v>4446.8750697701698</v>
      </c>
      <c r="G12614">
        <v>-0.68719114717860996</v>
      </c>
    </row>
    <row r="12615" spans="1:7">
      <c r="A12615" s="1">
        <v>46210</v>
      </c>
      <c r="B12615" t="s">
        <v>12</v>
      </c>
      <c r="C12615">
        <v>80.648704528808594</v>
      </c>
      <c r="D12615">
        <v>2279589175</v>
      </c>
      <c r="E12615">
        <v>-1.54607719665829E-2</v>
      </c>
      <c r="F12615">
        <v>4378.1229483525703</v>
      </c>
      <c r="G12615">
        <v>-0.69202741352121</v>
      </c>
    </row>
    <row r="12616" spans="1:7">
      <c r="A12616" s="1">
        <v>46211</v>
      </c>
      <c r="B12616" t="s">
        <v>12</v>
      </c>
      <c r="C12616">
        <v>77.787025451660199</v>
      </c>
      <c r="D12616">
        <v>2467047352</v>
      </c>
      <c r="E12616">
        <v>-3.5483261558481902E-2</v>
      </c>
      <c r="F12616">
        <v>4222.7728666409803</v>
      </c>
      <c r="G12616">
        <v>-0.70295528536007901</v>
      </c>
    </row>
    <row r="12617" spans="1:7">
      <c r="A12617" s="1">
        <v>46212</v>
      </c>
      <c r="B12617" t="s">
        <v>12</v>
      </c>
      <c r="C12617">
        <v>78.045463562011705</v>
      </c>
      <c r="D12617">
        <v>1792200591</v>
      </c>
      <c r="E12617">
        <v>3.32238067789548E-3</v>
      </c>
      <c r="F12617">
        <v>4236.80252562025</v>
      </c>
      <c r="G12617">
        <v>-0.701968389739688</v>
      </c>
    </row>
    <row r="12618" spans="1:7">
      <c r="A12618" s="1">
        <v>46213</v>
      </c>
      <c r="B12618" t="s">
        <v>12</v>
      </c>
      <c r="C12618">
        <v>78.066612243652301</v>
      </c>
      <c r="D12618">
        <v>2145859531</v>
      </c>
      <c r="E12618">
        <v>2.7097899961625599E-4</v>
      </c>
      <c r="F12618">
        <v>4237.9506101302204</v>
      </c>
      <c r="G12618">
        <v>-0.70188762943208605</v>
      </c>
    </row>
    <row r="12619" spans="1:7">
      <c r="A12619" s="1">
        <v>46214</v>
      </c>
      <c r="B12619" t="s">
        <v>12</v>
      </c>
      <c r="C12619">
        <v>76.824165344238295</v>
      </c>
      <c r="D12619">
        <v>1454994477</v>
      </c>
      <c r="E12619">
        <v>-1.5915214759624499E-2</v>
      </c>
      <c r="F12619">
        <v>4170.5027160293102</v>
      </c>
      <c r="G12619">
        <v>-0.70663215183217498</v>
      </c>
    </row>
    <row r="12620" spans="1:7">
      <c r="A12620" s="1">
        <v>46215</v>
      </c>
      <c r="B12620" t="s">
        <v>12</v>
      </c>
      <c r="C12620">
        <v>76.873840332031307</v>
      </c>
      <c r="D12620">
        <v>1385994112</v>
      </c>
      <c r="E12620">
        <v>6.4660628033363899E-4</v>
      </c>
      <c r="F12620">
        <v>4173.19938927765</v>
      </c>
      <c r="G12620">
        <v>-0.70644245833910202</v>
      </c>
    </row>
    <row r="12621" spans="1:7">
      <c r="A12621" s="1">
        <v>46216</v>
      </c>
      <c r="B12621" t="s">
        <v>12</v>
      </c>
      <c r="C12621">
        <v>74.861389160156307</v>
      </c>
      <c r="D12621">
        <v>1940829057</v>
      </c>
      <c r="E12621">
        <v>-2.61786215334485E-2</v>
      </c>
      <c r="F12621">
        <v>4063.9507818821298</v>
      </c>
      <c r="G12621">
        <v>-0.71412739012053195</v>
      </c>
    </row>
    <row r="12622" spans="1:7">
      <c r="A12622" s="1">
        <v>46217</v>
      </c>
      <c r="B12622" t="s">
        <v>12</v>
      </c>
      <c r="C12622">
        <v>77.762443542480497</v>
      </c>
      <c r="D12622">
        <v>2122308075</v>
      </c>
      <c r="E12622">
        <v>3.8752345032200701E-2</v>
      </c>
      <c r="F12622">
        <v>4221.4384047755102</v>
      </c>
      <c r="G12622">
        <v>-0.70304915610722696</v>
      </c>
    </row>
    <row r="12623" spans="1:7">
      <c r="A12623" s="1">
        <v>46218</v>
      </c>
      <c r="B12623" t="s">
        <v>12</v>
      </c>
      <c r="C12623">
        <v>77.264068603515597</v>
      </c>
      <c r="D12623">
        <v>2085836919</v>
      </c>
      <c r="E12623">
        <v>-6.4089413380199502E-3</v>
      </c>
      <c r="F12623">
        <v>4194.3834536772301</v>
      </c>
      <c r="G12623">
        <v>-0.704952296646012</v>
      </c>
    </row>
    <row r="12624" spans="1:7">
      <c r="A12624" s="1">
        <v>46219</v>
      </c>
      <c r="B12624" t="s">
        <v>12</v>
      </c>
      <c r="C12624">
        <v>75.27197265625</v>
      </c>
      <c r="D12624">
        <v>1794252183</v>
      </c>
      <c r="E12624">
        <v>-2.57829542667261E-2</v>
      </c>
      <c r="F12624">
        <v>4086.23985691396</v>
      </c>
      <c r="G12624">
        <v>-0.71255949808809005</v>
      </c>
    </row>
    <row r="12625" spans="1:7">
      <c r="A12625" s="1">
        <v>46220</v>
      </c>
      <c r="B12625" t="s">
        <v>12</v>
      </c>
      <c r="C12625">
        <v>75.0115966796875</v>
      </c>
      <c r="D12625">
        <v>1654645230</v>
      </c>
      <c r="E12625">
        <v>-3.4591358160835899E-3</v>
      </c>
      <c r="F12625">
        <v>4072.1049982718</v>
      </c>
      <c r="G12625">
        <v>-0.71355379382324702</v>
      </c>
    </row>
    <row r="12626" spans="1:7">
      <c r="A12626" s="1">
        <v>46221</v>
      </c>
      <c r="B12626" t="s">
        <v>12</v>
      </c>
      <c r="C12626">
        <v>75.460906982421903</v>
      </c>
      <c r="D12626">
        <v>889545169</v>
      </c>
      <c r="E12626">
        <v>5.9898778671918498E-3</v>
      </c>
      <c r="F12626">
        <v>4096.4964098738301</v>
      </c>
      <c r="G12626">
        <v>-0.71183801603272701</v>
      </c>
    </row>
    <row r="12627" spans="1:7">
      <c r="A12627" s="1">
        <v>46222</v>
      </c>
      <c r="B12627" t="s">
        <v>12</v>
      </c>
      <c r="C12627">
        <v>76.355262756347699</v>
      </c>
      <c r="D12627">
        <v>1306988109</v>
      </c>
      <c r="E12627">
        <v>1.18519086198383E-2</v>
      </c>
      <c r="F12627">
        <v>4145.0477109851499</v>
      </c>
      <c r="G12627">
        <v>-0.70842274653103599</v>
      </c>
    </row>
    <row r="12628" spans="1:7">
      <c r="A12628" s="1">
        <v>46223</v>
      </c>
      <c r="B12628" t="s">
        <v>12</v>
      </c>
      <c r="C12628">
        <v>77.791915893554702</v>
      </c>
      <c r="D12628">
        <v>2188464392</v>
      </c>
      <c r="E12628">
        <v>1.8815378080636599E-2</v>
      </c>
      <c r="F12628">
        <v>4223.03835082962</v>
      </c>
      <c r="G12628">
        <v>-0.70293661026730403</v>
      </c>
    </row>
    <row r="12629" spans="1:7">
      <c r="A12629" s="1">
        <v>46224</v>
      </c>
      <c r="B12629" t="s">
        <v>12</v>
      </c>
      <c r="C12629">
        <v>78.108604431152301</v>
      </c>
      <c r="D12629">
        <v>1592514558</v>
      </c>
      <c r="E12629">
        <v>4.0709697654315296E-3</v>
      </c>
      <c r="F12629">
        <v>4240.2302122741003</v>
      </c>
      <c r="G12629">
        <v>-0.70172727418928504</v>
      </c>
    </row>
    <row r="12630" spans="1:7">
      <c r="A12630" s="1">
        <v>46225</v>
      </c>
      <c r="B12630" t="s">
        <v>12</v>
      </c>
      <c r="C12630">
        <v>77.906265258789105</v>
      </c>
      <c r="D12630">
        <v>1695110149</v>
      </c>
      <c r="E12630">
        <v>-2.59048505394344E-3</v>
      </c>
      <c r="F12630">
        <v>4229.2459592839296</v>
      </c>
      <c r="G12630">
        <v>-0.70249994522749704</v>
      </c>
    </row>
    <row r="12631" spans="1:7">
      <c r="A12631" s="1">
        <v>46226</v>
      </c>
      <c r="B12631" t="s">
        <v>12</v>
      </c>
      <c r="C12631">
        <v>75.859802246093807</v>
      </c>
      <c r="D12631">
        <v>1579075500</v>
      </c>
      <c r="E12631">
        <v>-2.62682725952447E-2</v>
      </c>
      <c r="F12631">
        <v>4118.1509735531199</v>
      </c>
      <c r="G12631">
        <v>-0.71031475776336095</v>
      </c>
    </row>
    <row r="12632" spans="1:7">
      <c r="A12632" s="1">
        <v>46227</v>
      </c>
      <c r="B12632" t="s">
        <v>12</v>
      </c>
      <c r="C12632">
        <v>73.879913330078097</v>
      </c>
      <c r="D12632">
        <v>1659258809</v>
      </c>
      <c r="E12632">
        <v>-2.60993155451783E-2</v>
      </c>
      <c r="F12632">
        <v>4010.6700518316702</v>
      </c>
      <c r="G12632">
        <v>-0.71787534430927702</v>
      </c>
    </row>
    <row r="12633" spans="1:7">
      <c r="A12633" s="1">
        <v>46228</v>
      </c>
      <c r="B12633" t="s">
        <v>12</v>
      </c>
      <c r="C12633">
        <v>74.428565979003906</v>
      </c>
      <c r="D12633">
        <v>879280475</v>
      </c>
      <c r="E12633">
        <v>7.4262762934564899E-3</v>
      </c>
      <c r="F12633">
        <v>4040.4543957584701</v>
      </c>
      <c r="G12633">
        <v>-0.71578020866692105</v>
      </c>
    </row>
    <row r="12634" spans="1:7">
      <c r="A12634" s="1">
        <v>46229</v>
      </c>
      <c r="B12634" t="s">
        <v>12</v>
      </c>
      <c r="C12634">
        <v>76.602165222167997</v>
      </c>
      <c r="D12634">
        <v>1070329957</v>
      </c>
      <c r="E12634">
        <v>2.9203830741240298E-2</v>
      </c>
      <c r="F12634">
        <v>4158.4511420499002</v>
      </c>
      <c r="G12634">
        <v>-0.70747990198751898</v>
      </c>
    </row>
    <row r="12635" spans="1:7">
      <c r="A12635" s="1">
        <v>46230</v>
      </c>
      <c r="B12635" t="s">
        <v>12</v>
      </c>
      <c r="C12635">
        <v>74.141845703125</v>
      </c>
      <c r="D12635">
        <v>1866082368</v>
      </c>
      <c r="E12635">
        <v>-3.2118145902369097E-2</v>
      </c>
      <c r="F12635">
        <v>4024.8894015416599</v>
      </c>
      <c r="G12635">
        <v>-0.71687510517485897</v>
      </c>
    </row>
    <row r="12636" spans="1:7">
      <c r="A12636" s="1">
        <v>46231</v>
      </c>
      <c r="B12636" t="s">
        <v>12</v>
      </c>
      <c r="C12636">
        <v>73.699127197265597</v>
      </c>
      <c r="D12636">
        <v>1901784233</v>
      </c>
      <c r="E12636">
        <v>-5.9712366432322899E-3</v>
      </c>
      <c r="F12636">
        <v>4000.8558344622202</v>
      </c>
      <c r="G12636">
        <v>-0.71856571092145105</v>
      </c>
    </row>
    <row r="12637" spans="1:7">
      <c r="A12637" s="1">
        <v>46232</v>
      </c>
      <c r="B12637" t="s">
        <v>12</v>
      </c>
      <c r="C12637">
        <v>73.597206115722699</v>
      </c>
      <c r="D12637">
        <v>1911038318</v>
      </c>
      <c r="E12637">
        <v>-1.38293471604034E-3</v>
      </c>
      <c r="F12637">
        <v>3995.3229120348701</v>
      </c>
      <c r="G12637">
        <v>-0.71895491617010099</v>
      </c>
    </row>
    <row r="12638" spans="1:7">
      <c r="A12638" s="1">
        <v>46233</v>
      </c>
      <c r="B12638" t="s">
        <v>12</v>
      </c>
      <c r="C12638">
        <v>74.468002319335895</v>
      </c>
      <c r="D12638">
        <v>1435786109</v>
      </c>
      <c r="E12638">
        <v>1.1831919301991799E-2</v>
      </c>
      <c r="F12638">
        <v>4042.5952503154699</v>
      </c>
      <c r="G12638">
        <v>-0.71562961341800502</v>
      </c>
    </row>
    <row r="12639" spans="1:7">
      <c r="A12639" s="1">
        <v>46234</v>
      </c>
      <c r="B12639" t="s">
        <v>12</v>
      </c>
      <c r="C12639">
        <v>72.789680480957003</v>
      </c>
      <c r="D12639">
        <v>1582701858</v>
      </c>
      <c r="E12639">
        <v>-2.2537489741995199E-2</v>
      </c>
      <c r="F12639">
        <v>3951.4853013304401</v>
      </c>
      <c r="G12639">
        <v>-0.72203860808852305</v>
      </c>
    </row>
    <row r="12640" spans="1:7">
      <c r="A12640" s="1">
        <v>46235</v>
      </c>
      <c r="B12640" t="s">
        <v>12</v>
      </c>
      <c r="C12640">
        <v>71.866279602050795</v>
      </c>
      <c r="D12640">
        <v>1163302717</v>
      </c>
      <c r="E12640">
        <v>-1.2685876250656499E-2</v>
      </c>
      <c r="F12640">
        <v>3901.3572477914799</v>
      </c>
      <c r="G12640">
        <v>-0.72556479190877299</v>
      </c>
    </row>
    <row r="12641" spans="1:7">
      <c r="A12641" s="1">
        <v>46236</v>
      </c>
      <c r="B12641" t="s">
        <v>12</v>
      </c>
      <c r="C12641">
        <v>73.448822021484403</v>
      </c>
      <c r="D12641">
        <v>1052914463</v>
      </c>
      <c r="E12641">
        <v>2.20206531936353E-2</v>
      </c>
      <c r="F12641">
        <v>3987.26768272957</v>
      </c>
      <c r="G12641">
        <v>-0.71952154936727297</v>
      </c>
    </row>
    <row r="12642" spans="1:7">
      <c r="A12642" s="1">
        <v>46237</v>
      </c>
      <c r="B12642" t="s">
        <v>12</v>
      </c>
      <c r="C12642">
        <v>73.473701477050795</v>
      </c>
      <c r="D12642">
        <v>1450637712</v>
      </c>
      <c r="E12642">
        <v>3.3873185276034302E-4</v>
      </c>
      <c r="F12642">
        <v>3988.6182972991901</v>
      </c>
      <c r="G12642">
        <v>-0.71942654238203096</v>
      </c>
    </row>
    <row r="12643" spans="1:7">
      <c r="A12643" s="1">
        <v>46238</v>
      </c>
      <c r="B12643" t="s">
        <v>12</v>
      </c>
      <c r="C12643">
        <v>73.717758178710895</v>
      </c>
      <c r="D12643">
        <v>1454644591</v>
      </c>
      <c r="E12643">
        <v>3.3216878523043602E-3</v>
      </c>
      <c r="F12643">
        <v>4001.8672422448099</v>
      </c>
      <c r="G12643">
        <v>-0.71849456493618202</v>
      </c>
    </row>
    <row r="12644" spans="1:7">
      <c r="A12644" s="1">
        <v>46239</v>
      </c>
      <c r="B12644" t="s">
        <v>12</v>
      </c>
      <c r="C12644">
        <v>73.961380004882798</v>
      </c>
      <c r="D12644">
        <v>1749454360</v>
      </c>
      <c r="E12644">
        <v>3.3047915752033598E-3</v>
      </c>
      <c r="F12644">
        <v>4015.0925793920601</v>
      </c>
      <c r="G12644">
        <v>-0.71756424814600905</v>
      </c>
    </row>
    <row r="12645" spans="1:7">
      <c r="A12645" s="1">
        <v>46240</v>
      </c>
      <c r="B12645" t="s">
        <v>12</v>
      </c>
      <c r="C12645">
        <v>72.576522827148395</v>
      </c>
      <c r="D12645">
        <v>1489469428</v>
      </c>
      <c r="E12645">
        <v>-1.8724058118479499E-2</v>
      </c>
      <c r="F12645">
        <v>3939.9137525844499</v>
      </c>
      <c r="G12645">
        <v>-0.72285259157846005</v>
      </c>
    </row>
    <row r="12646" spans="1:7">
      <c r="A12646" s="1">
        <v>46241</v>
      </c>
      <c r="B12646" t="s">
        <v>12</v>
      </c>
      <c r="C12646">
        <v>73.642654418945298</v>
      </c>
      <c r="D12646">
        <v>1652529951</v>
      </c>
      <c r="E12646">
        <v>1.46897584820374E-2</v>
      </c>
      <c r="F12646">
        <v>3997.7901340499702</v>
      </c>
      <c r="G12646">
        <v>-0.71878136308482499</v>
      </c>
    </row>
    <row r="12647" spans="1:7">
      <c r="A12647" s="1">
        <v>46242</v>
      </c>
      <c r="B12647" t="s">
        <v>12</v>
      </c>
      <c r="C12647">
        <v>75.972236633300795</v>
      </c>
      <c r="D12647">
        <v>1505941284</v>
      </c>
      <c r="E12647">
        <v>3.1633599206007897E-2</v>
      </c>
      <c r="F12647">
        <v>4124.2546248602403</v>
      </c>
      <c r="G12647">
        <v>-0.70988540543539003</v>
      </c>
    </row>
    <row r="12648" spans="1:7">
      <c r="A12648" s="1">
        <v>46243</v>
      </c>
      <c r="B12648" t="s">
        <v>12</v>
      </c>
      <c r="C12648">
        <v>76.212127685546903</v>
      </c>
      <c r="D12648">
        <v>1166793770</v>
      </c>
      <c r="E12648">
        <v>3.15761471396447E-3</v>
      </c>
      <c r="F12648">
        <v>4137.2774319478403</v>
      </c>
      <c r="G12648">
        <v>-0.708969335322857</v>
      </c>
    </row>
    <row r="12649" spans="1:7">
      <c r="A12649" s="1">
        <v>46244</v>
      </c>
      <c r="B12649" t="s">
        <v>12</v>
      </c>
      <c r="C12649">
        <v>75.945205688476605</v>
      </c>
      <c r="D12649">
        <v>1496390290</v>
      </c>
      <c r="E12649">
        <v>-3.5023559264956202E-3</v>
      </c>
      <c r="F12649">
        <v>4122.7872138145003</v>
      </c>
      <c r="G12649">
        <v>-0.709988628296081</v>
      </c>
    </row>
    <row r="12650" spans="1:7">
      <c r="A12650" s="1">
        <v>46245</v>
      </c>
      <c r="B12650" t="s">
        <v>12</v>
      </c>
      <c r="C12650">
        <v>76.195060729980497</v>
      </c>
      <c r="D12650">
        <v>1440764130</v>
      </c>
      <c r="E12650">
        <v>3.2899383080058401E-3</v>
      </c>
      <c r="F12650">
        <v>4136.35092940498</v>
      </c>
      <c r="G12650">
        <v>-0.70903450877455498</v>
      </c>
    </row>
    <row r="12651" spans="1:7">
      <c r="A12651" s="1">
        <v>46246</v>
      </c>
      <c r="B12651" t="s">
        <v>12</v>
      </c>
      <c r="C12651">
        <v>75.525489807128906</v>
      </c>
      <c r="D12651">
        <v>1317223755</v>
      </c>
      <c r="E12651">
        <v>-8.7875895948739107E-3</v>
      </c>
      <c r="F12651">
        <v>4100.0023750170003</v>
      </c>
      <c r="G12651">
        <v>-0.71159139409771499</v>
      </c>
    </row>
    <row r="12652" spans="1:7">
      <c r="A12652" s="1">
        <v>46247</v>
      </c>
      <c r="B12652" t="s">
        <v>12</v>
      </c>
      <c r="C12652">
        <v>76.177322387695298</v>
      </c>
      <c r="D12652">
        <v>1229603276</v>
      </c>
      <c r="E12652">
        <v>8.6306302975460696E-3</v>
      </c>
      <c r="F12652">
        <v>4135.38797973483</v>
      </c>
      <c r="G12652">
        <v>-0.70910224604554195</v>
      </c>
    </row>
    <row r="12653" spans="1:7">
      <c r="A12653" s="1">
        <v>46248</v>
      </c>
      <c r="B12653" t="s">
        <v>12</v>
      </c>
      <c r="C12653">
        <v>75.327308654785199</v>
      </c>
      <c r="D12653">
        <v>1141924174</v>
      </c>
      <c r="E12653">
        <v>-1.11583566639966E-2</v>
      </c>
      <c r="F12653">
        <v>4089.2438457129401</v>
      </c>
      <c r="G12653">
        <v>-0.71234818693692104</v>
      </c>
    </row>
    <row r="12654" spans="1:7">
      <c r="A12654" s="1">
        <v>46249</v>
      </c>
      <c r="B12654" t="s">
        <v>12</v>
      </c>
      <c r="C12654">
        <v>75.272300720214801</v>
      </c>
      <c r="D12654">
        <v>674624941</v>
      </c>
      <c r="E12654">
        <v>-7.3025222263556301E-4</v>
      </c>
      <c r="F12654">
        <v>4086.2576663057098</v>
      </c>
      <c r="G12654">
        <v>-0.71255824531275602</v>
      </c>
    </row>
    <row r="12655" spans="1:7">
      <c r="A12655" s="1">
        <v>46250</v>
      </c>
      <c r="B12655" t="s">
        <v>12</v>
      </c>
      <c r="C12655">
        <v>74.539016723632798</v>
      </c>
      <c r="D12655">
        <v>754939968</v>
      </c>
      <c r="E12655">
        <v>-9.7417508109340894E-3</v>
      </c>
      <c r="F12655">
        <v>4046.4503623712899</v>
      </c>
      <c r="G12655">
        <v>-0.71535843125957599</v>
      </c>
    </row>
    <row r="12656" spans="1:7">
      <c r="A12656" s="1">
        <v>46251</v>
      </c>
      <c r="B12656" t="s">
        <v>12</v>
      </c>
      <c r="C12656">
        <v>75.944068908691406</v>
      </c>
      <c r="D12656">
        <v>1367560466</v>
      </c>
      <c r="E12656">
        <v>1.8849888914795901E-2</v>
      </c>
      <c r="F12656">
        <v>4122.7255022012296</v>
      </c>
      <c r="G12656">
        <v>-0.70999296930828604</v>
      </c>
    </row>
    <row r="12657" spans="1:7">
      <c r="A12657" s="1">
        <v>46252</v>
      </c>
      <c r="B12657" t="s">
        <v>12</v>
      </c>
      <c r="C12657">
        <v>77.031204223632798</v>
      </c>
      <c r="D12657">
        <v>1532779241</v>
      </c>
      <c r="E12657">
        <v>1.43149469150579E-2</v>
      </c>
      <c r="F12657">
        <v>4181.7420989105904</v>
      </c>
      <c r="G12657">
        <v>-0.70584153405894101</v>
      </c>
    </row>
    <row r="12658" spans="1:7">
      <c r="A12658" s="1">
        <v>46253</v>
      </c>
      <c r="B12658" t="s">
        <v>12</v>
      </c>
      <c r="C12658">
        <v>85.374481201171903</v>
      </c>
      <c r="D12658">
        <v>4534447560</v>
      </c>
      <c r="E12658">
        <v>0.108310353727787</v>
      </c>
      <c r="F12658">
        <v>4634.6680648419797</v>
      </c>
      <c r="G12658">
        <v>-0.67398112656084197</v>
      </c>
    </row>
    <row r="12659" spans="1:7">
      <c r="A12659" s="1">
        <v>46254</v>
      </c>
      <c r="B12659" t="s">
        <v>12</v>
      </c>
      <c r="C12659">
        <v>87.636940002441406</v>
      </c>
      <c r="D12659">
        <v>4371687960</v>
      </c>
      <c r="E12659">
        <v>2.6500410537645201E-2</v>
      </c>
      <c r="F12659">
        <v>4757.488671266</v>
      </c>
      <c r="G12659">
        <v>-0.66534149257168296</v>
      </c>
    </row>
    <row r="12660" spans="1:7">
      <c r="A12660" s="1">
        <v>46255</v>
      </c>
      <c r="B12660" t="s">
        <v>12</v>
      </c>
      <c r="C12660">
        <v>93.653610229492202</v>
      </c>
      <c r="D12660">
        <v>7161166024</v>
      </c>
      <c r="E12660">
        <v>6.8654499197292398E-2</v>
      </c>
      <c r="F12660">
        <v>5084.1116734285597</v>
      </c>
      <c r="G12660">
        <v>-0.64236568034207897</v>
      </c>
    </row>
    <row r="12661" spans="1:7">
      <c r="A12661" s="1">
        <v>46256</v>
      </c>
      <c r="B12661" t="s">
        <v>12</v>
      </c>
      <c r="C12661">
        <v>93.912528991699205</v>
      </c>
      <c r="D12661">
        <v>8719705613</v>
      </c>
      <c r="E12661">
        <v>2.7646426183951501E-3</v>
      </c>
      <c r="F12661">
        <v>5098.1674252375997</v>
      </c>
      <c r="G12661">
        <v>-0.64137694926015199</v>
      </c>
    </row>
    <row r="12662" spans="1:7">
      <c r="A12662" s="1">
        <v>46257</v>
      </c>
      <c r="B12662" t="s">
        <v>12</v>
      </c>
      <c r="C12662">
        <v>95.442230224609403</v>
      </c>
      <c r="D12662">
        <v>4711237515</v>
      </c>
      <c r="E12662">
        <v>1.6288574584604899E-2</v>
      </c>
      <c r="F12662">
        <v>5181.2093055883897</v>
      </c>
      <c r="G12662">
        <v>-0.63553549095041695</v>
      </c>
    </row>
    <row r="12663" spans="1:7">
      <c r="A12663" s="1">
        <v>46258</v>
      </c>
      <c r="B12663" t="s">
        <v>12</v>
      </c>
      <c r="C12663">
        <v>98.561668395996094</v>
      </c>
      <c r="D12663">
        <v>5841862285</v>
      </c>
      <c r="E12663">
        <v>3.2684045249629798E-2</v>
      </c>
      <c r="F12663">
        <v>5350.5521849800398</v>
      </c>
      <c r="G12663">
        <v>-0.62362331644475599</v>
      </c>
    </row>
    <row r="12664" spans="1:7">
      <c r="A12664" s="1">
        <v>46259</v>
      </c>
      <c r="B12664" t="s">
        <v>12</v>
      </c>
      <c r="C12664">
        <v>96.603538513183594</v>
      </c>
      <c r="D12664">
        <v>6535134478</v>
      </c>
      <c r="E12664">
        <v>-1.9867052929189701E-2</v>
      </c>
      <c r="F12664">
        <v>5244.2524815206498</v>
      </c>
      <c r="G12664">
        <v>-0.63110081193826095</v>
      </c>
    </row>
    <row r="12665" spans="1:7">
      <c r="A12665" s="1">
        <v>46260</v>
      </c>
      <c r="B12665" t="s">
        <v>12</v>
      </c>
      <c r="C12665">
        <v>102.167434692383</v>
      </c>
      <c r="D12665">
        <v>3573894029</v>
      </c>
      <c r="E12665">
        <v>5.7595159192226797E-2</v>
      </c>
      <c r="F12665">
        <v>5546.29603803807</v>
      </c>
      <c r="G12665">
        <v>-0.60985400447596205</v>
      </c>
    </row>
    <row r="12666" spans="1:7">
      <c r="A12666" s="1">
        <v>46261</v>
      </c>
      <c r="B12666" t="s">
        <v>12</v>
      </c>
      <c r="C12666">
        <v>109.20824432373</v>
      </c>
      <c r="D12666">
        <v>7155838121</v>
      </c>
      <c r="E12666">
        <v>6.8914421239477205E-2</v>
      </c>
      <c r="F12666">
        <v>5928.5158195222602</v>
      </c>
      <c r="G12666">
        <v>-0.58296731899552401</v>
      </c>
    </row>
    <row r="12667" spans="1:7">
      <c r="A12667" s="1">
        <v>46262</v>
      </c>
      <c r="B12667" t="s">
        <v>12</v>
      </c>
      <c r="C12667">
        <v>104.126953125</v>
      </c>
      <c r="D12667">
        <v>6006683790</v>
      </c>
      <c r="E12667">
        <v>-4.6528457903487502E-2</v>
      </c>
      <c r="F12667">
        <v>5652.6711207834596</v>
      </c>
      <c r="G12667">
        <v>-0.60237120653801901</v>
      </c>
    </row>
    <row r="12668" spans="1:7">
      <c r="A12668" s="1">
        <v>46263</v>
      </c>
      <c r="B12668" t="s">
        <v>12</v>
      </c>
      <c r="C12668">
        <v>105.65202331543</v>
      </c>
      <c r="D12668">
        <v>2051847724</v>
      </c>
      <c r="E12668">
        <v>1.46462577138784E-2</v>
      </c>
      <c r="F12668">
        <v>5735.4615987902598</v>
      </c>
      <c r="G12668">
        <v>-0.59654743275451605</v>
      </c>
    </row>
    <row r="12669" spans="1:7">
      <c r="A12669" s="1">
        <v>46264</v>
      </c>
      <c r="B12669" t="s">
        <v>12</v>
      </c>
      <c r="C12669">
        <v>101.87669372558599</v>
      </c>
      <c r="D12669">
        <v>2856461629</v>
      </c>
      <c r="E12669">
        <v>-3.5733623184596303E-2</v>
      </c>
      <c r="F12669">
        <v>5530.5127752293602</v>
      </c>
      <c r="G12669">
        <v>-0.61096425476532401</v>
      </c>
    </row>
    <row r="12670" spans="1:7">
      <c r="A12670" s="1">
        <v>46265</v>
      </c>
      <c r="B12670" t="s">
        <v>12</v>
      </c>
      <c r="C12670">
        <v>102.99690246582</v>
      </c>
      <c r="D12670">
        <v>3072699027</v>
      </c>
      <c r="E12670">
        <v>1.0995731204741999E-2</v>
      </c>
      <c r="F12670">
        <v>5591.3248071301796</v>
      </c>
      <c r="G12670">
        <v>-0.60668652228168696</v>
      </c>
    </row>
    <row r="12671" spans="1:7">
      <c r="A12671" s="1">
        <v>46266</v>
      </c>
      <c r="B12671" t="s">
        <v>12</v>
      </c>
      <c r="C12671">
        <v>99.986877441406307</v>
      </c>
      <c r="D12671">
        <v>3212628309</v>
      </c>
      <c r="E12671">
        <v>-2.9224422796723899E-2</v>
      </c>
      <c r="F12671">
        <v>5427.9215669727901</v>
      </c>
      <c r="G12671">
        <v>-0.61818088164617702</v>
      </c>
    </row>
    <row r="12672" spans="1:7">
      <c r="A12672" s="1">
        <v>46267</v>
      </c>
      <c r="B12672" t="s">
        <v>12</v>
      </c>
      <c r="C12672">
        <v>100.385620117188</v>
      </c>
      <c r="D12672">
        <v>2681164773</v>
      </c>
      <c r="E12672">
        <v>3.9879500788981802E-3</v>
      </c>
      <c r="F12672">
        <v>5449.5678472140598</v>
      </c>
      <c r="G12672">
        <v>-0.61665820606301303</v>
      </c>
    </row>
    <row r="12673" spans="1:7">
      <c r="A12673" s="1">
        <v>46268</v>
      </c>
      <c r="B12673" t="s">
        <v>12</v>
      </c>
      <c r="C12673">
        <v>103.978355407715</v>
      </c>
      <c r="D12673">
        <v>4006843685</v>
      </c>
      <c r="E12673">
        <v>3.5789342002702E-2</v>
      </c>
      <c r="F12673">
        <v>5644.6042946649304</v>
      </c>
      <c r="G12673">
        <v>-0.602938655495873</v>
      </c>
    </row>
    <row r="12674" spans="1:7">
      <c r="A12674" s="1">
        <v>46269</v>
      </c>
      <c r="B12674" t="s">
        <v>12</v>
      </c>
      <c r="C12674">
        <v>101.94948577880901</v>
      </c>
      <c r="D12674">
        <v>3323635657</v>
      </c>
      <c r="E12674">
        <v>-1.95124227628986E-2</v>
      </c>
      <c r="F12674">
        <v>5534.4643893381499</v>
      </c>
      <c r="G12674">
        <v>-0.61068628431264205</v>
      </c>
    </row>
    <row r="12675" spans="1:7">
      <c r="A12675" s="1">
        <v>46270</v>
      </c>
      <c r="B12675" t="s">
        <v>12</v>
      </c>
      <c r="C12675">
        <v>103.187629699707</v>
      </c>
      <c r="D12675">
        <v>2183017785</v>
      </c>
      <c r="E12675">
        <v>1.21446803918632E-2</v>
      </c>
      <c r="F12675">
        <v>5601.6786904868104</v>
      </c>
      <c r="G12675">
        <v>-0.60595819366345105</v>
      </c>
    </row>
    <row r="12676" spans="1:7">
      <c r="A12676" s="1">
        <v>46271</v>
      </c>
      <c r="B12676" t="s">
        <v>12</v>
      </c>
      <c r="C12676">
        <v>106.447631835938</v>
      </c>
      <c r="D12676">
        <v>3636915298</v>
      </c>
      <c r="E12676">
        <v>3.15929549473868E-2</v>
      </c>
      <c r="F12676">
        <v>5778.6522729851004</v>
      </c>
      <c r="G12676">
        <v>-0.59350924862847299</v>
      </c>
    </row>
    <row r="12677" spans="1:7">
      <c r="A12677" s="1">
        <v>46272</v>
      </c>
      <c r="B12677" t="s">
        <v>12</v>
      </c>
      <c r="C12677">
        <v>103.86623382568401</v>
      </c>
      <c r="D12677">
        <v>3048619480</v>
      </c>
      <c r="E12677">
        <v>-2.4250403374238401E-2</v>
      </c>
      <c r="F12677">
        <v>5638.5176244057502</v>
      </c>
      <c r="G12677">
        <v>-0.60336681331713005</v>
      </c>
    </row>
    <row r="12678" spans="1:7">
      <c r="A12678" s="1">
        <v>46273</v>
      </c>
      <c r="B12678" t="s">
        <v>12</v>
      </c>
      <c r="C12678">
        <v>103.32512664794901</v>
      </c>
      <c r="D12678">
        <v>2815722796</v>
      </c>
      <c r="E12678">
        <v>-5.20965435834042E-3</v>
      </c>
      <c r="F12678">
        <v>5609.1428964891902</v>
      </c>
      <c r="G12678">
        <v>-0.60543313512679497</v>
      </c>
    </row>
    <row r="12679" spans="1:7">
      <c r="A12679" s="1">
        <v>46274</v>
      </c>
      <c r="B12679" t="s">
        <v>12</v>
      </c>
      <c r="C12679">
        <v>101.60806274414099</v>
      </c>
      <c r="D12679">
        <v>2975874780</v>
      </c>
      <c r="E12679">
        <v>-1.6618067255402401E-2</v>
      </c>
      <c r="F12679">
        <v>5515.9297825901704</v>
      </c>
      <c r="G12679">
        <v>-0.61199007382401105</v>
      </c>
    </row>
    <row r="12680" spans="1:7">
      <c r="A12680" s="1">
        <v>46275</v>
      </c>
      <c r="B12680" t="s">
        <v>12</v>
      </c>
      <c r="C12680">
        <v>98.689910888671903</v>
      </c>
      <c r="D12680">
        <v>2724393615</v>
      </c>
      <c r="E12680">
        <v>-2.8719687952490001E-2</v>
      </c>
      <c r="F12680">
        <v>5357.5140004663299</v>
      </c>
      <c r="G12680">
        <v>-0.62313359782625399</v>
      </c>
    </row>
    <row r="12681" spans="1:7">
      <c r="A12681" s="1">
        <v>46276</v>
      </c>
      <c r="B12681" t="s">
        <v>12</v>
      </c>
      <c r="C12681">
        <v>102.39624786377</v>
      </c>
      <c r="D12681">
        <v>4430290675</v>
      </c>
      <c r="E12681">
        <v>3.7555378677751799E-2</v>
      </c>
      <c r="F12681">
        <v>5558.7174675251999</v>
      </c>
      <c r="G12681">
        <v>-0.60898023738169704</v>
      </c>
    </row>
    <row r="12682" spans="1:7">
      <c r="A12682" s="1">
        <v>46277</v>
      </c>
      <c r="B12682" t="s">
        <v>12</v>
      </c>
      <c r="C12682">
        <v>101.785591125488</v>
      </c>
      <c r="D12682">
        <v>1515467936</v>
      </c>
      <c r="E12682">
        <v>-5.9636632300598099E-3</v>
      </c>
      <c r="F12682">
        <v>5525.5671485578296</v>
      </c>
      <c r="G12682">
        <v>-0.61131214756225105</v>
      </c>
    </row>
    <row r="12683" spans="1:7">
      <c r="A12683" s="1">
        <v>46278</v>
      </c>
      <c r="B12683" t="s">
        <v>12</v>
      </c>
      <c r="C12683">
        <v>99.245773315429702</v>
      </c>
      <c r="D12683">
        <v>1810208961</v>
      </c>
      <c r="E12683">
        <v>-2.4952626221203901E-2</v>
      </c>
      <c r="F12683">
        <v>5387.6897368397003</v>
      </c>
      <c r="G12683">
        <v>-0.62101093026085197</v>
      </c>
    </row>
    <row r="12684" spans="1:7">
      <c r="A12684" s="1">
        <v>46279</v>
      </c>
      <c r="B12684" t="s">
        <v>12</v>
      </c>
      <c r="C12684">
        <v>102.49505615234401</v>
      </c>
      <c r="D12684">
        <v>3056074624</v>
      </c>
      <c r="E12684">
        <v>3.27397603783788E-2</v>
      </c>
      <c r="F12684">
        <v>5564.0814078168896</v>
      </c>
      <c r="G12684">
        <v>-0.60860291893156804</v>
      </c>
    </row>
    <row r="12685" spans="1:7">
      <c r="A12685" s="1">
        <v>46280</v>
      </c>
      <c r="B12685" t="s">
        <v>12</v>
      </c>
      <c r="C12685">
        <v>96.888366699218807</v>
      </c>
      <c r="D12685">
        <v>3727168281</v>
      </c>
      <c r="E12685">
        <v>-5.4702047724053002E-2</v>
      </c>
      <c r="F12685">
        <v>5259.71476110597</v>
      </c>
      <c r="G12685">
        <v>-0.63001314073922798</v>
      </c>
    </row>
    <row r="12686" spans="1:7">
      <c r="A12686" s="1">
        <v>46281</v>
      </c>
      <c r="B12686" t="s">
        <v>12</v>
      </c>
      <c r="C12686">
        <v>98.641860961914105</v>
      </c>
      <c r="D12686">
        <v>3172832119</v>
      </c>
      <c r="E12686">
        <v>1.80980887843727E-2</v>
      </c>
      <c r="F12686">
        <v>5354.9055458329403</v>
      </c>
      <c r="G12686">
        <v>-0.62331708571127598</v>
      </c>
    </row>
    <row r="12687" spans="1:7">
      <c r="A12687" s="1">
        <v>46282</v>
      </c>
      <c r="B12687" t="s">
        <v>12</v>
      </c>
      <c r="C12687">
        <v>101.603393554688</v>
      </c>
      <c r="D12687">
        <v>2985379034</v>
      </c>
      <c r="E12687">
        <v>3.0023081112763101E-2</v>
      </c>
      <c r="F12687">
        <v>5515.6763093866703</v>
      </c>
      <c r="G12687">
        <v>-0.61200790402179295</v>
      </c>
    </row>
    <row r="12688" spans="1:7">
      <c r="A12688" s="1">
        <v>46283</v>
      </c>
      <c r="B12688" t="s">
        <v>12</v>
      </c>
      <c r="C12688">
        <v>112.59922027587901</v>
      </c>
      <c r="D12688">
        <v>6481095369</v>
      </c>
      <c r="E12688">
        <v>0.10822302618537</v>
      </c>
      <c r="F12688">
        <v>6112.5994910474501</v>
      </c>
      <c r="G12688">
        <v>-0.57001822525902701</v>
      </c>
    </row>
    <row r="12689" spans="1:7">
      <c r="A12689" s="1">
        <v>46284</v>
      </c>
      <c r="B12689" t="s">
        <v>12</v>
      </c>
      <c r="C12689">
        <v>111.014938354492</v>
      </c>
      <c r="D12689">
        <v>2988170676</v>
      </c>
      <c r="E12689">
        <v>-1.40700967333972E-2</v>
      </c>
      <c r="F12689">
        <v>6026.5946249158997</v>
      </c>
      <c r="G12689">
        <v>-0.57606811042323103</v>
      </c>
    </row>
    <row r="12690" spans="1:7">
      <c r="A12690" s="1">
        <v>46285</v>
      </c>
      <c r="B12690" t="s">
        <v>12</v>
      </c>
      <c r="C12690">
        <v>111.13291168212901</v>
      </c>
      <c r="D12690">
        <v>3209670387</v>
      </c>
      <c r="E12690">
        <v>1.06267975630447E-3</v>
      </c>
      <c r="F12690">
        <v>6032.9989650232501</v>
      </c>
      <c r="G12690">
        <v>-0.57561760658612504</v>
      </c>
    </row>
    <row r="12691" spans="1:7">
      <c r="A12691" s="1">
        <v>46286</v>
      </c>
      <c r="B12691" t="s">
        <v>12</v>
      </c>
      <c r="C12691">
        <v>118.750129699707</v>
      </c>
      <c r="D12691">
        <v>6854063256</v>
      </c>
      <c r="E12691">
        <v>6.8541513960918204E-2</v>
      </c>
      <c r="F12691">
        <v>6446.5098478105901</v>
      </c>
      <c r="G12691">
        <v>-0.54652979484317998</v>
      </c>
    </row>
    <row r="12692" spans="1:7">
      <c r="A12692" s="1">
        <v>46287</v>
      </c>
      <c r="B12692" t="s">
        <v>12</v>
      </c>
      <c r="C12692">
        <v>118.50742340087901</v>
      </c>
      <c r="D12692">
        <v>4713746303</v>
      </c>
      <c r="E12692">
        <v>-2.0438402841485002E-3</v>
      </c>
      <c r="F12692">
        <v>6433.3342112914797</v>
      </c>
      <c r="G12692">
        <v>-0.547456615516141</v>
      </c>
    </row>
    <row r="12693" spans="1:7">
      <c r="A12693" s="1">
        <v>46288</v>
      </c>
      <c r="B12693" t="s">
        <v>12</v>
      </c>
      <c r="C12693">
        <v>114.97534942627</v>
      </c>
      <c r="D12693">
        <v>5299051131</v>
      </c>
      <c r="E12693">
        <v>-2.9804664326059199E-2</v>
      </c>
      <c r="F12693">
        <v>6241.5908446265803</v>
      </c>
      <c r="G12693">
        <v>-0.56094451918366095</v>
      </c>
    </row>
    <row r="12694" spans="1:7">
      <c r="A12694" s="1">
        <v>46289</v>
      </c>
      <c r="B12694" t="s">
        <v>12</v>
      </c>
      <c r="C12694">
        <v>117.009117126465</v>
      </c>
      <c r="D12694">
        <v>3949288140</v>
      </c>
      <c r="E12694">
        <v>1.7688728152111401E-2</v>
      </c>
      <c r="F12694">
        <v>6351.9966483138896</v>
      </c>
      <c r="G12694">
        <v>-0.55317818613980596</v>
      </c>
    </row>
    <row r="12695" spans="1:7">
      <c r="A12695" s="1">
        <v>46290</v>
      </c>
      <c r="B12695" t="s">
        <v>12</v>
      </c>
      <c r="C12695">
        <v>122.00974273681599</v>
      </c>
      <c r="D12695">
        <v>6073934976</v>
      </c>
      <c r="E12695">
        <v>4.2737059582689002E-2</v>
      </c>
      <c r="F12695">
        <v>6623.4623075419204</v>
      </c>
      <c r="G12695">
        <v>-0.53408233565801799</v>
      </c>
    </row>
    <row r="12696" spans="1:7">
      <c r="A12696" s="1">
        <v>46291</v>
      </c>
      <c r="B12696" t="s">
        <v>12</v>
      </c>
      <c r="C12696">
        <v>121.425643920898</v>
      </c>
      <c r="D12696">
        <v>2607847014</v>
      </c>
      <c r="E12696">
        <v>-4.7873129048219302E-3</v>
      </c>
      <c r="F12696">
        <v>6591.7537209624197</v>
      </c>
      <c r="G12696">
        <v>-0.53631282930510704</v>
      </c>
    </row>
    <row r="12697" spans="1:7">
      <c r="A12697" s="1">
        <v>46292</v>
      </c>
      <c r="B12697" t="s">
        <v>12</v>
      </c>
      <c r="C12697">
        <v>122.058700561523</v>
      </c>
      <c r="D12697">
        <v>3640855654</v>
      </c>
      <c r="E12697">
        <v>5.2135333211606998E-3</v>
      </c>
      <c r="F12697">
        <v>6626.1200486315502</v>
      </c>
      <c r="G12697">
        <v>-0.53389538079009502</v>
      </c>
    </row>
    <row r="12698" spans="1:7">
      <c r="A12698" s="1">
        <v>46293</v>
      </c>
      <c r="B12698" t="s">
        <v>12</v>
      </c>
      <c r="C12698">
        <v>118.83673095703099</v>
      </c>
      <c r="D12698">
        <v>3960586898</v>
      </c>
      <c r="E12698">
        <v>-2.6396886003781098E-2</v>
      </c>
      <c r="F12698">
        <v>6451.2111130604499</v>
      </c>
      <c r="G12698">
        <v>-0.54619909128921396</v>
      </c>
    </row>
    <row r="12699" spans="1:7">
      <c r="A12699" s="1">
        <v>46294</v>
      </c>
      <c r="B12699" t="s">
        <v>12</v>
      </c>
      <c r="C12699">
        <v>119.055465698242</v>
      </c>
      <c r="D12699">
        <v>3528143156</v>
      </c>
      <c r="E12699">
        <v>1.8406324328294999E-3</v>
      </c>
      <c r="F12699">
        <v>6463.0854214661804</v>
      </c>
      <c r="G12699">
        <v>-0.54536381061859396</v>
      </c>
    </row>
    <row r="12700" spans="1:7">
      <c r="A12700" s="1">
        <v>46295</v>
      </c>
      <c r="B12700" t="s">
        <v>12</v>
      </c>
      <c r="C12700">
        <v>117.99481201171901</v>
      </c>
      <c r="D12700">
        <v>4311290678</v>
      </c>
      <c r="E12700">
        <v>-8.9089037643326208E-3</v>
      </c>
      <c r="F12700">
        <v>6405.5064154256797</v>
      </c>
      <c r="G12700">
        <v>-0.549414120677576</v>
      </c>
    </row>
    <row r="12701" spans="1:7">
      <c r="A12701" s="1">
        <v>46296</v>
      </c>
      <c r="B12701" t="s">
        <v>12</v>
      </c>
      <c r="C12701">
        <v>118.397827148438</v>
      </c>
      <c r="D12701">
        <v>3161758614</v>
      </c>
      <c r="E12701">
        <v>3.41553268188366E-3</v>
      </c>
      <c r="F12701">
        <v>6427.3846319315799</v>
      </c>
      <c r="G12701">
        <v>-0.54787512988075404</v>
      </c>
    </row>
    <row r="12702" spans="1:7">
      <c r="A12702" s="1">
        <v>46297</v>
      </c>
      <c r="B12702" t="s">
        <v>12</v>
      </c>
      <c r="C12702">
        <v>118.61514282226599</v>
      </c>
      <c r="D12702">
        <v>4750024096</v>
      </c>
      <c r="E12702">
        <v>1.8354701185154801E-3</v>
      </c>
      <c r="F12702">
        <v>6439.1819043636997</v>
      </c>
      <c r="G12702">
        <v>-0.54704526819181298</v>
      </c>
    </row>
    <row r="12703" spans="1:7">
      <c r="A12703" s="1">
        <v>46298</v>
      </c>
      <c r="B12703" t="s">
        <v>12</v>
      </c>
      <c r="C12703">
        <v>119.645057678223</v>
      </c>
      <c r="D12703">
        <v>1335691606</v>
      </c>
      <c r="E12703">
        <v>8.6828277693031808E-3</v>
      </c>
      <c r="F12703">
        <v>6495.0922118144999</v>
      </c>
      <c r="G12703">
        <v>-0.54311234026823096</v>
      </c>
    </row>
    <row r="12704" spans="1:7">
      <c r="A12704" s="1">
        <v>46299</v>
      </c>
      <c r="B12704" t="s">
        <v>12</v>
      </c>
      <c r="C12704">
        <v>121.528594970703</v>
      </c>
      <c r="D12704">
        <v>1868148522</v>
      </c>
      <c r="E12704">
        <v>1.57427087171969E-2</v>
      </c>
      <c r="F12704">
        <v>6597.3425565964299</v>
      </c>
      <c r="G12704">
        <v>-0.53591969092459202</v>
      </c>
    </row>
    <row r="12705" spans="1:7">
      <c r="A12705" s="1">
        <v>46300</v>
      </c>
      <c r="B12705" t="s">
        <v>12</v>
      </c>
      <c r="C12705">
        <v>120.750686645508</v>
      </c>
      <c r="D12705">
        <v>2453496426</v>
      </c>
      <c r="E12705">
        <v>-6.4010311761016903E-3</v>
      </c>
      <c r="F12705">
        <v>6555.11276121223</v>
      </c>
      <c r="G12705">
        <v>-0.53889028345119905</v>
      </c>
    </row>
    <row r="12706" spans="1:7">
      <c r="A12706" s="1">
        <v>46301</v>
      </c>
      <c r="B12706" t="s">
        <v>12</v>
      </c>
      <c r="C12706">
        <v>120.787635803223</v>
      </c>
      <c r="D12706">
        <v>2239732887</v>
      </c>
      <c r="E12706">
        <v>3.0599542529574598E-4</v>
      </c>
      <c r="F12706">
        <v>6557.1185957294601</v>
      </c>
      <c r="G12706">
        <v>-0.53874918598737598</v>
      </c>
    </row>
    <row r="12707" spans="1:7">
      <c r="A12707" s="1">
        <v>46302</v>
      </c>
      <c r="B12707" t="s">
        <v>12</v>
      </c>
      <c r="C12707">
        <v>116.22258758544901</v>
      </c>
      <c r="D12707">
        <v>3109833604</v>
      </c>
      <c r="E12707">
        <v>-3.7794002568362503E-2</v>
      </c>
      <c r="F12707">
        <v>6309.2988386814004</v>
      </c>
      <c r="G12707">
        <v>-0.55618170043682802</v>
      </c>
    </row>
    <row r="12708" spans="1:7">
      <c r="A12708" s="1">
        <v>46303</v>
      </c>
      <c r="B12708" t="s">
        <v>12</v>
      </c>
      <c r="C12708">
        <v>109.442253112793</v>
      </c>
      <c r="D12708">
        <v>5085018630</v>
      </c>
      <c r="E12708">
        <v>-5.8339214549591803E-2</v>
      </c>
      <c r="F12708">
        <v>5941.2193000740799</v>
      </c>
      <c r="G12708">
        <v>-0.582073711436079</v>
      </c>
    </row>
    <row r="12709" spans="1:7">
      <c r="A12709" s="1">
        <v>46304</v>
      </c>
      <c r="B12709" t="s">
        <v>12</v>
      </c>
      <c r="C12709">
        <v>109.139450073242</v>
      </c>
      <c r="D12709">
        <v>2675442367</v>
      </c>
      <c r="E12709">
        <v>-2.7667836775866501E-3</v>
      </c>
      <c r="F12709">
        <v>5924.7812314896701</v>
      </c>
      <c r="G12709">
        <v>-0.58323002306971194</v>
      </c>
    </row>
    <row r="12710" spans="1:7">
      <c r="A12710" s="1">
        <v>46305</v>
      </c>
      <c r="B12710" t="s">
        <v>12</v>
      </c>
      <c r="C12710">
        <v>110.03403472900401</v>
      </c>
      <c r="D12710">
        <v>1328699406</v>
      </c>
      <c r="E12710">
        <v>8.1967121436050706E-3</v>
      </c>
      <c r="F12710">
        <v>5973.3449577580204</v>
      </c>
      <c r="G12710">
        <v>-0.57981387953871799</v>
      </c>
    </row>
    <row r="12711" spans="1:7">
      <c r="A12711" s="1">
        <v>46306</v>
      </c>
      <c r="B12711" t="s">
        <v>12</v>
      </c>
      <c r="C12711">
        <v>111.241264343262</v>
      </c>
      <c r="D12711">
        <v>1652573731</v>
      </c>
      <c r="E12711">
        <v>1.09714200449982E-2</v>
      </c>
      <c r="F12711">
        <v>6038.8810343632604</v>
      </c>
      <c r="G12711">
        <v>-0.57520384111405898</v>
      </c>
    </row>
    <row r="12712" spans="1:7">
      <c r="A12712" s="1">
        <v>46307</v>
      </c>
      <c r="B12712" t="s">
        <v>12</v>
      </c>
      <c r="C12712">
        <v>105.559364318848</v>
      </c>
      <c r="D12712">
        <v>3047825514</v>
      </c>
      <c r="E12712">
        <v>-5.1077269374440001E-2</v>
      </c>
      <c r="F12712">
        <v>5730.4314810508904</v>
      </c>
      <c r="G12712">
        <v>-0.59690126895070295</v>
      </c>
    </row>
    <row r="12713" spans="1:7">
      <c r="A12713" s="1">
        <v>46308</v>
      </c>
      <c r="B12713" t="s">
        <v>12</v>
      </c>
      <c r="C12713">
        <v>106.72801208496099</v>
      </c>
      <c r="D12713">
        <v>3697170628</v>
      </c>
      <c r="E12713">
        <v>1.1071000414357501E-2</v>
      </c>
      <c r="F12713">
        <v>5793.87309035205</v>
      </c>
      <c r="G12713">
        <v>-0.59243856273222995</v>
      </c>
    </row>
    <row r="12714" spans="1:7">
      <c r="A12714" s="1">
        <v>46309</v>
      </c>
      <c r="B12714" t="s">
        <v>12</v>
      </c>
      <c r="C12714">
        <v>104.07444763183599</v>
      </c>
      <c r="D12714">
        <v>2975284733</v>
      </c>
      <c r="E12714">
        <v>-2.4862867782195999E-2</v>
      </c>
      <c r="F12714">
        <v>5649.8207897598104</v>
      </c>
      <c r="G12714">
        <v>-0.60257170886014</v>
      </c>
    </row>
    <row r="12715" spans="1:7">
      <c r="A12715" s="1">
        <v>46310</v>
      </c>
      <c r="B12715" t="s">
        <v>12</v>
      </c>
      <c r="C12715">
        <v>105.33058166503901</v>
      </c>
      <c r="D12715">
        <v>3977412467</v>
      </c>
      <c r="E12715">
        <v>1.20695719437947E-2</v>
      </c>
      <c r="F12715">
        <v>5718.0117082513598</v>
      </c>
      <c r="G12715">
        <v>-0.59777491950772799</v>
      </c>
    </row>
    <row r="12716" spans="1:7">
      <c r="A12716" s="1">
        <v>46311</v>
      </c>
      <c r="B12716" t="s">
        <v>12</v>
      </c>
      <c r="C12716">
        <v>104.29664611816401</v>
      </c>
      <c r="D12716">
        <v>2597447693</v>
      </c>
      <c r="E12716">
        <v>-9.8161002296846007E-3</v>
      </c>
      <c r="F12716">
        <v>5661.8831322086498</v>
      </c>
      <c r="G12716">
        <v>-0.60172320121273304</v>
      </c>
    </row>
    <row r="12717" spans="1:7">
      <c r="A12717" s="1">
        <v>46312</v>
      </c>
      <c r="B12717" t="s">
        <v>12</v>
      </c>
      <c r="C12717">
        <v>103.31186676025401</v>
      </c>
      <c r="D12717">
        <v>1375542839</v>
      </c>
      <c r="E12717">
        <v>-9.4420999577918795E-3</v>
      </c>
      <c r="F12717">
        <v>5608.423065725</v>
      </c>
      <c r="G12717">
        <v>-0.60548377055775204</v>
      </c>
    </row>
    <row r="12718" spans="1:7">
      <c r="A12718" s="1">
        <v>46313</v>
      </c>
      <c r="B12718" t="s">
        <v>12</v>
      </c>
      <c r="C12718">
        <v>104.024688720703</v>
      </c>
      <c r="D12718">
        <v>1990852500</v>
      </c>
      <c r="E12718">
        <v>6.8997103895469501E-3</v>
      </c>
      <c r="F12718">
        <v>5647.1195606205602</v>
      </c>
      <c r="G12718">
        <v>-0.60276172283062401</v>
      </c>
    </row>
    <row r="12719" spans="1:7">
      <c r="A12719" s="1">
        <v>46314</v>
      </c>
      <c r="B12719" t="s">
        <v>12</v>
      </c>
      <c r="C12719">
        <v>104.926231384277</v>
      </c>
      <c r="D12719">
        <v>2411852216</v>
      </c>
      <c r="E12719">
        <v>8.66662207463831E-3</v>
      </c>
      <c r="F12719">
        <v>5696.0610116627604</v>
      </c>
      <c r="G12719">
        <v>-0.59931900880881706</v>
      </c>
    </row>
    <row r="12720" spans="1:7">
      <c r="A12720" s="1">
        <v>46315</v>
      </c>
      <c r="B12720" t="s">
        <v>12</v>
      </c>
      <c r="C12720">
        <v>106.42234039306599</v>
      </c>
      <c r="D12720">
        <v>2706369186</v>
      </c>
      <c r="E12720">
        <v>1.42586747760889E-2</v>
      </c>
      <c r="F12720">
        <v>5777.2792931328204</v>
      </c>
      <c r="G12720">
        <v>-0.59360582886646096</v>
      </c>
    </row>
    <row r="12721" spans="1:7">
      <c r="A12721" s="1">
        <v>46316</v>
      </c>
      <c r="B12721" t="s">
        <v>12</v>
      </c>
      <c r="C12721">
        <v>106.580001831055</v>
      </c>
      <c r="D12721">
        <v>2646058752</v>
      </c>
      <c r="E12721">
        <v>1.48146937387361E-3</v>
      </c>
      <c r="F12721">
        <v>5785.8381554699099</v>
      </c>
      <c r="G12721">
        <v>-0.59300376834820601</v>
      </c>
    </row>
    <row r="12722" spans="1:7">
      <c r="A12722" s="1">
        <v>44197</v>
      </c>
      <c r="B12722" t="s">
        <v>13</v>
      </c>
      <c r="C12722">
        <v>0.237443998456001</v>
      </c>
      <c r="D12722">
        <v>5888429287</v>
      </c>
      <c r="F12722">
        <v>100</v>
      </c>
      <c r="G12722">
        <v>0</v>
      </c>
    </row>
    <row r="12723" spans="1:7">
      <c r="A12723" s="1">
        <v>44198</v>
      </c>
      <c r="B12723" t="s">
        <v>13</v>
      </c>
      <c r="C12723">
        <v>0.22165499627590199</v>
      </c>
      <c r="D12723">
        <v>4773658725</v>
      </c>
      <c r="E12723">
        <v>-6.6495688595073904E-2</v>
      </c>
      <c r="F12723">
        <v>93.350431140492603</v>
      </c>
      <c r="G12723">
        <v>-6.6495688595073904E-2</v>
      </c>
    </row>
    <row r="12724" spans="1:7">
      <c r="A12724" s="1">
        <v>44199</v>
      </c>
      <c r="B12724" t="s">
        <v>13</v>
      </c>
      <c r="C12724">
        <v>0.225848004221916</v>
      </c>
      <c r="D12724">
        <v>5109898871</v>
      </c>
      <c r="E12724">
        <v>1.8916821260348299E-2</v>
      </c>
      <c r="F12724">
        <v>95.1163245609538</v>
      </c>
      <c r="G12724">
        <v>-4.8836754390462402E-2</v>
      </c>
    </row>
    <row r="12725" spans="1:7">
      <c r="A12725" s="1">
        <v>44200</v>
      </c>
      <c r="B12725" t="s">
        <v>13</v>
      </c>
      <c r="C12725">
        <v>0.236677005887032</v>
      </c>
      <c r="D12725">
        <v>6141918380</v>
      </c>
      <c r="E12725">
        <v>4.7948184011734202E-2</v>
      </c>
      <c r="F12725">
        <v>99.676979593522205</v>
      </c>
      <c r="G12725">
        <v>-3.2302040647780301E-3</v>
      </c>
    </row>
    <row r="12726" spans="1:7">
      <c r="A12726" s="1">
        <v>44201</v>
      </c>
      <c r="B12726" t="s">
        <v>13</v>
      </c>
      <c r="C12726">
        <v>0.22675000131130199</v>
      </c>
      <c r="D12726">
        <v>5378491929</v>
      </c>
      <c r="E12726">
        <v>-4.1943257387951002E-2</v>
      </c>
      <c r="F12726">
        <v>95.496202382777597</v>
      </c>
      <c r="G12726">
        <v>-4.5037976172224499E-2</v>
      </c>
    </row>
    <row r="12727" spans="1:7">
      <c r="A12727" s="1">
        <v>44202</v>
      </c>
      <c r="B12727" t="s">
        <v>13</v>
      </c>
      <c r="C12727">
        <v>0.25089499354362499</v>
      </c>
      <c r="D12727">
        <v>7552726810</v>
      </c>
      <c r="E12727">
        <v>0.10648287582223399</v>
      </c>
      <c r="F12727">
        <v>105.664912642598</v>
      </c>
      <c r="G12727">
        <v>0</v>
      </c>
    </row>
    <row r="12728" spans="1:7">
      <c r="A12728" s="1">
        <v>44203</v>
      </c>
      <c r="B12728" t="s">
        <v>13</v>
      </c>
      <c r="C12728">
        <v>0.32600200176239003</v>
      </c>
      <c r="D12728">
        <v>15955049240</v>
      </c>
      <c r="E12728">
        <v>0.29935634489137702</v>
      </c>
      <c r="F12728">
        <v>137.296374674552</v>
      </c>
      <c r="G12728">
        <v>0</v>
      </c>
    </row>
    <row r="12729" spans="1:7">
      <c r="A12729" s="1">
        <v>44204</v>
      </c>
      <c r="B12729" t="s">
        <v>13</v>
      </c>
      <c r="C12729">
        <v>0.32322999835014299</v>
      </c>
      <c r="D12729">
        <v>9825829516</v>
      </c>
      <c r="E12729">
        <v>-8.5030257399066906E-3</v>
      </c>
      <c r="F12729">
        <v>136.12894006669899</v>
      </c>
      <c r="G12729">
        <v>-8.5030257399066906E-3</v>
      </c>
    </row>
    <row r="12730" spans="1:7">
      <c r="A12730" s="1">
        <v>44205</v>
      </c>
      <c r="B12730" t="s">
        <v>13</v>
      </c>
      <c r="C12730">
        <v>0.32691600918769798</v>
      </c>
      <c r="D12730">
        <v>7184429145</v>
      </c>
      <c r="E12730">
        <v>1.14036780508286E-2</v>
      </c>
      <c r="F12730">
        <v>137.68131067261999</v>
      </c>
      <c r="G12730">
        <v>0</v>
      </c>
    </row>
    <row r="12731" spans="1:7">
      <c r="A12731" s="1">
        <v>44206</v>
      </c>
      <c r="B12731" t="s">
        <v>13</v>
      </c>
      <c r="C12731">
        <v>0.31833600997924799</v>
      </c>
      <c r="D12731">
        <v>9647740012</v>
      </c>
      <c r="E12731">
        <v>-2.6245270856479E-2</v>
      </c>
      <c r="F12731">
        <v>134.06782738214201</v>
      </c>
      <c r="G12731">
        <v>-2.6245270856479E-2</v>
      </c>
    </row>
    <row r="12732" spans="1:7">
      <c r="A12732" s="1">
        <v>44207</v>
      </c>
      <c r="B12732" t="s">
        <v>13</v>
      </c>
      <c r="C12732">
        <v>0.28890499472618097</v>
      </c>
      <c r="D12732">
        <v>9787288503</v>
      </c>
      <c r="E12732">
        <v>-9.2452673685850306E-2</v>
      </c>
      <c r="F12732">
        <v>121.67289828541</v>
      </c>
      <c r="G12732">
        <v>-0.116271499080039</v>
      </c>
    </row>
    <row r="12733" spans="1:7">
      <c r="A12733" s="1">
        <v>44208</v>
      </c>
      <c r="B12733" t="s">
        <v>13</v>
      </c>
      <c r="C12733">
        <v>0.29212298989295998</v>
      </c>
      <c r="D12733">
        <v>6557418314</v>
      </c>
      <c r="E12733">
        <v>1.1138593051423401E-2</v>
      </c>
      <c r="F12733">
        <v>123.028163184798</v>
      </c>
      <c r="G12733">
        <v>-0.106428006940347</v>
      </c>
    </row>
    <row r="12734" spans="1:7">
      <c r="A12734" s="1">
        <v>44209</v>
      </c>
      <c r="B12734" t="s">
        <v>13</v>
      </c>
      <c r="C12734">
        <v>0.30557999014854398</v>
      </c>
      <c r="D12734">
        <v>4831812051</v>
      </c>
      <c r="E12734">
        <v>4.6066214304172598E-2</v>
      </c>
      <c r="F12734">
        <v>128.695604915518</v>
      </c>
      <c r="G12734">
        <v>-6.5264528011854006E-2</v>
      </c>
    </row>
    <row r="12735" spans="1:7">
      <c r="A12735" s="1">
        <v>44210</v>
      </c>
      <c r="B12735" t="s">
        <v>13</v>
      </c>
      <c r="C12735">
        <v>0.29543799161911</v>
      </c>
      <c r="D12735">
        <v>5277189444</v>
      </c>
      <c r="E12735">
        <v>-3.3189341110012101E-2</v>
      </c>
      <c r="F12735">
        <v>124.424282584618</v>
      </c>
      <c r="G12735">
        <v>-9.6287782439296796E-2</v>
      </c>
    </row>
    <row r="12736" spans="1:7">
      <c r="A12736" s="1">
        <v>44211</v>
      </c>
      <c r="B12736" t="s">
        <v>13</v>
      </c>
      <c r="C12736">
        <v>0.28040599822998002</v>
      </c>
      <c r="D12736">
        <v>4955409029</v>
      </c>
      <c r="E12736">
        <v>-5.0880366830104398E-2</v>
      </c>
      <c r="F12736">
        <v>118.09352944414</v>
      </c>
      <c r="G12736">
        <v>-0.14226899157763301</v>
      </c>
    </row>
    <row r="12737" spans="1:7">
      <c r="A12737" s="1">
        <v>44212</v>
      </c>
      <c r="B12737" t="s">
        <v>13</v>
      </c>
      <c r="C12737">
        <v>0.28018799424171398</v>
      </c>
      <c r="D12737">
        <v>4116256007</v>
      </c>
      <c r="E12737">
        <v>-7.7745836266740497E-4</v>
      </c>
      <c r="F12737">
        <v>118.001716642096</v>
      </c>
      <c r="G12737">
        <v>-0.14293584172304999</v>
      </c>
    </row>
    <row r="12738" spans="1:7">
      <c r="A12738" s="1">
        <v>44213</v>
      </c>
      <c r="B12738" t="s">
        <v>13</v>
      </c>
      <c r="C12738">
        <v>0.277384012937546</v>
      </c>
      <c r="D12738">
        <v>3488557208</v>
      </c>
      <c r="E12738">
        <v>-1.0007499827953899E-2</v>
      </c>
      <c r="F12738">
        <v>116.820814483102</v>
      </c>
      <c r="G12738">
        <v>-0.15151291113955201</v>
      </c>
    </row>
    <row r="12739" spans="1:7">
      <c r="A12739" s="1">
        <v>44214</v>
      </c>
      <c r="B12739" t="s">
        <v>13</v>
      </c>
      <c r="C12739">
        <v>0.28476899862289401</v>
      </c>
      <c r="D12739">
        <v>3239112861</v>
      </c>
      <c r="E12739">
        <v>2.6623688968733902E-2</v>
      </c>
      <c r="F12739">
        <v>119.93101551297499</v>
      </c>
      <c r="G12739">
        <v>-0.12892305479174401</v>
      </c>
    </row>
    <row r="12740" spans="1:7">
      <c r="A12740" s="1">
        <v>44215</v>
      </c>
      <c r="B12740" t="s">
        <v>13</v>
      </c>
      <c r="C12740">
        <v>0.29431399703025801</v>
      </c>
      <c r="D12740">
        <v>5583136814</v>
      </c>
      <c r="E12740">
        <v>3.3518390181242599E-2</v>
      </c>
      <c r="F12740">
        <v>123.950910085771</v>
      </c>
      <c r="G12740">
        <v>-9.9725957864369302E-2</v>
      </c>
    </row>
    <row r="12741" spans="1:7">
      <c r="A12741" s="1">
        <v>44216</v>
      </c>
      <c r="B12741" t="s">
        <v>13</v>
      </c>
      <c r="C12741">
        <v>0.29651799798011802</v>
      </c>
      <c r="D12741">
        <v>4528341598</v>
      </c>
      <c r="E12741">
        <v>7.4886039131636401E-3</v>
      </c>
      <c r="F12741">
        <v>124.87912935608</v>
      </c>
      <c r="G12741">
        <v>-9.29841621495128E-2</v>
      </c>
    </row>
    <row r="12742" spans="1:7">
      <c r="A12742" s="1">
        <v>44217</v>
      </c>
      <c r="B12742" t="s">
        <v>13</v>
      </c>
      <c r="C12742">
        <v>0.26894599199295</v>
      </c>
      <c r="D12742">
        <v>4453463443</v>
      </c>
      <c r="E12742">
        <v>-9.2985944107905796E-2</v>
      </c>
      <c r="F12742">
        <v>113.26712561353099</v>
      </c>
      <c r="G12742">
        <v>-0.17732388615286401</v>
      </c>
    </row>
    <row r="12743" spans="1:7">
      <c r="A12743" s="1">
        <v>44218</v>
      </c>
      <c r="B12743" t="s">
        <v>13</v>
      </c>
      <c r="C12743">
        <v>0.27279898524284402</v>
      </c>
      <c r="D12743">
        <v>4501765714</v>
      </c>
      <c r="E12743">
        <v>1.43262713132166E-2</v>
      </c>
      <c r="F12743">
        <v>114.889821185939</v>
      </c>
      <c r="G12743">
        <v>-0.16553800494298701</v>
      </c>
    </row>
    <row r="12744" spans="1:7">
      <c r="A12744" s="1">
        <v>44219</v>
      </c>
      <c r="B12744" t="s">
        <v>13</v>
      </c>
      <c r="C12744">
        <v>0.27182099223136902</v>
      </c>
      <c r="D12744">
        <v>3018882841</v>
      </c>
      <c r="E12744">
        <v>-3.58503170605273E-3</v>
      </c>
      <c r="F12744">
        <v>114.477937534285</v>
      </c>
      <c r="G12744">
        <v>-0.168529577652762</v>
      </c>
    </row>
    <row r="12745" spans="1:7">
      <c r="A12745" s="1">
        <v>44220</v>
      </c>
      <c r="B12745" t="s">
        <v>13</v>
      </c>
      <c r="C12745">
        <v>0.27350899577140803</v>
      </c>
      <c r="D12745">
        <v>2472431875</v>
      </c>
      <c r="E12745">
        <v>6.2099822614225496E-3</v>
      </c>
      <c r="F12745">
        <v>115.188843495697</v>
      </c>
      <c r="G12745">
        <v>-0.163366161079088</v>
      </c>
    </row>
    <row r="12746" spans="1:7">
      <c r="A12746" s="1">
        <v>44221</v>
      </c>
      <c r="B12746" t="s">
        <v>13</v>
      </c>
      <c r="C12746">
        <v>0.26908901333808899</v>
      </c>
      <c r="D12746">
        <v>2925493997</v>
      </c>
      <c r="E12746">
        <v>-1.61602817518046E-2</v>
      </c>
      <c r="F12746">
        <v>113.327359330142</v>
      </c>
      <c r="G12746">
        <v>-0.17688639963914399</v>
      </c>
    </row>
    <row r="12747" spans="1:7">
      <c r="A12747" s="1">
        <v>44222</v>
      </c>
      <c r="B12747" t="s">
        <v>13</v>
      </c>
      <c r="C12747">
        <v>0.26882699131965598</v>
      </c>
      <c r="D12747">
        <v>2790821503</v>
      </c>
      <c r="E12747">
        <v>-9.7373733391115103E-4</v>
      </c>
      <c r="F12747">
        <v>113.21700824940901</v>
      </c>
      <c r="G12747">
        <v>-0.177687896081866</v>
      </c>
    </row>
    <row r="12748" spans="1:7">
      <c r="A12748" s="1">
        <v>44223</v>
      </c>
      <c r="B12748" t="s">
        <v>13</v>
      </c>
      <c r="C12748">
        <v>0.25194299221038802</v>
      </c>
      <c r="D12748">
        <v>2940937079</v>
      </c>
      <c r="E12748">
        <v>-6.28061900569791E-2</v>
      </c>
      <c r="F12748">
        <v>106.106279311614</v>
      </c>
      <c r="G12748">
        <v>-0.229334186366702</v>
      </c>
    </row>
    <row r="12749" spans="1:7">
      <c r="A12749" s="1">
        <v>44224</v>
      </c>
      <c r="B12749" t="s">
        <v>13</v>
      </c>
      <c r="C12749">
        <v>0.26412200927734403</v>
      </c>
      <c r="D12749">
        <v>2793379611</v>
      </c>
      <c r="E12749">
        <v>4.8340368430590502E-2</v>
      </c>
      <c r="F12749">
        <v>111.235495946336</v>
      </c>
      <c r="G12749">
        <v>-0.192079916998808</v>
      </c>
    </row>
    <row r="12750" spans="1:7">
      <c r="A12750" s="1">
        <v>44225</v>
      </c>
      <c r="B12750" t="s">
        <v>13</v>
      </c>
      <c r="C12750">
        <v>0.28218799829482999</v>
      </c>
      <c r="D12750">
        <v>8031899348</v>
      </c>
      <c r="E12750">
        <v>6.8400165010543204E-2</v>
      </c>
      <c r="F12750">
        <v>118.844022224095</v>
      </c>
      <c r="G12750">
        <v>-0.13681805000619501</v>
      </c>
    </row>
    <row r="12751" spans="1:7">
      <c r="A12751" s="1">
        <v>44226</v>
      </c>
      <c r="B12751" t="s">
        <v>13</v>
      </c>
      <c r="C12751">
        <v>0.44024398922920199</v>
      </c>
      <c r="D12751">
        <v>24417465997</v>
      </c>
      <c r="E12751">
        <v>0.56010883485283802</v>
      </c>
      <c r="F12751">
        <v>185.40960904125799</v>
      </c>
      <c r="G12751">
        <v>0</v>
      </c>
    </row>
    <row r="12752" spans="1:7">
      <c r="A12752" s="1">
        <v>44227</v>
      </c>
      <c r="B12752" t="s">
        <v>13</v>
      </c>
      <c r="C12752">
        <v>0.49231401085853599</v>
      </c>
      <c r="D12752">
        <v>24394851756</v>
      </c>
      <c r="E12752">
        <v>0.11827537207379001</v>
      </c>
      <c r="F12752">
        <v>207.33899953666901</v>
      </c>
      <c r="G12752">
        <v>0</v>
      </c>
    </row>
    <row r="12753" spans="1:7">
      <c r="A12753" s="1">
        <v>44228</v>
      </c>
      <c r="B12753" t="s">
        <v>13</v>
      </c>
      <c r="C12753">
        <v>0.37150898575782798</v>
      </c>
      <c r="D12753">
        <v>34974233953</v>
      </c>
      <c r="E12753">
        <v>-0.24538205786595199</v>
      </c>
      <c r="F12753">
        <v>156.46172915449301</v>
      </c>
      <c r="G12753">
        <v>-0.24538205786595199</v>
      </c>
    </row>
    <row r="12754" spans="1:7">
      <c r="A12754" s="1">
        <v>44229</v>
      </c>
      <c r="B12754" t="s">
        <v>13</v>
      </c>
      <c r="C12754">
        <v>0.36926999688148499</v>
      </c>
      <c r="D12754">
        <v>12756138062</v>
      </c>
      <c r="E12754">
        <v>-6.0267421843796E-3</v>
      </c>
      <c r="F12754">
        <v>155.518774651157</v>
      </c>
      <c r="G12754">
        <v>-0.24992994565090099</v>
      </c>
    </row>
    <row r="12755" spans="1:7">
      <c r="A12755" s="1">
        <v>44230</v>
      </c>
      <c r="B12755" t="s">
        <v>13</v>
      </c>
      <c r="C12755">
        <v>0.39348998665809598</v>
      </c>
      <c r="D12755">
        <v>8672301822</v>
      </c>
      <c r="E12755">
        <v>6.5588837384978699E-2</v>
      </c>
      <c r="F12755">
        <v>165.71907027206299</v>
      </c>
      <c r="G12755">
        <v>-0.20073372282885499</v>
      </c>
    </row>
    <row r="12756" spans="1:7">
      <c r="A12756" s="1">
        <v>44231</v>
      </c>
      <c r="B12756" t="s">
        <v>13</v>
      </c>
      <c r="C12756">
        <v>0.44644901156425498</v>
      </c>
      <c r="D12756">
        <v>13193400182</v>
      </c>
      <c r="E12756">
        <v>0.13458798623044599</v>
      </c>
      <c r="F12756">
        <v>188.022866219962</v>
      </c>
      <c r="G12756">
        <v>-9.3162084122485195E-2</v>
      </c>
    </row>
    <row r="12757" spans="1:7">
      <c r="A12757" s="1">
        <v>44232</v>
      </c>
      <c r="B12757" t="s">
        <v>13</v>
      </c>
      <c r="C12757">
        <v>0.450046986341476</v>
      </c>
      <c r="D12757">
        <v>10229060640</v>
      </c>
      <c r="E12757">
        <v>8.0590945080496502E-3</v>
      </c>
      <c r="F12757">
        <v>189.53816026850299</v>
      </c>
      <c r="G12757">
        <v>-8.5853791654945597E-2</v>
      </c>
    </row>
    <row r="12758" spans="1:7">
      <c r="A12758" s="1">
        <v>44233</v>
      </c>
      <c r="B12758" t="s">
        <v>13</v>
      </c>
      <c r="C12758">
        <v>0.43909600377082803</v>
      </c>
      <c r="D12758">
        <v>7625571666</v>
      </c>
      <c r="E12758">
        <v>-2.4332976118051498E-2</v>
      </c>
      <c r="F12758">
        <v>184.92613274122999</v>
      </c>
      <c r="G12758">
        <v>-0.10809768951101301</v>
      </c>
    </row>
    <row r="12759" spans="1:7">
      <c r="A12759" s="1">
        <v>44234</v>
      </c>
      <c r="B12759" t="s">
        <v>13</v>
      </c>
      <c r="C12759">
        <v>0.41795799136161799</v>
      </c>
      <c r="D12759">
        <v>7495069765</v>
      </c>
      <c r="E12759">
        <v>-4.8139842375432999E-2</v>
      </c>
      <c r="F12759">
        <v>176.02381785996801</v>
      </c>
      <c r="G12759">
        <v>-0.15103372615223701</v>
      </c>
    </row>
    <row r="12760" spans="1:7">
      <c r="A12760" s="1">
        <v>44235</v>
      </c>
      <c r="B12760" t="s">
        <v>13</v>
      </c>
      <c r="C12760">
        <v>0.44770199060440102</v>
      </c>
      <c r="D12760">
        <v>8180714581</v>
      </c>
      <c r="E12760">
        <v>7.1165044950768794E-2</v>
      </c>
      <c r="F12760">
        <v>188.55056077037901</v>
      </c>
      <c r="G12760">
        <v>-9.0617003112174702E-2</v>
      </c>
    </row>
    <row r="12761" spans="1:7">
      <c r="A12761" s="1">
        <v>44236</v>
      </c>
      <c r="B12761" t="s">
        <v>13</v>
      </c>
      <c r="C12761">
        <v>0.47199100255966198</v>
      </c>
      <c r="D12761">
        <v>9634769935</v>
      </c>
      <c r="E12761">
        <v>5.4252633369958697E-2</v>
      </c>
      <c r="F12761">
        <v>198.77992521555501</v>
      </c>
      <c r="G12761">
        <v>-4.1280580789145198E-2</v>
      </c>
    </row>
    <row r="12762" spans="1:7">
      <c r="A12762" s="1">
        <v>44237</v>
      </c>
      <c r="B12762" t="s">
        <v>13</v>
      </c>
      <c r="C12762">
        <v>0.50344502925872803</v>
      </c>
      <c r="D12762">
        <v>13793347172</v>
      </c>
      <c r="E12762">
        <v>6.6641157412932403E-2</v>
      </c>
      <c r="F12762">
        <v>212.026849502375</v>
      </c>
      <c r="G12762">
        <v>0</v>
      </c>
    </row>
    <row r="12763" spans="1:7">
      <c r="A12763" s="1">
        <v>44238</v>
      </c>
      <c r="B12763" t="s">
        <v>13</v>
      </c>
      <c r="C12763">
        <v>0.52478700876235995</v>
      </c>
      <c r="D12763">
        <v>8979459920</v>
      </c>
      <c r="E12763">
        <v>4.2391876497530401E-2</v>
      </c>
      <c r="F12763">
        <v>221.01506552064001</v>
      </c>
      <c r="G12763">
        <v>0</v>
      </c>
    </row>
    <row r="12764" spans="1:7">
      <c r="A12764" s="1">
        <v>44239</v>
      </c>
      <c r="B12764" t="s">
        <v>13</v>
      </c>
      <c r="C12764">
        <v>0.60859197378158603</v>
      </c>
      <c r="D12764">
        <v>13950086407</v>
      </c>
      <c r="E12764">
        <v>0.159693291983102</v>
      </c>
      <c r="F12764">
        <v>256.309688911492</v>
      </c>
      <c r="G12764">
        <v>0</v>
      </c>
    </row>
    <row r="12765" spans="1:7">
      <c r="A12765" s="1">
        <v>44240</v>
      </c>
      <c r="B12765" t="s">
        <v>13</v>
      </c>
      <c r="C12765">
        <v>0.62899601459503196</v>
      </c>
      <c r="D12765">
        <v>14161115005</v>
      </c>
      <c r="E12765">
        <v>3.3526634744559997E-2</v>
      </c>
      <c r="F12765">
        <v>264.90289023311999</v>
      </c>
      <c r="G12765">
        <v>0</v>
      </c>
    </row>
    <row r="12766" spans="1:7">
      <c r="A12766" s="1">
        <v>44241</v>
      </c>
      <c r="B12766" t="s">
        <v>13</v>
      </c>
      <c r="C12766">
        <v>0.59419298171997104</v>
      </c>
      <c r="D12766">
        <v>10460949240</v>
      </c>
      <c r="E12766">
        <v>-5.5331086473526102E-2</v>
      </c>
      <c r="F12766">
        <v>250.245525506544</v>
      </c>
      <c r="G12766">
        <v>-5.5331086473526102E-2</v>
      </c>
    </row>
    <row r="12767" spans="1:7">
      <c r="A12767" s="1">
        <v>44242</v>
      </c>
      <c r="B12767" t="s">
        <v>13</v>
      </c>
      <c r="C12767">
        <v>0.54891502857208296</v>
      </c>
      <c r="D12767">
        <v>10563510365</v>
      </c>
      <c r="E12767">
        <v>-7.6200753864216195E-2</v>
      </c>
      <c r="F12767">
        <v>231.176627811798</v>
      </c>
      <c r="G12767">
        <v>-0.12731556983633399</v>
      </c>
    </row>
    <row r="12768" spans="1:7">
      <c r="A12768" s="1">
        <v>44243</v>
      </c>
      <c r="B12768" t="s">
        <v>13</v>
      </c>
      <c r="C12768">
        <v>0.52084600925445601</v>
      </c>
      <c r="D12768">
        <v>10310430732</v>
      </c>
      <c r="E12768">
        <v>-5.1135454226210901E-2</v>
      </c>
      <c r="F12768">
        <v>219.355305942158</v>
      </c>
      <c r="G12768">
        <v>-0.171940684568895</v>
      </c>
    </row>
    <row r="12769" spans="1:7">
      <c r="A12769" s="1">
        <v>44244</v>
      </c>
      <c r="B12769" t="s">
        <v>13</v>
      </c>
      <c r="C12769">
        <v>0.53553700447082497</v>
      </c>
      <c r="D12769">
        <v>9332962077</v>
      </c>
      <c r="E12769">
        <v>2.8206024343737399E-2</v>
      </c>
      <c r="F12769">
        <v>225.54244704149099</v>
      </c>
      <c r="G12769">
        <v>-0.148584423359786</v>
      </c>
    </row>
    <row r="12770" spans="1:7">
      <c r="A12770" s="1">
        <v>44245</v>
      </c>
      <c r="B12770" t="s">
        <v>13</v>
      </c>
      <c r="C12770">
        <v>0.53243297338485696</v>
      </c>
      <c r="D12770">
        <v>5621706995</v>
      </c>
      <c r="E12770">
        <v>-5.7961094379186404E-3</v>
      </c>
      <c r="F12770">
        <v>224.235178335542</v>
      </c>
      <c r="G12770">
        <v>-0.153519321219142</v>
      </c>
    </row>
    <row r="12771" spans="1:7">
      <c r="A12771" s="1">
        <v>44246</v>
      </c>
      <c r="B12771" t="s">
        <v>13</v>
      </c>
      <c r="C12771">
        <v>0.56701898574829102</v>
      </c>
      <c r="D12771">
        <v>6896487164</v>
      </c>
      <c r="E12771">
        <v>6.4958434380122596E-2</v>
      </c>
      <c r="F12771">
        <v>238.80114445316701</v>
      </c>
      <c r="G12771">
        <v>-9.8533261592513494E-2</v>
      </c>
    </row>
    <row r="12772" spans="1:7">
      <c r="A12772" s="1">
        <v>44247</v>
      </c>
      <c r="B12772" t="s">
        <v>13</v>
      </c>
      <c r="C12772">
        <v>0.51751202344894398</v>
      </c>
      <c r="D12772">
        <v>7892199926</v>
      </c>
      <c r="E12772">
        <v>-8.7310942920214504E-2</v>
      </c>
      <c r="F12772">
        <v>217.95119136053501</v>
      </c>
      <c r="G12772">
        <v>-0.177241172534081</v>
      </c>
    </row>
    <row r="12773" spans="1:7">
      <c r="A12773" s="1">
        <v>44248</v>
      </c>
      <c r="B12773" t="s">
        <v>13</v>
      </c>
      <c r="C12773">
        <v>0.54856002330779996</v>
      </c>
      <c r="D12773">
        <v>6569716153</v>
      </c>
      <c r="E12773">
        <v>5.9994741092076899E-2</v>
      </c>
      <c r="F12773">
        <v>231.02711665691999</v>
      </c>
      <c r="G12773">
        <v>-0.127879969699043</v>
      </c>
    </row>
    <row r="12774" spans="1:7">
      <c r="A12774" s="1">
        <v>44249</v>
      </c>
      <c r="B12774" t="s">
        <v>13</v>
      </c>
      <c r="C12774">
        <v>0.57174098491668701</v>
      </c>
      <c r="D12774">
        <v>18769236632</v>
      </c>
      <c r="E12774">
        <v>4.2257839842404499E-2</v>
      </c>
      <c r="F12774">
        <v>240.78982355186</v>
      </c>
      <c r="G12774">
        <v>-9.1026061135232206E-2</v>
      </c>
    </row>
    <row r="12775" spans="1:7">
      <c r="A12775" s="1">
        <v>44250</v>
      </c>
      <c r="B12775" t="s">
        <v>13</v>
      </c>
      <c r="C12775">
        <v>0.47356298565864602</v>
      </c>
      <c r="D12775">
        <v>14359021786</v>
      </c>
      <c r="E12775">
        <v>-0.171717616627305</v>
      </c>
      <c r="F12775">
        <v>199.441968943425</v>
      </c>
      <c r="G12775">
        <v>-0.24711289949342399</v>
      </c>
    </row>
    <row r="12776" spans="1:7">
      <c r="A12776" s="1">
        <v>44251</v>
      </c>
      <c r="B12776" t="s">
        <v>13</v>
      </c>
      <c r="C12776">
        <v>0.47183200716972401</v>
      </c>
      <c r="D12776">
        <v>8015468859</v>
      </c>
      <c r="E12776">
        <v>-3.6552233627690201E-3</v>
      </c>
      <c r="F12776">
        <v>198.71296399902701</v>
      </c>
      <c r="G12776">
        <v>-0.24986487001272301</v>
      </c>
    </row>
    <row r="12777" spans="1:7">
      <c r="A12777" s="1">
        <v>44252</v>
      </c>
      <c r="B12777" t="s">
        <v>13</v>
      </c>
      <c r="C12777">
        <v>0.43452399969101002</v>
      </c>
      <c r="D12777">
        <v>5952353924</v>
      </c>
      <c r="E12777">
        <v>-7.9070531273419703E-2</v>
      </c>
      <c r="F12777">
        <v>183.00062436470799</v>
      </c>
      <c r="G12777">
        <v>-0.30917845326767202</v>
      </c>
    </row>
    <row r="12778" spans="1:7">
      <c r="A12778" s="1">
        <v>44253</v>
      </c>
      <c r="B12778" t="s">
        <v>13</v>
      </c>
      <c r="C12778">
        <v>0.42789998650550798</v>
      </c>
      <c r="D12778">
        <v>6476253874</v>
      </c>
      <c r="E12778">
        <v>-1.5244297645726001E-2</v>
      </c>
      <c r="F12778">
        <v>180.210908377539</v>
      </c>
      <c r="G12778">
        <v>-0.31970954254614098</v>
      </c>
    </row>
    <row r="12779" spans="1:7">
      <c r="A12779" s="1">
        <v>44254</v>
      </c>
      <c r="B12779" t="s">
        <v>13</v>
      </c>
      <c r="C12779">
        <v>0.43780899047851601</v>
      </c>
      <c r="D12779">
        <v>4756622833</v>
      </c>
      <c r="E12779">
        <v>2.3157289753454199E-2</v>
      </c>
      <c r="F12779">
        <v>184.38410459957001</v>
      </c>
      <c r="G12779">
        <v>-0.30395585930637198</v>
      </c>
    </row>
    <row r="12780" spans="1:7">
      <c r="A12780" s="1">
        <v>44255</v>
      </c>
      <c r="B12780" t="s">
        <v>13</v>
      </c>
      <c r="C12780">
        <v>0.414952993392944</v>
      </c>
      <c r="D12780">
        <v>4325860134</v>
      </c>
      <c r="E12780">
        <v>-5.2205408254842302E-2</v>
      </c>
      <c r="F12780">
        <v>174.758257143246</v>
      </c>
      <c r="G12780">
        <v>-0.34029312783467403</v>
      </c>
    </row>
    <row r="12781" spans="1:7">
      <c r="A12781" s="1">
        <v>44256</v>
      </c>
      <c r="B12781" t="s">
        <v>13</v>
      </c>
      <c r="C12781">
        <v>0.44724398851394698</v>
      </c>
      <c r="D12781">
        <v>3547533777</v>
      </c>
      <c r="E12781">
        <v>7.7818441209372993E-2</v>
      </c>
      <c r="F12781">
        <v>188.35767230260001</v>
      </c>
      <c r="G12781">
        <v>-0.28895576738765699</v>
      </c>
    </row>
    <row r="12782" spans="1:7">
      <c r="A12782" s="1">
        <v>44257</v>
      </c>
      <c r="B12782" t="s">
        <v>13</v>
      </c>
      <c r="C12782">
        <v>0.436836987733841</v>
      </c>
      <c r="D12782">
        <v>3388591213</v>
      </c>
      <c r="E12782">
        <v>-2.3269179793080901E-2</v>
      </c>
      <c r="F12782">
        <v>183.974743760385</v>
      </c>
      <c r="G12782">
        <v>-0.305501183477147</v>
      </c>
    </row>
    <row r="12783" spans="1:7">
      <c r="A12783" s="1">
        <v>44258</v>
      </c>
      <c r="B12783" t="s">
        <v>13</v>
      </c>
      <c r="C12783">
        <v>0.45027899742126498</v>
      </c>
      <c r="D12783">
        <v>3304301858</v>
      </c>
      <c r="E12783">
        <v>3.0771226029087301E-2</v>
      </c>
      <c r="F12783">
        <v>189.63587218427901</v>
      </c>
      <c r="G12783">
        <v>-0.28413060341698798</v>
      </c>
    </row>
    <row r="12784" spans="1:7">
      <c r="A12784" s="1">
        <v>44259</v>
      </c>
      <c r="B12784" t="s">
        <v>13</v>
      </c>
      <c r="C12784">
        <v>0.48660498857498202</v>
      </c>
      <c r="D12784">
        <v>6027421637</v>
      </c>
      <c r="E12784">
        <v>8.0674407115932406E-2</v>
      </c>
      <c r="F12784">
        <v>204.934633740659</v>
      </c>
      <c r="G12784">
        <v>-0.22637826427521299</v>
      </c>
    </row>
    <row r="12785" spans="1:7">
      <c r="A12785" s="1">
        <v>44260</v>
      </c>
      <c r="B12785" t="s">
        <v>13</v>
      </c>
      <c r="C12785">
        <v>0.45811900496482799</v>
      </c>
      <c r="D12785">
        <v>4288262516</v>
      </c>
      <c r="E12785">
        <v>-5.8540262181804102E-2</v>
      </c>
      <c r="F12785">
        <v>192.93770655134901</v>
      </c>
      <c r="G12785">
        <v>-0.27166628351408501</v>
      </c>
    </row>
    <row r="12786" spans="1:7">
      <c r="A12786" s="1">
        <v>44261</v>
      </c>
      <c r="B12786" t="s">
        <v>13</v>
      </c>
      <c r="C12786">
        <v>0.465106010437012</v>
      </c>
      <c r="D12786">
        <v>2758849692</v>
      </c>
      <c r="E12786">
        <v>1.5251507570002799E-2</v>
      </c>
      <c r="F12786">
        <v>195.880297443355</v>
      </c>
      <c r="G12786">
        <v>-0.26055809632361099</v>
      </c>
    </row>
    <row r="12787" spans="1:7">
      <c r="A12787" s="1">
        <v>44262</v>
      </c>
      <c r="B12787" t="s">
        <v>13</v>
      </c>
      <c r="C12787">
        <v>0.46686699986457803</v>
      </c>
      <c r="D12787">
        <v>2364586464</v>
      </c>
      <c r="E12787">
        <v>3.78621085956699E-3</v>
      </c>
      <c r="F12787">
        <v>196.62194155271101</v>
      </c>
      <c r="G12787">
        <v>-0.25775841335789301</v>
      </c>
    </row>
    <row r="12788" spans="1:7">
      <c r="A12788" s="1">
        <v>44263</v>
      </c>
      <c r="B12788" t="s">
        <v>13</v>
      </c>
      <c r="C12788">
        <v>0.47359699010848999</v>
      </c>
      <c r="D12788">
        <v>3587390975</v>
      </c>
      <c r="E12788">
        <v>1.44152194219422E-2</v>
      </c>
      <c r="F12788">
        <v>199.45628998336099</v>
      </c>
      <c r="G12788">
        <v>-0.24705883802235701</v>
      </c>
    </row>
    <row r="12789" spans="1:7">
      <c r="A12789" s="1">
        <v>44264</v>
      </c>
      <c r="B12789" t="s">
        <v>13</v>
      </c>
      <c r="C12789">
        <v>0.48598799109458901</v>
      </c>
      <c r="D12789">
        <v>3020728025</v>
      </c>
      <c r="E12789">
        <v>2.6163597414883701E-2</v>
      </c>
      <c r="F12789">
        <v>204.674784056352</v>
      </c>
      <c r="G12789">
        <v>-0.227359188583279</v>
      </c>
    </row>
    <row r="12790" spans="1:7">
      <c r="A12790" s="1">
        <v>44265</v>
      </c>
      <c r="B12790" t="s">
        <v>13</v>
      </c>
      <c r="C12790">
        <v>0.46316599845886203</v>
      </c>
      <c r="D12790">
        <v>3271277631</v>
      </c>
      <c r="E12790">
        <v>-4.6959992950288902E-2</v>
      </c>
      <c r="F12790">
        <v>195.06325763996401</v>
      </c>
      <c r="G12790">
        <v>-0.26364239564051301</v>
      </c>
    </row>
    <row r="12791" spans="1:7">
      <c r="A12791" s="1">
        <v>44266</v>
      </c>
      <c r="B12791" t="s">
        <v>13</v>
      </c>
      <c r="C12791">
        <v>0.452960014343262</v>
      </c>
      <c r="D12791">
        <v>3186670815</v>
      </c>
      <c r="E12791">
        <v>-2.2035261978556198E-2</v>
      </c>
      <c r="F12791">
        <v>190.764987655477</v>
      </c>
      <c r="G12791">
        <v>-0.27986822836247699</v>
      </c>
    </row>
    <row r="12792" spans="1:7">
      <c r="A12792" s="1">
        <v>44267</v>
      </c>
      <c r="B12792" t="s">
        <v>13</v>
      </c>
      <c r="C12792">
        <v>0.44113099575042702</v>
      </c>
      <c r="D12792">
        <v>3326213717</v>
      </c>
      <c r="E12792">
        <v>-2.6114928952360401E-2</v>
      </c>
      <c r="F12792">
        <v>185.783173556256</v>
      </c>
      <c r="G12792">
        <v>-0.29867441841512798</v>
      </c>
    </row>
    <row r="12793" spans="1:7">
      <c r="A12793" s="1">
        <v>44268</v>
      </c>
      <c r="B12793" t="s">
        <v>13</v>
      </c>
      <c r="C12793">
        <v>0.45992401242256198</v>
      </c>
      <c r="D12793">
        <v>3212270555</v>
      </c>
      <c r="E12793">
        <v>4.2601895702578697E-2</v>
      </c>
      <c r="F12793">
        <v>193.69788893939401</v>
      </c>
      <c r="G12793">
        <v>-0.268796619134899</v>
      </c>
    </row>
    <row r="12794" spans="1:7">
      <c r="A12794" s="1">
        <v>44269</v>
      </c>
      <c r="B12794" t="s">
        <v>13</v>
      </c>
      <c r="C12794">
        <v>0.44211199879646301</v>
      </c>
      <c r="D12794">
        <v>2509435800</v>
      </c>
      <c r="E12794">
        <v>-3.8728166273113797E-2</v>
      </c>
      <c r="F12794">
        <v>186.19632488979801</v>
      </c>
      <c r="G12794">
        <v>-0.29711478524850599</v>
      </c>
    </row>
    <row r="12795" spans="1:7">
      <c r="A12795" s="1">
        <v>44270</v>
      </c>
      <c r="B12795" t="s">
        <v>13</v>
      </c>
      <c r="C12795">
        <v>0.43755498528480502</v>
      </c>
      <c r="D12795">
        <v>3116009271</v>
      </c>
      <c r="E12795">
        <v>-1.0307373525403099E-2</v>
      </c>
      <c r="F12795">
        <v>184.27712982010101</v>
      </c>
      <c r="G12795">
        <v>-0.30435968570243199</v>
      </c>
    </row>
    <row r="12796" spans="1:7">
      <c r="A12796" s="1">
        <v>44271</v>
      </c>
      <c r="B12796" t="s">
        <v>13</v>
      </c>
      <c r="C12796">
        <v>0.46259999275207497</v>
      </c>
      <c r="D12796">
        <v>7382009786</v>
      </c>
      <c r="E12796">
        <v>5.72385375770956E-2</v>
      </c>
      <c r="F12796">
        <v>194.82488323990901</v>
      </c>
      <c r="G12796">
        <v>-0.26454225143236798</v>
      </c>
    </row>
    <row r="12797" spans="1:7">
      <c r="A12797" s="1">
        <v>44272</v>
      </c>
      <c r="B12797" t="s">
        <v>13</v>
      </c>
      <c r="C12797">
        <v>0.47241699695587203</v>
      </c>
      <c r="D12797">
        <v>4341765347</v>
      </c>
      <c r="E12797">
        <v>2.1221366964131499E-2</v>
      </c>
      <c r="F12797">
        <v>198.95933358088701</v>
      </c>
      <c r="G12797">
        <v>-0.248934832663401</v>
      </c>
    </row>
    <row r="12798" spans="1:7">
      <c r="A12798" s="1">
        <v>44273</v>
      </c>
      <c r="B12798" t="s">
        <v>13</v>
      </c>
      <c r="C12798">
        <v>0.47291898727416998</v>
      </c>
      <c r="D12798">
        <v>3265976425</v>
      </c>
      <c r="E12798">
        <v>1.0626000366900101E-3</v>
      </c>
      <c r="F12798">
        <v>199.17074777605001</v>
      </c>
      <c r="G12798">
        <v>-0.248136750789032</v>
      </c>
    </row>
    <row r="12799" spans="1:7">
      <c r="A12799" s="1">
        <v>44274</v>
      </c>
      <c r="B12799" t="s">
        <v>13</v>
      </c>
      <c r="C12799">
        <v>0.47117099165916398</v>
      </c>
      <c r="D12799">
        <v>2626051305</v>
      </c>
      <c r="E12799">
        <v>-3.6961840442919498E-3</v>
      </c>
      <c r="F12799">
        <v>198.43457603602999</v>
      </c>
      <c r="G12799">
        <v>-0.250915775734255</v>
      </c>
    </row>
    <row r="12800" spans="1:7">
      <c r="A12800" s="1">
        <v>44275</v>
      </c>
      <c r="B12800" t="s">
        <v>13</v>
      </c>
      <c r="C12800">
        <v>0.52699100971221902</v>
      </c>
      <c r="D12800">
        <v>6757879312</v>
      </c>
      <c r="E12800">
        <v>0.11847082914950301</v>
      </c>
      <c r="F12800">
        <v>221.94328479094901</v>
      </c>
      <c r="G12800">
        <v>-0.16217114658268</v>
      </c>
    </row>
    <row r="12801" spans="1:7">
      <c r="A12801" s="1">
        <v>44276</v>
      </c>
      <c r="B12801" t="s">
        <v>13</v>
      </c>
      <c r="C12801">
        <v>0.51983499526977495</v>
      </c>
      <c r="D12801">
        <v>5539749484</v>
      </c>
      <c r="E12801">
        <v>-1.3579006682394101E-2</v>
      </c>
      <c r="F12801">
        <v>218.92951544365999</v>
      </c>
      <c r="G12801">
        <v>-0.17354803018193701</v>
      </c>
    </row>
    <row r="12802" spans="1:7">
      <c r="A12802" s="1">
        <v>44277</v>
      </c>
      <c r="B12802" t="s">
        <v>13</v>
      </c>
      <c r="C12802">
        <v>0.54994201660156306</v>
      </c>
      <c r="D12802">
        <v>9732075816</v>
      </c>
      <c r="E12802">
        <v>5.7916495822222698E-2</v>
      </c>
      <c r="F12802">
        <v>231.60914581021399</v>
      </c>
      <c r="G12802">
        <v>-0.125682828124701</v>
      </c>
    </row>
    <row r="12803" spans="1:7">
      <c r="A12803" s="1">
        <v>44278</v>
      </c>
      <c r="B12803" t="s">
        <v>13</v>
      </c>
      <c r="C12803">
        <v>0.55659502744674705</v>
      </c>
      <c r="D12803">
        <v>7610195005</v>
      </c>
      <c r="E12803">
        <v>1.20976587428208E-2</v>
      </c>
      <c r="F12803">
        <v>234.411074217942</v>
      </c>
      <c r="G12803">
        <v>-0.115105637346365</v>
      </c>
    </row>
    <row r="12804" spans="1:7">
      <c r="A12804" s="1">
        <v>44279</v>
      </c>
      <c r="B12804" t="s">
        <v>13</v>
      </c>
      <c r="C12804">
        <v>0.48883700370788602</v>
      </c>
      <c r="D12804">
        <v>5446433135</v>
      </c>
      <c r="E12804">
        <v>-0.12173666741092801</v>
      </c>
      <c r="F12804">
        <v>205.87465123843401</v>
      </c>
      <c r="G12804">
        <v>-0.222829728066536</v>
      </c>
    </row>
    <row r="12805" spans="1:7">
      <c r="A12805" s="1">
        <v>44280</v>
      </c>
      <c r="B12805" t="s">
        <v>13</v>
      </c>
      <c r="C12805">
        <v>0.51749801635742199</v>
      </c>
      <c r="D12805">
        <v>6061921454</v>
      </c>
      <c r="E12805">
        <v>5.8631021040017398E-2</v>
      </c>
      <c r="F12805">
        <v>217.94529224680099</v>
      </c>
      <c r="G12805">
        <v>-0.17726344150112899</v>
      </c>
    </row>
    <row r="12806" spans="1:7">
      <c r="A12806" s="1">
        <v>44281</v>
      </c>
      <c r="B12806" t="s">
        <v>13</v>
      </c>
      <c r="C12806">
        <v>0.56705498695373502</v>
      </c>
      <c r="D12806">
        <v>5807865028</v>
      </c>
      <c r="E12806">
        <v>9.5762629092061693E-2</v>
      </c>
      <c r="F12806">
        <v>238.81630643059299</v>
      </c>
      <c r="G12806">
        <v>-9.8476025609122594E-2</v>
      </c>
    </row>
    <row r="12807" spans="1:7">
      <c r="A12807" s="1">
        <v>44282</v>
      </c>
      <c r="B12807" t="s">
        <v>13</v>
      </c>
      <c r="C12807">
        <v>0.55044299364089999</v>
      </c>
      <c r="D12807">
        <v>3684247475</v>
      </c>
      <c r="E12807">
        <v>-2.9295207158086398E-2</v>
      </c>
      <c r="F12807">
        <v>231.82013326097899</v>
      </c>
      <c r="G12807">
        <v>-0.124886357196885</v>
      </c>
    </row>
    <row r="12808" spans="1:7">
      <c r="A12808" s="1">
        <v>44283</v>
      </c>
      <c r="B12808" t="s">
        <v>13</v>
      </c>
      <c r="C12808">
        <v>0.55075597763061501</v>
      </c>
      <c r="D12808">
        <v>2795107715</v>
      </c>
      <c r="E12808">
        <v>5.6860382152446E-4</v>
      </c>
      <c r="F12808">
        <v>231.95194707465799</v>
      </c>
      <c r="G12808">
        <v>-0.124388764235319</v>
      </c>
    </row>
    <row r="12809" spans="1:7">
      <c r="A12809" s="1">
        <v>44284</v>
      </c>
      <c r="B12809" t="s">
        <v>13</v>
      </c>
      <c r="C12809">
        <v>0.56787097454071001</v>
      </c>
      <c r="D12809">
        <v>3549650231</v>
      </c>
      <c r="E12809">
        <v>3.10754628278842E-2</v>
      </c>
      <c r="F12809">
        <v>239.159961183832</v>
      </c>
      <c r="G12809">
        <v>-9.7178739826635593E-2</v>
      </c>
    </row>
    <row r="12810" spans="1:7">
      <c r="A12810" s="1">
        <v>44285</v>
      </c>
      <c r="B12810" t="s">
        <v>13</v>
      </c>
      <c r="C12810">
        <v>0.56685900688171398</v>
      </c>
      <c r="D12810">
        <v>3831603058</v>
      </c>
      <c r="E12810">
        <v>-1.7820380057548301E-3</v>
      </c>
      <c r="F12810">
        <v>238.733769043547</v>
      </c>
      <c r="G12810">
        <v>-9.8787601624668001E-2</v>
      </c>
    </row>
    <row r="12811" spans="1:7">
      <c r="A12811" s="1">
        <v>44286</v>
      </c>
      <c r="B12811" t="s">
        <v>13</v>
      </c>
      <c r="C12811">
        <v>0.57386898994445801</v>
      </c>
      <c r="D12811">
        <v>4849764990</v>
      </c>
      <c r="E12811">
        <v>1.23663609074609E-2</v>
      </c>
      <c r="F12811">
        <v>241.68603699233799</v>
      </c>
      <c r="G12811">
        <v>-8.7642883852080203E-2</v>
      </c>
    </row>
    <row r="12812" spans="1:7">
      <c r="A12812" s="1">
        <v>44287</v>
      </c>
      <c r="B12812" t="s">
        <v>13</v>
      </c>
      <c r="C12812">
        <v>0.57929199934005704</v>
      </c>
      <c r="D12812">
        <v>4725008531</v>
      </c>
      <c r="E12812">
        <v>9.4499084122392496E-3</v>
      </c>
      <c r="F12812">
        <v>243.96994790643299</v>
      </c>
      <c r="G12812">
        <v>-7.9021192665227696E-2</v>
      </c>
    </row>
    <row r="12813" spans="1:7">
      <c r="A12813" s="1">
        <v>44288</v>
      </c>
      <c r="B12813" t="s">
        <v>13</v>
      </c>
      <c r="C12813">
        <v>0.61656898260116599</v>
      </c>
      <c r="D12813">
        <v>5404854336</v>
      </c>
      <c r="E12813">
        <v>6.4349211284767005E-2</v>
      </c>
      <c r="F12813">
        <v>259.66922163139702</v>
      </c>
      <c r="G12813">
        <v>-1.9756932803249701E-2</v>
      </c>
    </row>
    <row r="12814" spans="1:7">
      <c r="A12814" s="1">
        <v>44289</v>
      </c>
      <c r="B12814" t="s">
        <v>13</v>
      </c>
      <c r="C12814">
        <v>0.59091502428054798</v>
      </c>
      <c r="D12814">
        <v>6757992981</v>
      </c>
      <c r="E12814">
        <v>-4.1607604411738899E-2</v>
      </c>
      <c r="F12814">
        <v>248.86500737985401</v>
      </c>
      <c r="G12814">
        <v>-6.0542498570521901E-2</v>
      </c>
    </row>
    <row r="12815" spans="1:7">
      <c r="A12815" s="1">
        <v>44290</v>
      </c>
      <c r="B12815" t="s">
        <v>13</v>
      </c>
      <c r="C12815">
        <v>0.64672899246215798</v>
      </c>
      <c r="D12815">
        <v>4613898769</v>
      </c>
      <c r="E12815">
        <v>9.4453459276255106E-2</v>
      </c>
      <c r="F12815">
        <v>272.37116821969198</v>
      </c>
      <c r="G12815">
        <v>0</v>
      </c>
    </row>
    <row r="12816" spans="1:7">
      <c r="A12816" s="1">
        <v>44291</v>
      </c>
      <c r="B12816" t="s">
        <v>13</v>
      </c>
      <c r="C12816">
        <v>0.92047297954559304</v>
      </c>
      <c r="D12816">
        <v>26415199263</v>
      </c>
      <c r="E12816">
        <v>0.42327464869213</v>
      </c>
      <c r="F12816">
        <v>387.65897876174699</v>
      </c>
      <c r="G12816">
        <v>0</v>
      </c>
    </row>
    <row r="12817" spans="1:7">
      <c r="A12817" s="1">
        <v>44292</v>
      </c>
      <c r="B12817" t="s">
        <v>13</v>
      </c>
      <c r="C12817">
        <v>1.0962660312652599</v>
      </c>
      <c r="D12817">
        <v>36955175105</v>
      </c>
      <c r="E12817">
        <v>0.19098121903203399</v>
      </c>
      <c r="F12817">
        <v>461.69456309437902</v>
      </c>
      <c r="G12817">
        <v>0</v>
      </c>
    </row>
    <row r="12818" spans="1:7">
      <c r="A12818" s="1">
        <v>44293</v>
      </c>
      <c r="B12818" t="s">
        <v>13</v>
      </c>
      <c r="C12818">
        <v>0.91757601499557495</v>
      </c>
      <c r="D12818">
        <v>21942171678</v>
      </c>
      <c r="E12818">
        <v>-0.16299877144186301</v>
      </c>
      <c r="F12818">
        <v>386.43891652860799</v>
      </c>
      <c r="G12818">
        <v>-0.16299877144186301</v>
      </c>
    </row>
    <row r="12819" spans="1:7">
      <c r="A12819" s="1">
        <v>44294</v>
      </c>
      <c r="B12819" t="s">
        <v>13</v>
      </c>
      <c r="C12819">
        <v>1.05275595188141</v>
      </c>
      <c r="D12819">
        <v>12888349509</v>
      </c>
      <c r="E12819">
        <v>0.147322875354894</v>
      </c>
      <c r="F12819">
        <v>443.37020886063198</v>
      </c>
      <c r="G12819">
        <v>-3.96893437750988E-2</v>
      </c>
    </row>
    <row r="12820" spans="1:7">
      <c r="A12820" s="1">
        <v>44295</v>
      </c>
      <c r="B12820" t="s">
        <v>13</v>
      </c>
      <c r="C12820">
        <v>1.0208369493484499</v>
      </c>
      <c r="D12820">
        <v>10235269531</v>
      </c>
      <c r="E12820">
        <v>-3.0319470030937001E-2</v>
      </c>
      <c r="F12820">
        <v>429.92745910047199</v>
      </c>
      <c r="G12820">
        <v>-6.88054539368992E-2</v>
      </c>
    </row>
    <row r="12821" spans="1:7">
      <c r="A12821" s="1">
        <v>44296</v>
      </c>
      <c r="B12821" t="s">
        <v>13</v>
      </c>
      <c r="C12821">
        <v>1.3744159936904901</v>
      </c>
      <c r="D12821">
        <v>25547794935</v>
      </c>
      <c r="E12821">
        <v>0.34636191858818699</v>
      </c>
      <c r="F12821">
        <v>578.83795868825598</v>
      </c>
      <c r="G12821">
        <v>0</v>
      </c>
    </row>
    <row r="12822" spans="1:7">
      <c r="A12822" s="1">
        <v>44297</v>
      </c>
      <c r="B12822" t="s">
        <v>13</v>
      </c>
      <c r="C12822">
        <v>1.36053001880646</v>
      </c>
      <c r="D12822">
        <v>21224874412</v>
      </c>
      <c r="E12822">
        <v>-1.0103181968035399E-2</v>
      </c>
      <c r="F12822">
        <v>572.98985346162203</v>
      </c>
      <c r="G12822">
        <v>-1.0103181968035399E-2</v>
      </c>
    </row>
    <row r="12823" spans="1:7">
      <c r="A12823" s="1">
        <v>44298</v>
      </c>
      <c r="B12823" t="s">
        <v>13</v>
      </c>
      <c r="C12823">
        <v>1.46773505210876</v>
      </c>
      <c r="D12823">
        <v>13216559312</v>
      </c>
      <c r="E12823">
        <v>7.8796521811664397E-2</v>
      </c>
      <c r="F12823">
        <v>618.13946094777305</v>
      </c>
      <c r="G12823">
        <v>0</v>
      </c>
    </row>
    <row r="12824" spans="1:7">
      <c r="A12824" s="1">
        <v>44299</v>
      </c>
      <c r="B12824" t="s">
        <v>13</v>
      </c>
      <c r="C12824">
        <v>1.79400098323822</v>
      </c>
      <c r="D12824">
        <v>31123574741</v>
      </c>
      <c r="E12824">
        <v>0.222292116455687</v>
      </c>
      <c r="F12824">
        <v>755.54698998663105</v>
      </c>
      <c r="G12824">
        <v>0</v>
      </c>
    </row>
    <row r="12825" spans="1:7">
      <c r="A12825" s="1">
        <v>44300</v>
      </c>
      <c r="B12825" t="s">
        <v>13</v>
      </c>
      <c r="C12825">
        <v>1.8392360210418699</v>
      </c>
      <c r="D12825">
        <v>29025829007</v>
      </c>
      <c r="E12825">
        <v>2.52146114892309E-2</v>
      </c>
      <c r="F12825">
        <v>774.59781380100196</v>
      </c>
      <c r="G12825">
        <v>0</v>
      </c>
    </row>
    <row r="12826" spans="1:7">
      <c r="A12826" s="1">
        <v>44301</v>
      </c>
      <c r="B12826" t="s">
        <v>13</v>
      </c>
      <c r="C12826">
        <v>1.7660670280456501</v>
      </c>
      <c r="D12826">
        <v>15403982671</v>
      </c>
      <c r="E12826">
        <v>-3.9782274900622999E-2</v>
      </c>
      <c r="F12826">
        <v>743.78255063494896</v>
      </c>
      <c r="G12826">
        <v>-3.9782274900622999E-2</v>
      </c>
    </row>
    <row r="12827" spans="1:7">
      <c r="A12827" s="1">
        <v>44302</v>
      </c>
      <c r="B12827" t="s">
        <v>13</v>
      </c>
      <c r="C12827">
        <v>1.5575269460678101</v>
      </c>
      <c r="D12827">
        <v>20594074869</v>
      </c>
      <c r="E12827">
        <v>-0.118081634879179</v>
      </c>
      <c r="F12827">
        <v>655.95549106136798</v>
      </c>
      <c r="G12827">
        <v>-0.153166353720324</v>
      </c>
    </row>
    <row r="12828" spans="1:7">
      <c r="A12828" s="1">
        <v>44303</v>
      </c>
      <c r="B12828" t="s">
        <v>13</v>
      </c>
      <c r="C12828">
        <v>1.5600550174713099</v>
      </c>
      <c r="D12828">
        <v>14507135285</v>
      </c>
      <c r="E12828">
        <v>1.6231317280808199E-3</v>
      </c>
      <c r="F12828">
        <v>657.02019323111801</v>
      </c>
      <c r="G12828">
        <v>-0.15179183116064099</v>
      </c>
    </row>
    <row r="12829" spans="1:7">
      <c r="A12829" s="1">
        <v>44304</v>
      </c>
      <c r="B12829" t="s">
        <v>13</v>
      </c>
      <c r="C12829">
        <v>1.4059979915618901</v>
      </c>
      <c r="D12829">
        <v>22933939682</v>
      </c>
      <c r="E12829">
        <v>-9.8751021075611997E-2</v>
      </c>
      <c r="F12829">
        <v>592.13877828224997</v>
      </c>
      <c r="G12829">
        <v>-0.235553253918203</v>
      </c>
    </row>
    <row r="12830" spans="1:7">
      <c r="A12830" s="1">
        <v>44305</v>
      </c>
      <c r="B12830" t="s">
        <v>13</v>
      </c>
      <c r="C12830">
        <v>1.3150440454482999</v>
      </c>
      <c r="D12830">
        <v>17637508685</v>
      </c>
      <c r="E12830">
        <v>-6.4689954508788297E-2</v>
      </c>
      <c r="F12830">
        <v>553.83334765228096</v>
      </c>
      <c r="G12830">
        <v>-0.28500527914662499</v>
      </c>
    </row>
    <row r="12831" spans="1:7">
      <c r="A12831" s="1">
        <v>44306</v>
      </c>
      <c r="B12831" t="s">
        <v>13</v>
      </c>
      <c r="C12831">
        <v>1.3832989931106601</v>
      </c>
      <c r="D12831">
        <v>15562116615</v>
      </c>
      <c r="E12831">
        <v>5.1903164687601797E-2</v>
      </c>
      <c r="F12831">
        <v>582.57905110496404</v>
      </c>
      <c r="G12831">
        <v>-0.24789479039940701</v>
      </c>
    </row>
    <row r="12832" spans="1:7">
      <c r="A12832" s="1">
        <v>44307</v>
      </c>
      <c r="B12832" t="s">
        <v>13</v>
      </c>
      <c r="C12832">
        <v>1.29649794101715</v>
      </c>
      <c r="D12832">
        <v>12545052977</v>
      </c>
      <c r="E12832">
        <v>-6.2749306206255698E-2</v>
      </c>
      <c r="F12832">
        <v>546.02261983782796</v>
      </c>
      <c r="G12832">
        <v>-0.295088870495955</v>
      </c>
    </row>
    <row r="12833" spans="1:7">
      <c r="A12833" s="1">
        <v>44308</v>
      </c>
      <c r="B12833" t="s">
        <v>13</v>
      </c>
      <c r="C12833">
        <v>1.1596820354461701</v>
      </c>
      <c r="D12833">
        <v>14899537552</v>
      </c>
      <c r="E12833">
        <v>-0.10552728333964501</v>
      </c>
      <c r="F12833">
        <v>488.40233612434599</v>
      </c>
      <c r="G12833">
        <v>-0.36947622698839799</v>
      </c>
    </row>
    <row r="12834" spans="1:7">
      <c r="A12834" s="1">
        <v>44309</v>
      </c>
      <c r="B12834" t="s">
        <v>13</v>
      </c>
      <c r="C12834">
        <v>1.16965997219086</v>
      </c>
      <c r="D12834">
        <v>20235915090</v>
      </c>
      <c r="E12834">
        <v>8.6040280350216901E-3</v>
      </c>
      <c r="F12834">
        <v>492.60456351673002</v>
      </c>
      <c r="G12834">
        <v>-0.364051182768658</v>
      </c>
    </row>
    <row r="12835" spans="1:7">
      <c r="A12835" s="1">
        <v>44310</v>
      </c>
      <c r="B12835" t="s">
        <v>13</v>
      </c>
      <c r="C12835">
        <v>1.0487060546875</v>
      </c>
      <c r="D12835">
        <v>8586287312</v>
      </c>
      <c r="E12835">
        <v>-0.103409469742562</v>
      </c>
      <c r="F12835">
        <v>441.66458681069901</v>
      </c>
      <c r="G12835">
        <v>-0.42981431274196102</v>
      </c>
    </row>
    <row r="12836" spans="1:7">
      <c r="A12836" s="1">
        <v>44311</v>
      </c>
      <c r="B12836" t="s">
        <v>13</v>
      </c>
      <c r="C12836">
        <v>1.0322560071945199</v>
      </c>
      <c r="D12836">
        <v>8573604939</v>
      </c>
      <c r="E12836">
        <v>-1.5686042260796201E-2</v>
      </c>
      <c r="F12836">
        <v>434.73661743688899</v>
      </c>
      <c r="G12836">
        <v>-0.43875826952879199</v>
      </c>
    </row>
    <row r="12837" spans="1:7">
      <c r="A12837" s="1">
        <v>44312</v>
      </c>
      <c r="B12837" t="s">
        <v>13</v>
      </c>
      <c r="C12837">
        <v>1.3685059547424301</v>
      </c>
      <c r="D12837">
        <v>15417459290</v>
      </c>
      <c r="E12837">
        <v>0.325742785902286</v>
      </c>
      <c r="F12837">
        <v>576.34893433451703</v>
      </c>
      <c r="G12837">
        <v>-0.25593782468047999</v>
      </c>
    </row>
    <row r="12838" spans="1:7">
      <c r="A12838" s="1">
        <v>44313</v>
      </c>
      <c r="B12838" t="s">
        <v>13</v>
      </c>
      <c r="C12838">
        <v>1.4009549617767301</v>
      </c>
      <c r="D12838">
        <v>13584693517</v>
      </c>
      <c r="E12838">
        <v>2.3711264771521599E-2</v>
      </c>
      <c r="F12838">
        <v>590.01489651730799</v>
      </c>
      <c r="G12838">
        <v>-0.23829516943500501</v>
      </c>
    </row>
    <row r="12839" spans="1:7">
      <c r="A12839" s="1">
        <v>44314</v>
      </c>
      <c r="B12839" t="s">
        <v>13</v>
      </c>
      <c r="C12839">
        <v>1.3586009740829501</v>
      </c>
      <c r="D12839">
        <v>9272726011</v>
      </c>
      <c r="E12839">
        <v>-3.0232226480765598E-2</v>
      </c>
      <c r="F12839">
        <v>572.17743253877097</v>
      </c>
      <c r="G12839">
        <v>-0.26132320238413898</v>
      </c>
    </row>
    <row r="12840" spans="1:7">
      <c r="A12840" s="1">
        <v>44315</v>
      </c>
      <c r="B12840" t="s">
        <v>13</v>
      </c>
      <c r="C12840">
        <v>1.3993599414825399</v>
      </c>
      <c r="D12840">
        <v>7633164142</v>
      </c>
      <c r="E12840">
        <v>3.0000690546471399E-2</v>
      </c>
      <c r="F12840">
        <v>589.34315063004101</v>
      </c>
      <c r="G12840">
        <v>-0.239162388365007</v>
      </c>
    </row>
    <row r="12841" spans="1:7">
      <c r="A12841" s="1">
        <v>44316</v>
      </c>
      <c r="B12841" t="s">
        <v>13</v>
      </c>
      <c r="C12841">
        <v>1.59167397022247</v>
      </c>
      <c r="D12841">
        <v>14160854005</v>
      </c>
      <c r="E12841">
        <v>0.13742999427022601</v>
      </c>
      <c r="F12841">
        <v>670.33657644432401</v>
      </c>
      <c r="G12841">
        <v>-0.134600479757438</v>
      </c>
    </row>
    <row r="12842" spans="1:7">
      <c r="A12842" s="1">
        <v>44317</v>
      </c>
      <c r="B12842" t="s">
        <v>13</v>
      </c>
      <c r="C12842">
        <v>1.6510250568389899</v>
      </c>
      <c r="D12842">
        <v>8206771323</v>
      </c>
      <c r="E12842">
        <v>3.7288469703516298E-2</v>
      </c>
      <c r="F12842">
        <v>695.33240156622696</v>
      </c>
      <c r="G12842">
        <v>-0.102331055965436</v>
      </c>
    </row>
    <row r="12843" spans="1:7">
      <c r="A12843" s="1">
        <v>44318</v>
      </c>
      <c r="B12843" t="s">
        <v>13</v>
      </c>
      <c r="C12843">
        <v>1.5626410245895399</v>
      </c>
      <c r="D12843">
        <v>6933641361</v>
      </c>
      <c r="E12843">
        <v>-5.3532823068517497E-2</v>
      </c>
      <c r="F12843">
        <v>658.10929513937504</v>
      </c>
      <c r="G12843">
        <v>-0.150385808720541</v>
      </c>
    </row>
    <row r="12844" spans="1:7">
      <c r="A12844" s="1">
        <v>44319</v>
      </c>
      <c r="B12844" t="s">
        <v>13</v>
      </c>
      <c r="C12844">
        <v>1.5559949874877901</v>
      </c>
      <c r="D12844">
        <v>7612512785</v>
      </c>
      <c r="E12844">
        <v>-4.2530798802567996E-3</v>
      </c>
      <c r="F12844">
        <v>655.31030373720796</v>
      </c>
      <c r="G12844">
        <v>-0.15399928574345201</v>
      </c>
    </row>
    <row r="12845" spans="1:7">
      <c r="A12845" s="1">
        <v>44320</v>
      </c>
      <c r="B12845" t="s">
        <v>13</v>
      </c>
      <c r="C12845">
        <v>1.3923759460449201</v>
      </c>
      <c r="D12845">
        <v>12855752789</v>
      </c>
      <c r="E12845">
        <v>-0.105153964349872</v>
      </c>
      <c r="F12845">
        <v>586.40182741992203</v>
      </c>
      <c r="G12845">
        <v>-0.24295961469035199</v>
      </c>
    </row>
    <row r="12846" spans="1:7">
      <c r="A12846" s="1">
        <v>44321</v>
      </c>
      <c r="B12846" t="s">
        <v>13</v>
      </c>
      <c r="C12846">
        <v>1.61451196670532</v>
      </c>
      <c r="D12846">
        <v>13318453320</v>
      </c>
      <c r="E12846">
        <v>0.15953738736393899</v>
      </c>
      <c r="F12846">
        <v>679.954842911936</v>
      </c>
      <c r="G12846">
        <v>-0.12218336948906</v>
      </c>
    </row>
    <row r="12847" spans="1:7">
      <c r="A12847" s="1">
        <v>44322</v>
      </c>
      <c r="B12847" t="s">
        <v>13</v>
      </c>
      <c r="C12847">
        <v>1.60058104991913</v>
      </c>
      <c r="D12847">
        <v>16099528279</v>
      </c>
      <c r="E12847">
        <v>-8.6285621125634596E-3</v>
      </c>
      <c r="F12847">
        <v>674.08781031613205</v>
      </c>
      <c r="G12847">
        <v>-0.129757664808865</v>
      </c>
    </row>
    <row r="12848" spans="1:7">
      <c r="A12848" s="1">
        <v>44323</v>
      </c>
      <c r="B12848" t="s">
        <v>13</v>
      </c>
      <c r="C12848">
        <v>1.58175504207611</v>
      </c>
      <c r="D12848">
        <v>10400571927</v>
      </c>
      <c r="E12848">
        <v>-1.1761983464672899E-2</v>
      </c>
      <c r="F12848">
        <v>666.15920063745602</v>
      </c>
      <c r="G12848">
        <v>-0.13999344076564199</v>
      </c>
    </row>
    <row r="12849" spans="1:7">
      <c r="A12849" s="1">
        <v>44324</v>
      </c>
      <c r="B12849" t="s">
        <v>13</v>
      </c>
      <c r="C12849">
        <v>1.5625979900360101</v>
      </c>
      <c r="D12849">
        <v>6349608020</v>
      </c>
      <c r="E12849">
        <v>-1.21112634576817E-2</v>
      </c>
      <c r="F12849">
        <v>658.09117105377697</v>
      </c>
      <c r="G12849">
        <v>-0.150409206779863</v>
      </c>
    </row>
    <row r="12850" spans="1:7">
      <c r="A12850" s="1">
        <v>44325</v>
      </c>
      <c r="B12850" t="s">
        <v>13</v>
      </c>
      <c r="C12850">
        <v>1.5352929830551101</v>
      </c>
      <c r="D12850">
        <v>8243079607</v>
      </c>
      <c r="E12850">
        <v>-1.7474108603113402E-2</v>
      </c>
      <c r="F12850">
        <v>646.59161446003304</v>
      </c>
      <c r="G12850">
        <v>-0.165255048568797</v>
      </c>
    </row>
    <row r="12851" spans="1:7">
      <c r="A12851" s="1">
        <v>44326</v>
      </c>
      <c r="B12851" t="s">
        <v>13</v>
      </c>
      <c r="C12851">
        <v>1.38900601863861</v>
      </c>
      <c r="D12851">
        <v>11181774844</v>
      </c>
      <c r="E12851">
        <v>-9.5282767544084004E-2</v>
      </c>
      <c r="F12851">
        <v>584.98257596348401</v>
      </c>
      <c r="G12851">
        <v>-0.24479185773461401</v>
      </c>
    </row>
    <row r="12852" spans="1:7">
      <c r="A12852" s="1">
        <v>44327</v>
      </c>
      <c r="B12852" t="s">
        <v>13</v>
      </c>
      <c r="C12852">
        <v>1.4776819944381701</v>
      </c>
      <c r="D12852">
        <v>7973181908</v>
      </c>
      <c r="E12852">
        <v>6.3841318618959905E-2</v>
      </c>
      <c r="F12852">
        <v>622.32863498210804</v>
      </c>
      <c r="G12852">
        <v>-0.19657837410061699</v>
      </c>
    </row>
    <row r="12853" spans="1:7">
      <c r="A12853" s="1">
        <v>44328</v>
      </c>
      <c r="B12853" t="s">
        <v>13</v>
      </c>
      <c r="C12853">
        <v>1.24786400794983</v>
      </c>
      <c r="D12853">
        <v>9272699846</v>
      </c>
      <c r="E12853">
        <v>-0.15552601124825999</v>
      </c>
      <c r="F12853">
        <v>525.54034469776695</v>
      </c>
      <c r="G12853">
        <v>-0.32153133492733998</v>
      </c>
    </row>
    <row r="12854" spans="1:7">
      <c r="A12854" s="1">
        <v>44329</v>
      </c>
      <c r="B12854" t="s">
        <v>13</v>
      </c>
      <c r="C12854">
        <v>1.35890996456146</v>
      </c>
      <c r="D12854">
        <v>12358993946</v>
      </c>
      <c r="E12854">
        <v>8.8988828834061506E-2</v>
      </c>
      <c r="F12854">
        <v>572.30756447747001</v>
      </c>
      <c r="G12854">
        <v>-0.26115520302191397</v>
      </c>
    </row>
    <row r="12855" spans="1:7">
      <c r="A12855" s="1">
        <v>44330</v>
      </c>
      <c r="B12855" t="s">
        <v>13</v>
      </c>
      <c r="C12855">
        <v>1.4029170274734499</v>
      </c>
      <c r="D12855">
        <v>7570332417</v>
      </c>
      <c r="E12855">
        <v>3.2384090233813903E-2</v>
      </c>
      <c r="F12855">
        <v>590.841224287003</v>
      </c>
      <c r="G12855">
        <v>-0.23722838644779201</v>
      </c>
    </row>
    <row r="12856" spans="1:7">
      <c r="A12856" s="1">
        <v>44331</v>
      </c>
      <c r="B12856" t="s">
        <v>13</v>
      </c>
      <c r="C12856">
        <v>1.4858800172805799</v>
      </c>
      <c r="D12856">
        <v>13321419261</v>
      </c>
      <c r="E12856">
        <v>5.9136063061790103E-2</v>
      </c>
      <c r="F12856">
        <v>625.78124818594404</v>
      </c>
      <c r="G12856">
        <v>-0.19212107620702601</v>
      </c>
    </row>
    <row r="12857" spans="1:7">
      <c r="A12857" s="1">
        <v>44332</v>
      </c>
      <c r="B12857" t="s">
        <v>13</v>
      </c>
      <c r="C12857">
        <v>1.4526059627532999</v>
      </c>
      <c r="D12857">
        <v>12405363634</v>
      </c>
      <c r="E12857">
        <v>-2.23935002424893E-2</v>
      </c>
      <c r="F12857">
        <v>611.76781565294698</v>
      </c>
      <c r="G12857">
        <v>-0.21021231308288599</v>
      </c>
    </row>
    <row r="12858" spans="1:7">
      <c r="A12858" s="1">
        <v>44333</v>
      </c>
      <c r="B12858" t="s">
        <v>13</v>
      </c>
      <c r="C12858">
        <v>1.49629998207092</v>
      </c>
      <c r="D12858">
        <v>13573485606</v>
      </c>
      <c r="E12858">
        <v>3.00797466332909E-2</v>
      </c>
      <c r="F12858">
        <v>630.16963654618905</v>
      </c>
      <c r="G12858">
        <v>-0.18645569956632599</v>
      </c>
    </row>
    <row r="12859" spans="1:7">
      <c r="A12859" s="1">
        <v>44334</v>
      </c>
      <c r="B12859" t="s">
        <v>13</v>
      </c>
      <c r="C12859">
        <v>1.5907340049743699</v>
      </c>
      <c r="D12859">
        <v>14847139298</v>
      </c>
      <c r="E12859">
        <v>6.31116915290897E-2</v>
      </c>
      <c r="F12859">
        <v>669.94070825889105</v>
      </c>
      <c r="G12859">
        <v>-0.13511154263210701</v>
      </c>
    </row>
    <row r="12860" spans="1:7">
      <c r="A12860" s="1">
        <v>44335</v>
      </c>
      <c r="B12860" t="s">
        <v>13</v>
      </c>
      <c r="C12860">
        <v>1.07031297683716</v>
      </c>
      <c r="D12860">
        <v>20523476458</v>
      </c>
      <c r="E12860">
        <v>-0.32715779414396401</v>
      </c>
      <c r="F12860">
        <v>450.76438393766699</v>
      </c>
      <c r="G12860">
        <v>-0.41806654252516301</v>
      </c>
    </row>
    <row r="12861" spans="1:7">
      <c r="A12861" s="1">
        <v>44336</v>
      </c>
      <c r="B12861" t="s">
        <v>13</v>
      </c>
      <c r="C12861">
        <v>1.1855369806289699</v>
      </c>
      <c r="D12861">
        <v>13626658452</v>
      </c>
      <c r="E12861">
        <v>0.107654495727318</v>
      </c>
      <c r="F12861">
        <v>499.29119638231202</v>
      </c>
      <c r="G12861">
        <v>-0.35541878961385398</v>
      </c>
    </row>
    <row r="12862" spans="1:7">
      <c r="A12862" s="1">
        <v>44337</v>
      </c>
      <c r="B12862" t="s">
        <v>13</v>
      </c>
      <c r="C12862">
        <v>1.0069760084152199</v>
      </c>
      <c r="D12862">
        <v>10998911191</v>
      </c>
      <c r="E12862">
        <v>-0.15061611331517699</v>
      </c>
      <c r="F12862">
        <v>424.08989697072298</v>
      </c>
      <c r="G12862">
        <v>-0.452503106238208</v>
      </c>
    </row>
    <row r="12863" spans="1:7">
      <c r="A12863" s="1">
        <v>44338</v>
      </c>
      <c r="B12863" t="s">
        <v>13</v>
      </c>
      <c r="C12863">
        <v>0.90631699562072798</v>
      </c>
      <c r="D12863">
        <v>8750076614</v>
      </c>
      <c r="E12863">
        <v>-9.9961679278647103E-2</v>
      </c>
      <c r="F12863">
        <v>381.69715870442201</v>
      </c>
      <c r="G12863">
        <v>-0.50723181513848004</v>
      </c>
    </row>
    <row r="12864" spans="1:7">
      <c r="A12864" s="1">
        <v>44339</v>
      </c>
      <c r="B12864" t="s">
        <v>13</v>
      </c>
      <c r="C12864">
        <v>0.79701501131057695</v>
      </c>
      <c r="D12864">
        <v>10816054413</v>
      </c>
      <c r="E12864">
        <v>-0.120600170622741</v>
      </c>
      <c r="F12864">
        <v>335.66441623845299</v>
      </c>
      <c r="G12864">
        <v>-0.56665974231023797</v>
      </c>
    </row>
    <row r="12865" spans="1:7">
      <c r="A12865" s="1">
        <v>44340</v>
      </c>
      <c r="B12865" t="s">
        <v>13</v>
      </c>
      <c r="C12865">
        <v>0.99283498525619496</v>
      </c>
      <c r="D12865">
        <v>8239461926</v>
      </c>
      <c r="E12865">
        <v>0.24569170111817601</v>
      </c>
      <c r="F12865">
        <v>418.13437766891798</v>
      </c>
      <c r="G12865">
        <v>-0.46019163723545098</v>
      </c>
    </row>
    <row r="12866" spans="1:7">
      <c r="A12866" s="1">
        <v>44341</v>
      </c>
      <c r="B12866" t="s">
        <v>13</v>
      </c>
      <c r="C12866">
        <v>0.97618699073791504</v>
      </c>
      <c r="D12866">
        <v>8637179369</v>
      </c>
      <c r="E12866">
        <v>-1.67681384776989E-2</v>
      </c>
      <c r="F12866">
        <v>411.12304252187897</v>
      </c>
      <c r="G12866">
        <v>-0.46924321861370699</v>
      </c>
    </row>
    <row r="12867" spans="1:7">
      <c r="A12867" s="1">
        <v>44342</v>
      </c>
      <c r="B12867" t="s">
        <v>13</v>
      </c>
      <c r="C12867">
        <v>1.03372502326965</v>
      </c>
      <c r="D12867">
        <v>6376977398</v>
      </c>
      <c r="E12867">
        <v>5.8941609627725502E-2</v>
      </c>
      <c r="F12867">
        <v>435.35529640316599</v>
      </c>
      <c r="G12867">
        <v>-0.43795955959796801</v>
      </c>
    </row>
    <row r="12868" spans="1:7">
      <c r="A12868" s="1">
        <v>44343</v>
      </c>
      <c r="B12868" t="s">
        <v>13</v>
      </c>
      <c r="C12868">
        <v>0.97023499011993397</v>
      </c>
      <c r="D12868">
        <v>5204084865</v>
      </c>
      <c r="E12868">
        <v>-6.1418686517717598E-2</v>
      </c>
      <c r="F12868">
        <v>408.61634592955198</v>
      </c>
      <c r="G12868">
        <v>-0.47247934521730101</v>
      </c>
    </row>
    <row r="12869" spans="1:7">
      <c r="A12869" s="1">
        <v>44344</v>
      </c>
      <c r="B12869" t="s">
        <v>13</v>
      </c>
      <c r="C12869">
        <v>0.90014797449111905</v>
      </c>
      <c r="D12869">
        <v>6082828979</v>
      </c>
      <c r="E12869">
        <v>-7.2237155269107595E-2</v>
      </c>
      <c r="F12869">
        <v>379.09906350314299</v>
      </c>
      <c r="G12869">
        <v>-0.51058593666450003</v>
      </c>
    </row>
    <row r="12870" spans="1:7">
      <c r="A12870" s="1">
        <v>44345</v>
      </c>
      <c r="B12870" t="s">
        <v>13</v>
      </c>
      <c r="C12870">
        <v>0.83178800344467196</v>
      </c>
      <c r="D12870">
        <v>5156278121</v>
      </c>
      <c r="E12870">
        <v>-7.5943037126860902E-2</v>
      </c>
      <c r="F12870">
        <v>350.309129248766</v>
      </c>
      <c r="G12870">
        <v>-0.54775352704679503</v>
      </c>
    </row>
    <row r="12871" spans="1:7">
      <c r="A12871" s="1">
        <v>44346</v>
      </c>
      <c r="B12871" t="s">
        <v>13</v>
      </c>
      <c r="C12871">
        <v>0.90660899877548196</v>
      </c>
      <c r="D12871">
        <v>4077064725</v>
      </c>
      <c r="E12871">
        <v>8.9952001015830299E-2</v>
      </c>
      <c r="F12871">
        <v>381.82013639880603</v>
      </c>
      <c r="G12871">
        <v>-0.507073051852303</v>
      </c>
    </row>
    <row r="12872" spans="1:7">
      <c r="A12872" s="1">
        <v>44347</v>
      </c>
      <c r="B12872" t="s">
        <v>13</v>
      </c>
      <c r="C12872">
        <v>1.0465840101242101</v>
      </c>
      <c r="D12872">
        <v>6277821474</v>
      </c>
      <c r="E12872">
        <v>0.154394023815981</v>
      </c>
      <c r="F12872">
        <v>440.77088363138398</v>
      </c>
      <c r="G12872">
        <v>-0.43096807688044902</v>
      </c>
    </row>
    <row r="12873" spans="1:7">
      <c r="A12873" s="1">
        <v>44348</v>
      </c>
      <c r="B12873" t="s">
        <v>13</v>
      </c>
      <c r="C12873">
        <v>1.0110009908676101</v>
      </c>
      <c r="D12873">
        <v>5606414479</v>
      </c>
      <c r="E12873">
        <v>-3.39992001715839E-2</v>
      </c>
      <c r="F12873">
        <v>425.78502612899501</v>
      </c>
      <c r="G12873">
        <v>-0.45031470713861199</v>
      </c>
    </row>
    <row r="12874" spans="1:7">
      <c r="A12874" s="1">
        <v>44349</v>
      </c>
      <c r="B12874" t="s">
        <v>13</v>
      </c>
      <c r="C12874">
        <v>1.0243999958038299</v>
      </c>
      <c r="D12874">
        <v>3598008182</v>
      </c>
      <c r="E12874">
        <v>1.32532065321911E-2</v>
      </c>
      <c r="F12874">
        <v>431.42804301859701</v>
      </c>
      <c r="G12874">
        <v>-0.44302961442461197</v>
      </c>
    </row>
    <row r="12875" spans="1:7">
      <c r="A12875" s="1">
        <v>44350</v>
      </c>
      <c r="B12875" t="s">
        <v>13</v>
      </c>
      <c r="C12875">
        <v>1.04532098770142</v>
      </c>
      <c r="D12875">
        <v>3661357809</v>
      </c>
      <c r="E12875">
        <v>2.0422678624834E-2</v>
      </c>
      <c r="F12875">
        <v>440.238959290906</v>
      </c>
      <c r="G12875">
        <v>-0.43165478723645601</v>
      </c>
    </row>
    <row r="12876" spans="1:7">
      <c r="A12876" s="1">
        <v>44351</v>
      </c>
      <c r="B12876" t="s">
        <v>13</v>
      </c>
      <c r="C12876">
        <v>0.97019600868225098</v>
      </c>
      <c r="D12876">
        <v>4638523697</v>
      </c>
      <c r="E12876">
        <v>-7.1867856766522298E-2</v>
      </c>
      <c r="F12876">
        <v>408.59992882154501</v>
      </c>
      <c r="G12876">
        <v>-0.47250053958128502</v>
      </c>
    </row>
    <row r="12877" spans="1:7">
      <c r="A12877" s="1">
        <v>44352</v>
      </c>
      <c r="B12877" t="s">
        <v>13</v>
      </c>
      <c r="C12877">
        <v>0.92328602075576804</v>
      </c>
      <c r="D12877">
        <v>3257149049</v>
      </c>
      <c r="E12877">
        <v>-4.8351041961301897E-2</v>
      </c>
      <c r="F12877">
        <v>388.84369651770902</v>
      </c>
      <c r="G12877">
        <v>-0.49800568812655399</v>
      </c>
    </row>
    <row r="12878" spans="1:7">
      <c r="A12878" s="1">
        <v>44353</v>
      </c>
      <c r="B12878" t="s">
        <v>13</v>
      </c>
      <c r="C12878">
        <v>0.94528597593307495</v>
      </c>
      <c r="D12878">
        <v>2308242807</v>
      </c>
      <c r="E12878">
        <v>2.3827887223180098E-2</v>
      </c>
      <c r="F12878">
        <v>398.10902026577799</v>
      </c>
      <c r="G12878">
        <v>-0.48604422427655603</v>
      </c>
    </row>
    <row r="12879" spans="1:7">
      <c r="A12879" s="1">
        <v>44354</v>
      </c>
      <c r="B12879" t="s">
        <v>13</v>
      </c>
      <c r="C12879">
        <v>0.86115497350692705</v>
      </c>
      <c r="D12879">
        <v>3466113432</v>
      </c>
      <c r="E12879">
        <v>-8.90005824354934E-2</v>
      </c>
      <c r="F12879">
        <v>362.67708558930002</v>
      </c>
      <c r="G12879">
        <v>-0.53178658766202802</v>
      </c>
    </row>
    <row r="12880" spans="1:7">
      <c r="A12880" s="1">
        <v>44355</v>
      </c>
      <c r="B12880" t="s">
        <v>13</v>
      </c>
      <c r="C12880">
        <v>0.875787973403931</v>
      </c>
      <c r="D12880">
        <v>4491339501</v>
      </c>
      <c r="E12880">
        <v>1.6992295634562098E-2</v>
      </c>
      <c r="F12880">
        <v>368.83980184751499</v>
      </c>
      <c r="G12880">
        <v>-0.52383056693951402</v>
      </c>
    </row>
    <row r="12881" spans="1:7">
      <c r="A12881" s="1">
        <v>44356</v>
      </c>
      <c r="B12881" t="s">
        <v>13</v>
      </c>
      <c r="C12881">
        <v>0.92003399133682295</v>
      </c>
      <c r="D12881">
        <v>3990884688</v>
      </c>
      <c r="E12881">
        <v>5.05213810608982E-2</v>
      </c>
      <c r="F12881">
        <v>387.47409802707898</v>
      </c>
      <c r="G12881">
        <v>-0.49977382956231398</v>
      </c>
    </row>
    <row r="12882" spans="1:7">
      <c r="A12882" s="1">
        <v>44357</v>
      </c>
      <c r="B12882" t="s">
        <v>13</v>
      </c>
      <c r="C12882">
        <v>0.86918199062347401</v>
      </c>
      <c r="D12882">
        <v>3157272780</v>
      </c>
      <c r="E12882">
        <v>-5.5271871683196902E-2</v>
      </c>
      <c r="F12882">
        <v>366.05767940036401</v>
      </c>
      <c r="G12882">
        <v>-0.52742226626732203</v>
      </c>
    </row>
    <row r="12883" spans="1:7">
      <c r="A12883" s="1">
        <v>44358</v>
      </c>
      <c r="B12883" t="s">
        <v>13</v>
      </c>
      <c r="C12883">
        <v>0.84845000505447399</v>
      </c>
      <c r="D12883">
        <v>2502880892</v>
      </c>
      <c r="E12883">
        <v>-2.3852295368118399E-2</v>
      </c>
      <c r="F12883">
        <v>357.326363509538</v>
      </c>
      <c r="G12883">
        <v>-0.53869432995670996</v>
      </c>
    </row>
    <row r="12884" spans="1:7">
      <c r="A12884" s="1">
        <v>44359</v>
      </c>
      <c r="B12884" t="s">
        <v>13</v>
      </c>
      <c r="C12884">
        <v>0.83268302679061901</v>
      </c>
      <c r="D12884">
        <v>2731548390</v>
      </c>
      <c r="E12884">
        <v>-1.8583273227563601E-2</v>
      </c>
      <c r="F12884">
        <v>350.68607006502901</v>
      </c>
      <c r="G12884">
        <v>-0.54726689926454897</v>
      </c>
    </row>
    <row r="12885" spans="1:7">
      <c r="A12885" s="1">
        <v>44360</v>
      </c>
      <c r="B12885" t="s">
        <v>13</v>
      </c>
      <c r="C12885">
        <v>0.88315999507904097</v>
      </c>
      <c r="D12885">
        <v>3059837086</v>
      </c>
      <c r="E12885">
        <v>6.0619667585843903E-2</v>
      </c>
      <c r="F12885">
        <v>371.94454305935699</v>
      </c>
      <c r="G12885">
        <v>-0.51982236919285796</v>
      </c>
    </row>
    <row r="12886" spans="1:7">
      <c r="A12886" s="1">
        <v>44361</v>
      </c>
      <c r="B12886" t="s">
        <v>13</v>
      </c>
      <c r="C12886">
        <v>0.89289700984954801</v>
      </c>
      <c r="D12886">
        <v>3005221040</v>
      </c>
      <c r="E12886">
        <v>1.10251990859667E-2</v>
      </c>
      <c r="F12886">
        <v>376.04530569552497</v>
      </c>
      <c r="G12886">
        <v>-0.51452831521658104</v>
      </c>
    </row>
    <row r="12887" spans="1:7">
      <c r="A12887" s="1">
        <v>44362</v>
      </c>
      <c r="B12887" t="s">
        <v>13</v>
      </c>
      <c r="C12887">
        <v>0.88980001211166404</v>
      </c>
      <c r="D12887">
        <v>3585820721</v>
      </c>
      <c r="E12887">
        <v>-3.4684825951051298E-3</v>
      </c>
      <c r="F12887">
        <v>374.74099909774901</v>
      </c>
      <c r="G12887">
        <v>-0.51621216530566905</v>
      </c>
    </row>
    <row r="12888" spans="1:7">
      <c r="A12888" s="1">
        <v>44363</v>
      </c>
      <c r="B12888" t="s">
        <v>13</v>
      </c>
      <c r="C12888">
        <v>0.83190798759460405</v>
      </c>
      <c r="D12888">
        <v>2916163481</v>
      </c>
      <c r="E12888">
        <v>-6.5061838310915096E-2</v>
      </c>
      <c r="F12888">
        <v>350.35966080598098</v>
      </c>
      <c r="G12888">
        <v>-0.54768829118333895</v>
      </c>
    </row>
    <row r="12889" spans="1:7">
      <c r="A12889" s="1">
        <v>44364</v>
      </c>
      <c r="B12889" t="s">
        <v>13</v>
      </c>
      <c r="C12889">
        <v>0.84143799543380704</v>
      </c>
      <c r="D12889">
        <v>2684672890</v>
      </c>
      <c r="E12889">
        <v>1.1455603241361099E-2</v>
      </c>
      <c r="F12889">
        <v>354.37324207195201</v>
      </c>
      <c r="G12889">
        <v>-0.54250678770571303</v>
      </c>
    </row>
    <row r="12890" spans="1:7">
      <c r="A12890" s="1">
        <v>44365</v>
      </c>
      <c r="B12890" t="s">
        <v>13</v>
      </c>
      <c r="C12890">
        <v>0.79764801263809204</v>
      </c>
      <c r="D12890">
        <v>2509639518</v>
      </c>
      <c r="E12890">
        <v>-5.2041841506264799E-2</v>
      </c>
      <c r="F12890">
        <v>335.931005973982</v>
      </c>
      <c r="G12890">
        <v>-0.56631557695012402</v>
      </c>
    </row>
    <row r="12891" spans="1:7">
      <c r="A12891" s="1">
        <v>44366</v>
      </c>
      <c r="B12891" t="s">
        <v>13</v>
      </c>
      <c r="C12891">
        <v>0.76167297363281306</v>
      </c>
      <c r="D12891">
        <v>2208439278</v>
      </c>
      <c r="E12891">
        <v>-4.5101396148782398E-2</v>
      </c>
      <c r="F12891">
        <v>320.78004859489101</v>
      </c>
      <c r="G12891">
        <v>-0.585875349917653</v>
      </c>
    </row>
    <row r="12892" spans="1:7">
      <c r="A12892" s="1">
        <v>44367</v>
      </c>
      <c r="B12892" t="s">
        <v>13</v>
      </c>
      <c r="C12892">
        <v>0.77637702226638805</v>
      </c>
      <c r="D12892">
        <v>3068578656</v>
      </c>
      <c r="E12892">
        <v>1.93049368201215E-2</v>
      </c>
      <c r="F12892">
        <v>326.972687166171</v>
      </c>
      <c r="G12892">
        <v>-0.57788069971215805</v>
      </c>
    </row>
    <row r="12893" spans="1:7">
      <c r="A12893" s="1">
        <v>44368</v>
      </c>
      <c r="B12893" t="s">
        <v>13</v>
      </c>
      <c r="C12893">
        <v>0.61038798093795799</v>
      </c>
      <c r="D12893">
        <v>4048720475</v>
      </c>
      <c r="E12893">
        <v>-0.21379952853818099</v>
      </c>
      <c r="F12893">
        <v>257.066080805181</v>
      </c>
      <c r="G12893">
        <v>-0.66812960710056601</v>
      </c>
    </row>
    <row r="12894" spans="1:7">
      <c r="A12894" s="1">
        <v>44369</v>
      </c>
      <c r="B12894" t="s">
        <v>13</v>
      </c>
      <c r="C12894">
        <v>0.54506701231002797</v>
      </c>
      <c r="D12894">
        <v>4784173339</v>
      </c>
      <c r="E12894">
        <v>-0.107015489603111</v>
      </c>
      <c r="F12894">
        <v>229.55602830746199</v>
      </c>
      <c r="G12894">
        <v>-0.70364487968147504</v>
      </c>
    </row>
    <row r="12895" spans="1:7">
      <c r="A12895" s="1">
        <v>44370</v>
      </c>
      <c r="B12895" t="s">
        <v>13</v>
      </c>
      <c r="C12895">
        <v>0.62653499841690097</v>
      </c>
      <c r="D12895">
        <v>4239151745</v>
      </c>
      <c r="E12895">
        <v>0.149464165445651</v>
      </c>
      <c r="F12895">
        <v>263.866428501455</v>
      </c>
      <c r="G12895">
        <v>-0.65935040894752195</v>
      </c>
    </row>
    <row r="12896" spans="1:7">
      <c r="A12896" s="1">
        <v>44371</v>
      </c>
      <c r="B12896" t="s">
        <v>13</v>
      </c>
      <c r="C12896">
        <v>0.67199999094009399</v>
      </c>
      <c r="D12896">
        <v>2781916002</v>
      </c>
      <c r="E12896">
        <v>7.2565766697905404E-2</v>
      </c>
      <c r="F12896">
        <v>283.01409819150098</v>
      </c>
      <c r="G12896">
        <v>-0.63463091019747098</v>
      </c>
    </row>
    <row r="12897" spans="1:7">
      <c r="A12897" s="1">
        <v>44372</v>
      </c>
      <c r="B12897" t="s">
        <v>13</v>
      </c>
      <c r="C12897">
        <v>0.613322973251343</v>
      </c>
      <c r="D12897">
        <v>3120943105</v>
      </c>
      <c r="E12897">
        <v>-8.7316991785468701E-2</v>
      </c>
      <c r="F12897">
        <v>258.30215850454198</v>
      </c>
      <c r="G12897">
        <v>-0.66653384001042204</v>
      </c>
    </row>
    <row r="12898" spans="1:7">
      <c r="A12898" s="1">
        <v>44373</v>
      </c>
      <c r="B12898" t="s">
        <v>13</v>
      </c>
      <c r="C12898">
        <v>0.61543500423431396</v>
      </c>
      <c r="D12898">
        <v>2458620798</v>
      </c>
      <c r="E12898">
        <v>3.4435869437188199E-3</v>
      </c>
      <c r="F12898">
        <v>259.19164444510301</v>
      </c>
      <c r="G12898">
        <v>-0.66538552029570996</v>
      </c>
    </row>
    <row r="12899" spans="1:7">
      <c r="A12899" s="1">
        <v>44374</v>
      </c>
      <c r="B12899" t="s">
        <v>13</v>
      </c>
      <c r="C12899">
        <v>0.64692300558090199</v>
      </c>
      <c r="D12899">
        <v>2329301222</v>
      </c>
      <c r="E12899">
        <v>5.11638127989869E-2</v>
      </c>
      <c r="F12899">
        <v>272.45287722055298</v>
      </c>
      <c r="G12899">
        <v>-0.64826536769628895</v>
      </c>
    </row>
    <row r="12900" spans="1:7">
      <c r="A12900" s="1">
        <v>44375</v>
      </c>
      <c r="B12900" t="s">
        <v>13</v>
      </c>
      <c r="C12900">
        <v>0.643746018409729</v>
      </c>
      <c r="D12900">
        <v>2323398761</v>
      </c>
      <c r="E12900">
        <v>-4.9109200689505502E-3</v>
      </c>
      <c r="F12900">
        <v>271.11488291796798</v>
      </c>
      <c r="G12900">
        <v>-0.64999270836101497</v>
      </c>
    </row>
    <row r="12901" spans="1:7">
      <c r="A12901" s="1">
        <v>44376</v>
      </c>
      <c r="B12901" t="s">
        <v>13</v>
      </c>
      <c r="C12901">
        <v>0.70172500610351596</v>
      </c>
      <c r="D12901">
        <v>3325816845</v>
      </c>
      <c r="E12901">
        <v>9.0065003954532305E-2</v>
      </c>
      <c r="F12901">
        <v>295.53284592010698</v>
      </c>
      <c r="G12901">
        <v>-0.61846930025543401</v>
      </c>
    </row>
    <row r="12902" spans="1:7">
      <c r="A12902" s="1">
        <v>44377</v>
      </c>
      <c r="B12902" t="s">
        <v>13</v>
      </c>
      <c r="C12902">
        <v>0.70637398958206199</v>
      </c>
      <c r="D12902">
        <v>3097076849</v>
      </c>
      <c r="E12902">
        <v>6.6250788244823803E-3</v>
      </c>
      <c r="F12902">
        <v>297.49077431955101</v>
      </c>
      <c r="G12902">
        <v>-0.61594162929566698</v>
      </c>
    </row>
    <row r="12903" spans="1:7">
      <c r="A12903" s="1">
        <v>44378</v>
      </c>
      <c r="B12903" t="s">
        <v>13</v>
      </c>
      <c r="C12903">
        <v>0.661180019378662</v>
      </c>
      <c r="D12903">
        <v>2553971177</v>
      </c>
      <c r="E12903">
        <v>-6.3980229835670296E-2</v>
      </c>
      <c r="F12903">
        <v>278.45724620459498</v>
      </c>
      <c r="G12903">
        <v>-0.64051377212364302</v>
      </c>
    </row>
    <row r="12904" spans="1:7">
      <c r="A12904" s="1">
        <v>44379</v>
      </c>
      <c r="B12904" t="s">
        <v>13</v>
      </c>
      <c r="C12904">
        <v>0.65676301717758201</v>
      </c>
      <c r="D12904">
        <v>2061607208</v>
      </c>
      <c r="E12904">
        <v>-6.6804834865263896E-3</v>
      </c>
      <c r="F12904">
        <v>276.59701716962201</v>
      </c>
      <c r="G12904">
        <v>-0.64291531393260404</v>
      </c>
    </row>
    <row r="12905" spans="1:7">
      <c r="A12905" s="1">
        <v>44380</v>
      </c>
      <c r="B12905" t="s">
        <v>13</v>
      </c>
      <c r="C12905">
        <v>0.67288798093795799</v>
      </c>
      <c r="D12905">
        <v>1872819597</v>
      </c>
      <c r="E12905">
        <v>2.45521799166959E-2</v>
      </c>
      <c r="F12905">
        <v>283.38807689959202</v>
      </c>
      <c r="G12905">
        <v>-0.63414810647478104</v>
      </c>
    </row>
    <row r="12906" spans="1:7">
      <c r="A12906" s="1">
        <v>44381</v>
      </c>
      <c r="B12906" t="s">
        <v>13</v>
      </c>
      <c r="C12906">
        <v>0.69494497776031505</v>
      </c>
      <c r="D12906">
        <v>1885241527</v>
      </c>
      <c r="E12906">
        <v>3.2779596971863403E-2</v>
      </c>
      <c r="F12906">
        <v>292.67742384699199</v>
      </c>
      <c r="G12906">
        <v>-0.62215562885363096</v>
      </c>
    </row>
    <row r="12907" spans="1:7">
      <c r="A12907" s="1">
        <v>44382</v>
      </c>
      <c r="B12907" t="s">
        <v>13</v>
      </c>
      <c r="C12907">
        <v>0.65429997444152799</v>
      </c>
      <c r="D12907">
        <v>2076373188</v>
      </c>
      <c r="E12907">
        <v>-5.8486649475154598E-2</v>
      </c>
      <c r="F12907">
        <v>275.55970194916102</v>
      </c>
      <c r="G12907">
        <v>-0.64425448014502895</v>
      </c>
    </row>
    <row r="12908" spans="1:7">
      <c r="A12908" s="1">
        <v>44383</v>
      </c>
      <c r="B12908" t="s">
        <v>13</v>
      </c>
      <c r="C12908">
        <v>0.66540199518203702</v>
      </c>
      <c r="D12908">
        <v>1938959239</v>
      </c>
      <c r="E12908">
        <v>1.6967784157389001E-2</v>
      </c>
      <c r="F12908">
        <v>280.23533949430902</v>
      </c>
      <c r="G12908">
        <v>-0.63821826694917205</v>
      </c>
    </row>
    <row r="12909" spans="1:7">
      <c r="A12909" s="1">
        <v>44384</v>
      </c>
      <c r="B12909" t="s">
        <v>13</v>
      </c>
      <c r="C12909">
        <v>0.65157502889633201</v>
      </c>
      <c r="D12909">
        <v>2077976604</v>
      </c>
      <c r="E12909">
        <v>-2.0779868990207701E-2</v>
      </c>
      <c r="F12909">
        <v>274.412085853191</v>
      </c>
      <c r="G12909">
        <v>-0.64573604396501805</v>
      </c>
    </row>
    <row r="12910" spans="1:7">
      <c r="A12910" s="1">
        <v>44385</v>
      </c>
      <c r="B12910" t="s">
        <v>13</v>
      </c>
      <c r="C12910">
        <v>0.623058021068573</v>
      </c>
      <c r="D12910">
        <v>2348704558</v>
      </c>
      <c r="E12910">
        <v>-4.3766268753519098E-2</v>
      </c>
      <c r="F12910">
        <v>262.40209275452702</v>
      </c>
      <c r="G12910">
        <v>-0.66124085547453004</v>
      </c>
    </row>
    <row r="12911" spans="1:7">
      <c r="A12911" s="1">
        <v>44386</v>
      </c>
      <c r="B12911" t="s">
        <v>13</v>
      </c>
      <c r="C12911">
        <v>0.63680398464202903</v>
      </c>
      <c r="D12911">
        <v>2380083031</v>
      </c>
      <c r="E12911">
        <v>2.20620923070389E-2</v>
      </c>
      <c r="F12911">
        <v>268.19123194643697</v>
      </c>
      <c r="G12911">
        <v>-0.65376711995815595</v>
      </c>
    </row>
    <row r="12912" spans="1:7">
      <c r="A12912" s="1">
        <v>44387</v>
      </c>
      <c r="B12912" t="s">
        <v>13</v>
      </c>
      <c r="C12912">
        <v>0.62546300888061501</v>
      </c>
      <c r="D12912">
        <v>1788373889</v>
      </c>
      <c r="E12912">
        <v>-1.7809209795992001E-2</v>
      </c>
      <c r="F12912">
        <v>263.41495803125702</v>
      </c>
      <c r="G12912">
        <v>-0.65993325395709101</v>
      </c>
    </row>
    <row r="12913" spans="1:7">
      <c r="A12913" s="1">
        <v>44388</v>
      </c>
      <c r="B12913" t="s">
        <v>13</v>
      </c>
      <c r="C12913">
        <v>0.63593500852584794</v>
      </c>
      <c r="D12913">
        <v>1495491616</v>
      </c>
      <c r="E12913">
        <v>1.6742796131101099E-2</v>
      </c>
      <c r="F12913">
        <v>267.825260971457</v>
      </c>
      <c r="G12913">
        <v>-0.65423958575712804</v>
      </c>
    </row>
    <row r="12914" spans="1:7">
      <c r="A12914" s="1">
        <v>44389</v>
      </c>
      <c r="B12914" t="s">
        <v>13</v>
      </c>
      <c r="C12914">
        <v>0.63017797470092796</v>
      </c>
      <c r="D12914">
        <v>1908473825</v>
      </c>
      <c r="E12914">
        <v>-9.0528650691301706E-3</v>
      </c>
      <c r="F12914">
        <v>265.400675021778</v>
      </c>
      <c r="G12914">
        <v>-0.65736970813351503</v>
      </c>
    </row>
    <row r="12915" spans="1:7">
      <c r="A12915" s="1">
        <v>44390</v>
      </c>
      <c r="B12915" t="s">
        <v>13</v>
      </c>
      <c r="C12915">
        <v>0.61952298879623402</v>
      </c>
      <c r="D12915">
        <v>1860938764</v>
      </c>
      <c r="E12915">
        <v>-1.6907899565595401E-2</v>
      </c>
      <c r="F12915">
        <v>260.91330706386901</v>
      </c>
      <c r="G12915">
        <v>-0.66316286669652502</v>
      </c>
    </row>
    <row r="12916" spans="1:7">
      <c r="A12916" s="1">
        <v>44391</v>
      </c>
      <c r="B12916" t="s">
        <v>13</v>
      </c>
      <c r="C12916">
        <v>0.62032401561737105</v>
      </c>
      <c r="D12916">
        <v>1945120121</v>
      </c>
      <c r="E12916">
        <v>1.2929735225692999E-3</v>
      </c>
      <c r="F12916">
        <v>261.250661061588</v>
      </c>
      <c r="G12916">
        <v>-0.66272734520174503</v>
      </c>
    </row>
    <row r="12917" spans="1:7">
      <c r="A12917" s="1">
        <v>44392</v>
      </c>
      <c r="B12917" t="s">
        <v>13</v>
      </c>
      <c r="C12917">
        <v>0.59694099426269498</v>
      </c>
      <c r="D12917">
        <v>2027622754</v>
      </c>
      <c r="E12917">
        <v>-3.7694851022982902E-2</v>
      </c>
      <c r="F12917">
        <v>251.40285631321601</v>
      </c>
      <c r="G12917">
        <v>-0.67544078767849103</v>
      </c>
    </row>
    <row r="12918" spans="1:7">
      <c r="A12918" s="1">
        <v>44393</v>
      </c>
      <c r="B12918" t="s">
        <v>13</v>
      </c>
      <c r="C12918">
        <v>0.59077399969100997</v>
      </c>
      <c r="D12918">
        <v>1902793058</v>
      </c>
      <c r="E12918">
        <v>-1.03309952423403E-2</v>
      </c>
      <c r="F12918">
        <v>248.80561460073301</v>
      </c>
      <c r="G12918">
        <v>-0.67879380735684203</v>
      </c>
    </row>
    <row r="12919" spans="1:7">
      <c r="A12919" s="1">
        <v>44394</v>
      </c>
      <c r="B12919" t="s">
        <v>13</v>
      </c>
      <c r="C12919">
        <v>0.582427978515625</v>
      </c>
      <c r="D12919">
        <v>1796242080</v>
      </c>
      <c r="E12919">
        <v>-1.4127265552901299E-2</v>
      </c>
      <c r="F12919">
        <v>245.29067161221599</v>
      </c>
      <c r="G12919">
        <v>-0.68333157253754895</v>
      </c>
    </row>
    <row r="12920" spans="1:7">
      <c r="A12920" s="1">
        <v>44395</v>
      </c>
      <c r="B12920" t="s">
        <v>13</v>
      </c>
      <c r="C12920">
        <v>0.58792197704315197</v>
      </c>
      <c r="D12920">
        <v>1567538722</v>
      </c>
      <c r="E12920">
        <v>9.4329234346344198E-3</v>
      </c>
      <c r="F12920">
        <v>247.60447973676401</v>
      </c>
      <c r="G12920">
        <v>-0.68034446350712896</v>
      </c>
    </row>
    <row r="12921" spans="1:7">
      <c r="A12921" s="1">
        <v>44396</v>
      </c>
      <c r="B12921" t="s">
        <v>13</v>
      </c>
      <c r="C12921">
        <v>0.55755597352981601</v>
      </c>
      <c r="D12921">
        <v>1706406670</v>
      </c>
      <c r="E12921">
        <v>-5.1649716627462303E-2</v>
      </c>
      <c r="F12921">
        <v>234.81577852267</v>
      </c>
      <c r="G12921">
        <v>-0.69685458138538503</v>
      </c>
    </row>
    <row r="12922" spans="1:7">
      <c r="A12922" s="1">
        <v>44397</v>
      </c>
      <c r="B12922" t="s">
        <v>13</v>
      </c>
      <c r="C12922">
        <v>0.52933597564697299</v>
      </c>
      <c r="D12922">
        <v>2026435206</v>
      </c>
      <c r="E12922">
        <v>-5.0613748614665201E-2</v>
      </c>
      <c r="F12922">
        <v>222.93087173776701</v>
      </c>
      <c r="G12922">
        <v>-0.71219790739683297</v>
      </c>
    </row>
    <row r="12923" spans="1:7">
      <c r="A12923" s="1">
        <v>44398</v>
      </c>
      <c r="B12923" t="s">
        <v>13</v>
      </c>
      <c r="C12923">
        <v>0.56999802589416504</v>
      </c>
      <c r="D12923">
        <v>2610318312</v>
      </c>
      <c r="E12923">
        <v>7.6817091824325404E-2</v>
      </c>
      <c r="F12923">
        <v>240.05577298252399</v>
      </c>
      <c r="G12923">
        <v>-0.69008978762210305</v>
      </c>
    </row>
    <row r="12924" spans="1:7">
      <c r="A12924" s="1">
        <v>44399</v>
      </c>
      <c r="B12924" t="s">
        <v>13</v>
      </c>
      <c r="C12924">
        <v>0.59220600128173795</v>
      </c>
      <c r="D12924">
        <v>2520533539</v>
      </c>
      <c r="E12924">
        <v>3.8961495266119903E-2</v>
      </c>
      <c r="F12924">
        <v>249.408704845187</v>
      </c>
      <c r="G12924">
        <v>-0.67801522234961897</v>
      </c>
    </row>
    <row r="12925" spans="1:7">
      <c r="A12925" s="1">
        <v>44400</v>
      </c>
      <c r="B12925" t="s">
        <v>13</v>
      </c>
      <c r="C12925">
        <v>0.60922402143478405</v>
      </c>
      <c r="D12925">
        <v>2206128472</v>
      </c>
      <c r="E12925">
        <v>2.8736656022081399E-2</v>
      </c>
      <c r="F12925">
        <v>256.57587700523601</v>
      </c>
      <c r="G12925">
        <v>-0.66876245654993305</v>
      </c>
    </row>
    <row r="12926" spans="1:7">
      <c r="A12926" s="1">
        <v>44401</v>
      </c>
      <c r="B12926" t="s">
        <v>13</v>
      </c>
      <c r="C12926">
        <v>0.60982698202133201</v>
      </c>
      <c r="D12926">
        <v>1967190260</v>
      </c>
      <c r="E12926">
        <v>9.8971899553101906E-4</v>
      </c>
      <c r="F12926">
        <v>256.82981502450298</v>
      </c>
      <c r="G12926">
        <v>-0.66843462446114799</v>
      </c>
    </row>
    <row r="12927" spans="1:7">
      <c r="A12927" s="1">
        <v>44402</v>
      </c>
      <c r="B12927" t="s">
        <v>13</v>
      </c>
      <c r="C12927">
        <v>0.60635697841644298</v>
      </c>
      <c r="D12927">
        <v>1707767305</v>
      </c>
      <c r="E12927">
        <v>-5.6901444297975399E-3</v>
      </c>
      <c r="F12927">
        <v>255.36841628313499</v>
      </c>
      <c r="G12927">
        <v>-0.67032127933588403</v>
      </c>
    </row>
    <row r="12928" spans="1:7">
      <c r="A12928" s="1">
        <v>44403</v>
      </c>
      <c r="B12928" t="s">
        <v>13</v>
      </c>
      <c r="C12928">
        <v>0.62561798095703103</v>
      </c>
      <c r="D12928">
        <v>3879282541</v>
      </c>
      <c r="E12928">
        <v>3.1765120590992797E-2</v>
      </c>
      <c r="F12928">
        <v>263.48022482149997</v>
      </c>
      <c r="G12928">
        <v>-0.659848995017704</v>
      </c>
    </row>
    <row r="12929" spans="1:7">
      <c r="A12929" s="1">
        <v>44404</v>
      </c>
      <c r="B12929" t="s">
        <v>13</v>
      </c>
      <c r="C12929">
        <v>0.64460402727127097</v>
      </c>
      <c r="D12929">
        <v>2800102572</v>
      </c>
      <c r="E12929">
        <v>3.0347667254057901E-2</v>
      </c>
      <c r="F12929">
        <v>271.47623501240702</v>
      </c>
      <c r="G12929">
        <v>-0.64952620550236795</v>
      </c>
    </row>
    <row r="12930" spans="1:7">
      <c r="A12930" s="1">
        <v>44405</v>
      </c>
      <c r="B12930" t="s">
        <v>13</v>
      </c>
      <c r="C12930">
        <v>0.72544497251510598</v>
      </c>
      <c r="D12930">
        <v>6452960527</v>
      </c>
      <c r="E12930">
        <v>0.12541179053139101</v>
      </c>
      <c r="F12930">
        <v>305.52255573203399</v>
      </c>
      <c r="G12930">
        <v>-0.60557265940008898</v>
      </c>
    </row>
    <row r="12931" spans="1:7">
      <c r="A12931" s="1">
        <v>44406</v>
      </c>
      <c r="B12931" t="s">
        <v>13</v>
      </c>
      <c r="C12931">
        <v>0.74801701307296797</v>
      </c>
      <c r="D12931">
        <v>3717954855</v>
      </c>
      <c r="E12931">
        <v>3.1114752204573801E-2</v>
      </c>
      <c r="F12931">
        <v>315.02881434654398</v>
      </c>
      <c r="G12931">
        <v>-0.59330015043461404</v>
      </c>
    </row>
    <row r="12932" spans="1:7">
      <c r="A12932" s="1">
        <v>44407</v>
      </c>
      <c r="B12932" t="s">
        <v>13</v>
      </c>
      <c r="C12932">
        <v>0.75211900472641002</v>
      </c>
      <c r="D12932">
        <v>3328523561</v>
      </c>
      <c r="E12932">
        <v>5.4838213326069401E-3</v>
      </c>
      <c r="F12932">
        <v>316.756376079044</v>
      </c>
      <c r="G12932">
        <v>-0.59106988112359904</v>
      </c>
    </row>
    <row r="12933" spans="1:7">
      <c r="A12933" s="1">
        <v>44408</v>
      </c>
      <c r="B12933" t="s">
        <v>13</v>
      </c>
      <c r="C12933">
        <v>0.747785985469818</v>
      </c>
      <c r="D12933">
        <v>2612372196</v>
      </c>
      <c r="E12933">
        <v>-5.7610819954855303E-3</v>
      </c>
      <c r="F12933">
        <v>314.93151662385901</v>
      </c>
      <c r="G12933">
        <v>-0.59342576106887002</v>
      </c>
    </row>
    <row r="12934" spans="1:7">
      <c r="A12934" s="1">
        <v>44409</v>
      </c>
      <c r="B12934" t="s">
        <v>13</v>
      </c>
      <c r="C12934">
        <v>0.72592198848724399</v>
      </c>
      <c r="D12934">
        <v>2529023488</v>
      </c>
      <c r="E12934">
        <v>-2.92383080285167E-2</v>
      </c>
      <c r="F12934">
        <v>305.72345193292301</v>
      </c>
      <c r="G12934">
        <v>-0.60531330390319804</v>
      </c>
    </row>
    <row r="12935" spans="1:7">
      <c r="A12935" s="1">
        <v>44410</v>
      </c>
      <c r="B12935" t="s">
        <v>13</v>
      </c>
      <c r="C12935">
        <v>0.73922002315521196</v>
      </c>
      <c r="D12935">
        <v>2648561558</v>
      </c>
      <c r="E12935">
        <v>1.83188205879816E-2</v>
      </c>
      <c r="F12935">
        <v>311.32394499842098</v>
      </c>
      <c r="G12935">
        <v>-0.59808310912893803</v>
      </c>
    </row>
    <row r="12936" spans="1:7">
      <c r="A12936" s="1">
        <v>44411</v>
      </c>
      <c r="B12936" t="s">
        <v>13</v>
      </c>
      <c r="C12936">
        <v>0.71272897720336903</v>
      </c>
      <c r="D12936">
        <v>2857095374</v>
      </c>
      <c r="E12936">
        <v>-3.5836483214796502E-2</v>
      </c>
      <c r="F12936">
        <v>300.167189669121</v>
      </c>
      <c r="G12936">
        <v>-0.61248639704238195</v>
      </c>
    </row>
    <row r="12937" spans="1:7">
      <c r="A12937" s="1">
        <v>44412</v>
      </c>
      <c r="B12937" t="s">
        <v>13</v>
      </c>
      <c r="C12937">
        <v>0.73048800230026201</v>
      </c>
      <c r="D12937">
        <v>2796312041</v>
      </c>
      <c r="E12937">
        <v>2.49169399097211E-2</v>
      </c>
      <c r="F12937">
        <v>307.64643749697598</v>
      </c>
      <c r="G12937">
        <v>-0.60283074388328695</v>
      </c>
    </row>
    <row r="12938" spans="1:7">
      <c r="A12938" s="1">
        <v>44413</v>
      </c>
      <c r="B12938" t="s">
        <v>13</v>
      </c>
      <c r="C12938">
        <v>0.73315101861953702</v>
      </c>
      <c r="D12938">
        <v>2387435275</v>
      </c>
      <c r="E12938">
        <v>3.6455305369687001E-3</v>
      </c>
      <c r="F12938">
        <v>308.76797197946098</v>
      </c>
      <c r="G12938">
        <v>-0.60138285123176805</v>
      </c>
    </row>
    <row r="12939" spans="1:7">
      <c r="A12939" s="1">
        <v>44414</v>
      </c>
      <c r="B12939" t="s">
        <v>13</v>
      </c>
      <c r="C12939">
        <v>0.74651300907134999</v>
      </c>
      <c r="D12939">
        <v>2444020492</v>
      </c>
      <c r="E12939">
        <v>1.8225427111827799E-2</v>
      </c>
      <c r="F12939">
        <v>314.395400147239</v>
      </c>
      <c r="G12939">
        <v>-0.59411788344136796</v>
      </c>
    </row>
    <row r="12940" spans="1:7">
      <c r="A12940" s="1">
        <v>44415</v>
      </c>
      <c r="B12940" t="s">
        <v>13</v>
      </c>
      <c r="C12940">
        <v>0.81628102064132702</v>
      </c>
      <c r="D12940">
        <v>4067148040</v>
      </c>
      <c r="E12940">
        <v>9.3458534174463995E-2</v>
      </c>
      <c r="F12940">
        <v>343.778333396194</v>
      </c>
      <c r="G12940">
        <v>-0.55618473578017003</v>
      </c>
    </row>
    <row r="12941" spans="1:7">
      <c r="A12941" s="1">
        <v>44416</v>
      </c>
      <c r="B12941" t="s">
        <v>13</v>
      </c>
      <c r="C12941">
        <v>0.77873897552490201</v>
      </c>
      <c r="D12941">
        <v>3954749759</v>
      </c>
      <c r="E12941">
        <v>-4.5991569284471297E-2</v>
      </c>
      <c r="F12941">
        <v>327.96742835730299</v>
      </c>
      <c r="G12941">
        <v>-0.57659649625404197</v>
      </c>
    </row>
    <row r="12942" spans="1:7">
      <c r="A12942" s="1">
        <v>44417</v>
      </c>
      <c r="B12942" t="s">
        <v>13</v>
      </c>
      <c r="C12942">
        <v>0.81855297088623002</v>
      </c>
      <c r="D12942">
        <v>3739417343</v>
      </c>
      <c r="E12942">
        <v>5.1126239488002802E-2</v>
      </c>
      <c r="F12942">
        <v>344.73516964376302</v>
      </c>
      <c r="G12942">
        <v>-0.55494946732146699</v>
      </c>
    </row>
    <row r="12943" spans="1:7">
      <c r="A12943" s="1">
        <v>44418</v>
      </c>
      <c r="B12943" t="s">
        <v>13</v>
      </c>
      <c r="C12943">
        <v>0.85124701261520397</v>
      </c>
      <c r="D12943">
        <v>4002349584</v>
      </c>
      <c r="E12943">
        <v>3.9941265735772898E-2</v>
      </c>
      <c r="F12943">
        <v>358.504328662972</v>
      </c>
      <c r="G12943">
        <v>-0.53717358572990603</v>
      </c>
    </row>
    <row r="12944" spans="1:7">
      <c r="A12944" s="1">
        <v>44419</v>
      </c>
      <c r="B12944" t="s">
        <v>13</v>
      </c>
      <c r="C12944">
        <v>1.01252400875092</v>
      </c>
      <c r="D12944">
        <v>8213874830</v>
      </c>
      <c r="E12944">
        <v>0.18945969118909001</v>
      </c>
      <c r="F12944">
        <v>426.42644806140999</v>
      </c>
      <c r="G12944">
        <v>-0.44948663620814</v>
      </c>
    </row>
    <row r="12945" spans="1:7">
      <c r="A12945" s="1">
        <v>44420</v>
      </c>
      <c r="B12945" t="s">
        <v>13</v>
      </c>
      <c r="C12945">
        <v>0.96454900503158603</v>
      </c>
      <c r="D12945">
        <v>7613283957</v>
      </c>
      <c r="E12945">
        <v>-4.7381596193964301E-2</v>
      </c>
      <c r="F12945">
        <v>406.221682292938</v>
      </c>
      <c r="G12945">
        <v>-0.47557083811070699</v>
      </c>
    </row>
    <row r="12946" spans="1:7">
      <c r="A12946" s="1">
        <v>44421</v>
      </c>
      <c r="B12946" t="s">
        <v>13</v>
      </c>
      <c r="C12946">
        <v>1.08995997905731</v>
      </c>
      <c r="D12946">
        <v>6425779147</v>
      </c>
      <c r="E12946">
        <v>0.13002032387314499</v>
      </c>
      <c r="F12946">
        <v>459.03875698895899</v>
      </c>
      <c r="G12946">
        <v>-0.40738438863333898</v>
      </c>
    </row>
    <row r="12947" spans="1:7">
      <c r="A12947" s="1">
        <v>44422</v>
      </c>
      <c r="B12947" t="s">
        <v>13</v>
      </c>
      <c r="C12947">
        <v>1.28041195869446</v>
      </c>
      <c r="D12947">
        <v>12107814480</v>
      </c>
      <c r="E12947">
        <v>0.17473300240056999</v>
      </c>
      <c r="F12947">
        <v>539.24797721586594</v>
      </c>
      <c r="G12947">
        <v>-0.30383488358979399</v>
      </c>
    </row>
    <row r="12948" spans="1:7">
      <c r="A12948" s="1">
        <v>44423</v>
      </c>
      <c r="B12948" t="s">
        <v>13</v>
      </c>
      <c r="C12948">
        <v>1.2881599664688099</v>
      </c>
      <c r="D12948">
        <v>10899164864</v>
      </c>
      <c r="E12948">
        <v>6.0511835442813603E-3</v>
      </c>
      <c r="F12948">
        <v>542.51106570188097</v>
      </c>
      <c r="G12948">
        <v>-0.29962226069327003</v>
      </c>
    </row>
    <row r="12949" spans="1:7">
      <c r="A12949" s="1">
        <v>44424</v>
      </c>
      <c r="B12949" t="s">
        <v>13</v>
      </c>
      <c r="C12949">
        <v>1.1909929513931301</v>
      </c>
      <c r="D12949">
        <v>8364848221</v>
      </c>
      <c r="E12949">
        <v>-7.5430860766496396E-2</v>
      </c>
      <c r="F12949">
        <v>501.58898904063898</v>
      </c>
      <c r="G12949">
        <v>-0.35245235643086897</v>
      </c>
    </row>
    <row r="12950" spans="1:7">
      <c r="A12950" s="1">
        <v>44425</v>
      </c>
      <c r="B12950" t="s">
        <v>13</v>
      </c>
      <c r="C12950">
        <v>1.09819900989532</v>
      </c>
      <c r="D12950">
        <v>7620119367</v>
      </c>
      <c r="E12950">
        <v>-7.7913090408519903E-2</v>
      </c>
      <c r="F12950">
        <v>462.50864078959802</v>
      </c>
      <c r="G12950">
        <v>-0.40290479452809502</v>
      </c>
    </row>
    <row r="12951" spans="1:7">
      <c r="A12951" s="1">
        <v>44426</v>
      </c>
      <c r="B12951" t="s">
        <v>13</v>
      </c>
      <c r="C12951">
        <v>1.14609694480896</v>
      </c>
      <c r="D12951">
        <v>7559385803</v>
      </c>
      <c r="E12951">
        <v>4.3614986429646001E-2</v>
      </c>
      <c r="F12951">
        <v>482.68094888122999</v>
      </c>
      <c r="G12951">
        <v>-0.37686249524423099</v>
      </c>
    </row>
    <row r="12952" spans="1:7">
      <c r="A12952" s="1">
        <v>44427</v>
      </c>
      <c r="B12952" t="s">
        <v>13</v>
      </c>
      <c r="C12952">
        <v>1.2328419685363801</v>
      </c>
      <c r="D12952">
        <v>6781867994</v>
      </c>
      <c r="E12952">
        <v>7.5687335281987303E-2</v>
      </c>
      <c r="F12952">
        <v>519.21378369343097</v>
      </c>
      <c r="G12952">
        <v>-0.32969887799499997</v>
      </c>
    </row>
    <row r="12953" spans="1:7">
      <c r="A12953" s="1">
        <v>44428</v>
      </c>
      <c r="B12953" t="s">
        <v>13</v>
      </c>
      <c r="C12953">
        <v>1.26322197914124</v>
      </c>
      <c r="D12953">
        <v>6600353564</v>
      </c>
      <c r="E12953">
        <v>2.4642258602637801E-2</v>
      </c>
      <c r="F12953">
        <v>532.00838402125896</v>
      </c>
      <c r="G12953">
        <v>-0.31318114440491501</v>
      </c>
    </row>
    <row r="12954" spans="1:7">
      <c r="A12954" s="1">
        <v>44429</v>
      </c>
      <c r="B12954" t="s">
        <v>13</v>
      </c>
      <c r="C12954">
        <v>1.2164729833602901</v>
      </c>
      <c r="D12954">
        <v>4955470066</v>
      </c>
      <c r="E12954">
        <v>-3.7007744128016003E-2</v>
      </c>
      <c r="F12954">
        <v>512.31995387144104</v>
      </c>
      <c r="G12954">
        <v>-0.33859876087507401</v>
      </c>
    </row>
    <row r="12955" spans="1:7">
      <c r="A12955" s="1">
        <v>44430</v>
      </c>
      <c r="B12955" t="s">
        <v>13</v>
      </c>
      <c r="C12955">
        <v>1.22772204875946</v>
      </c>
      <c r="D12955">
        <v>4452016856</v>
      </c>
      <c r="E12955">
        <v>9.2472792680495797E-3</v>
      </c>
      <c r="F12955">
        <v>517.05751955948404</v>
      </c>
      <c r="G12955">
        <v>-0.33248259890865201</v>
      </c>
    </row>
    <row r="12956" spans="1:7">
      <c r="A12956" s="1">
        <v>44431</v>
      </c>
      <c r="B12956" t="s">
        <v>13</v>
      </c>
      <c r="C12956">
        <v>1.24726998806</v>
      </c>
      <c r="D12956">
        <v>6299948689</v>
      </c>
      <c r="E12956">
        <v>1.5922121232806001E-2</v>
      </c>
      <c r="F12956">
        <v>525.29017207024401</v>
      </c>
      <c r="G12956">
        <v>-0.32185430592346798</v>
      </c>
    </row>
    <row r="12957" spans="1:7">
      <c r="A12957" s="1">
        <v>44432</v>
      </c>
      <c r="B12957" t="s">
        <v>13</v>
      </c>
      <c r="C12957">
        <v>1.13735198974609</v>
      </c>
      <c r="D12957">
        <v>6109699877</v>
      </c>
      <c r="E12957">
        <v>-8.8126868573876402E-2</v>
      </c>
      <c r="F12957">
        <v>478.997994113061</v>
      </c>
      <c r="G12957">
        <v>-0.381617162379291</v>
      </c>
    </row>
    <row r="12958" spans="1:7">
      <c r="A12958" s="1">
        <v>44433</v>
      </c>
      <c r="B12958" t="s">
        <v>13</v>
      </c>
      <c r="C12958">
        <v>1.17252898216248</v>
      </c>
      <c r="D12958">
        <v>4735020572</v>
      </c>
      <c r="E12958">
        <v>3.09288529263794E-2</v>
      </c>
      <c r="F12958">
        <v>493.81285262501501</v>
      </c>
      <c r="G12958">
        <v>-0.36249129054232299</v>
      </c>
    </row>
    <row r="12959" spans="1:7">
      <c r="A12959" s="1">
        <v>44434</v>
      </c>
      <c r="B12959" t="s">
        <v>13</v>
      </c>
      <c r="C12959">
        <v>1.0752660036087001</v>
      </c>
      <c r="D12959">
        <v>4914724770</v>
      </c>
      <c r="E12959">
        <v>-8.2951449416961504E-2</v>
      </c>
      <c r="F12959">
        <v>452.85036075904497</v>
      </c>
      <c r="G12959">
        <v>-0.41537356200777398</v>
      </c>
    </row>
    <row r="12960" spans="1:7">
      <c r="A12960" s="1">
        <v>44435</v>
      </c>
      <c r="B12960" t="s">
        <v>13</v>
      </c>
      <c r="C12960">
        <v>1.1884729862213099</v>
      </c>
      <c r="D12960">
        <v>5062671613</v>
      </c>
      <c r="E12960">
        <v>0.10528276931724399</v>
      </c>
      <c r="F12960">
        <v>500.52770082606997</v>
      </c>
      <c r="G12960">
        <v>-0.35382247159987601</v>
      </c>
    </row>
    <row r="12961" spans="1:7">
      <c r="A12961" s="1">
        <v>44436</v>
      </c>
      <c r="B12961" t="s">
        <v>13</v>
      </c>
      <c r="C12961">
        <v>1.1455049514770499</v>
      </c>
      <c r="D12961">
        <v>3655937721</v>
      </c>
      <c r="E12961">
        <v>-3.61539851914323E-2</v>
      </c>
      <c r="F12961">
        <v>482.43162974250299</v>
      </c>
      <c r="G12961">
        <v>-0.37718436439269099</v>
      </c>
    </row>
    <row r="12962" spans="1:7">
      <c r="A12962" s="1">
        <v>44437</v>
      </c>
      <c r="B12962" t="s">
        <v>13</v>
      </c>
      <c r="C12962">
        <v>1.1408319473266599</v>
      </c>
      <c r="D12962">
        <v>3456541619</v>
      </c>
      <c r="E12962">
        <v>-4.0794272817110703E-3</v>
      </c>
      <c r="F12962">
        <v>480.46358499057101</v>
      </c>
      <c r="G12962">
        <v>-0.37972509548806299</v>
      </c>
    </row>
    <row r="12963" spans="1:7">
      <c r="A12963" s="1">
        <v>44438</v>
      </c>
      <c r="B12963" t="s">
        <v>13</v>
      </c>
      <c r="C12963">
        <v>1.10143494606018</v>
      </c>
      <c r="D12963">
        <v>3635181352</v>
      </c>
      <c r="E12963">
        <v>-3.4533571187938303E-2</v>
      </c>
      <c r="F12963">
        <v>463.87146157508698</v>
      </c>
      <c r="G12963">
        <v>-0.401145403059118</v>
      </c>
    </row>
    <row r="12964" spans="1:7">
      <c r="A12964" s="1">
        <v>44439</v>
      </c>
      <c r="B12964" t="s">
        <v>13</v>
      </c>
      <c r="C12964">
        <v>1.1875929832458501</v>
      </c>
      <c r="D12964">
        <v>5897781233</v>
      </c>
      <c r="E12964">
        <v>7.82234461452809E-2</v>
      </c>
      <c r="F12964">
        <v>500.15708586793897</v>
      </c>
      <c r="G12964">
        <v>-0.35430093274645902</v>
      </c>
    </row>
    <row r="12965" spans="1:7">
      <c r="A12965" s="1">
        <v>44440</v>
      </c>
      <c r="B12965" t="s">
        <v>13</v>
      </c>
      <c r="C12965">
        <v>1.2348890304565401</v>
      </c>
      <c r="D12965">
        <v>4937053998</v>
      </c>
      <c r="E12965">
        <v>3.9825131907926102E-2</v>
      </c>
      <c r="F12965">
        <v>520.07590778731299</v>
      </c>
      <c r="G12965">
        <v>-0.32858588222026203</v>
      </c>
    </row>
    <row r="12966" spans="1:7">
      <c r="A12966" s="1">
        <v>44441</v>
      </c>
      <c r="B12966" t="s">
        <v>13</v>
      </c>
      <c r="C12966">
        <v>1.2563240528106701</v>
      </c>
      <c r="D12966">
        <v>5456908792</v>
      </c>
      <c r="E12966">
        <v>1.7357853074621E-2</v>
      </c>
      <c r="F12966">
        <v>529.10330898233599</v>
      </c>
      <c r="G12966">
        <v>-0.31693157461161497</v>
      </c>
    </row>
    <row r="12967" spans="1:7">
      <c r="A12967" s="1">
        <v>44442</v>
      </c>
      <c r="B12967" t="s">
        <v>13</v>
      </c>
      <c r="C12967">
        <v>1.2914350032806401</v>
      </c>
      <c r="D12967">
        <v>5896982947</v>
      </c>
      <c r="E12967">
        <v>2.7947367871704602E-2</v>
      </c>
      <c r="F12967">
        <v>543.89035380060102</v>
      </c>
      <c r="G12967">
        <v>-0.29784161004574</v>
      </c>
    </row>
    <row r="12968" spans="1:7">
      <c r="A12968" s="1">
        <v>44443</v>
      </c>
      <c r="B12968" t="s">
        <v>13</v>
      </c>
      <c r="C12968">
        <v>1.2557790279388401</v>
      </c>
      <c r="D12968">
        <v>4284360888</v>
      </c>
      <c r="E12968">
        <v>-2.7609577912337601E-2</v>
      </c>
      <c r="F12968">
        <v>528.87377070157504</v>
      </c>
      <c r="G12968">
        <v>-0.31722790681998297</v>
      </c>
    </row>
    <row r="12969" spans="1:7">
      <c r="A12969" s="1">
        <v>44444</v>
      </c>
      <c r="B12969" t="s">
        <v>13</v>
      </c>
      <c r="C12969">
        <v>1.30549800395966</v>
      </c>
      <c r="D12969">
        <v>4077886190</v>
      </c>
      <c r="E12969">
        <v>3.9592137561349897E-2</v>
      </c>
      <c r="F12969">
        <v>549.813013783781</v>
      </c>
      <c r="G12969">
        <v>-0.29019550018374901</v>
      </c>
    </row>
    <row r="12970" spans="1:7">
      <c r="A12970" s="1">
        <v>44445</v>
      </c>
      <c r="B12970" t="s">
        <v>13</v>
      </c>
      <c r="C12970">
        <v>1.3894129991531401</v>
      </c>
      <c r="D12970">
        <v>7403887685</v>
      </c>
      <c r="E12970">
        <v>6.4278148981432401E-2</v>
      </c>
      <c r="F12970">
        <v>585.15397659570601</v>
      </c>
      <c r="G12970">
        <v>-0.244570580796869</v>
      </c>
    </row>
    <row r="12971" spans="1:7">
      <c r="A12971" s="1">
        <v>44446</v>
      </c>
      <c r="B12971" t="s">
        <v>13</v>
      </c>
      <c r="C12971">
        <v>1.12509894371033</v>
      </c>
      <c r="D12971">
        <v>11310427430</v>
      </c>
      <c r="E12971">
        <v>-0.190234333206838</v>
      </c>
      <c r="F12971">
        <v>473.837600034692</v>
      </c>
      <c r="G12971">
        <v>-0.388279192643806</v>
      </c>
    </row>
    <row r="12972" spans="1:7">
      <c r="A12972" s="1">
        <v>44447</v>
      </c>
      <c r="B12972" t="s">
        <v>13</v>
      </c>
      <c r="C12972">
        <v>1.10072004795074</v>
      </c>
      <c r="D12972">
        <v>7367876460</v>
      </c>
      <c r="E12972">
        <v>-2.1668223844550399E-2</v>
      </c>
      <c r="F12972">
        <v>463.57038085117603</v>
      </c>
      <c r="G12972">
        <v>-0.40153409602796902</v>
      </c>
    </row>
    <row r="12973" spans="1:7">
      <c r="A12973" s="1">
        <v>44448</v>
      </c>
      <c r="B12973" t="s">
        <v>13</v>
      </c>
      <c r="C12973">
        <v>1.08940100669861</v>
      </c>
      <c r="D12973">
        <v>5171653352</v>
      </c>
      <c r="E12973">
        <v>-1.02833061623702E-2</v>
      </c>
      <c r="F12973">
        <v>458.803344697076</v>
      </c>
      <c r="G12973">
        <v>-0.40768830414625301</v>
      </c>
    </row>
    <row r="12974" spans="1:7">
      <c r="A12974" s="1">
        <v>44449</v>
      </c>
      <c r="B12974" t="s">
        <v>13</v>
      </c>
      <c r="C12974">
        <v>1.0572669506073</v>
      </c>
      <c r="D12974">
        <v>7726257543</v>
      </c>
      <c r="E12974">
        <v>-2.94969950401365E-2</v>
      </c>
      <c r="F12974">
        <v>445.27002471414897</v>
      </c>
      <c r="G12974">
        <v>-0.425159719301066</v>
      </c>
    </row>
    <row r="12975" spans="1:7">
      <c r="A12975" s="1">
        <v>44450</v>
      </c>
      <c r="B12975" t="s">
        <v>13</v>
      </c>
      <c r="C12975">
        <v>1.07990598678589</v>
      </c>
      <c r="D12975">
        <v>3986494412</v>
      </c>
      <c r="E12975">
        <v>2.1412790937600699E-2</v>
      </c>
      <c r="F12975">
        <v>454.80449866413301</v>
      </c>
      <c r="G12975">
        <v>-0.41285078454794799</v>
      </c>
    </row>
    <row r="12976" spans="1:7">
      <c r="A12976" s="1">
        <v>44451</v>
      </c>
      <c r="B12976" t="s">
        <v>13</v>
      </c>
      <c r="C12976">
        <v>1.1196360588073699</v>
      </c>
      <c r="D12976">
        <v>3403286576</v>
      </c>
      <c r="E12976">
        <v>3.6790306292988198E-2</v>
      </c>
      <c r="F12976">
        <v>471.53689547341497</v>
      </c>
      <c r="G12976">
        <v>-0.39124938507177898</v>
      </c>
    </row>
    <row r="12977" spans="1:7">
      <c r="A12977" s="1">
        <v>44452</v>
      </c>
      <c r="B12977" t="s">
        <v>13</v>
      </c>
      <c r="C12977">
        <v>1.0646779537200901</v>
      </c>
      <c r="D12977">
        <v>4391908806</v>
      </c>
      <c r="E12977">
        <v>-4.9085686956010698E-2</v>
      </c>
      <c r="F12977">
        <v>448.391183033998</v>
      </c>
      <c r="G12977">
        <v>-0.42113032719042498</v>
      </c>
    </row>
    <row r="12978" spans="1:7">
      <c r="A12978" s="1">
        <v>44453</v>
      </c>
      <c r="B12978" t="s">
        <v>13</v>
      </c>
      <c r="C12978">
        <v>1.09657394886017</v>
      </c>
      <c r="D12978">
        <v>3378813327</v>
      </c>
      <c r="E12978">
        <v>2.9958350343057199E-2</v>
      </c>
      <c r="F12978">
        <v>461.824243186069</v>
      </c>
      <c r="G12978">
        <v>-0.40378834672942399</v>
      </c>
    </row>
    <row r="12979" spans="1:7">
      <c r="A12979" s="1">
        <v>44454</v>
      </c>
      <c r="B12979" t="s">
        <v>13</v>
      </c>
      <c r="C12979">
        <v>1.1213530302047701</v>
      </c>
      <c r="D12979">
        <v>2997048680</v>
      </c>
      <c r="E12979">
        <v>2.25968174516284E-2</v>
      </c>
      <c r="F12979">
        <v>472.26000130408102</v>
      </c>
      <c r="G12979">
        <v>-0.39031586083793601</v>
      </c>
    </row>
    <row r="12980" spans="1:7">
      <c r="A12980" s="1">
        <v>44455</v>
      </c>
      <c r="B12980" t="s">
        <v>13</v>
      </c>
      <c r="C12980">
        <v>1.0914980173111</v>
      </c>
      <c r="D12980">
        <v>3168621354</v>
      </c>
      <c r="E12980">
        <v>-2.6624097933034399E-2</v>
      </c>
      <c r="F12980">
        <v>459.68650477950598</v>
      </c>
      <c r="G12980">
        <v>-0.40654815106720399</v>
      </c>
    </row>
    <row r="12981" spans="1:7">
      <c r="A12981" s="1">
        <v>44456</v>
      </c>
      <c r="B12981" t="s">
        <v>13</v>
      </c>
      <c r="C12981">
        <v>1.0655980110168499</v>
      </c>
      <c r="D12981">
        <v>2989925804</v>
      </c>
      <c r="E12981">
        <v>-2.37288624289534E-2</v>
      </c>
      <c r="F12981">
        <v>448.77866694714697</v>
      </c>
      <c r="G12981">
        <v>-0.420630088348739</v>
      </c>
    </row>
    <row r="12982" spans="1:7">
      <c r="A12982" s="1">
        <v>44457</v>
      </c>
      <c r="B12982" t="s">
        <v>13</v>
      </c>
      <c r="C12982">
        <v>1.07566797733307</v>
      </c>
      <c r="D12982">
        <v>2308814476</v>
      </c>
      <c r="E12982">
        <v>9.4500611038246304E-3</v>
      </c>
      <c r="F12982">
        <v>453.01965277188998</v>
      </c>
      <c r="G12982">
        <v>-0.41515500728191701</v>
      </c>
    </row>
    <row r="12983" spans="1:7">
      <c r="A12983" s="1">
        <v>44458</v>
      </c>
      <c r="B12983" t="s">
        <v>13</v>
      </c>
      <c r="C12983">
        <v>1.04842805862427</v>
      </c>
      <c r="D12983">
        <v>2148537763</v>
      </c>
      <c r="E12983">
        <v>-2.5323723753809101E-2</v>
      </c>
      <c r="F12983">
        <v>441.54750823004798</v>
      </c>
      <c r="G12983">
        <v>-0.429965460316308</v>
      </c>
    </row>
    <row r="12984" spans="1:7">
      <c r="A12984" s="1">
        <v>44459</v>
      </c>
      <c r="B12984" t="s">
        <v>13</v>
      </c>
      <c r="C12984">
        <v>0.91715198755264304</v>
      </c>
      <c r="D12984">
        <v>5775337511</v>
      </c>
      <c r="E12984">
        <v>-0.12521228327662601</v>
      </c>
      <c r="F12984">
        <v>386.260336549459</v>
      </c>
      <c r="G12984">
        <v>-0.50134078657664305</v>
      </c>
    </row>
    <row r="12985" spans="1:7">
      <c r="A12985" s="1">
        <v>44460</v>
      </c>
      <c r="B12985" t="s">
        <v>13</v>
      </c>
      <c r="C12985">
        <v>0.876329004764557</v>
      </c>
      <c r="D12985">
        <v>4787985414</v>
      </c>
      <c r="E12985">
        <v>-4.4510597307889199E-2</v>
      </c>
      <c r="F12985">
        <v>369.06765825329597</v>
      </c>
      <c r="G12985">
        <v>-0.52353640601919904</v>
      </c>
    </row>
    <row r="12986" spans="1:7">
      <c r="A12986" s="1">
        <v>44461</v>
      </c>
      <c r="B12986" t="s">
        <v>13</v>
      </c>
      <c r="C12986">
        <v>1.0040760040283201</v>
      </c>
      <c r="D12986">
        <v>4813963292</v>
      </c>
      <c r="E12986">
        <v>0.14577515815316999</v>
      </c>
      <c r="F12986">
        <v>422.868554504391</v>
      </c>
      <c r="G12986">
        <v>-0.45407985025241998</v>
      </c>
    </row>
    <row r="12987" spans="1:7">
      <c r="A12987" s="1">
        <v>44462</v>
      </c>
      <c r="B12987" t="s">
        <v>13</v>
      </c>
      <c r="C12987">
        <v>1.0020400285720801</v>
      </c>
      <c r="D12987">
        <v>3734263358</v>
      </c>
      <c r="E12987">
        <v>-2.02771050007122E-3</v>
      </c>
      <c r="F12987">
        <v>422.01109949627198</v>
      </c>
      <c r="G12987">
        <v>-0.45518681827226398</v>
      </c>
    </row>
    <row r="12988" spans="1:7">
      <c r="A12988" s="1">
        <v>44463</v>
      </c>
      <c r="B12988" t="s">
        <v>13</v>
      </c>
      <c r="C12988">
        <v>0.94592398405075095</v>
      </c>
      <c r="D12988">
        <v>4425027059</v>
      </c>
      <c r="E12988">
        <v>-5.60017992507722E-2</v>
      </c>
      <c r="F12988">
        <v>398.37771862068399</v>
      </c>
      <c r="G12988">
        <v>-0.485697336704555</v>
      </c>
    </row>
    <row r="12989" spans="1:7">
      <c r="A12989" s="1">
        <v>44464</v>
      </c>
      <c r="B12989" t="s">
        <v>13</v>
      </c>
      <c r="C12989">
        <v>0.94134199619293202</v>
      </c>
      <c r="D12989">
        <v>3067009121</v>
      </c>
      <c r="E12989">
        <v>-4.8439281962140398E-3</v>
      </c>
      <c r="F12989">
        <v>396.44800555671401</v>
      </c>
      <c r="G12989">
        <v>-0.48818858187668002</v>
      </c>
    </row>
    <row r="12990" spans="1:7">
      <c r="A12990" s="1">
        <v>44465</v>
      </c>
      <c r="B12990" t="s">
        <v>13</v>
      </c>
      <c r="C12990">
        <v>0.94472098350524902</v>
      </c>
      <c r="D12990">
        <v>3142032669</v>
      </c>
      <c r="E12990">
        <v>3.5895427230299101E-3</v>
      </c>
      <c r="F12990">
        <v>397.87107261012</v>
      </c>
      <c r="G12990">
        <v>-0.48635141292519202</v>
      </c>
    </row>
    <row r="12991" spans="1:7">
      <c r="A12991" s="1">
        <v>44466</v>
      </c>
      <c r="B12991" t="s">
        <v>13</v>
      </c>
      <c r="C12991">
        <v>0.92368501424789395</v>
      </c>
      <c r="D12991">
        <v>3014579575</v>
      </c>
      <c r="E12991">
        <v>-2.22668593422196E-2</v>
      </c>
      <c r="F12991">
        <v>389.011733399972</v>
      </c>
      <c r="G12991">
        <v>-0.49778875376491599</v>
      </c>
    </row>
    <row r="12992" spans="1:7">
      <c r="A12992" s="1">
        <v>44467</v>
      </c>
      <c r="B12992" t="s">
        <v>13</v>
      </c>
      <c r="C12992">
        <v>0.89368897676467896</v>
      </c>
      <c r="D12992">
        <v>2818990506</v>
      </c>
      <c r="E12992">
        <v>-3.2474314317678298E-2</v>
      </c>
      <c r="F12992">
        <v>376.37884409627702</v>
      </c>
      <c r="G12992">
        <v>-0.51409771962902695</v>
      </c>
    </row>
    <row r="12993" spans="1:7">
      <c r="A12993" s="1">
        <v>44468</v>
      </c>
      <c r="B12993" t="s">
        <v>13</v>
      </c>
      <c r="C12993">
        <v>0.92834901809692405</v>
      </c>
      <c r="D12993">
        <v>3558174320</v>
      </c>
      <c r="E12993">
        <v>3.8783113849877301E-2</v>
      </c>
      <c r="F12993">
        <v>390.97598765754799</v>
      </c>
      <c r="G12993">
        <v>-0.49525291616948502</v>
      </c>
    </row>
    <row r="12994" spans="1:7">
      <c r="A12994" s="1">
        <v>44469</v>
      </c>
      <c r="B12994" t="s">
        <v>13</v>
      </c>
      <c r="C12994">
        <v>0.95263600349426303</v>
      </c>
      <c r="D12994">
        <v>3051316850</v>
      </c>
      <c r="E12994">
        <v>2.6161481214388702E-2</v>
      </c>
      <c r="F12994">
        <v>401.20449861392802</v>
      </c>
      <c r="G12994">
        <v>-0.48204798481783501</v>
      </c>
    </row>
    <row r="12995" spans="1:7">
      <c r="A12995" s="1">
        <v>44470</v>
      </c>
      <c r="B12995" t="s">
        <v>13</v>
      </c>
      <c r="C12995">
        <v>1.04262399673462</v>
      </c>
      <c r="D12995">
        <v>5125674349</v>
      </c>
      <c r="E12995">
        <v>9.4462095606591606E-2</v>
      </c>
      <c r="F12995">
        <v>439.10311631979101</v>
      </c>
      <c r="G12995">
        <v>-0.43312115204007101</v>
      </c>
    </row>
    <row r="12996" spans="1:7">
      <c r="A12996" s="1">
        <v>44471</v>
      </c>
      <c r="B12996" t="s">
        <v>13</v>
      </c>
      <c r="C12996">
        <v>1.03867495059967</v>
      </c>
      <c r="D12996">
        <v>3884936924</v>
      </c>
      <c r="E12996">
        <v>-3.78760334244821E-3</v>
      </c>
      <c r="F12996">
        <v>437.43996788873898</v>
      </c>
      <c r="G12996">
        <v>-0.43526826425936699</v>
      </c>
    </row>
    <row r="12997" spans="1:7">
      <c r="A12997" s="1">
        <v>44472</v>
      </c>
      <c r="B12997" t="s">
        <v>13</v>
      </c>
      <c r="C12997">
        <v>1.0551700592041</v>
      </c>
      <c r="D12997">
        <v>3496121109</v>
      </c>
      <c r="E12997">
        <v>1.5880915001279101E-2</v>
      </c>
      <c r="F12997">
        <v>444.38691483694299</v>
      </c>
      <c r="G12997">
        <v>-0.42629980756554497</v>
      </c>
    </row>
    <row r="12998" spans="1:7">
      <c r="A12998" s="1">
        <v>44473</v>
      </c>
      <c r="B12998" t="s">
        <v>13</v>
      </c>
      <c r="C12998">
        <v>1.0430040359497099</v>
      </c>
      <c r="D12998">
        <v>3164260800</v>
      </c>
      <c r="E12998">
        <v>-1.1529917048225599E-2</v>
      </c>
      <c r="F12998">
        <v>439.26317057155597</v>
      </c>
      <c r="G12998">
        <v>-0.43291452319486601</v>
      </c>
    </row>
    <row r="12999" spans="1:7">
      <c r="A12999" s="1">
        <v>44474</v>
      </c>
      <c r="B12999" t="s">
        <v>13</v>
      </c>
      <c r="C12999">
        <v>1.0855029821395901</v>
      </c>
      <c r="D12999">
        <v>3251465579</v>
      </c>
      <c r="E12999">
        <v>4.0746674725168103E-2</v>
      </c>
      <c r="F12999">
        <v>457.16168410158099</v>
      </c>
      <c r="G12999">
        <v>-0.40980767573012</v>
      </c>
    </row>
    <row r="13000" spans="1:7">
      <c r="A13000" s="1">
        <v>44475</v>
      </c>
      <c r="B13000" t="s">
        <v>13</v>
      </c>
      <c r="C13000">
        <v>1.0776560306549099</v>
      </c>
      <c r="D13000">
        <v>3806090854</v>
      </c>
      <c r="E13000">
        <v>-7.2288622083869197E-3</v>
      </c>
      <c r="F13000">
        <v>453.85692528025697</v>
      </c>
      <c r="G13000">
        <v>-0.41407409471871398</v>
      </c>
    </row>
    <row r="13001" spans="1:7">
      <c r="A13001" s="1">
        <v>44476</v>
      </c>
      <c r="B13001" t="s">
        <v>13</v>
      </c>
      <c r="C13001">
        <v>1.06802594661713</v>
      </c>
      <c r="D13001">
        <v>3192050513</v>
      </c>
      <c r="E13001">
        <v>-8.9361389569995193E-3</v>
      </c>
      <c r="F13001">
        <v>449.80119672935598</v>
      </c>
      <c r="G13001">
        <v>-0.41931001002681401</v>
      </c>
    </row>
    <row r="13002" spans="1:7">
      <c r="A13002" s="1">
        <v>44477</v>
      </c>
      <c r="B13002" t="s">
        <v>13</v>
      </c>
      <c r="C13002">
        <v>1.0628910064697299</v>
      </c>
      <c r="D13002">
        <v>2577289115</v>
      </c>
      <c r="E13002">
        <v>-4.8078795872556999E-3</v>
      </c>
      <c r="F13002">
        <v>447.63860673727697</v>
      </c>
      <c r="G13002">
        <v>-0.42210189757612998</v>
      </c>
    </row>
    <row r="13003" spans="1:7">
      <c r="A13003" s="1">
        <v>44478</v>
      </c>
      <c r="B13003" t="s">
        <v>13</v>
      </c>
      <c r="C13003">
        <v>1.1599260568618801</v>
      </c>
      <c r="D13003">
        <v>4844564004</v>
      </c>
      <c r="E13003">
        <v>9.1293509683972193E-2</v>
      </c>
      <c r="F13003">
        <v>488.50510621636698</v>
      </c>
      <c r="G13003">
        <v>-0.36934355156614701</v>
      </c>
    </row>
    <row r="13004" spans="1:7">
      <c r="A13004" s="1">
        <v>44479</v>
      </c>
      <c r="B13004" t="s">
        <v>13</v>
      </c>
      <c r="C13004">
        <v>1.1384530067443801</v>
      </c>
      <c r="D13004">
        <v>5165905723</v>
      </c>
      <c r="E13004">
        <v>-1.8512430159200802E-2</v>
      </c>
      <c r="F13004">
        <v>479.46168955512297</v>
      </c>
      <c r="G13004">
        <v>-0.38101853502222799</v>
      </c>
    </row>
    <row r="13005" spans="1:7">
      <c r="A13005" s="1">
        <v>44480</v>
      </c>
      <c r="B13005" t="s">
        <v>13</v>
      </c>
      <c r="C13005">
        <v>1.1378879547119101</v>
      </c>
      <c r="D13005">
        <v>4022773988</v>
      </c>
      <c r="E13005">
        <v>-4.9633320753972299E-4</v>
      </c>
      <c r="F13005">
        <v>479.22371679685398</v>
      </c>
      <c r="G13005">
        <v>-0.381325756078148</v>
      </c>
    </row>
    <row r="13006" spans="1:7">
      <c r="A13006" s="1">
        <v>44481</v>
      </c>
      <c r="B13006" t="s">
        <v>13</v>
      </c>
      <c r="C13006">
        <v>1.1018589735031099</v>
      </c>
      <c r="D13006">
        <v>3959747373</v>
      </c>
      <c r="E13006">
        <v>-3.1663030669766501E-2</v>
      </c>
      <c r="F13006">
        <v>464.05004155423597</v>
      </c>
      <c r="G13006">
        <v>-0.40091485763804002</v>
      </c>
    </row>
    <row r="13007" spans="1:7">
      <c r="A13007" s="1">
        <v>44482</v>
      </c>
      <c r="B13007" t="s">
        <v>13</v>
      </c>
      <c r="C13007">
        <v>1.1283919811248799</v>
      </c>
      <c r="D13007">
        <v>3675636699</v>
      </c>
      <c r="E13007">
        <v>2.4080221026298299E-2</v>
      </c>
      <c r="F13007">
        <v>475.22446912212502</v>
      </c>
      <c r="G13007">
        <v>-0.38648875499639301</v>
      </c>
    </row>
    <row r="13008" spans="1:7">
      <c r="A13008" s="1">
        <v>44483</v>
      </c>
      <c r="B13008" t="s">
        <v>13</v>
      </c>
      <c r="C13008">
        <v>1.1323159933090201</v>
      </c>
      <c r="D13008">
        <v>3184675623</v>
      </c>
      <c r="E13008">
        <v>3.4775257621304499E-3</v>
      </c>
      <c r="F13008">
        <v>476.87707445629201</v>
      </c>
      <c r="G13008">
        <v>-0.38435525383653601</v>
      </c>
    </row>
    <row r="13009" spans="1:7">
      <c r="A13009" s="1">
        <v>44484</v>
      </c>
      <c r="B13009" t="s">
        <v>13</v>
      </c>
      <c r="C13009">
        <v>1.1405500173568699</v>
      </c>
      <c r="D13009">
        <v>5364938375</v>
      </c>
      <c r="E13009">
        <v>7.2718429276874604E-3</v>
      </c>
      <c r="F13009">
        <v>480.34484963755301</v>
      </c>
      <c r="G13009">
        <v>-0.37987838194318002</v>
      </c>
    </row>
    <row r="13010" spans="1:7">
      <c r="A13010" s="1">
        <v>44485</v>
      </c>
      <c r="B13010" t="s">
        <v>13</v>
      </c>
      <c r="C13010">
        <v>1.1350959539413501</v>
      </c>
      <c r="D13010">
        <v>3776545069</v>
      </c>
      <c r="E13010">
        <v>-4.7819589956841196E-3</v>
      </c>
      <c r="F13010">
        <v>478.047860262798</v>
      </c>
      <c r="G13010">
        <v>-0.38284377809306502</v>
      </c>
    </row>
    <row r="13011" spans="1:7">
      <c r="A13011" s="1">
        <v>44486</v>
      </c>
      <c r="B13011" t="s">
        <v>13</v>
      </c>
      <c r="C13011">
        <v>1.09346795082092</v>
      </c>
      <c r="D13011">
        <v>3227519874</v>
      </c>
      <c r="E13011">
        <v>-3.6673554315720398E-2</v>
      </c>
      <c r="F13011">
        <v>460.51614609393602</v>
      </c>
      <c r="G13011">
        <v>-0.40547709031845303</v>
      </c>
    </row>
    <row r="13012" spans="1:7">
      <c r="A13012" s="1">
        <v>44487</v>
      </c>
      <c r="B13012" t="s">
        <v>13</v>
      </c>
      <c r="C13012">
        <v>1.0838420391082799</v>
      </c>
      <c r="D13012">
        <v>3186066188</v>
      </c>
      <c r="E13012">
        <v>-8.8031036533076108E-3</v>
      </c>
      <c r="F13012">
        <v>456.46217472584999</v>
      </c>
      <c r="G13012">
        <v>-0.41071073711664602</v>
      </c>
    </row>
    <row r="13013" spans="1:7">
      <c r="A13013" s="1">
        <v>44488</v>
      </c>
      <c r="B13013" t="s">
        <v>13</v>
      </c>
      <c r="C13013">
        <v>1.09207999706268</v>
      </c>
      <c r="D13013">
        <v>2586014628</v>
      </c>
      <c r="E13013">
        <v>7.6006997857218598E-3</v>
      </c>
      <c r="F13013">
        <v>459.93160667947899</v>
      </c>
      <c r="G13013">
        <v>-0.40623172634252003</v>
      </c>
    </row>
    <row r="13014" spans="1:7">
      <c r="A13014" s="1">
        <v>44489</v>
      </c>
      <c r="B13014" t="s">
        <v>13</v>
      </c>
      <c r="C13014">
        <v>1.14232802391052</v>
      </c>
      <c r="D13014">
        <v>3394782025</v>
      </c>
      <c r="E13014">
        <v>4.6011305932705603E-2</v>
      </c>
      <c r="F13014">
        <v>481.09366054252899</v>
      </c>
      <c r="G13014">
        <v>-0.37891167265013198</v>
      </c>
    </row>
    <row r="13015" spans="1:7">
      <c r="A13015" s="1">
        <v>44490</v>
      </c>
      <c r="B13015" t="s">
        <v>13</v>
      </c>
      <c r="C13015">
        <v>1.0893150568008401</v>
      </c>
      <c r="D13015">
        <v>4035726860</v>
      </c>
      <c r="E13015">
        <v>-4.6407832076290401E-2</v>
      </c>
      <c r="F13015">
        <v>458.76714673110303</v>
      </c>
      <c r="G13015">
        <v>-0.40773503545032802</v>
      </c>
    </row>
    <row r="13016" spans="1:7">
      <c r="A13016" s="1">
        <v>44491</v>
      </c>
      <c r="B13016" t="s">
        <v>13</v>
      </c>
      <c r="C13016">
        <v>1.08837401866913</v>
      </c>
      <c r="D13016">
        <v>3296407032</v>
      </c>
      <c r="E13016">
        <v>-8.6388058793340804E-4</v>
      </c>
      <c r="F13016">
        <v>458.37082669866101</v>
      </c>
      <c r="G13016">
        <v>-0.408246681656116</v>
      </c>
    </row>
    <row r="13017" spans="1:7">
      <c r="A13017" s="1">
        <v>44492</v>
      </c>
      <c r="B13017" t="s">
        <v>13</v>
      </c>
      <c r="C13017">
        <v>1.0944969654083301</v>
      </c>
      <c r="D13017">
        <v>2236173913</v>
      </c>
      <c r="E13017">
        <v>5.6257744434986502E-3</v>
      </c>
      <c r="F13017">
        <v>460.94951758114701</v>
      </c>
      <c r="G13017">
        <v>-0.40491761096092099</v>
      </c>
    </row>
    <row r="13018" spans="1:7">
      <c r="A13018" s="1">
        <v>44493</v>
      </c>
      <c r="B13018" t="s">
        <v>13</v>
      </c>
      <c r="C13018">
        <v>1.08428299427032</v>
      </c>
      <c r="D13018">
        <v>2240272602</v>
      </c>
      <c r="E13018">
        <v>-9.3321146250871009E-3</v>
      </c>
      <c r="F13018">
        <v>456.64788384670197</v>
      </c>
      <c r="G13018">
        <v>-0.41047098802680498</v>
      </c>
    </row>
    <row r="13019" spans="1:7">
      <c r="A13019" s="1">
        <v>44494</v>
      </c>
      <c r="B13019" t="s">
        <v>13</v>
      </c>
      <c r="C13019">
        <v>1.0951579809188801</v>
      </c>
      <c r="D13019">
        <v>2595663483</v>
      </c>
      <c r="E13019">
        <v>1.00296571153713E-2</v>
      </c>
      <c r="F13019">
        <v>461.22790554414399</v>
      </c>
      <c r="G13019">
        <v>-0.40455821417714999</v>
      </c>
    </row>
    <row r="13020" spans="1:7">
      <c r="A13020" s="1">
        <v>44495</v>
      </c>
      <c r="B13020" t="s">
        <v>13</v>
      </c>
      <c r="C13020">
        <v>1.10809302330017</v>
      </c>
      <c r="D13020">
        <v>3933349796</v>
      </c>
      <c r="E13020">
        <v>1.1811120045377901E-2</v>
      </c>
      <c r="F13020">
        <v>466.67552370480399</v>
      </c>
      <c r="G13020">
        <v>-0.39752537976476199</v>
      </c>
    </row>
    <row r="13021" spans="1:7">
      <c r="A13021" s="1">
        <v>44496</v>
      </c>
      <c r="B13021" t="s">
        <v>13</v>
      </c>
      <c r="C13021">
        <v>0.99545198678970304</v>
      </c>
      <c r="D13021">
        <v>6433932056</v>
      </c>
      <c r="E13021">
        <v>-0.101653050909927</v>
      </c>
      <c r="F13021">
        <v>419.23653293522301</v>
      </c>
      <c r="G13021">
        <v>-0.45876876300747399</v>
      </c>
    </row>
    <row r="13022" spans="1:7">
      <c r="A13022" s="1">
        <v>44497</v>
      </c>
      <c r="B13022" t="s">
        <v>13</v>
      </c>
      <c r="C13022">
        <v>1.05882000923157</v>
      </c>
      <c r="D13022">
        <v>5528214768</v>
      </c>
      <c r="E13022">
        <v>6.3657537764552102E-2</v>
      </c>
      <c r="F13022">
        <v>445.92409836282599</v>
      </c>
      <c r="G13022">
        <v>-0.42431531509926701</v>
      </c>
    </row>
    <row r="13023" spans="1:7">
      <c r="A13023" s="1">
        <v>44498</v>
      </c>
      <c r="B13023" t="s">
        <v>13</v>
      </c>
      <c r="C13023">
        <v>1.081503033638</v>
      </c>
      <c r="D13023">
        <v>3549325709</v>
      </c>
      <c r="E13023">
        <v>2.14229276068321E-2</v>
      </c>
      <c r="F13023">
        <v>455.47709804019502</v>
      </c>
      <c r="G13023">
        <v>-0.41198246377027598</v>
      </c>
    </row>
    <row r="13024" spans="1:7">
      <c r="A13024" s="1">
        <v>44499</v>
      </c>
      <c r="B13024" t="s">
        <v>13</v>
      </c>
      <c r="C13024">
        <v>1.0839489698410001</v>
      </c>
      <c r="D13024">
        <v>3261273038</v>
      </c>
      <c r="E13024">
        <v>2.2616082682405101E-3</v>
      </c>
      <c r="F13024">
        <v>456.50720881111698</v>
      </c>
      <c r="G13024">
        <v>-0.41065259844846902</v>
      </c>
    </row>
    <row r="13025" spans="1:7">
      <c r="A13025" s="1">
        <v>44500</v>
      </c>
      <c r="B13025" t="s">
        <v>13</v>
      </c>
      <c r="C13025">
        <v>1.1132470369339</v>
      </c>
      <c r="D13025">
        <v>4607785327</v>
      </c>
      <c r="E13025">
        <v>2.7029009582612701E-2</v>
      </c>
      <c r="F13025">
        <v>468.84614653260502</v>
      </c>
      <c r="G13025">
        <v>-0.39472312188444503</v>
      </c>
    </row>
    <row r="13026" spans="1:7">
      <c r="A13026" s="1">
        <v>44501</v>
      </c>
      <c r="B13026" t="s">
        <v>13</v>
      </c>
      <c r="C13026">
        <v>1.0928670167923</v>
      </c>
      <c r="D13026">
        <v>3655823943</v>
      </c>
      <c r="E13026">
        <v>-1.83068263067038E-2</v>
      </c>
      <c r="F13026">
        <v>460.26306156346499</v>
      </c>
      <c r="G13026">
        <v>-0.40580382055956998</v>
      </c>
    </row>
    <row r="13027" spans="1:7">
      <c r="A13027" s="1">
        <v>44502</v>
      </c>
      <c r="B13027" t="s">
        <v>13</v>
      </c>
      <c r="C13027">
        <v>1.13619601726532</v>
      </c>
      <c r="D13027">
        <v>3609677729</v>
      </c>
      <c r="E13027">
        <v>3.9647093202792798E-2</v>
      </c>
      <c r="F13027">
        <v>478.511154063074</v>
      </c>
      <c r="G13027">
        <v>-0.38224566925255199</v>
      </c>
    </row>
    <row r="13028" spans="1:7">
      <c r="A13028" s="1">
        <v>44503</v>
      </c>
      <c r="B13028" t="s">
        <v>13</v>
      </c>
      <c r="C13028">
        <v>1.20879602432251</v>
      </c>
      <c r="D13028">
        <v>6526803610</v>
      </c>
      <c r="E13028">
        <v>6.38974313885812E-2</v>
      </c>
      <c r="F13028">
        <v>509.08678769849001</v>
      </c>
      <c r="G13028">
        <v>-0.34277275428861798</v>
      </c>
    </row>
    <row r="13029" spans="1:7">
      <c r="A13029" s="1">
        <v>44504</v>
      </c>
      <c r="B13029" t="s">
        <v>13</v>
      </c>
      <c r="C13029">
        <v>1.20200300216675</v>
      </c>
      <c r="D13029">
        <v>5210115532</v>
      </c>
      <c r="E13029">
        <v>-5.6196595778589299E-3</v>
      </c>
      <c r="F13029">
        <v>506.225893256039</v>
      </c>
      <c r="G13029">
        <v>-0.34646614767480999</v>
      </c>
    </row>
    <row r="13030" spans="1:7">
      <c r="A13030" s="1">
        <v>44505</v>
      </c>
      <c r="B13030" t="s">
        <v>13</v>
      </c>
      <c r="C13030">
        <v>1.16153299808502</v>
      </c>
      <c r="D13030">
        <v>3572443866</v>
      </c>
      <c r="E13030">
        <v>-3.3668804494476498E-2</v>
      </c>
      <c r="F13030">
        <v>489.18187262596001</v>
      </c>
      <c r="G13030">
        <v>-0.368469851179269</v>
      </c>
    </row>
    <row r="13031" spans="1:7">
      <c r="A13031" s="1">
        <v>44506</v>
      </c>
      <c r="B13031" t="s">
        <v>13</v>
      </c>
      <c r="C13031">
        <v>1.15245401859283</v>
      </c>
      <c r="D13031">
        <v>2630197378</v>
      </c>
      <c r="E13031">
        <v>-7.8163767255478005E-3</v>
      </c>
      <c r="F13031">
        <v>485.35824282220602</v>
      </c>
      <c r="G13031">
        <v>-0.37340612873599299</v>
      </c>
    </row>
    <row r="13032" spans="1:7">
      <c r="A13032" s="1">
        <v>44507</v>
      </c>
      <c r="B13032" t="s">
        <v>13</v>
      </c>
      <c r="C13032">
        <v>1.21753394603729</v>
      </c>
      <c r="D13032">
        <v>3384556620</v>
      </c>
      <c r="E13032">
        <v>5.6470736701427403E-2</v>
      </c>
      <c r="F13032">
        <v>512.76678035848704</v>
      </c>
      <c r="G13032">
        <v>-0.33802191121311498</v>
      </c>
    </row>
    <row r="13033" spans="1:7">
      <c r="A13033" s="1">
        <v>44508</v>
      </c>
      <c r="B13033" t="s">
        <v>13</v>
      </c>
      <c r="C13033">
        <v>1.28237700462341</v>
      </c>
      <c r="D13033">
        <v>5547697296</v>
      </c>
      <c r="E13033">
        <v>5.3257700778828597E-2</v>
      </c>
      <c r="F13033">
        <v>540.07556011614201</v>
      </c>
      <c r="G13033">
        <v>-0.302766480238362</v>
      </c>
    </row>
    <row r="13034" spans="1:7">
      <c r="A13034" s="1">
        <v>44509</v>
      </c>
      <c r="B13034" t="s">
        <v>13</v>
      </c>
      <c r="C13034">
        <v>1.2589299678802499</v>
      </c>
      <c r="D13034">
        <v>5211033825</v>
      </c>
      <c r="E13034">
        <v>-1.8284043349677499E-2</v>
      </c>
      <c r="F13034">
        <v>530.20079516287694</v>
      </c>
      <c r="G13034">
        <v>-0.31551472813853199</v>
      </c>
    </row>
    <row r="13035" spans="1:7">
      <c r="A13035" s="1">
        <v>44510</v>
      </c>
      <c r="B13035" t="s">
        <v>13</v>
      </c>
      <c r="C13035">
        <v>1.1933729648590099</v>
      </c>
      <c r="D13035">
        <v>7430166330</v>
      </c>
      <c r="E13035">
        <v>-5.20735900279055E-2</v>
      </c>
      <c r="F13035">
        <v>502.59133632309602</v>
      </c>
      <c r="G13035">
        <v>-0.35115833356558601</v>
      </c>
    </row>
    <row r="13036" spans="1:7">
      <c r="A13036" s="1">
        <v>44511</v>
      </c>
      <c r="B13036" t="s">
        <v>13</v>
      </c>
      <c r="C13036">
        <v>1.2183640003204299</v>
      </c>
      <c r="D13036">
        <v>4904300953</v>
      </c>
      <c r="E13036">
        <v>2.0941513003336999E-2</v>
      </c>
      <c r="F13036">
        <v>513.11635932807098</v>
      </c>
      <c r="G13036">
        <v>-0.33757060737084199</v>
      </c>
    </row>
    <row r="13037" spans="1:7">
      <c r="A13037" s="1">
        <v>44512</v>
      </c>
      <c r="B13037" t="s">
        <v>13</v>
      </c>
      <c r="C13037">
        <v>1.1893550157546999</v>
      </c>
      <c r="D13037">
        <v>4230289448</v>
      </c>
      <c r="E13037">
        <v>-2.3809784726161801E-2</v>
      </c>
      <c r="F13037">
        <v>500.89916927299799</v>
      </c>
      <c r="G13037">
        <v>-0.35334290860562501</v>
      </c>
    </row>
    <row r="13038" spans="1:7">
      <c r="A13038" s="1">
        <v>44513</v>
      </c>
      <c r="B13038" t="s">
        <v>13</v>
      </c>
      <c r="C13038">
        <v>1.19193804264069</v>
      </c>
      <c r="D13038">
        <v>2889142419</v>
      </c>
      <c r="E13038">
        <v>2.1717879453742E-3</v>
      </c>
      <c r="F13038">
        <v>501.98701605067299</v>
      </c>
      <c r="G13038">
        <v>-0.35193850652974401</v>
      </c>
    </row>
    <row r="13039" spans="1:7">
      <c r="A13039" s="1">
        <v>44514</v>
      </c>
      <c r="B13039" t="s">
        <v>13</v>
      </c>
      <c r="C13039">
        <v>1.1885969638824501</v>
      </c>
      <c r="D13039">
        <v>2210065757</v>
      </c>
      <c r="E13039">
        <v>-2.8030641180288901E-3</v>
      </c>
      <c r="F13039">
        <v>500.57991425826498</v>
      </c>
      <c r="G13039">
        <v>-0.35375506444836602</v>
      </c>
    </row>
    <row r="13040" spans="1:7">
      <c r="A13040" s="1">
        <v>44515</v>
      </c>
      <c r="B13040" t="s">
        <v>13</v>
      </c>
      <c r="C13040">
        <v>1.17137098312378</v>
      </c>
      <c r="D13040">
        <v>2850390389</v>
      </c>
      <c r="E13040">
        <v>-1.44927012958201E-2</v>
      </c>
      <c r="F13040">
        <v>493.32515908623202</v>
      </c>
      <c r="G13040">
        <v>-0.36312089926325303</v>
      </c>
    </row>
    <row r="13041" spans="1:7">
      <c r="A13041" s="1">
        <v>44516</v>
      </c>
      <c r="B13041" t="s">
        <v>13</v>
      </c>
      <c r="C13041">
        <v>1.0909340381622299</v>
      </c>
      <c r="D13041">
        <v>4829173281</v>
      </c>
      <c r="E13041">
        <v>-6.8669060545652999E-2</v>
      </c>
      <c r="F13041">
        <v>459.44898386824599</v>
      </c>
      <c r="G13041">
        <v>-0.40685478879200598</v>
      </c>
    </row>
    <row r="13042" spans="1:7">
      <c r="A13042" s="1">
        <v>44517</v>
      </c>
      <c r="B13042" t="s">
        <v>13</v>
      </c>
      <c r="C13042">
        <v>1.09629094600677</v>
      </c>
      <c r="D13042">
        <v>3701959225</v>
      </c>
      <c r="E13042">
        <v>4.9103865652295698E-3</v>
      </c>
      <c r="F13042">
        <v>461.70505598604097</v>
      </c>
      <c r="G13042">
        <v>-0.40394221651565998</v>
      </c>
    </row>
    <row r="13043" spans="1:7">
      <c r="A13043" s="1">
        <v>44518</v>
      </c>
      <c r="B13043" t="s">
        <v>13</v>
      </c>
      <c r="C13043">
        <v>1.04195404052734</v>
      </c>
      <c r="D13043">
        <v>5394362498</v>
      </c>
      <c r="E13043">
        <v>-4.9564311077595402E-2</v>
      </c>
      <c r="F13043">
        <v>438.82096296505</v>
      </c>
      <c r="G13043">
        <v>-0.43348540991649898</v>
      </c>
    </row>
    <row r="13044" spans="1:7">
      <c r="A13044" s="1">
        <v>44519</v>
      </c>
      <c r="B13044" t="s">
        <v>13</v>
      </c>
      <c r="C13044">
        <v>1.09149205684662</v>
      </c>
      <c r="D13044">
        <v>3716379231</v>
      </c>
      <c r="E13044">
        <v>4.7543379450981603E-2</v>
      </c>
      <c r="F13044">
        <v>459.68399451834301</v>
      </c>
      <c r="G13044">
        <v>-0.40655139179564198</v>
      </c>
    </row>
    <row r="13045" spans="1:7">
      <c r="A13045" s="1">
        <v>44520</v>
      </c>
      <c r="B13045" t="s">
        <v>13</v>
      </c>
      <c r="C13045">
        <v>1.0976459980011</v>
      </c>
      <c r="D13045">
        <v>2575832703</v>
      </c>
      <c r="E13045">
        <v>5.63809980647867E-3</v>
      </c>
      <c r="F13045">
        <v>462.27573875887799</v>
      </c>
      <c r="G13045">
        <v>-0.40320546931257001</v>
      </c>
    </row>
    <row r="13046" spans="1:7">
      <c r="A13046" s="1">
        <v>44521</v>
      </c>
      <c r="B13046" t="s">
        <v>13</v>
      </c>
      <c r="C13046">
        <v>1.0601730346679701</v>
      </c>
      <c r="D13046">
        <v>2213864918</v>
      </c>
      <c r="E13046">
        <v>-3.4139388656607997E-2</v>
      </c>
      <c r="F13046">
        <v>446.49392764686797</v>
      </c>
      <c r="G13046">
        <v>-0.42357966974384598</v>
      </c>
    </row>
    <row r="13047" spans="1:7">
      <c r="A13047" s="1">
        <v>44522</v>
      </c>
      <c r="B13047" t="s">
        <v>13</v>
      </c>
      <c r="C13047">
        <v>1.03662204742432</v>
      </c>
      <c r="D13047">
        <v>2844568485</v>
      </c>
      <c r="E13047">
        <v>-2.22142862283119E-2</v>
      </c>
      <c r="F13047">
        <v>436.57538373891703</v>
      </c>
      <c r="G13047">
        <v>-0.43638443594797499</v>
      </c>
    </row>
    <row r="13048" spans="1:7">
      <c r="A13048" s="1">
        <v>44523</v>
      </c>
      <c r="B13048" t="s">
        <v>13</v>
      </c>
      <c r="C13048">
        <v>1.0670570135116599</v>
      </c>
      <c r="D13048">
        <v>3098367613</v>
      </c>
      <c r="E13048">
        <v>2.9359751862275001E-2</v>
      </c>
      <c r="F13048">
        <v>449.39312867466901</v>
      </c>
      <c r="G13048">
        <v>-0.41983682284169099</v>
      </c>
    </row>
    <row r="13049" spans="1:7">
      <c r="A13049" s="1">
        <v>44524</v>
      </c>
      <c r="B13049" t="s">
        <v>13</v>
      </c>
      <c r="C13049">
        <v>1.04207503795624</v>
      </c>
      <c r="D13049">
        <v>3151964356</v>
      </c>
      <c r="E13049">
        <v>-2.3412034445286899E-2</v>
      </c>
      <c r="F13049">
        <v>438.87192126666298</v>
      </c>
      <c r="G13049">
        <v>-0.43341962312920801</v>
      </c>
    </row>
    <row r="13050" spans="1:7">
      <c r="A13050" s="1">
        <v>44525</v>
      </c>
      <c r="B13050" t="s">
        <v>13</v>
      </c>
      <c r="C13050">
        <v>1.03188800811768</v>
      </c>
      <c r="D13050">
        <v>3107133471</v>
      </c>
      <c r="E13050">
        <v>-9.7757162080584995E-3</v>
      </c>
      <c r="F13050">
        <v>434.58163391267402</v>
      </c>
      <c r="G13050">
        <v>-0.43895835210255202</v>
      </c>
    </row>
    <row r="13051" spans="1:7">
      <c r="A13051" s="1">
        <v>44526</v>
      </c>
      <c r="B13051" t="s">
        <v>13</v>
      </c>
      <c r="C13051">
        <v>0.93634998798370395</v>
      </c>
      <c r="D13051">
        <v>4293461689</v>
      </c>
      <c r="E13051">
        <v>-9.2585648231583204E-2</v>
      </c>
      <c r="F13051">
        <v>394.34561162732899</v>
      </c>
      <c r="G13051">
        <v>-0.490902756758053</v>
      </c>
    </row>
    <row r="13052" spans="1:7">
      <c r="A13052" s="1">
        <v>44527</v>
      </c>
      <c r="B13052" t="s">
        <v>13</v>
      </c>
      <c r="C13052">
        <v>0.94715797901153598</v>
      </c>
      <c r="D13052">
        <v>2410404614</v>
      </c>
      <c r="E13052">
        <v>1.1542682935368601E-2</v>
      </c>
      <c r="F13052">
        <v>398.89741798929703</v>
      </c>
      <c r="G13052">
        <v>-0.48502640869604102</v>
      </c>
    </row>
    <row r="13053" spans="1:7">
      <c r="A13053" s="1">
        <v>44528</v>
      </c>
      <c r="B13053" t="s">
        <v>13</v>
      </c>
      <c r="C13053">
        <v>0.96875101327896096</v>
      </c>
      <c r="D13053">
        <v>2605488239</v>
      </c>
      <c r="E13053">
        <v>2.2797711412366799E-2</v>
      </c>
      <c r="F13053">
        <v>407.99136620775499</v>
      </c>
      <c r="G13053">
        <v>-0.47328618937650302</v>
      </c>
    </row>
    <row r="13054" spans="1:7">
      <c r="A13054" s="1">
        <v>44529</v>
      </c>
      <c r="B13054" t="s">
        <v>13</v>
      </c>
      <c r="C13054">
        <v>0.99196100234985396</v>
      </c>
      <c r="D13054">
        <v>2917313727</v>
      </c>
      <c r="E13054">
        <v>2.3958673335816999E-2</v>
      </c>
      <c r="F13054">
        <v>417.76629807456101</v>
      </c>
      <c r="G13054">
        <v>-0.46066682524631197</v>
      </c>
    </row>
    <row r="13055" spans="1:7">
      <c r="A13055" s="1">
        <v>44530</v>
      </c>
      <c r="B13055" t="s">
        <v>13</v>
      </c>
      <c r="C13055">
        <v>0.99875402450561501</v>
      </c>
      <c r="D13055">
        <v>2949826821</v>
      </c>
      <c r="E13055">
        <v>6.8480738049880897E-3</v>
      </c>
      <c r="F13055">
        <v>420.62719251701202</v>
      </c>
      <c r="G13055">
        <v>-0.45697343186012002</v>
      </c>
    </row>
    <row r="13056" spans="1:7">
      <c r="A13056" s="1">
        <v>44531</v>
      </c>
      <c r="B13056" t="s">
        <v>13</v>
      </c>
      <c r="C13056">
        <v>0.99093002080917403</v>
      </c>
      <c r="D13056">
        <v>2570587577</v>
      </c>
      <c r="E13056">
        <v>-7.8337643748815893E-3</v>
      </c>
      <c r="F13056">
        <v>417.33209820116599</v>
      </c>
      <c r="G13056">
        <v>-0.46122737404422798</v>
      </c>
    </row>
    <row r="13057" spans="1:7">
      <c r="A13057" s="1">
        <v>44532</v>
      </c>
      <c r="B13057" t="s">
        <v>13</v>
      </c>
      <c r="C13057">
        <v>0.97231197357177701</v>
      </c>
      <c r="D13057">
        <v>2250871711</v>
      </c>
      <c r="E13057">
        <v>-1.8788458161952799E-2</v>
      </c>
      <c r="F13057">
        <v>409.49107153447301</v>
      </c>
      <c r="G13057">
        <v>-0.471350080985804</v>
      </c>
    </row>
    <row r="13058" spans="1:7">
      <c r="A13058" s="1">
        <v>44533</v>
      </c>
      <c r="B13058" t="s">
        <v>13</v>
      </c>
      <c r="C13058">
        <v>0.922244012355804</v>
      </c>
      <c r="D13058">
        <v>2714612022</v>
      </c>
      <c r="E13058">
        <v>-5.1493720716046298E-2</v>
      </c>
      <c r="F13058">
        <v>388.40485266116201</v>
      </c>
      <c r="G13058">
        <v>-0.49857223227208097</v>
      </c>
    </row>
    <row r="13059" spans="1:7">
      <c r="A13059" s="1">
        <v>44534</v>
      </c>
      <c r="B13059" t="s">
        <v>13</v>
      </c>
      <c r="C13059">
        <v>0.84702897071838401</v>
      </c>
      <c r="D13059">
        <v>6970805726</v>
      </c>
      <c r="E13059">
        <v>-8.1556551877511693E-2</v>
      </c>
      <c r="F13059">
        <v>356.72789214562499</v>
      </c>
      <c r="G13059">
        <v>-0.53946695202360795</v>
      </c>
    </row>
    <row r="13060" spans="1:7">
      <c r="A13060" s="1">
        <v>44535</v>
      </c>
      <c r="B13060" t="s">
        <v>13</v>
      </c>
      <c r="C13060">
        <v>0.80559498071670499</v>
      </c>
      <c r="D13060">
        <v>3553480780</v>
      </c>
      <c r="E13060">
        <v>-4.8916851057098303E-2</v>
      </c>
      <c r="F13060">
        <v>339.27788697762497</v>
      </c>
      <c r="G13060">
        <v>-0.56199477853834101</v>
      </c>
    </row>
    <row r="13061" spans="1:7">
      <c r="A13061" s="1">
        <v>44536</v>
      </c>
      <c r="B13061" t="s">
        <v>13</v>
      </c>
      <c r="C13061">
        <v>0.82828801870346103</v>
      </c>
      <c r="D13061">
        <v>3447952788</v>
      </c>
      <c r="E13061">
        <v>2.81692891961247E-2</v>
      </c>
      <c r="F13061">
        <v>348.835103893748</v>
      </c>
      <c r="G13061">
        <v>-0.549656482785575</v>
      </c>
    </row>
    <row r="13062" spans="1:7">
      <c r="A13062" s="1">
        <v>44537</v>
      </c>
      <c r="B13062" t="s">
        <v>13</v>
      </c>
      <c r="C13062">
        <v>0.81858801841735795</v>
      </c>
      <c r="D13062">
        <v>2720124735</v>
      </c>
      <c r="E13062">
        <v>-1.17109025689952E-2</v>
      </c>
      <c r="F13062">
        <v>344.74992997940302</v>
      </c>
      <c r="G13062">
        <v>-0.55493041183825098</v>
      </c>
    </row>
    <row r="13063" spans="1:7">
      <c r="A13063" s="1">
        <v>44538</v>
      </c>
      <c r="B13063" t="s">
        <v>13</v>
      </c>
      <c r="C13063">
        <v>0.86330699920654297</v>
      </c>
      <c r="D13063">
        <v>3038966909</v>
      </c>
      <c r="E13063">
        <v>5.4629410378670397E-2</v>
      </c>
      <c r="F13063">
        <v>363.583415382265</v>
      </c>
      <c r="G13063">
        <v>-0.53061652265949699</v>
      </c>
    </row>
    <row r="13064" spans="1:7">
      <c r="A13064" s="1">
        <v>44539</v>
      </c>
      <c r="B13064" t="s">
        <v>13</v>
      </c>
      <c r="C13064">
        <v>0.86127197742462203</v>
      </c>
      <c r="D13064">
        <v>4555815213</v>
      </c>
      <c r="E13064">
        <v>-2.3572399897043802E-3</v>
      </c>
      <c r="F13064">
        <v>362.72636201593298</v>
      </c>
      <c r="G13064">
        <v>-0.53172297216279096</v>
      </c>
    </row>
    <row r="13065" spans="1:7">
      <c r="A13065" s="1">
        <v>44540</v>
      </c>
      <c r="B13065" t="s">
        <v>13</v>
      </c>
      <c r="C13065">
        <v>0.80109697580337502</v>
      </c>
      <c r="D13065">
        <v>3267095314</v>
      </c>
      <c r="E13065">
        <v>-6.9867594904436406E-2</v>
      </c>
      <c r="F13065">
        <v>337.38354349344399</v>
      </c>
      <c r="G13065">
        <v>-0.56444036184677404</v>
      </c>
    </row>
    <row r="13066" spans="1:7">
      <c r="A13066" s="1">
        <v>44541</v>
      </c>
      <c r="B13066" t="s">
        <v>13</v>
      </c>
      <c r="C13066">
        <v>0.83931297063827504</v>
      </c>
      <c r="D13066">
        <v>2056974461</v>
      </c>
      <c r="E13066">
        <v>4.7704580081050899E-2</v>
      </c>
      <c r="F13066">
        <v>353.47828376205598</v>
      </c>
      <c r="G13066">
        <v>-0.54366217220841995</v>
      </c>
    </row>
    <row r="13067" spans="1:7">
      <c r="A13067" s="1">
        <v>44542</v>
      </c>
      <c r="B13067" t="s">
        <v>13</v>
      </c>
      <c r="C13067">
        <v>0.84132397174835205</v>
      </c>
      <c r="D13067">
        <v>1628060313</v>
      </c>
      <c r="E13067">
        <v>2.3960086170806698E-3</v>
      </c>
      <c r="F13067">
        <v>354.32522077589999</v>
      </c>
      <c r="G13067">
        <v>-0.54256878284073196</v>
      </c>
    </row>
    <row r="13068" spans="1:7">
      <c r="A13068" s="1">
        <v>44543</v>
      </c>
      <c r="B13068" t="s">
        <v>13</v>
      </c>
      <c r="C13068">
        <v>0.78289401531219505</v>
      </c>
      <c r="D13068">
        <v>2509034504</v>
      </c>
      <c r="E13068">
        <v>-6.9450007842679407E-2</v>
      </c>
      <c r="F13068">
        <v>329.71733141415501</v>
      </c>
      <c r="G13068">
        <v>-0.57433738445992899</v>
      </c>
    </row>
    <row r="13069" spans="1:7">
      <c r="A13069" s="1">
        <v>44544</v>
      </c>
      <c r="B13069" t="s">
        <v>13</v>
      </c>
      <c r="C13069">
        <v>0.79624897241592396</v>
      </c>
      <c r="D13069">
        <v>3477802545</v>
      </c>
      <c r="E13069">
        <v>1.70584483244565E-2</v>
      </c>
      <c r="F13069">
        <v>335.34179747376101</v>
      </c>
      <c r="G13069">
        <v>-0.56707624072908602</v>
      </c>
    </row>
    <row r="13070" spans="1:7">
      <c r="A13070" s="1">
        <v>44545</v>
      </c>
      <c r="B13070" t="s">
        <v>13</v>
      </c>
      <c r="C13070">
        <v>0.82743102312088002</v>
      </c>
      <c r="D13070">
        <v>3088068968</v>
      </c>
      <c r="E13070">
        <v>3.9161181722276603E-2</v>
      </c>
      <c r="F13070">
        <v>348.47417854370599</v>
      </c>
      <c r="G13070">
        <v>-0.55012243472038702</v>
      </c>
    </row>
    <row r="13071" spans="1:7">
      <c r="A13071" s="1">
        <v>44546</v>
      </c>
      <c r="B13071" t="s">
        <v>13</v>
      </c>
      <c r="C13071">
        <v>0.806230008602142</v>
      </c>
      <c r="D13071">
        <v>2178245900</v>
      </c>
      <c r="E13071">
        <v>-2.5622697150962999E-2</v>
      </c>
      <c r="F13071">
        <v>339.54533020194998</v>
      </c>
      <c r="G13071">
        <v>-0.56164951133055896</v>
      </c>
    </row>
    <row r="13072" spans="1:7">
      <c r="A13072" s="1">
        <v>44547</v>
      </c>
      <c r="B13072" t="s">
        <v>13</v>
      </c>
      <c r="C13072">
        <v>0.79929101467132602</v>
      </c>
      <c r="D13072">
        <v>2364224847</v>
      </c>
      <c r="E13072">
        <v>-8.6067175083790505E-3</v>
      </c>
      <c r="F13072">
        <v>336.62295946361201</v>
      </c>
      <c r="G13072">
        <v>-0.56542227015619695</v>
      </c>
    </row>
    <row r="13073" spans="1:7">
      <c r="A13073" s="1">
        <v>44548</v>
      </c>
      <c r="B13073" t="s">
        <v>13</v>
      </c>
      <c r="C13073">
        <v>0.82737898826599099</v>
      </c>
      <c r="D13073">
        <v>1806931648</v>
      </c>
      <c r="E13073">
        <v>3.5141110157750802E-2</v>
      </c>
      <c r="F13073">
        <v>348.45226396375102</v>
      </c>
      <c r="G13073">
        <v>-0.55015072627965</v>
      </c>
    </row>
    <row r="13074" spans="1:7">
      <c r="A13074" s="1">
        <v>44549</v>
      </c>
      <c r="B13074" t="s">
        <v>13</v>
      </c>
      <c r="C13074">
        <v>0.835032999515533</v>
      </c>
      <c r="D13074">
        <v>1576121375</v>
      </c>
      <c r="E13074">
        <v>9.2509132551013007E-3</v>
      </c>
      <c r="F13074">
        <v>351.67576563122401</v>
      </c>
      <c r="G13074">
        <v>-0.54598920967059295</v>
      </c>
    </row>
    <row r="13075" spans="1:7">
      <c r="A13075" s="1">
        <v>44550</v>
      </c>
      <c r="B13075" t="s">
        <v>13</v>
      </c>
      <c r="C13075">
        <v>0.87982797622680697</v>
      </c>
      <c r="D13075">
        <v>4587029518</v>
      </c>
      <c r="E13075">
        <v>5.3644558642906598E-2</v>
      </c>
      <c r="F13075">
        <v>370.541256863917</v>
      </c>
      <c r="G13075">
        <v>-0.52163400120425496</v>
      </c>
    </row>
    <row r="13076" spans="1:7">
      <c r="A13076" s="1">
        <v>44551</v>
      </c>
      <c r="B13076" t="s">
        <v>13</v>
      </c>
      <c r="C13076">
        <v>0.94764602184295699</v>
      </c>
      <c r="D13076">
        <v>3748952692</v>
      </c>
      <c r="E13076">
        <v>7.7081028847242994E-2</v>
      </c>
      <c r="F13076">
        <v>399.10295817333798</v>
      </c>
      <c r="G13076">
        <v>-0.48476105785154</v>
      </c>
    </row>
    <row r="13077" spans="1:7">
      <c r="A13077" s="1">
        <v>44552</v>
      </c>
      <c r="B13077" t="s">
        <v>13</v>
      </c>
      <c r="C13077">
        <v>0.95469897985458396</v>
      </c>
      <c r="D13077">
        <v>3317199427</v>
      </c>
      <c r="E13077">
        <v>7.4426081564831197E-3</v>
      </c>
      <c r="F13077">
        <v>402.073325105116</v>
      </c>
      <c r="G13077">
        <v>-0.480926336298168</v>
      </c>
    </row>
    <row r="13078" spans="1:7">
      <c r="A13078" s="1">
        <v>44553</v>
      </c>
      <c r="B13078" t="s">
        <v>13</v>
      </c>
      <c r="C13078">
        <v>0.99328500032424905</v>
      </c>
      <c r="D13078">
        <v>4257231145</v>
      </c>
      <c r="E13078">
        <v>4.0416949513806699E-2</v>
      </c>
      <c r="F13078">
        <v>418.32390238673702</v>
      </c>
      <c r="G13078">
        <v>-0.45994696223838399</v>
      </c>
    </row>
    <row r="13079" spans="1:7">
      <c r="A13079" s="1">
        <v>44554</v>
      </c>
      <c r="B13079" t="s">
        <v>13</v>
      </c>
      <c r="C13079">
        <v>0.91204702854156505</v>
      </c>
      <c r="D13079">
        <v>3864725087</v>
      </c>
      <c r="E13079">
        <v>-8.1787172620310294E-2</v>
      </c>
      <c r="F13079">
        <v>384.11037317103199</v>
      </c>
      <c r="G13079">
        <v>-0.50411637326191605</v>
      </c>
    </row>
    <row r="13080" spans="1:7">
      <c r="A13080" s="1">
        <v>44555</v>
      </c>
      <c r="B13080" t="s">
        <v>13</v>
      </c>
      <c r="C13080">
        <v>0.92481899261474598</v>
      </c>
      <c r="D13080">
        <v>1747049348</v>
      </c>
      <c r="E13080">
        <v>1.4003624455204399E-2</v>
      </c>
      <c r="F13080">
        <v>389.48931058626698</v>
      </c>
      <c r="G13080">
        <v>-0.49717220517959099</v>
      </c>
    </row>
    <row r="13081" spans="1:7">
      <c r="A13081" s="1">
        <v>44556</v>
      </c>
      <c r="B13081" t="s">
        <v>13</v>
      </c>
      <c r="C13081">
        <v>0.92118000984191895</v>
      </c>
      <c r="D13081">
        <v>1324703098</v>
      </c>
      <c r="E13081">
        <v>-3.9348054072058103E-3</v>
      </c>
      <c r="F13081">
        <v>387.95674594092299</v>
      </c>
      <c r="G13081">
        <v>-0.499150734705544</v>
      </c>
    </row>
    <row r="13082" spans="1:7">
      <c r="A13082" s="1">
        <v>44557</v>
      </c>
      <c r="B13082" t="s">
        <v>13</v>
      </c>
      <c r="C13082">
        <v>0.92618399858474698</v>
      </c>
      <c r="D13082">
        <v>1788981449</v>
      </c>
      <c r="E13082">
        <v>5.4321508167412E-3</v>
      </c>
      <c r="F13082">
        <v>390.06418549524699</v>
      </c>
      <c r="G13082">
        <v>-0.496430045960011</v>
      </c>
    </row>
    <row r="13083" spans="1:7">
      <c r="A13083" s="1">
        <v>44558</v>
      </c>
      <c r="B13083" t="s">
        <v>13</v>
      </c>
      <c r="C13083">
        <v>0.85295999050140403</v>
      </c>
      <c r="D13083">
        <v>2281985956</v>
      </c>
      <c r="E13083">
        <v>-7.9059893277397597E-2</v>
      </c>
      <c r="F13083">
        <v>359.225752618657</v>
      </c>
      <c r="G13083">
        <v>-0.53624223278411598</v>
      </c>
    </row>
    <row r="13084" spans="1:7">
      <c r="A13084" s="1">
        <v>44559</v>
      </c>
      <c r="B13084" t="s">
        <v>13</v>
      </c>
      <c r="C13084">
        <v>0.81671398878097501</v>
      </c>
      <c r="D13084">
        <v>2050248751</v>
      </c>
      <c r="E13084">
        <v>-4.2494375028214001E-2</v>
      </c>
      <c r="F13084">
        <v>343.96067876708798</v>
      </c>
      <c r="G13084">
        <v>-0.55594932926643503</v>
      </c>
    </row>
    <row r="13085" spans="1:7">
      <c r="A13085" s="1">
        <v>44560</v>
      </c>
      <c r="B13085" t="s">
        <v>13</v>
      </c>
      <c r="C13085">
        <v>0.83964902162551902</v>
      </c>
      <c r="D13085">
        <v>1880399926</v>
      </c>
      <c r="E13085">
        <v>2.8082086458168998E-2</v>
      </c>
      <c r="F13085">
        <v>353.619812286436</v>
      </c>
      <c r="G13085">
        <v>-0.54347945993908697</v>
      </c>
    </row>
    <row r="13086" spans="1:7">
      <c r="A13086" s="1">
        <v>44561</v>
      </c>
      <c r="B13086" t="s">
        <v>13</v>
      </c>
      <c r="C13086">
        <v>0.831162989139557</v>
      </c>
      <c r="D13086">
        <v>1736939791</v>
      </c>
      <c r="E13086">
        <v>-1.0106642498711399E-2</v>
      </c>
      <c r="F13086">
        <v>350.04590326319499</v>
      </c>
      <c r="G13086">
        <v>-0.54809334983080205</v>
      </c>
    </row>
    <row r="13087" spans="1:7">
      <c r="A13087" s="1">
        <v>44562</v>
      </c>
      <c r="B13087" t="s">
        <v>13</v>
      </c>
      <c r="C13087">
        <v>0.84947198629379295</v>
      </c>
      <c r="D13087">
        <v>1156464024</v>
      </c>
      <c r="E13087">
        <v>2.20281670303797E-2</v>
      </c>
      <c r="F13087">
        <v>357.75677288857702</v>
      </c>
      <c r="G13087">
        <v>-0.53813867465873499</v>
      </c>
    </row>
    <row r="13088" spans="1:7">
      <c r="A13088" s="1">
        <v>44563</v>
      </c>
      <c r="B13088" t="s">
        <v>13</v>
      </c>
      <c r="C13088">
        <v>0.85911798477172896</v>
      </c>
      <c r="D13088">
        <v>1134033205</v>
      </c>
      <c r="E13088">
        <v>1.1355287323859599E-2</v>
      </c>
      <c r="F13088">
        <v>361.81920383678403</v>
      </c>
      <c r="G13088">
        <v>-0.53289410660570602</v>
      </c>
    </row>
    <row r="13089" spans="1:7">
      <c r="A13089" s="1">
        <v>44564</v>
      </c>
      <c r="B13089" t="s">
        <v>13</v>
      </c>
      <c r="C13089">
        <v>0.83288502693176303</v>
      </c>
      <c r="D13089">
        <v>1428968710</v>
      </c>
      <c r="E13089">
        <v>-3.0534755766911299E-2</v>
      </c>
      <c r="F13089">
        <v>350.77114281584898</v>
      </c>
      <c r="G13089">
        <v>-0.54715707097778599</v>
      </c>
    </row>
    <row r="13090" spans="1:7">
      <c r="A13090" s="1">
        <v>44565</v>
      </c>
      <c r="B13090" t="s">
        <v>13</v>
      </c>
      <c r="C13090">
        <v>0.82467299699783303</v>
      </c>
      <c r="D13090">
        <v>1514079366</v>
      </c>
      <c r="E13090">
        <v>-9.8597401422636493E-3</v>
      </c>
      <c r="F13090">
        <v>347.31263049827999</v>
      </c>
      <c r="G13090">
        <v>-0.55162198458320699</v>
      </c>
    </row>
    <row r="13091" spans="1:7">
      <c r="A13091" s="1">
        <v>44566</v>
      </c>
      <c r="B13091" t="s">
        <v>13</v>
      </c>
      <c r="C13091">
        <v>0.77435797452926602</v>
      </c>
      <c r="D13091">
        <v>2252733064</v>
      </c>
      <c r="E13091">
        <v>-6.1012089218072302E-2</v>
      </c>
      <c r="F13091">
        <v>326.12236129975503</v>
      </c>
      <c r="G13091">
        <v>-0.57897846406323805</v>
      </c>
    </row>
    <row r="13092" spans="1:7">
      <c r="A13092" s="1">
        <v>44567</v>
      </c>
      <c r="B13092" t="s">
        <v>13</v>
      </c>
      <c r="C13092">
        <v>0.78134602308273304</v>
      </c>
      <c r="D13092">
        <v>2165022786</v>
      </c>
      <c r="E13092">
        <v>9.0243127640221594E-3</v>
      </c>
      <c r="F13092">
        <v>329.065391487466</v>
      </c>
      <c r="G13092">
        <v>-0.57517903404255599</v>
      </c>
    </row>
    <row r="13093" spans="1:7">
      <c r="A13093" s="1">
        <v>44568</v>
      </c>
      <c r="B13093" t="s">
        <v>13</v>
      </c>
      <c r="C13093">
        <v>0.76307398080825795</v>
      </c>
      <c r="D13093">
        <v>2329624598</v>
      </c>
      <c r="E13093">
        <v>-2.3385339829828902E-2</v>
      </c>
      <c r="F13093">
        <v>321.37008548129597</v>
      </c>
      <c r="G13093">
        <v>-0.58511361669830697</v>
      </c>
    </row>
    <row r="13094" spans="1:7">
      <c r="A13094" s="1">
        <v>44569</v>
      </c>
      <c r="B13094" t="s">
        <v>13</v>
      </c>
      <c r="C13094">
        <v>0.74768799543380704</v>
      </c>
      <c r="D13094">
        <v>1792091501</v>
      </c>
      <c r="E13094">
        <v>-2.0163163417200598E-2</v>
      </c>
      <c r="F13094">
        <v>314.89024793033701</v>
      </c>
      <c r="G13094">
        <v>-0.59347903864439</v>
      </c>
    </row>
    <row r="13095" spans="1:7">
      <c r="A13095" s="1">
        <v>44570</v>
      </c>
      <c r="B13095" t="s">
        <v>13</v>
      </c>
      <c r="C13095">
        <v>0.75450497865676902</v>
      </c>
      <c r="D13095">
        <v>1182503166</v>
      </c>
      <c r="E13095">
        <v>9.1174169768584203E-3</v>
      </c>
      <c r="F13095">
        <v>317.76123362266401</v>
      </c>
      <c r="G13095">
        <v>-0.58977261752987797</v>
      </c>
    </row>
    <row r="13096" spans="1:7">
      <c r="A13096" s="1">
        <v>44571</v>
      </c>
      <c r="B13096" t="s">
        <v>13</v>
      </c>
      <c r="C13096">
        <v>0.73933500051498402</v>
      </c>
      <c r="D13096">
        <v>2014043704</v>
      </c>
      <c r="E13096">
        <v>-2.0105868842365301E-2</v>
      </c>
      <c r="F13096">
        <v>311.372367936258</v>
      </c>
      <c r="G13096">
        <v>-0.59802059547736897</v>
      </c>
    </row>
    <row r="13097" spans="1:7">
      <c r="A13097" s="1">
        <v>44572</v>
      </c>
      <c r="B13097" t="s">
        <v>13</v>
      </c>
      <c r="C13097">
        <v>0.77055400609970104</v>
      </c>
      <c r="D13097">
        <v>1897366203</v>
      </c>
      <c r="E13097">
        <v>4.2225791505841298E-2</v>
      </c>
      <c r="F13097">
        <v>324.52031262541499</v>
      </c>
      <c r="G13097">
        <v>-0.581046696952354</v>
      </c>
    </row>
    <row r="13098" spans="1:7">
      <c r="A13098" s="1">
        <v>44573</v>
      </c>
      <c r="B13098" t="s">
        <v>13</v>
      </c>
      <c r="C13098">
        <v>0.79954797029495195</v>
      </c>
      <c r="D13098">
        <v>1976047994</v>
      </c>
      <c r="E13098">
        <v>3.76274264564656E-2</v>
      </c>
      <c r="F13098">
        <v>336.73117682235699</v>
      </c>
      <c r="G13098">
        <v>-0.56528256235323504</v>
      </c>
    </row>
    <row r="13099" spans="1:7">
      <c r="A13099" s="1">
        <v>44574</v>
      </c>
      <c r="B13099" t="s">
        <v>13</v>
      </c>
      <c r="C13099">
        <v>0.76832801103591897</v>
      </c>
      <c r="D13099">
        <v>1578656460</v>
      </c>
      <c r="E13099">
        <v>-3.9047012085486402E-2</v>
      </c>
      <c r="F13099">
        <v>323.58283049141397</v>
      </c>
      <c r="G13099">
        <v>-0.58225697939480003</v>
      </c>
    </row>
    <row r="13100" spans="1:7">
      <c r="A13100" s="1">
        <v>44575</v>
      </c>
      <c r="B13100" t="s">
        <v>13</v>
      </c>
      <c r="C13100">
        <v>0.77429699897766102</v>
      </c>
      <c r="D13100">
        <v>1576111969</v>
      </c>
      <c r="E13100">
        <v>7.7688016784578399E-3</v>
      </c>
      <c r="F13100">
        <v>326.09668132805598</v>
      </c>
      <c r="G13100">
        <v>-0.57901161671515899</v>
      </c>
    </row>
    <row r="13101" spans="1:7">
      <c r="A13101" s="1">
        <v>44576</v>
      </c>
      <c r="B13101" t="s">
        <v>13</v>
      </c>
      <c r="C13101">
        <v>0.78142297267913796</v>
      </c>
      <c r="D13101">
        <v>1029135167</v>
      </c>
      <c r="E13101">
        <v>9.2031529385827593E-3</v>
      </c>
      <c r="F13101">
        <v>329.09779895908298</v>
      </c>
      <c r="G13101">
        <v>-0.57513719623842197</v>
      </c>
    </row>
    <row r="13102" spans="1:7">
      <c r="A13102" s="1">
        <v>44577</v>
      </c>
      <c r="B13102" t="s">
        <v>13</v>
      </c>
      <c r="C13102">
        <v>0.77895402908325195</v>
      </c>
      <c r="D13102">
        <v>1005077258</v>
      </c>
      <c r="E13102">
        <v>-3.15954826285869E-3</v>
      </c>
      <c r="F13102">
        <v>328.057998580071</v>
      </c>
      <c r="G13102">
        <v>-0.57647957077199996</v>
      </c>
    </row>
    <row r="13103" spans="1:7">
      <c r="A13103" s="1">
        <v>44578</v>
      </c>
      <c r="B13103" t="s">
        <v>13</v>
      </c>
      <c r="C13103">
        <v>0.76274198293685902</v>
      </c>
      <c r="D13103">
        <v>1406443014</v>
      </c>
      <c r="E13103">
        <v>-2.08125839794072E-2</v>
      </c>
      <c r="F13103">
        <v>321.23026393450698</v>
      </c>
      <c r="G13103">
        <v>-0.58529412527230196</v>
      </c>
    </row>
    <row r="13104" spans="1:7">
      <c r="A13104" s="1">
        <v>44579</v>
      </c>
      <c r="B13104" t="s">
        <v>13</v>
      </c>
      <c r="C13104">
        <v>0.75263100862503096</v>
      </c>
      <c r="D13104">
        <v>1510069237</v>
      </c>
      <c r="E13104">
        <v>-1.3256087298220301E-2</v>
      </c>
      <c r="F13104">
        <v>316.972007512961</v>
      </c>
      <c r="G13104">
        <v>-0.59079150255077695</v>
      </c>
    </row>
    <row r="13105" spans="1:7">
      <c r="A13105" s="1">
        <v>44580</v>
      </c>
      <c r="B13105" t="s">
        <v>13</v>
      </c>
      <c r="C13105">
        <v>0.73974901437759399</v>
      </c>
      <c r="D13105">
        <v>1446126322</v>
      </c>
      <c r="E13105">
        <v>-1.7115949382646899E-2</v>
      </c>
      <c r="F13105">
        <v>311.546730676653</v>
      </c>
      <c r="G13105">
        <v>-0.59779549448006697</v>
      </c>
    </row>
    <row r="13106" spans="1:7">
      <c r="A13106" s="1">
        <v>44581</v>
      </c>
      <c r="B13106" t="s">
        <v>13</v>
      </c>
      <c r="C13106">
        <v>0.71942102909088101</v>
      </c>
      <c r="D13106">
        <v>1251475248</v>
      </c>
      <c r="E13106">
        <v>-2.7479570626824198E-2</v>
      </c>
      <c r="F13106">
        <v>302.98556028746799</v>
      </c>
      <c r="G13106">
        <v>-0.60884790159592905</v>
      </c>
    </row>
    <row r="13107" spans="1:7">
      <c r="A13107" s="1">
        <v>44582</v>
      </c>
      <c r="B13107" t="s">
        <v>13</v>
      </c>
      <c r="C13107">
        <v>0.63573801517486594</v>
      </c>
      <c r="D13107">
        <v>3150758603</v>
      </c>
      <c r="E13107">
        <v>-0.116319944138642</v>
      </c>
      <c r="F13107">
        <v>267.74229684001398</v>
      </c>
      <c r="G13107">
        <v>-0.654346691832003</v>
      </c>
    </row>
    <row r="13108" spans="1:7">
      <c r="A13108" s="1">
        <v>44583</v>
      </c>
      <c r="B13108" t="s">
        <v>13</v>
      </c>
      <c r="C13108">
        <v>0.59604197740554798</v>
      </c>
      <c r="D13108">
        <v>3613862355</v>
      </c>
      <c r="E13108">
        <v>-6.2440874734223398E-2</v>
      </c>
      <c r="F13108">
        <v>251.02423362197399</v>
      </c>
      <c r="G13108">
        <v>-0.675929586748791</v>
      </c>
    </row>
    <row r="13109" spans="1:7">
      <c r="A13109" s="1">
        <v>44584</v>
      </c>
      <c r="B13109" t="s">
        <v>13</v>
      </c>
      <c r="C13109">
        <v>0.62875598669052102</v>
      </c>
      <c r="D13109">
        <v>1851934913</v>
      </c>
      <c r="E13109">
        <v>5.4885411640587203E-2</v>
      </c>
      <c r="F13109">
        <v>264.80180201607902</v>
      </c>
      <c r="G13109">
        <v>-0.65814284871696305</v>
      </c>
    </row>
    <row r="13110" spans="1:7">
      <c r="A13110" s="1">
        <v>44585</v>
      </c>
      <c r="B13110" t="s">
        <v>13</v>
      </c>
      <c r="C13110">
        <v>0.61213898658752397</v>
      </c>
      <c r="D13110">
        <v>2759980202</v>
      </c>
      <c r="E13110">
        <v>-2.64283767546468E-2</v>
      </c>
      <c r="F13110">
        <v>257.80352022708797</v>
      </c>
      <c r="G13110">
        <v>-0.66717757830734203</v>
      </c>
    </row>
    <row r="13111" spans="1:7">
      <c r="A13111" s="1">
        <v>44586</v>
      </c>
      <c r="B13111" t="s">
        <v>13</v>
      </c>
      <c r="C13111">
        <v>0.61756300926208496</v>
      </c>
      <c r="D13111">
        <v>1731121388</v>
      </c>
      <c r="E13111">
        <v>8.8607698470533104E-3</v>
      </c>
      <c r="F13111">
        <v>260.087857885581</v>
      </c>
      <c r="G13111">
        <v>-0.66422851542878403</v>
      </c>
    </row>
    <row r="13112" spans="1:7">
      <c r="A13112" s="1">
        <v>44587</v>
      </c>
      <c r="B13112" t="s">
        <v>13</v>
      </c>
      <c r="C13112">
        <v>0.62207198143005404</v>
      </c>
      <c r="D13112">
        <v>2302112575</v>
      </c>
      <c r="E13112">
        <v>7.3012342066220998E-3</v>
      </c>
      <c r="F13112">
        <v>261.986820250302</v>
      </c>
      <c r="G13112">
        <v>-0.66177696918002404</v>
      </c>
    </row>
    <row r="13113" spans="1:7">
      <c r="A13113" s="1">
        <v>44588</v>
      </c>
      <c r="B13113" t="s">
        <v>13</v>
      </c>
      <c r="C13113">
        <v>0.60877001285553001</v>
      </c>
      <c r="D13113">
        <v>1586137620</v>
      </c>
      <c r="E13113">
        <v>-2.1383326964742301E-2</v>
      </c>
      <c r="F13113">
        <v>256.384670412437</v>
      </c>
      <c r="G13113">
        <v>-0.669009302835054</v>
      </c>
    </row>
    <row r="13114" spans="1:7">
      <c r="A13114" s="1">
        <v>44589</v>
      </c>
      <c r="B13114" t="s">
        <v>13</v>
      </c>
      <c r="C13114">
        <v>0.61251199245452903</v>
      </c>
      <c r="D13114">
        <v>1318006848</v>
      </c>
      <c r="E13114">
        <v>6.1467869966962399E-3</v>
      </c>
      <c r="F13114">
        <v>257.96061237068</v>
      </c>
      <c r="G13114">
        <v>-0.66697477352169299</v>
      </c>
    </row>
    <row r="13115" spans="1:7">
      <c r="A13115" s="1">
        <v>44590</v>
      </c>
      <c r="B13115" t="s">
        <v>13</v>
      </c>
      <c r="C13115">
        <v>0.616935014724731</v>
      </c>
      <c r="D13115">
        <v>958847124</v>
      </c>
      <c r="E13115">
        <v>7.22111946327475E-3</v>
      </c>
      <c r="F13115">
        <v>259.82337676942802</v>
      </c>
      <c r="G13115">
        <v>-0.66456995857700896</v>
      </c>
    </row>
    <row r="13116" spans="1:7">
      <c r="A13116" s="1">
        <v>44591</v>
      </c>
      <c r="B13116" t="s">
        <v>13</v>
      </c>
      <c r="C13116">
        <v>0.60318100452423096</v>
      </c>
      <c r="D13116">
        <v>870878596</v>
      </c>
      <c r="E13116">
        <v>-2.22940988470842E-2</v>
      </c>
      <c r="F13116">
        <v>254.03084872494699</v>
      </c>
      <c r="G13116">
        <v>-0.67204806907677495</v>
      </c>
    </row>
    <row r="13117" spans="1:7">
      <c r="A13117" s="1">
        <v>44592</v>
      </c>
      <c r="B13117" t="s">
        <v>13</v>
      </c>
      <c r="C13117">
        <v>0.619149029254913</v>
      </c>
      <c r="D13117">
        <v>1266538239</v>
      </c>
      <c r="E13117">
        <v>2.6473023206819098E-2</v>
      </c>
      <c r="F13117">
        <v>260.75581327849102</v>
      </c>
      <c r="G13117">
        <v>-0.66336618999872299</v>
      </c>
    </row>
    <row r="13118" spans="1:7">
      <c r="A13118" s="1">
        <v>44593</v>
      </c>
      <c r="B13118" t="s">
        <v>13</v>
      </c>
      <c r="C13118">
        <v>0.62923300266265902</v>
      </c>
      <c r="D13118">
        <v>1183031072</v>
      </c>
      <c r="E13118">
        <v>1.6286827453933801E-2</v>
      </c>
      <c r="F13118">
        <v>265.00269821696799</v>
      </c>
      <c r="G13118">
        <v>-0.657883493220072</v>
      </c>
    </row>
    <row r="13119" spans="1:7">
      <c r="A13119" s="1">
        <v>44594</v>
      </c>
      <c r="B13119" t="s">
        <v>13</v>
      </c>
      <c r="C13119">
        <v>0.60148298740386996</v>
      </c>
      <c r="D13119">
        <v>1182736030</v>
      </c>
      <c r="E13119">
        <v>-4.4101334706479603E-2</v>
      </c>
      <c r="F13119">
        <v>253.31572552478099</v>
      </c>
      <c r="G13119">
        <v>-0.67297128779418502</v>
      </c>
    </row>
    <row r="13120" spans="1:7">
      <c r="A13120" s="1">
        <v>44595</v>
      </c>
      <c r="B13120" t="s">
        <v>13</v>
      </c>
      <c r="C13120">
        <v>0.60768401622772195</v>
      </c>
      <c r="D13120">
        <v>1042290345</v>
      </c>
      <c r="E13120">
        <v>1.03095664444601E-2</v>
      </c>
      <c r="F13120">
        <v>255.927300828505</v>
      </c>
      <c r="G13120">
        <v>-0.66959976355645301</v>
      </c>
    </row>
    <row r="13121" spans="1:7">
      <c r="A13121" s="1">
        <v>44596</v>
      </c>
      <c r="B13121" t="s">
        <v>13</v>
      </c>
      <c r="C13121">
        <v>0.65587699413299605</v>
      </c>
      <c r="D13121">
        <v>1543180484</v>
      </c>
      <c r="E13121">
        <v>7.9305982415725798E-2</v>
      </c>
      <c r="F13121">
        <v>276.22386684771499</v>
      </c>
      <c r="G13121">
        <v>-0.64339704821490995</v>
      </c>
    </row>
    <row r="13122" spans="1:7">
      <c r="A13122" s="1">
        <v>44597</v>
      </c>
      <c r="B13122" t="s">
        <v>13</v>
      </c>
      <c r="C13122">
        <v>0.66712701320648204</v>
      </c>
      <c r="D13122">
        <v>1760389771</v>
      </c>
      <c r="E13122">
        <v>1.7152635591918701E-2</v>
      </c>
      <c r="F13122">
        <v>280.96183417754497</v>
      </c>
      <c r="G13122">
        <v>-0.63728036773193697</v>
      </c>
    </row>
    <row r="13123" spans="1:7">
      <c r="A13123" s="1">
        <v>44598</v>
      </c>
      <c r="B13123" t="s">
        <v>13</v>
      </c>
      <c r="C13123">
        <v>0.68364697694778398</v>
      </c>
      <c r="D13123">
        <v>1095140341</v>
      </c>
      <c r="E13123">
        <v>2.47628463759859E-2</v>
      </c>
      <c r="F13123">
        <v>287.919248914798</v>
      </c>
      <c r="G13123">
        <v>-0.62829839720052905</v>
      </c>
    </row>
    <row r="13124" spans="1:7">
      <c r="A13124" s="1">
        <v>44599</v>
      </c>
      <c r="B13124" t="s">
        <v>13</v>
      </c>
      <c r="C13124">
        <v>0.82781898975372303</v>
      </c>
      <c r="D13124">
        <v>4197403037</v>
      </c>
      <c r="E13124">
        <v>0.21088663837820201</v>
      </c>
      <c r="F13124">
        <v>348.63757144281698</v>
      </c>
      <c r="G13124">
        <v>-0.549911495706359</v>
      </c>
    </row>
    <row r="13125" spans="1:7">
      <c r="A13125" s="1">
        <v>44600</v>
      </c>
      <c r="B13125" t="s">
        <v>13</v>
      </c>
      <c r="C13125">
        <v>0.87819397449493397</v>
      </c>
      <c r="D13125">
        <v>6159382645</v>
      </c>
      <c r="E13125">
        <v>6.0852656637168302E-2</v>
      </c>
      <c r="F13125">
        <v>369.85309386864299</v>
      </c>
      <c r="G13125">
        <v>-0.52252241449824099</v>
      </c>
    </row>
    <row r="13126" spans="1:7">
      <c r="A13126" s="1">
        <v>44601</v>
      </c>
      <c r="B13126" t="s">
        <v>13</v>
      </c>
      <c r="C13126">
        <v>0.87062698602676403</v>
      </c>
      <c r="D13126">
        <v>3760269362</v>
      </c>
      <c r="E13126">
        <v>-8.6165342600103001E-3</v>
      </c>
      <c r="F13126">
        <v>366.666242014153</v>
      </c>
      <c r="G13126">
        <v>-0.52663661647210402</v>
      </c>
    </row>
    <row r="13127" spans="1:7">
      <c r="A13127" s="1">
        <v>44602</v>
      </c>
      <c r="B13127" t="s">
        <v>13</v>
      </c>
      <c r="C13127">
        <v>0.83000999689102195</v>
      </c>
      <c r="D13127">
        <v>3535002566</v>
      </c>
      <c r="E13127">
        <v>-4.6652573131352001E-2</v>
      </c>
      <c r="F13127">
        <v>349.56031834379002</v>
      </c>
      <c r="G13127">
        <v>-0.54872023633984401</v>
      </c>
    </row>
    <row r="13128" spans="1:7">
      <c r="A13128" s="1">
        <v>44603</v>
      </c>
      <c r="B13128" t="s">
        <v>13</v>
      </c>
      <c r="C13128">
        <v>0.76022601127624501</v>
      </c>
      <c r="D13128">
        <v>3346204748</v>
      </c>
      <c r="E13128">
        <v>-8.4076078452268402E-2</v>
      </c>
      <c r="F13128">
        <v>320.170657594918</v>
      </c>
      <c r="G13128">
        <v>-0.58666206915325603</v>
      </c>
    </row>
    <row r="13129" spans="1:7">
      <c r="A13129" s="1">
        <v>44604</v>
      </c>
      <c r="B13129" t="s">
        <v>13</v>
      </c>
      <c r="C13129">
        <v>0.82240802049636796</v>
      </c>
      <c r="D13129">
        <v>3457258389</v>
      </c>
      <c r="E13129">
        <v>8.1794108985739702E-2</v>
      </c>
      <c r="F13129">
        <v>346.35873125627199</v>
      </c>
      <c r="G13129">
        <v>-0.55285346138963698</v>
      </c>
    </row>
    <row r="13130" spans="1:7">
      <c r="A13130" s="1">
        <v>44605</v>
      </c>
      <c r="B13130" t="s">
        <v>13</v>
      </c>
      <c r="C13130">
        <v>0.81027299165725697</v>
      </c>
      <c r="D13130">
        <v>2504198747</v>
      </c>
      <c r="E13130">
        <v>-1.4755484548639499E-2</v>
      </c>
      <c r="F13130">
        <v>341.24804034893401</v>
      </c>
      <c r="G13130">
        <v>-0.55945132523107999</v>
      </c>
    </row>
    <row r="13131" spans="1:7">
      <c r="A13131" s="1">
        <v>44606</v>
      </c>
      <c r="B13131" t="s">
        <v>13</v>
      </c>
      <c r="C13131">
        <v>0.80221801996231101</v>
      </c>
      <c r="D13131">
        <v>2401300497</v>
      </c>
      <c r="E13131">
        <v>-9.9410590972203207E-3</v>
      </c>
      <c r="F13131">
        <v>337.85567341301402</v>
      </c>
      <c r="G13131">
        <v>-0.56383084564216002</v>
      </c>
    </row>
    <row r="13132" spans="1:7">
      <c r="A13132" s="1">
        <v>44607</v>
      </c>
      <c r="B13132" t="s">
        <v>13</v>
      </c>
      <c r="C13132">
        <v>0.85233300924301103</v>
      </c>
      <c r="D13132">
        <v>2249706300</v>
      </c>
      <c r="E13132">
        <v>6.2470535482430402E-2</v>
      </c>
      <c r="F13132">
        <v>358.96169824690298</v>
      </c>
      <c r="G13132">
        <v>-0.53658312500850702</v>
      </c>
    </row>
    <row r="13133" spans="1:7">
      <c r="A13133" s="1">
        <v>44608</v>
      </c>
      <c r="B13133" t="s">
        <v>13</v>
      </c>
      <c r="C13133">
        <v>0.83903598785400402</v>
      </c>
      <c r="D13133">
        <v>2165008058</v>
      </c>
      <c r="E13133">
        <v>-1.5600734976599299E-2</v>
      </c>
      <c r="F13133">
        <v>353.36163192580301</v>
      </c>
      <c r="G13133">
        <v>-0.54381276885893304</v>
      </c>
    </row>
    <row r="13134" spans="1:7">
      <c r="A13134" s="1">
        <v>44609</v>
      </c>
      <c r="B13134" t="s">
        <v>13</v>
      </c>
      <c r="C13134">
        <v>0.767172992229462</v>
      </c>
      <c r="D13134">
        <v>2798023719</v>
      </c>
      <c r="E13134">
        <v>-8.5649479479832105E-2</v>
      </c>
      <c r="F13134">
        <v>323.09639208321403</v>
      </c>
      <c r="G13134">
        <v>-0.582884967751511</v>
      </c>
    </row>
    <row r="13135" spans="1:7">
      <c r="A13135" s="1">
        <v>44610</v>
      </c>
      <c r="B13135" t="s">
        <v>13</v>
      </c>
      <c r="C13135">
        <v>0.78588998317718495</v>
      </c>
      <c r="D13135">
        <v>2913093056</v>
      </c>
      <c r="E13135">
        <v>2.43973538397519E-2</v>
      </c>
      <c r="F13135">
        <v>330.97908908521498</v>
      </c>
      <c r="G13135">
        <v>-0.57270846471786496</v>
      </c>
    </row>
    <row r="13136" spans="1:7">
      <c r="A13136" s="1">
        <v>44611</v>
      </c>
      <c r="B13136" t="s">
        <v>13</v>
      </c>
      <c r="C13136">
        <v>0.82252800464630105</v>
      </c>
      <c r="D13136">
        <v>3325442943</v>
      </c>
      <c r="E13136">
        <v>4.6619784261655098E-2</v>
      </c>
      <c r="F13136">
        <v>346.40926281348698</v>
      </c>
      <c r="G13136">
        <v>-0.55278822552618101</v>
      </c>
    </row>
    <row r="13137" spans="1:7">
      <c r="A13137" s="1">
        <v>44612</v>
      </c>
      <c r="B13137" t="s">
        <v>13</v>
      </c>
      <c r="C13137">
        <v>0.77829599380493197</v>
      </c>
      <c r="D13137">
        <v>3041836889</v>
      </c>
      <c r="E13137">
        <v>-5.3775689814220998E-2</v>
      </c>
      <c r="F13137">
        <v>327.78086574765598</v>
      </c>
      <c r="G13137">
        <v>-0.576837347191552</v>
      </c>
    </row>
    <row r="13138" spans="1:7">
      <c r="A13138" s="1">
        <v>44613</v>
      </c>
      <c r="B13138" t="s">
        <v>13</v>
      </c>
      <c r="C13138">
        <v>0.70346599817276001</v>
      </c>
      <c r="D13138">
        <v>3580522306</v>
      </c>
      <c r="E13138">
        <v>-9.6145934487395807E-2</v>
      </c>
      <c r="F13138">
        <v>296.26606810326001</v>
      </c>
      <c r="G13138">
        <v>-0.61752271588598595</v>
      </c>
    </row>
    <row r="13139" spans="1:7">
      <c r="A13139" s="1">
        <v>44614</v>
      </c>
      <c r="B13139" t="s">
        <v>13</v>
      </c>
      <c r="C13139">
        <v>0.72283297777175903</v>
      </c>
      <c r="D13139">
        <v>3539593096</v>
      </c>
      <c r="E13139">
        <v>2.7530797009812001E-2</v>
      </c>
      <c r="F13139">
        <v>304.42250908510601</v>
      </c>
      <c r="G13139">
        <v>-0.606992811416179</v>
      </c>
    </row>
    <row r="13140" spans="1:7">
      <c r="A13140" s="1">
        <v>44615</v>
      </c>
      <c r="B13140" t="s">
        <v>13</v>
      </c>
      <c r="C13140">
        <v>0.69874602556228604</v>
      </c>
      <c r="D13140">
        <v>2690184820</v>
      </c>
      <c r="E13140">
        <v>-3.3322984631559499E-2</v>
      </c>
      <c r="F13140">
        <v>294.27824249336197</v>
      </c>
      <c r="G13140">
        <v>-0.62008898392144995</v>
      </c>
    </row>
    <row r="13141" spans="1:7">
      <c r="A13141" s="1">
        <v>44616</v>
      </c>
      <c r="B13141" t="s">
        <v>13</v>
      </c>
      <c r="C13141">
        <v>0.69627201557159402</v>
      </c>
      <c r="D13141">
        <v>5146799150</v>
      </c>
      <c r="E13141">
        <v>-3.5406426658403101E-3</v>
      </c>
      <c r="F13141">
        <v>293.23630839236199</v>
      </c>
      <c r="G13141">
        <v>-0.62143411307420005</v>
      </c>
    </row>
    <row r="13142" spans="1:7">
      <c r="A13142" s="1">
        <v>44617</v>
      </c>
      <c r="B13142" t="s">
        <v>13</v>
      </c>
      <c r="C13142">
        <v>0.76890301704406705</v>
      </c>
      <c r="D13142">
        <v>3460713330</v>
      </c>
      <c r="E13142">
        <v>0.10431411840219899</v>
      </c>
      <c r="F13142">
        <v>323.82499538582601</v>
      </c>
      <c r="G13142">
        <v>-0.58194434632238901</v>
      </c>
    </row>
    <row r="13143" spans="1:7">
      <c r="A13143" s="1">
        <v>44618</v>
      </c>
      <c r="B13143" t="s">
        <v>13</v>
      </c>
      <c r="C13143">
        <v>0.75097298622131303</v>
      </c>
      <c r="D13143">
        <v>3051695701</v>
      </c>
      <c r="E13143">
        <v>-2.33189757684698E-2</v>
      </c>
      <c r="F13143">
        <v>316.27372816519897</v>
      </c>
      <c r="G13143">
        <v>-0.59169297598036896</v>
      </c>
    </row>
    <row r="13144" spans="1:7">
      <c r="A13144" s="1">
        <v>44619</v>
      </c>
      <c r="B13144" t="s">
        <v>13</v>
      </c>
      <c r="C13144">
        <v>0.72199201583862305</v>
      </c>
      <c r="D13144">
        <v>2733141782</v>
      </c>
      <c r="E13144">
        <v>-3.8591228864988301E-2</v>
      </c>
      <c r="F13144">
        <v>304.068336337593</v>
      </c>
      <c r="G13144">
        <v>-0.60745004579149298</v>
      </c>
    </row>
    <row r="13145" spans="1:7">
      <c r="A13145" s="1">
        <v>44620</v>
      </c>
      <c r="B13145" t="s">
        <v>13</v>
      </c>
      <c r="C13145">
        <v>0.78204399347305298</v>
      </c>
      <c r="D13145">
        <v>3053923291</v>
      </c>
      <c r="E13145">
        <v>8.3175404044706996E-2</v>
      </c>
      <c r="F13145">
        <v>329.35934306967403</v>
      </c>
      <c r="G13145">
        <v>-0.57479954474246897</v>
      </c>
    </row>
    <row r="13146" spans="1:7">
      <c r="A13146" s="1">
        <v>44621</v>
      </c>
      <c r="B13146" t="s">
        <v>13</v>
      </c>
      <c r="C13146">
        <v>0.78486198186874401</v>
      </c>
      <c r="D13146">
        <v>2877778057</v>
      </c>
      <c r="E13146">
        <v>3.60336300669761E-3</v>
      </c>
      <c r="F13146">
        <v>330.54614434240199</v>
      </c>
      <c r="G13146">
        <v>-0.57326739315156305</v>
      </c>
    </row>
    <row r="13147" spans="1:7">
      <c r="A13147" s="1">
        <v>44622</v>
      </c>
      <c r="B13147" t="s">
        <v>13</v>
      </c>
      <c r="C13147">
        <v>0.76849597692489602</v>
      </c>
      <c r="D13147">
        <v>2401047273</v>
      </c>
      <c r="E13147">
        <v>-2.0852080138829599E-2</v>
      </c>
      <c r="F13147">
        <v>323.65356965099301</v>
      </c>
      <c r="G13147">
        <v>-0.58216565566741796</v>
      </c>
    </row>
    <row r="13148" spans="1:7">
      <c r="A13148" s="1">
        <v>44623</v>
      </c>
      <c r="B13148" t="s">
        <v>13</v>
      </c>
      <c r="C13148">
        <v>0.75218498706817605</v>
      </c>
      <c r="D13148">
        <v>2213014779</v>
      </c>
      <c r="E13148">
        <v>-2.1224561151234299E-2</v>
      </c>
      <c r="F13148">
        <v>316.78416467011999</v>
      </c>
      <c r="G13148">
        <v>-0.59103400625979097</v>
      </c>
    </row>
    <row r="13149" spans="1:7">
      <c r="A13149" s="1">
        <v>44624</v>
      </c>
      <c r="B13149" t="s">
        <v>13</v>
      </c>
      <c r="C13149">
        <v>0.71267199516296398</v>
      </c>
      <c r="D13149">
        <v>2359803521</v>
      </c>
      <c r="E13149">
        <v>-5.2530949945204103E-2</v>
      </c>
      <c r="F13149">
        <v>300.14319157240101</v>
      </c>
      <c r="G13149">
        <v>-0.61251737840624898</v>
      </c>
    </row>
    <row r="13150" spans="1:7">
      <c r="A13150" s="1">
        <v>44625</v>
      </c>
      <c r="B13150" t="s">
        <v>13</v>
      </c>
      <c r="C13150">
        <v>0.75489997863769498</v>
      </c>
      <c r="D13150">
        <v>2297850919</v>
      </c>
      <c r="E13150">
        <v>5.9253041737770802E-2</v>
      </c>
      <c r="F13150">
        <v>317.92758862994799</v>
      </c>
      <c r="G13150">
        <v>-0.58955785445629305</v>
      </c>
    </row>
    <row r="13151" spans="1:7">
      <c r="A13151" s="1">
        <v>44626</v>
      </c>
      <c r="B13151" t="s">
        <v>13</v>
      </c>
      <c r="C13151">
        <v>0.72599399089813199</v>
      </c>
      <c r="D13151">
        <v>1862292224</v>
      </c>
      <c r="E13151">
        <v>-3.8291149235064499E-2</v>
      </c>
      <c r="F13151">
        <v>305.753775887774</v>
      </c>
      <c r="G13151">
        <v>-0.60527415590366695</v>
      </c>
    </row>
    <row r="13152" spans="1:7">
      <c r="A13152" s="1">
        <v>44627</v>
      </c>
      <c r="B13152" t="s">
        <v>13</v>
      </c>
      <c r="C13152">
        <v>0.72328698635101296</v>
      </c>
      <c r="D13152">
        <v>2920222453</v>
      </c>
      <c r="E13152">
        <v>-3.7286872633343101E-3</v>
      </c>
      <c r="F13152">
        <v>304.61371567790502</v>
      </c>
      <c r="G13152">
        <v>-0.60674596513105805</v>
      </c>
    </row>
    <row r="13153" spans="1:7">
      <c r="A13153" s="1">
        <v>44628</v>
      </c>
      <c r="B13153" t="s">
        <v>13</v>
      </c>
      <c r="C13153">
        <v>0.72097700834274303</v>
      </c>
      <c r="D13153">
        <v>1907305640</v>
      </c>
      <c r="E13153">
        <v>-3.19372261890694E-3</v>
      </c>
      <c r="F13153">
        <v>303.640863964115</v>
      </c>
      <c r="G13153">
        <v>-0.60800190943719601</v>
      </c>
    </row>
    <row r="13154" spans="1:7">
      <c r="A13154" s="1">
        <v>44629</v>
      </c>
      <c r="B13154" t="s">
        <v>13</v>
      </c>
      <c r="C13154">
        <v>0.76723599433898904</v>
      </c>
      <c r="D13154">
        <v>2408572082</v>
      </c>
      <c r="E13154">
        <v>6.4161527290001102E-2</v>
      </c>
      <c r="F13154">
        <v>323.12292554370799</v>
      </c>
      <c r="G13154">
        <v>-0.58285071325192195</v>
      </c>
    </row>
    <row r="13155" spans="1:7">
      <c r="A13155" s="1">
        <v>44630</v>
      </c>
      <c r="B13155" t="s">
        <v>13</v>
      </c>
      <c r="C13155">
        <v>0.73746502399444602</v>
      </c>
      <c r="D13155">
        <v>2418938595</v>
      </c>
      <c r="E13155">
        <v>-3.8802885375825699E-2</v>
      </c>
      <c r="F13155">
        <v>310.58482370153399</v>
      </c>
      <c r="G13155">
        <v>-0.59903730921021503</v>
      </c>
    </row>
    <row r="13156" spans="1:7">
      <c r="A13156" s="1">
        <v>44631</v>
      </c>
      <c r="B13156" t="s">
        <v>13</v>
      </c>
      <c r="C13156">
        <v>0.80215501785278298</v>
      </c>
      <c r="D13156">
        <v>3478317257</v>
      </c>
      <c r="E13156">
        <v>8.7719406010534601E-2</v>
      </c>
      <c r="F13156">
        <v>337.82913995251999</v>
      </c>
      <c r="G13156">
        <v>-0.56386510014174895</v>
      </c>
    </row>
    <row r="13157" spans="1:7">
      <c r="A13157" s="1">
        <v>44632</v>
      </c>
      <c r="B13157" t="s">
        <v>13</v>
      </c>
      <c r="C13157">
        <v>0.78658699989318803</v>
      </c>
      <c r="D13157">
        <v>3730330472</v>
      </c>
      <c r="E13157">
        <v>-1.9407742410273002E-2</v>
      </c>
      <c r="F13157">
        <v>331.27263902563698</v>
      </c>
      <c r="G13157">
        <v>-0.57232949393432897</v>
      </c>
    </row>
    <row r="13158" spans="1:7">
      <c r="A13158" s="1">
        <v>44633</v>
      </c>
      <c r="B13158" t="s">
        <v>13</v>
      </c>
      <c r="C13158">
        <v>0.76135098934173595</v>
      </c>
      <c r="D13158">
        <v>2141326402</v>
      </c>
      <c r="E13158">
        <v>-3.20829235098972E-2</v>
      </c>
      <c r="F13158">
        <v>320.64444428685601</v>
      </c>
      <c r="G13158">
        <v>-0.58605041406787295</v>
      </c>
    </row>
    <row r="13159" spans="1:7">
      <c r="A13159" s="1">
        <v>44634</v>
      </c>
      <c r="B13159" t="s">
        <v>13</v>
      </c>
      <c r="C13159">
        <v>0.77465599775314298</v>
      </c>
      <c r="D13159">
        <v>2212291022</v>
      </c>
      <c r="E13159">
        <v>1.7475525214607001E-2</v>
      </c>
      <c r="F13159">
        <v>326.24787435791399</v>
      </c>
      <c r="G13159">
        <v>-0.578816427641339</v>
      </c>
    </row>
    <row r="13160" spans="1:7">
      <c r="A13160" s="1">
        <v>44635</v>
      </c>
      <c r="B13160" t="s">
        <v>13</v>
      </c>
      <c r="C13160">
        <v>0.76678299903869596</v>
      </c>
      <c r="D13160">
        <v>1830181545</v>
      </c>
      <c r="E13160">
        <v>-1.01632192060506E-2</v>
      </c>
      <c r="F13160">
        <v>322.93214569530699</v>
      </c>
      <c r="G13160">
        <v>-0.58309700861320801</v>
      </c>
    </row>
    <row r="13161" spans="1:7">
      <c r="A13161" s="1">
        <v>44636</v>
      </c>
      <c r="B13161" t="s">
        <v>13</v>
      </c>
      <c r="C13161">
        <v>0.79353797435760498</v>
      </c>
      <c r="D13161">
        <v>2480411473</v>
      </c>
      <c r="E13161">
        <v>3.4892499380464903E-2</v>
      </c>
      <c r="F13161">
        <v>334.20005538891297</v>
      </c>
      <c r="G13161">
        <v>-0.56855022124453003</v>
      </c>
    </row>
    <row r="13162" spans="1:7">
      <c r="A13162" s="1">
        <v>44637</v>
      </c>
      <c r="B13162" t="s">
        <v>13</v>
      </c>
      <c r="C13162">
        <v>0.79350298643112205</v>
      </c>
      <c r="D13162">
        <v>1862028805</v>
      </c>
      <c r="E13162" s="2">
        <v>-4.4091055014017202E-5</v>
      </c>
      <c r="F13162">
        <v>334.18532015588499</v>
      </c>
      <c r="G13162">
        <v>-0.56856924432046096</v>
      </c>
    </row>
    <row r="13163" spans="1:7">
      <c r="A13163" s="1">
        <v>44638</v>
      </c>
      <c r="B13163" t="s">
        <v>13</v>
      </c>
      <c r="C13163">
        <v>0.79826599359512296</v>
      </c>
      <c r="D13163">
        <v>1850743124</v>
      </c>
      <c r="E13163">
        <v>6.0025069161033801E-3</v>
      </c>
      <c r="F13163">
        <v>336.19126985138098</v>
      </c>
      <c r="G13163">
        <v>-0.56597957822567502</v>
      </c>
    </row>
    <row r="13164" spans="1:7">
      <c r="A13164" s="1">
        <v>44639</v>
      </c>
      <c r="B13164" t="s">
        <v>13</v>
      </c>
      <c r="C13164">
        <v>0.81937301158904996</v>
      </c>
      <c r="D13164">
        <v>2046393370</v>
      </c>
      <c r="E13164">
        <v>2.6441083753133501E-2</v>
      </c>
      <c r="F13164">
        <v>345.08053137459302</v>
      </c>
      <c r="G13164">
        <v>-0.55450360790297004</v>
      </c>
    </row>
    <row r="13165" spans="1:7">
      <c r="A13165" s="1">
        <v>44640</v>
      </c>
      <c r="B13165" t="s">
        <v>13</v>
      </c>
      <c r="C13165">
        <v>0.80612099170684803</v>
      </c>
      <c r="D13165">
        <v>1529598149</v>
      </c>
      <c r="E13165">
        <v>-1.6173366335927801E-2</v>
      </c>
      <c r="F13165">
        <v>339.49941752527502</v>
      </c>
      <c r="G13165">
        <v>-0.56170878425368898</v>
      </c>
    </row>
    <row r="13166" spans="1:7">
      <c r="A13166" s="1">
        <v>44641</v>
      </c>
      <c r="B13166" t="s">
        <v>13</v>
      </c>
      <c r="C13166">
        <v>0.83815199136733998</v>
      </c>
      <c r="D13166">
        <v>2485293314</v>
      </c>
      <c r="E13166">
        <v>3.9734729637384697E-2</v>
      </c>
      <c r="F13166">
        <v>352.98933509269199</v>
      </c>
      <c r="G13166">
        <v>-0.54429340129356896</v>
      </c>
    </row>
    <row r="13167" spans="1:7">
      <c r="A13167" s="1">
        <v>44642</v>
      </c>
      <c r="B13167" t="s">
        <v>13</v>
      </c>
      <c r="C13167">
        <v>0.83709698915481601</v>
      </c>
      <c r="D13167">
        <v>2370573276</v>
      </c>
      <c r="E13167">
        <v>-1.2587242211323799E-3</v>
      </c>
      <c r="F13167">
        <v>352.54501886680902</v>
      </c>
      <c r="G13167">
        <v>-0.54486701022709105</v>
      </c>
    </row>
    <row r="13168" spans="1:7">
      <c r="A13168" s="1">
        <v>44643</v>
      </c>
      <c r="B13168" t="s">
        <v>13</v>
      </c>
      <c r="C13168">
        <v>0.83788698911666903</v>
      </c>
      <c r="D13168">
        <v>2076377569</v>
      </c>
      <c r="E13168">
        <v>9.4373766969413396E-4</v>
      </c>
      <c r="F13168">
        <v>352.87772888137698</v>
      </c>
      <c r="G13168">
        <v>-0.54443748407992199</v>
      </c>
    </row>
    <row r="13169" spans="1:7">
      <c r="A13169" s="1">
        <v>44644</v>
      </c>
      <c r="B13169" t="s">
        <v>13</v>
      </c>
      <c r="C13169">
        <v>0.84296798706054699</v>
      </c>
      <c r="D13169">
        <v>2278978187</v>
      </c>
      <c r="E13169">
        <v>6.0640611560691697E-3</v>
      </c>
      <c r="F13169">
        <v>355.017601009928</v>
      </c>
      <c r="G13169">
        <v>-0.541674925122969</v>
      </c>
    </row>
    <row r="13170" spans="1:7">
      <c r="A13170" s="1">
        <v>44645</v>
      </c>
      <c r="B13170" t="s">
        <v>13</v>
      </c>
      <c r="C13170">
        <v>0.82512700557708696</v>
      </c>
      <c r="D13170">
        <v>1600059784</v>
      </c>
      <c r="E13170">
        <v>-2.1164482824159701E-2</v>
      </c>
      <c r="F13170">
        <v>347.50383709107899</v>
      </c>
      <c r="G13170">
        <v>-0.55137513829808604</v>
      </c>
    </row>
    <row r="13171" spans="1:7">
      <c r="A13171" s="1">
        <v>44646</v>
      </c>
      <c r="B13171" t="s">
        <v>13</v>
      </c>
      <c r="C13171">
        <v>0.832772016525269</v>
      </c>
      <c r="D13171">
        <v>1056420320</v>
      </c>
      <c r="E13171">
        <v>9.2652535870332304E-3</v>
      </c>
      <c r="F13171">
        <v>350.72354826419502</v>
      </c>
      <c r="G13171">
        <v>-0.54721851518897002</v>
      </c>
    </row>
    <row r="13172" spans="1:7">
      <c r="A13172" s="1">
        <v>44647</v>
      </c>
      <c r="B13172" t="s">
        <v>13</v>
      </c>
      <c r="C13172">
        <v>0.85734301805496205</v>
      </c>
      <c r="D13172">
        <v>1505124770</v>
      </c>
      <c r="E13172">
        <v>2.9505075869642901E-2</v>
      </c>
      <c r="F13172">
        <v>361.07167316500102</v>
      </c>
      <c r="G13172">
        <v>-0.53385916312725101</v>
      </c>
    </row>
    <row r="13173" spans="1:7">
      <c r="A13173" s="1">
        <v>44648</v>
      </c>
      <c r="B13173" t="s">
        <v>13</v>
      </c>
      <c r="C13173">
        <v>0.86330401897430398</v>
      </c>
      <c r="D13173">
        <v>3205464277</v>
      </c>
      <c r="E13173">
        <v>6.9528774292297903E-3</v>
      </c>
      <c r="F13173">
        <v>363.582160251684</v>
      </c>
      <c r="G13173">
        <v>-0.53061814302371602</v>
      </c>
    </row>
    <row r="13174" spans="1:7">
      <c r="A13174" s="1">
        <v>44649</v>
      </c>
      <c r="B13174" t="s">
        <v>13</v>
      </c>
      <c r="C13174">
        <v>0.85799998044967696</v>
      </c>
      <c r="D13174">
        <v>2120020042</v>
      </c>
      <c r="E13174">
        <v>-6.14388258139864E-3</v>
      </c>
      <c r="F13174">
        <v>361.34835415040601</v>
      </c>
      <c r="G13174">
        <v>-0.53350197003881705</v>
      </c>
    </row>
    <row r="13175" spans="1:7">
      <c r="A13175" s="1">
        <v>44650</v>
      </c>
      <c r="B13175" t="s">
        <v>13</v>
      </c>
      <c r="C13175">
        <v>0.86081397533416704</v>
      </c>
      <c r="D13175">
        <v>1832671641</v>
      </c>
      <c r="E13175">
        <v>3.2797143923197799E-3</v>
      </c>
      <c r="F13175">
        <v>362.53347354815401</v>
      </c>
      <c r="G13175">
        <v>-0.53197198973596505</v>
      </c>
    </row>
    <row r="13176" spans="1:7">
      <c r="A13176" s="1">
        <v>44651</v>
      </c>
      <c r="B13176" t="s">
        <v>13</v>
      </c>
      <c r="C13176">
        <v>0.814563989639282</v>
      </c>
      <c r="D13176">
        <v>2611691934</v>
      </c>
      <c r="E13176">
        <v>-5.3728200308238501E-2</v>
      </c>
      <c r="F13176">
        <v>343.05520246291798</v>
      </c>
      <c r="G13176">
        <v>-0.55711829242129696</v>
      </c>
    </row>
    <row r="13177" spans="1:7">
      <c r="A13177" s="1">
        <v>44652</v>
      </c>
      <c r="B13177" t="s">
        <v>13</v>
      </c>
      <c r="C13177">
        <v>0.82774001359939597</v>
      </c>
      <c r="D13177">
        <v>2091887103</v>
      </c>
      <c r="E13177">
        <v>1.6175554195500701E-2</v>
      </c>
      <c r="F13177">
        <v>348.60431048240503</v>
      </c>
      <c r="G13177">
        <v>-0.54995443535816202</v>
      </c>
    </row>
    <row r="13178" spans="1:7">
      <c r="A13178" s="1">
        <v>44653</v>
      </c>
      <c r="B13178" t="s">
        <v>13</v>
      </c>
      <c r="C13178">
        <v>0.82491898536682096</v>
      </c>
      <c r="D13178">
        <v>1624227101</v>
      </c>
      <c r="E13178">
        <v>-3.4081090514246301E-3</v>
      </c>
      <c r="F13178">
        <v>347.41622897648398</v>
      </c>
      <c r="G13178">
        <v>-0.55148823972057104</v>
      </c>
    </row>
    <row r="13179" spans="1:7">
      <c r="A13179" s="1">
        <v>44654</v>
      </c>
      <c r="B13179" t="s">
        <v>13</v>
      </c>
      <c r="C13179">
        <v>0.84294998645782504</v>
      </c>
      <c r="D13179">
        <v>1348476817</v>
      </c>
      <c r="E13179">
        <v>2.1857905334771201E-2</v>
      </c>
      <c r="F13179">
        <v>355.01002002121498</v>
      </c>
      <c r="G13179">
        <v>-0.54168471212285196</v>
      </c>
    </row>
    <row r="13180" spans="1:7">
      <c r="A13180" s="1">
        <v>44655</v>
      </c>
      <c r="B13180" t="s">
        <v>13</v>
      </c>
      <c r="C13180">
        <v>0.827251017093658</v>
      </c>
      <c r="D13180">
        <v>1876069127</v>
      </c>
      <c r="E13180">
        <v>-1.8623844375554401E-2</v>
      </c>
      <c r="F13180">
        <v>348.39836865657799</v>
      </c>
      <c r="G13180">
        <v>-0.55022030471921402</v>
      </c>
    </row>
    <row r="13181" spans="1:7">
      <c r="A13181" s="1">
        <v>44656</v>
      </c>
      <c r="B13181" t="s">
        <v>13</v>
      </c>
      <c r="C13181">
        <v>0.81764197349548295</v>
      </c>
      <c r="D13181">
        <v>1548706718</v>
      </c>
      <c r="E13181">
        <v>-1.1615632256257599E-2</v>
      </c>
      <c r="F13181">
        <v>344.35150132758298</v>
      </c>
      <c r="G13181">
        <v>-0.55544478025592703</v>
      </c>
    </row>
    <row r="13182" spans="1:7">
      <c r="A13182" s="1">
        <v>44657</v>
      </c>
      <c r="B13182" t="s">
        <v>13</v>
      </c>
      <c r="C13182">
        <v>0.76131397485732999</v>
      </c>
      <c r="D13182">
        <v>2527126540</v>
      </c>
      <c r="E13182">
        <v>-6.8890786510563407E-2</v>
      </c>
      <c r="F13182">
        <v>320.62885556503198</v>
      </c>
      <c r="G13182">
        <v>-0.58607053899147199</v>
      </c>
    </row>
    <row r="13183" spans="1:7">
      <c r="A13183" s="1">
        <v>44658</v>
      </c>
      <c r="B13183" t="s">
        <v>13</v>
      </c>
      <c r="C13183">
        <v>0.787999987602234</v>
      </c>
      <c r="D13183">
        <v>1628783831</v>
      </c>
      <c r="E13183">
        <v>3.5052571772250102E-2</v>
      </c>
      <c r="F13183">
        <v>331.86772153698001</v>
      </c>
      <c r="G13183">
        <v>-0.57156124685082199</v>
      </c>
    </row>
    <row r="13184" spans="1:7">
      <c r="A13184" s="1">
        <v>44659</v>
      </c>
      <c r="B13184" t="s">
        <v>13</v>
      </c>
      <c r="C13184">
        <v>0.754055976867676</v>
      </c>
      <c r="D13184">
        <v>1684019539</v>
      </c>
      <c r="E13184">
        <v>-4.30761564322414E-2</v>
      </c>
      <c r="F13184">
        <v>317.572135649242</v>
      </c>
      <c r="G13184">
        <v>-0.59001674160311102</v>
      </c>
    </row>
    <row r="13185" spans="1:7">
      <c r="A13185" s="1">
        <v>44660</v>
      </c>
      <c r="B13185" t="s">
        <v>13</v>
      </c>
      <c r="C13185">
        <v>0.76358497142791704</v>
      </c>
      <c r="D13185">
        <v>1008306245</v>
      </c>
      <c r="E13185">
        <v>1.26369856516817E-2</v>
      </c>
      <c r="F13185">
        <v>321.58529017081503</v>
      </c>
      <c r="G13185">
        <v>-0.58483578904931899</v>
      </c>
    </row>
    <row r="13186" spans="1:7">
      <c r="A13186" s="1">
        <v>44661</v>
      </c>
      <c r="B13186" t="s">
        <v>13</v>
      </c>
      <c r="C13186">
        <v>0.756614029407501</v>
      </c>
      <c r="D13186">
        <v>1046936968</v>
      </c>
      <c r="E13186">
        <v>-9.1292289414502993E-3</v>
      </c>
      <c r="F13186">
        <v>318.64946443264301</v>
      </c>
      <c r="G13186">
        <v>-0.58862591817938503</v>
      </c>
    </row>
    <row r="13187" spans="1:7">
      <c r="A13187" s="1">
        <v>44662</v>
      </c>
      <c r="B13187" t="s">
        <v>13</v>
      </c>
      <c r="C13187">
        <v>0.69502300024032604</v>
      </c>
      <c r="D13187">
        <v>2367700413</v>
      </c>
      <c r="E13187">
        <v>-8.1403498710441294E-2</v>
      </c>
      <c r="F13187">
        <v>292.71028316561802</v>
      </c>
      <c r="G13187">
        <v>-0.62211320771837797</v>
      </c>
    </row>
    <row r="13188" spans="1:7">
      <c r="A13188" s="1">
        <v>44663</v>
      </c>
      <c r="B13188" t="s">
        <v>13</v>
      </c>
      <c r="C13188">
        <v>0.71661400794982899</v>
      </c>
      <c r="D13188">
        <v>1990027592</v>
      </c>
      <c r="E13188">
        <v>3.1065170076439701E-2</v>
      </c>
      <c r="F13188">
        <v>301.80337789527999</v>
      </c>
      <c r="G13188">
        <v>-0.61037409024650902</v>
      </c>
    </row>
    <row r="13189" spans="1:7">
      <c r="A13189" s="1">
        <v>44664</v>
      </c>
      <c r="B13189" t="s">
        <v>13</v>
      </c>
      <c r="C13189">
        <v>0.72385001182556197</v>
      </c>
      <c r="D13189">
        <v>1678860044</v>
      </c>
      <c r="E13189">
        <v>1.0097491530250699E-2</v>
      </c>
      <c r="F13189">
        <v>304.85083494737898</v>
      </c>
      <c r="G13189">
        <v>-0.60643984592280697</v>
      </c>
    </row>
    <row r="13190" spans="1:7">
      <c r="A13190" s="1">
        <v>44665</v>
      </c>
      <c r="B13190" t="s">
        <v>13</v>
      </c>
      <c r="C13190">
        <v>0.72681897878646895</v>
      </c>
      <c r="D13190">
        <v>1716488200</v>
      </c>
      <c r="E13190">
        <v>4.10163281398468E-3</v>
      </c>
      <c r="F13190">
        <v>306.10122113537</v>
      </c>
      <c r="G13190">
        <v>-0.60482560668056695</v>
      </c>
    </row>
    <row r="13191" spans="1:7">
      <c r="A13191" s="1">
        <v>44666</v>
      </c>
      <c r="B13191" t="s">
        <v>13</v>
      </c>
      <c r="C13191">
        <v>0.78567498922348</v>
      </c>
      <c r="D13191">
        <v>2897060464</v>
      </c>
      <c r="E13191">
        <v>8.0977536573522801E-2</v>
      </c>
      <c r="F13191">
        <v>330.888543965059</v>
      </c>
      <c r="G13191">
        <v>-0.572825357792623</v>
      </c>
    </row>
    <row r="13192" spans="1:7">
      <c r="A13192" s="1">
        <v>44667</v>
      </c>
      <c r="B13192" t="s">
        <v>13</v>
      </c>
      <c r="C13192">
        <v>0.781840980052948</v>
      </c>
      <c r="D13192">
        <v>1526957904</v>
      </c>
      <c r="E13192">
        <v>-4.8798920967582102E-3</v>
      </c>
      <c r="F13192">
        <v>329.27384357445601</v>
      </c>
      <c r="G13192">
        <v>-0.57490992395306595</v>
      </c>
    </row>
    <row r="13193" spans="1:7">
      <c r="A13193" s="1">
        <v>44668</v>
      </c>
      <c r="B13193" t="s">
        <v>13</v>
      </c>
      <c r="C13193">
        <v>0.75315397977829002</v>
      </c>
      <c r="D13193">
        <v>1350930297</v>
      </c>
      <c r="E13193">
        <v>-3.6691604823164199E-2</v>
      </c>
      <c r="F13193">
        <v>317.19225782741802</v>
      </c>
      <c r="G13193">
        <v>-0.59050716103762901</v>
      </c>
    </row>
    <row r="13194" spans="1:7">
      <c r="A13194" s="1">
        <v>44669</v>
      </c>
      <c r="B13194" t="s">
        <v>13</v>
      </c>
      <c r="C13194">
        <v>0.76801699399948098</v>
      </c>
      <c r="D13194">
        <v>2134418883</v>
      </c>
      <c r="E13194">
        <v>1.9734363251412E-2</v>
      </c>
      <c r="F13194">
        <v>323.45184506392002</v>
      </c>
      <c r="G13194">
        <v>-0.58242608060469403</v>
      </c>
    </row>
    <row r="13195" spans="1:7">
      <c r="A13195" s="1">
        <v>44670</v>
      </c>
      <c r="B13195" t="s">
        <v>13</v>
      </c>
      <c r="C13195">
        <v>0.77506297826767001</v>
      </c>
      <c r="D13195">
        <v>1834225828</v>
      </c>
      <c r="E13195">
        <v>9.1742556782450392E-3</v>
      </c>
      <c r="F13195">
        <v>326.41927499013599</v>
      </c>
      <c r="G13195">
        <v>-0.57859515070359502</v>
      </c>
    </row>
    <row r="13196" spans="1:7">
      <c r="A13196" s="1">
        <v>44671</v>
      </c>
      <c r="B13196" t="s">
        <v>13</v>
      </c>
      <c r="C13196">
        <v>0.75217801332473799</v>
      </c>
      <c r="D13196">
        <v>1798898557</v>
      </c>
      <c r="E13196">
        <v>-2.9526587625281701E-2</v>
      </c>
      <c r="F13196">
        <v>316.78122766455903</v>
      </c>
      <c r="G13196">
        <v>-0.59103779791206301</v>
      </c>
    </row>
    <row r="13197" spans="1:7">
      <c r="A13197" s="1">
        <v>44672</v>
      </c>
      <c r="B13197" t="s">
        <v>13</v>
      </c>
      <c r="C13197">
        <v>0.73317801952362105</v>
      </c>
      <c r="D13197">
        <v>1990297103</v>
      </c>
      <c r="E13197">
        <v>-2.5259969667465E-2</v>
      </c>
      <c r="F13197">
        <v>308.77934346252999</v>
      </c>
      <c r="G13197">
        <v>-0.60136817073194404</v>
      </c>
    </row>
    <row r="13198" spans="1:7">
      <c r="A13198" s="1">
        <v>44673</v>
      </c>
      <c r="B13198" t="s">
        <v>13</v>
      </c>
      <c r="C13198">
        <v>0.719193994998932</v>
      </c>
      <c r="D13198">
        <v>1881203798</v>
      </c>
      <c r="E13198">
        <v>-1.9073163886957199E-2</v>
      </c>
      <c r="F13198">
        <v>302.88994443976202</v>
      </c>
      <c r="G13198">
        <v>-0.60897134094213201</v>
      </c>
    </row>
    <row r="13199" spans="1:7">
      <c r="A13199" s="1">
        <v>44674</v>
      </c>
      <c r="B13199" t="s">
        <v>13</v>
      </c>
      <c r="C13199">
        <v>0.70770502090454102</v>
      </c>
      <c r="D13199">
        <v>1332520641</v>
      </c>
      <c r="E13199">
        <v>-1.5974791466950401E-2</v>
      </c>
      <c r="F13199">
        <v>298.05134073990098</v>
      </c>
      <c r="G13199">
        <v>-0.61521794222818205</v>
      </c>
    </row>
    <row r="13200" spans="1:7">
      <c r="A13200" s="1">
        <v>44675</v>
      </c>
      <c r="B13200" t="s">
        <v>13</v>
      </c>
      <c r="C13200">
        <v>0.69873899221420299</v>
      </c>
      <c r="D13200">
        <v>1108217932</v>
      </c>
      <c r="E13200">
        <v>-1.26691607739031E-2</v>
      </c>
      <c r="F13200">
        <v>294.27528038519</v>
      </c>
      <c r="G13200">
        <v>-0.62009280798100697</v>
      </c>
    </row>
    <row r="13201" spans="1:7">
      <c r="A13201" s="1">
        <v>44676</v>
      </c>
      <c r="B13201" t="s">
        <v>13</v>
      </c>
      <c r="C13201">
        <v>0.69442600011825595</v>
      </c>
      <c r="D13201">
        <v>2377291271</v>
      </c>
      <c r="E13201">
        <v>-6.1725367326074298E-3</v>
      </c>
      <c r="F13201">
        <v>292.45885540751402</v>
      </c>
      <c r="G13201">
        <v>-0.62243779907872598</v>
      </c>
    </row>
    <row r="13202" spans="1:7">
      <c r="A13202" s="1">
        <v>44677</v>
      </c>
      <c r="B13202" t="s">
        <v>13</v>
      </c>
      <c r="C13202">
        <v>0.64169901609420799</v>
      </c>
      <c r="D13202">
        <v>2160649427</v>
      </c>
      <c r="E13202">
        <v>-7.5928873652583398E-2</v>
      </c>
      <c r="F13202">
        <v>270.25278392669702</v>
      </c>
      <c r="G13202">
        <v>-0.65110567172846801</v>
      </c>
    </row>
    <row r="13203" spans="1:7">
      <c r="A13203" s="1">
        <v>44678</v>
      </c>
      <c r="B13203" t="s">
        <v>13</v>
      </c>
      <c r="C13203">
        <v>0.65231800079345703</v>
      </c>
      <c r="D13203">
        <v>1722422062</v>
      </c>
      <c r="E13203">
        <v>1.65482327897013E-2</v>
      </c>
      <c r="F13203">
        <v>274.724989907181</v>
      </c>
      <c r="G13203">
        <v>-0.64533208716522505</v>
      </c>
    </row>
    <row r="13204" spans="1:7">
      <c r="A13204" s="1">
        <v>44679</v>
      </c>
      <c r="B13204" t="s">
        <v>13</v>
      </c>
      <c r="C13204">
        <v>0.64436298608779896</v>
      </c>
      <c r="D13204">
        <v>1546067106</v>
      </c>
      <c r="E13204">
        <v>-1.21949949196278E-2</v>
      </c>
      <c r="F13204">
        <v>271.37472005096799</v>
      </c>
      <c r="G13204">
        <v>-0.64965726056039996</v>
      </c>
    </row>
    <row r="13205" spans="1:7">
      <c r="A13205" s="1">
        <v>44680</v>
      </c>
      <c r="B13205" t="s">
        <v>13</v>
      </c>
      <c r="C13205">
        <v>0.61140698194503795</v>
      </c>
      <c r="D13205">
        <v>1962197662</v>
      </c>
      <c r="E13205">
        <v>-5.1145091903635101E-2</v>
      </c>
      <c r="F13205">
        <v>257.495235053638</v>
      </c>
      <c r="G13205">
        <v>-0.66757557216680896</v>
      </c>
    </row>
    <row r="13206" spans="1:7">
      <c r="A13206" s="1">
        <v>44681</v>
      </c>
      <c r="B13206" t="s">
        <v>13</v>
      </c>
      <c r="C13206">
        <v>0.58709102869033802</v>
      </c>
      <c r="D13206">
        <v>1649221930</v>
      </c>
      <c r="E13206">
        <v>-3.9770486717938001E-2</v>
      </c>
      <c r="F13206">
        <v>247.25452422800501</v>
      </c>
      <c r="G13206">
        <v>-0.68079625345866701</v>
      </c>
    </row>
    <row r="13207" spans="1:7">
      <c r="A13207" s="1">
        <v>44682</v>
      </c>
      <c r="B13207" t="s">
        <v>13</v>
      </c>
      <c r="C13207">
        <v>0.60784399509429898</v>
      </c>
      <c r="D13207">
        <v>1657999135</v>
      </c>
      <c r="E13207">
        <v>3.5348805193389003E-2</v>
      </c>
      <c r="F13207">
        <v>255.99467623812501</v>
      </c>
      <c r="G13207">
        <v>-0.66951278240517798</v>
      </c>
    </row>
    <row r="13208" spans="1:7">
      <c r="A13208" s="1">
        <v>44683</v>
      </c>
      <c r="B13208" t="s">
        <v>13</v>
      </c>
      <c r="C13208">
        <v>0.614269018173218</v>
      </c>
      <c r="D13208">
        <v>1687184077</v>
      </c>
      <c r="E13208">
        <v>1.05701843413319E-2</v>
      </c>
      <c r="F13208">
        <v>258.70058715636202</v>
      </c>
      <c r="G13208">
        <v>-0.66601947159274699</v>
      </c>
    </row>
    <row r="13209" spans="1:7">
      <c r="A13209" s="1">
        <v>44684</v>
      </c>
      <c r="B13209" t="s">
        <v>13</v>
      </c>
      <c r="C13209">
        <v>0.60484898090362504</v>
      </c>
      <c r="D13209">
        <v>1460418466</v>
      </c>
      <c r="E13209">
        <v>-1.53353612031527E-2</v>
      </c>
      <c r="F13209">
        <v>254.73332020885101</v>
      </c>
      <c r="G13209">
        <v>-0.67114118363069197</v>
      </c>
    </row>
    <row r="13210" spans="1:7">
      <c r="A13210" s="1">
        <v>44685</v>
      </c>
      <c r="B13210" t="s">
        <v>13</v>
      </c>
      <c r="C13210">
        <v>0.64647400379180897</v>
      </c>
      <c r="D13210">
        <v>1959359438</v>
      </c>
      <c r="E13210">
        <v>6.8818869176231506E-2</v>
      </c>
      <c r="F13210">
        <v>272.26377924713103</v>
      </c>
      <c r="G13210">
        <v>-0.648509491769522</v>
      </c>
    </row>
    <row r="13211" spans="1:7">
      <c r="A13211" s="1">
        <v>44686</v>
      </c>
      <c r="B13211" t="s">
        <v>13</v>
      </c>
      <c r="C13211">
        <v>0.59888601303100597</v>
      </c>
      <c r="D13211">
        <v>2183469244</v>
      </c>
      <c r="E13211">
        <v>-7.3611607708402901E-2</v>
      </c>
      <c r="F13211">
        <v>252.222004735984</v>
      </c>
      <c r="G13211">
        <v>-0.674383273174611</v>
      </c>
    </row>
    <row r="13212" spans="1:7">
      <c r="A13212" s="1">
        <v>44687</v>
      </c>
      <c r="B13212" t="s">
        <v>13</v>
      </c>
      <c r="C13212">
        <v>0.60256999731063798</v>
      </c>
      <c r="D13212">
        <v>2003273389</v>
      </c>
      <c r="E13212">
        <v>6.15139475538529E-3</v>
      </c>
      <c r="F13212">
        <v>253.77352185311</v>
      </c>
      <c r="G13212">
        <v>-0.67238027614895202</v>
      </c>
    </row>
    <row r="13213" spans="1:7">
      <c r="A13213" s="1">
        <v>44688</v>
      </c>
      <c r="B13213" t="s">
        <v>13</v>
      </c>
      <c r="C13213">
        <v>0.58234697580337502</v>
      </c>
      <c r="D13213">
        <v>1250412025</v>
      </c>
      <c r="E13213">
        <v>-3.3561281838660403E-2</v>
      </c>
      <c r="F13213">
        <v>245.25655716300801</v>
      </c>
      <c r="G13213">
        <v>-0.68337561403702096</v>
      </c>
    </row>
    <row r="13214" spans="1:7">
      <c r="A13214" s="1">
        <v>44689</v>
      </c>
      <c r="B13214" t="s">
        <v>13</v>
      </c>
      <c r="C13214">
        <v>0.56652700901031505</v>
      </c>
      <c r="D13214">
        <v>1505054300</v>
      </c>
      <c r="E13214">
        <v>-2.71658778192089E-2</v>
      </c>
      <c r="F13214">
        <v>238.59394749675801</v>
      </c>
      <c r="G13214">
        <v>-0.69197699342067298</v>
      </c>
    </row>
    <row r="13215" spans="1:7">
      <c r="A13215" s="1">
        <v>44690</v>
      </c>
      <c r="B13215" t="s">
        <v>13</v>
      </c>
      <c r="C13215">
        <v>0.49294000864028897</v>
      </c>
      <c r="D13215">
        <v>3297478002</v>
      </c>
      <c r="E13215">
        <v>-0.129891424768216</v>
      </c>
      <c r="F13215">
        <v>207.60263971533101</v>
      </c>
      <c r="G13215">
        <v>-0.73198654060665103</v>
      </c>
    </row>
    <row r="13216" spans="1:7">
      <c r="A13216" s="1">
        <v>44691</v>
      </c>
      <c r="B13216" t="s">
        <v>13</v>
      </c>
      <c r="C13216">
        <v>0.51362597942352295</v>
      </c>
      <c r="D13216">
        <v>3455777036</v>
      </c>
      <c r="E13216">
        <v>4.1964479288855397E-2</v>
      </c>
      <c r="F13216">
        <v>216.31457638997699</v>
      </c>
      <c r="G13216">
        <v>-0.72073949534080495</v>
      </c>
    </row>
    <row r="13217" spans="1:7">
      <c r="A13217" s="1">
        <v>44692</v>
      </c>
      <c r="B13217" t="s">
        <v>13</v>
      </c>
      <c r="C13217">
        <v>0.41337600350379899</v>
      </c>
      <c r="D13217">
        <v>5290247987</v>
      </c>
      <c r="E13217">
        <v>-0.195180890250608</v>
      </c>
      <c r="F13217">
        <v>174.09410479599799</v>
      </c>
      <c r="G13217">
        <v>-0.77524580925202002</v>
      </c>
    </row>
    <row r="13218" spans="1:7">
      <c r="A13218" s="1">
        <v>44693</v>
      </c>
      <c r="B13218" t="s">
        <v>13</v>
      </c>
      <c r="C13218">
        <v>0.38520601391792297</v>
      </c>
      <c r="D13218">
        <v>4641055357</v>
      </c>
      <c r="E13218">
        <v>-6.8146165590421207E-2</v>
      </c>
      <c r="F13218">
        <v>162.230259102254</v>
      </c>
      <c r="G13218">
        <v>-0.79056194555187298</v>
      </c>
    </row>
    <row r="13219" spans="1:7">
      <c r="A13219" s="1">
        <v>44694</v>
      </c>
      <c r="B13219" t="s">
        <v>13</v>
      </c>
      <c r="C13219">
        <v>0.42341700196266202</v>
      </c>
      <c r="D13219">
        <v>2949331810</v>
      </c>
      <c r="E13219">
        <v>9.9196239581245099E-2</v>
      </c>
      <c r="F13219">
        <v>178.32289075148901</v>
      </c>
      <c r="G13219">
        <v>-0.76978647812540701</v>
      </c>
    </row>
    <row r="13220" spans="1:7">
      <c r="A13220" s="1">
        <v>44695</v>
      </c>
      <c r="B13220" t="s">
        <v>13</v>
      </c>
      <c r="C13220">
        <v>0.42777401208877602</v>
      </c>
      <c r="D13220">
        <v>2021953522</v>
      </c>
      <c r="E13220">
        <v>1.0290116140631699E-2</v>
      </c>
      <c r="F13220">
        <v>180.15785400785501</v>
      </c>
      <c r="G13220">
        <v>-0.76741755424817404</v>
      </c>
    </row>
    <row r="13221" spans="1:7">
      <c r="A13221" s="1">
        <v>44696</v>
      </c>
      <c r="B13221" t="s">
        <v>13</v>
      </c>
      <c r="C13221">
        <v>0.447371006011963</v>
      </c>
      <c r="D13221">
        <v>1427697924</v>
      </c>
      <c r="E13221">
        <v>4.5811557900624203E-2</v>
      </c>
      <c r="F13221">
        <v>188.41116596798801</v>
      </c>
      <c r="G13221">
        <v>-0.756762590067945</v>
      </c>
    </row>
    <row r="13222" spans="1:7">
      <c r="A13222" s="1">
        <v>44697</v>
      </c>
      <c r="B13222" t="s">
        <v>13</v>
      </c>
      <c r="C13222">
        <v>0.42249900102615401</v>
      </c>
      <c r="D13222">
        <v>1839092427</v>
      </c>
      <c r="E13222">
        <v>-5.5595925197584703E-2</v>
      </c>
      <c r="F13222">
        <v>177.936272878442</v>
      </c>
      <c r="G13222">
        <v>-0.77028559891578197</v>
      </c>
    </row>
    <row r="13223" spans="1:7">
      <c r="A13223" s="1">
        <v>44698</v>
      </c>
      <c r="B13223" t="s">
        <v>13</v>
      </c>
      <c r="C13223">
        <v>0.43762299418449402</v>
      </c>
      <c r="D13223">
        <v>1598581919</v>
      </c>
      <c r="E13223">
        <v>3.57965181494104E-2</v>
      </c>
      <c r="F13223">
        <v>184.305771899973</v>
      </c>
      <c r="G13223">
        <v>-0.76206262318818996</v>
      </c>
    </row>
    <row r="13224" spans="1:7">
      <c r="A13224" s="1">
        <v>44699</v>
      </c>
      <c r="B13224" t="s">
        <v>13</v>
      </c>
      <c r="C13224">
        <v>0.40616598725318898</v>
      </c>
      <c r="D13224">
        <v>1599734223</v>
      </c>
      <c r="E13224">
        <v>-7.1881522107687099E-2</v>
      </c>
      <c r="F13224">
        <v>171.05759248257101</v>
      </c>
      <c r="G13224">
        <v>-0.77916592399973295</v>
      </c>
    </row>
    <row r="13225" spans="1:7">
      <c r="A13225" s="1">
        <v>44700</v>
      </c>
      <c r="B13225" t="s">
        <v>13</v>
      </c>
      <c r="C13225">
        <v>0.419975996017456</v>
      </c>
      <c r="D13225">
        <v>1557252121</v>
      </c>
      <c r="E13225">
        <v>3.4000899134023897E-2</v>
      </c>
      <c r="F13225">
        <v>176.87370443067999</v>
      </c>
      <c r="G13225">
        <v>-0.77165736685629205</v>
      </c>
    </row>
    <row r="13226" spans="1:7">
      <c r="A13226" s="1">
        <v>44701</v>
      </c>
      <c r="B13226" t="s">
        <v>13</v>
      </c>
      <c r="C13226">
        <v>0.411137014627457</v>
      </c>
      <c r="D13226">
        <v>1721877559</v>
      </c>
      <c r="E13226">
        <v>-2.10463966365163E-2</v>
      </c>
      <c r="F13226">
        <v>173.15115029266201</v>
      </c>
      <c r="G13226">
        <v>-0.776463156482462</v>
      </c>
    </row>
    <row r="13227" spans="1:7">
      <c r="A13227" s="1">
        <v>44702</v>
      </c>
      <c r="B13227" t="s">
        <v>13</v>
      </c>
      <c r="C13227">
        <v>0.41467300057411199</v>
      </c>
      <c r="D13227">
        <v>875738315</v>
      </c>
      <c r="E13227">
        <v>8.6005049918926896E-3</v>
      </c>
      <c r="F13227">
        <v>174.64033762510601</v>
      </c>
      <c r="G13227">
        <v>-0.77454062674391699</v>
      </c>
    </row>
    <row r="13228" spans="1:7">
      <c r="A13228" s="1">
        <v>44703</v>
      </c>
      <c r="B13228" t="s">
        <v>13</v>
      </c>
      <c r="C13228">
        <v>0.422336995601654</v>
      </c>
      <c r="D13228">
        <v>896133087</v>
      </c>
      <c r="E13228">
        <v>1.84820208138252E-2</v>
      </c>
      <c r="F13228">
        <v>177.86804398002701</v>
      </c>
      <c r="G13228">
        <v>-0.77037368191472599</v>
      </c>
    </row>
    <row r="13229" spans="1:7">
      <c r="A13229" s="1">
        <v>44704</v>
      </c>
      <c r="B13229" t="s">
        <v>13</v>
      </c>
      <c r="C13229">
        <v>0.40467101335525502</v>
      </c>
      <c r="D13229">
        <v>1399019792</v>
      </c>
      <c r="E13229">
        <v>-4.1829113789172798E-2</v>
      </c>
      <c r="F13229">
        <v>170.42798132892801</v>
      </c>
      <c r="G13229">
        <v>-0.77997874730290395</v>
      </c>
    </row>
    <row r="13230" spans="1:7">
      <c r="A13230" s="1">
        <v>44705</v>
      </c>
      <c r="B13230" t="s">
        <v>13</v>
      </c>
      <c r="C13230">
        <v>0.40871301293373102</v>
      </c>
      <c r="D13230">
        <v>1394251522</v>
      </c>
      <c r="E13230">
        <v>9.9883595441205807E-3</v>
      </c>
      <c r="F13230">
        <v>172.130277282821</v>
      </c>
      <c r="G13230">
        <v>-0.77778109592361699</v>
      </c>
    </row>
    <row r="13231" spans="1:7">
      <c r="A13231" s="1">
        <v>44706</v>
      </c>
      <c r="B13231" t="s">
        <v>13</v>
      </c>
      <c r="C13231">
        <v>0.40578499436378501</v>
      </c>
      <c r="D13231">
        <v>1587278448</v>
      </c>
      <c r="E13231">
        <v>-7.16399644075205E-3</v>
      </c>
      <c r="F13231">
        <v>170.89713658902099</v>
      </c>
      <c r="G13231">
        <v>-0.77937307136148803</v>
      </c>
    </row>
    <row r="13232" spans="1:7">
      <c r="A13232" s="1">
        <v>44707</v>
      </c>
      <c r="B13232" t="s">
        <v>13</v>
      </c>
      <c r="C13232">
        <v>0.39316999912262002</v>
      </c>
      <c r="D13232">
        <v>2091610974</v>
      </c>
      <c r="E13232">
        <v>-3.1087880075367901E-2</v>
      </c>
      <c r="F13232">
        <v>165.58430690151701</v>
      </c>
      <c r="G13232">
        <v>-0.78623189486039902</v>
      </c>
    </row>
    <row r="13233" spans="1:7">
      <c r="A13233" s="1">
        <v>44708</v>
      </c>
      <c r="B13233" t="s">
        <v>13</v>
      </c>
      <c r="C13233">
        <v>0.38178700208663902</v>
      </c>
      <c r="D13233">
        <v>1927217638</v>
      </c>
      <c r="E13233">
        <v>-2.8951845413897299E-2</v>
      </c>
      <c r="F13233">
        <v>160.79033564513699</v>
      </c>
      <c r="G13233">
        <v>-0.79242087599482303</v>
      </c>
    </row>
    <row r="13234" spans="1:7">
      <c r="A13234" s="1">
        <v>44709</v>
      </c>
      <c r="B13234" t="s">
        <v>13</v>
      </c>
      <c r="C13234">
        <v>0.38632300496101402</v>
      </c>
      <c r="D13234">
        <v>865258883</v>
      </c>
      <c r="E13234">
        <v>1.1880977743042901E-2</v>
      </c>
      <c r="F13234">
        <v>162.70068204423399</v>
      </c>
      <c r="G13234">
        <v>-0.78995463304259705</v>
      </c>
    </row>
    <row r="13235" spans="1:7">
      <c r="A13235" s="1">
        <v>44710</v>
      </c>
      <c r="B13235" t="s">
        <v>13</v>
      </c>
      <c r="C13235">
        <v>0.389016002416611</v>
      </c>
      <c r="D13235">
        <v>752879867</v>
      </c>
      <c r="E13235">
        <v>6.9708441408211598E-3</v>
      </c>
      <c r="F13235">
        <v>163.834843140369</v>
      </c>
      <c r="G13235">
        <v>-0.78849043952703501</v>
      </c>
    </row>
    <row r="13236" spans="1:7">
      <c r="A13236" s="1">
        <v>44711</v>
      </c>
      <c r="B13236" t="s">
        <v>13</v>
      </c>
      <c r="C13236">
        <v>0.41817501187324502</v>
      </c>
      <c r="D13236">
        <v>1404448305</v>
      </c>
      <c r="E13236">
        <v>7.4955809723753E-2</v>
      </c>
      <c r="F13236">
        <v>176.11521646892001</v>
      </c>
      <c r="G13236">
        <v>-0.77263656915746903</v>
      </c>
    </row>
    <row r="13237" spans="1:7">
      <c r="A13237" s="1">
        <v>44712</v>
      </c>
      <c r="B13237" t="s">
        <v>13</v>
      </c>
      <c r="C13237">
        <v>0.42186701297759999</v>
      </c>
      <c r="D13237">
        <v>1738462198</v>
      </c>
      <c r="E13237">
        <v>8.8288419908599796E-3</v>
      </c>
      <c r="F13237">
        <v>177.67010988730999</v>
      </c>
      <c r="G13237">
        <v>-0.77062921335206003</v>
      </c>
    </row>
    <row r="13238" spans="1:7">
      <c r="A13238" s="1">
        <v>44713</v>
      </c>
      <c r="B13238" t="s">
        <v>13</v>
      </c>
      <c r="C13238">
        <v>0.39808499813079801</v>
      </c>
      <c r="D13238">
        <v>1569696040</v>
      </c>
      <c r="E13238">
        <v>-5.6373250610292497E-2</v>
      </c>
      <c r="F13238">
        <v>167.65426825667399</v>
      </c>
      <c r="G13238">
        <v>-0.78355959019044497</v>
      </c>
    </row>
    <row r="13239" spans="1:7">
      <c r="A13239" s="1">
        <v>44714</v>
      </c>
      <c r="B13239" t="s">
        <v>13</v>
      </c>
      <c r="C13239">
        <v>0.40530198812484702</v>
      </c>
      <c r="D13239">
        <v>1298797541</v>
      </c>
      <c r="E13239">
        <v>1.8129268944914598E-2</v>
      </c>
      <c r="F13239">
        <v>170.69371757566299</v>
      </c>
      <c r="G13239">
        <v>-0.77963568379046</v>
      </c>
    </row>
    <row r="13240" spans="1:7">
      <c r="A13240" s="1">
        <v>44715</v>
      </c>
      <c r="B13240" t="s">
        <v>13</v>
      </c>
      <c r="C13240">
        <v>0.39076599478721602</v>
      </c>
      <c r="D13240">
        <v>1284592602</v>
      </c>
      <c r="E13240">
        <v>-3.5864599147126898E-2</v>
      </c>
      <c r="F13240">
        <v>164.571855817879</v>
      </c>
      <c r="G13240">
        <v>-0.78753896165764603</v>
      </c>
    </row>
    <row r="13241" spans="1:7">
      <c r="A13241" s="1">
        <v>44716</v>
      </c>
      <c r="B13241" t="s">
        <v>13</v>
      </c>
      <c r="C13241">
        <v>0.392309010028839</v>
      </c>
      <c r="D13241">
        <v>696569397</v>
      </c>
      <c r="E13241">
        <v>3.9486937507526897E-3</v>
      </c>
      <c r="F13241">
        <v>165.221699676496</v>
      </c>
      <c r="G13241">
        <v>-0.78670001808326495</v>
      </c>
    </row>
    <row r="13242" spans="1:7">
      <c r="A13242" s="1">
        <v>44717</v>
      </c>
      <c r="B13242" t="s">
        <v>13</v>
      </c>
      <c r="C13242">
        <v>0.39537999033927901</v>
      </c>
      <c r="D13242">
        <v>726398938</v>
      </c>
      <c r="E13242">
        <v>7.8279627332911196E-3</v>
      </c>
      <c r="F13242">
        <v>166.51504898429499</v>
      </c>
      <c r="G13242">
        <v>-0.78503031377380905</v>
      </c>
    </row>
    <row r="13243" spans="1:7">
      <c r="A13243" s="1">
        <v>44718</v>
      </c>
      <c r="B13243" t="s">
        <v>13</v>
      </c>
      <c r="C13243">
        <v>0.403010994195938</v>
      </c>
      <c r="D13243">
        <v>1221803580</v>
      </c>
      <c r="E13243">
        <v>1.9300430075155601E-2</v>
      </c>
      <c r="F13243">
        <v>169.728861043677</v>
      </c>
      <c r="G13243">
        <v>-0.78088130637652198</v>
      </c>
    </row>
    <row r="13244" spans="1:7">
      <c r="A13244" s="1">
        <v>44719</v>
      </c>
      <c r="B13244" t="s">
        <v>13</v>
      </c>
      <c r="C13244">
        <v>0.40770199894905101</v>
      </c>
      <c r="D13244">
        <v>1666703798</v>
      </c>
      <c r="E13244">
        <v>1.16398927589358E-2</v>
      </c>
      <c r="F13244">
        <v>171.704486784322</v>
      </c>
      <c r="G13244">
        <v>-0.77833078828126701</v>
      </c>
    </row>
    <row r="13245" spans="1:7">
      <c r="A13245" s="1">
        <v>44720</v>
      </c>
      <c r="B13245" t="s">
        <v>13</v>
      </c>
      <c r="C13245">
        <v>0.40064799785614003</v>
      </c>
      <c r="D13245">
        <v>1183206226</v>
      </c>
      <c r="E13245">
        <v>-1.7301855549136699E-2</v>
      </c>
      <c r="F13245">
        <v>168.73368055684099</v>
      </c>
      <c r="G13245">
        <v>-0.78216607696211504</v>
      </c>
    </row>
    <row r="13246" spans="1:7">
      <c r="A13246" s="1">
        <v>44721</v>
      </c>
      <c r="B13246" t="s">
        <v>13</v>
      </c>
      <c r="C13246">
        <v>0.400323987007141</v>
      </c>
      <c r="D13246">
        <v>911815336</v>
      </c>
      <c r="E13246">
        <v>-8.0871700528339896E-4</v>
      </c>
      <c r="F13246">
        <v>168.59722276001099</v>
      </c>
      <c r="G13246">
        <v>-0.78234224296000399</v>
      </c>
    </row>
    <row r="13247" spans="1:7">
      <c r="A13247" s="1">
        <v>44722</v>
      </c>
      <c r="B13247" t="s">
        <v>13</v>
      </c>
      <c r="C13247">
        <v>0.381736010313034</v>
      </c>
      <c r="D13247">
        <v>1424539679</v>
      </c>
      <c r="E13247">
        <v>-4.6432333053716003E-2</v>
      </c>
      <c r="F13247">
        <v>160.76886036088601</v>
      </c>
      <c r="G13247">
        <v>-0.79244860042660903</v>
      </c>
    </row>
    <row r="13248" spans="1:7">
      <c r="A13248" s="1">
        <v>44723</v>
      </c>
      <c r="B13248" t="s">
        <v>13</v>
      </c>
      <c r="C13248">
        <v>0.35902500152587902</v>
      </c>
      <c r="D13248">
        <v>1111401064</v>
      </c>
      <c r="E13248">
        <v>-5.9494017262168998E-2</v>
      </c>
      <c r="F13248">
        <v>151.20407500735701</v>
      </c>
      <c r="G13248">
        <v>-0.80479666697561603</v>
      </c>
    </row>
    <row r="13249" spans="1:7">
      <c r="A13249" s="1">
        <v>44724</v>
      </c>
      <c r="B13249" t="s">
        <v>13</v>
      </c>
      <c r="C13249">
        <v>0.34549000859260598</v>
      </c>
      <c r="D13249">
        <v>1370072145</v>
      </c>
      <c r="E13249">
        <v>-3.7699304716241798E-2</v>
      </c>
      <c r="F13249">
        <v>145.503786509317</v>
      </c>
      <c r="G13249">
        <v>-0.81215569690892797</v>
      </c>
    </row>
    <row r="13250" spans="1:7">
      <c r="A13250" s="1">
        <v>44725</v>
      </c>
      <c r="B13250" t="s">
        <v>13</v>
      </c>
      <c r="C13250">
        <v>0.310802012681961</v>
      </c>
      <c r="D13250">
        <v>2558939154</v>
      </c>
      <c r="E13250">
        <v>-0.10040231279610699</v>
      </c>
      <c r="F13250">
        <v>130.89486982318999</v>
      </c>
      <c r="G13250">
        <v>-0.83101569938484499</v>
      </c>
    </row>
    <row r="13251" spans="1:7">
      <c r="A13251" s="1">
        <v>44726</v>
      </c>
      <c r="B13251" t="s">
        <v>13</v>
      </c>
      <c r="C13251">
        <v>0.32214298844337502</v>
      </c>
      <c r="D13251">
        <v>1977069964</v>
      </c>
      <c r="E13251">
        <v>3.6489389703594499E-2</v>
      </c>
      <c r="F13251">
        <v>135.67114373837001</v>
      </c>
      <c r="G13251">
        <v>-0.82484956538590903</v>
      </c>
    </row>
    <row r="13252" spans="1:7">
      <c r="A13252" s="1">
        <v>44727</v>
      </c>
      <c r="B13252" t="s">
        <v>13</v>
      </c>
      <c r="C13252">
        <v>0.34370300173759499</v>
      </c>
      <c r="D13252">
        <v>2242860490</v>
      </c>
      <c r="E13252">
        <v>6.6926843258020299E-2</v>
      </c>
      <c r="F13252">
        <v>144.75118510998399</v>
      </c>
      <c r="G13252">
        <v>-0.81312729970191799</v>
      </c>
    </row>
    <row r="13253" spans="1:7">
      <c r="A13253" s="1">
        <v>44728</v>
      </c>
      <c r="B13253" t="s">
        <v>13</v>
      </c>
      <c r="C13253">
        <v>0.312056005001068</v>
      </c>
      <c r="D13253">
        <v>1477710114</v>
      </c>
      <c r="E13253">
        <v>-9.20765794204145E-2</v>
      </c>
      <c r="F13253">
        <v>131.422991118006</v>
      </c>
      <c r="G13253">
        <v>-0.83033389873242103</v>
      </c>
    </row>
    <row r="13254" spans="1:7">
      <c r="A13254" s="1">
        <v>44729</v>
      </c>
      <c r="B13254" t="s">
        <v>13</v>
      </c>
      <c r="C13254">
        <v>0.32138100266456598</v>
      </c>
      <c r="D13254">
        <v>1381554091</v>
      </c>
      <c r="E13254">
        <v>2.9882449028551899E-2</v>
      </c>
      <c r="F13254">
        <v>135.350231951269</v>
      </c>
      <c r="G13254">
        <v>-0.82526386010941999</v>
      </c>
    </row>
    <row r="13255" spans="1:7">
      <c r="A13255" s="1">
        <v>44730</v>
      </c>
      <c r="B13255" t="s">
        <v>13</v>
      </c>
      <c r="C13255">
        <v>0.30809000134468101</v>
      </c>
      <c r="D13255">
        <v>1403189628</v>
      </c>
      <c r="E13255">
        <v>-4.1355902214784697E-2</v>
      </c>
      <c r="F13255">
        <v>129.75270099394399</v>
      </c>
      <c r="G13255">
        <v>-0.83249023082412399</v>
      </c>
    </row>
    <row r="13256" spans="1:7">
      <c r="A13256" s="1">
        <v>44731</v>
      </c>
      <c r="B13256" t="s">
        <v>13</v>
      </c>
      <c r="C13256">
        <v>0.32605299353599498</v>
      </c>
      <c r="D13256">
        <v>1159418572</v>
      </c>
      <c r="E13256">
        <v>5.8304365973949099E-2</v>
      </c>
      <c r="F13256">
        <v>137.31784995880301</v>
      </c>
      <c r="G13256">
        <v>-0.82272367993788198</v>
      </c>
    </row>
    <row r="13257" spans="1:7">
      <c r="A13257" s="1">
        <v>44732</v>
      </c>
      <c r="B13257" t="s">
        <v>13</v>
      </c>
      <c r="C13257">
        <v>0.32334598898887601</v>
      </c>
      <c r="D13257">
        <v>1187888833</v>
      </c>
      <c r="E13257">
        <v>-8.30234532663565E-3</v>
      </c>
      <c r="F13257">
        <v>136.177789748934</v>
      </c>
      <c r="G13257">
        <v>-0.82419548916527297</v>
      </c>
    </row>
    <row r="13258" spans="1:7">
      <c r="A13258" s="1">
        <v>44733</v>
      </c>
      <c r="B13258" t="s">
        <v>13</v>
      </c>
      <c r="C13258">
        <v>0.32862600684165999</v>
      </c>
      <c r="D13258">
        <v>1247582002</v>
      </c>
      <c r="E13258">
        <v>1.6329312973060599E-2</v>
      </c>
      <c r="F13258">
        <v>138.40147949772401</v>
      </c>
      <c r="G13258">
        <v>-0.82132472228577602</v>
      </c>
    </row>
    <row r="13259" spans="1:7">
      <c r="A13259" s="1">
        <v>44734</v>
      </c>
      <c r="B13259" t="s">
        <v>13</v>
      </c>
      <c r="C13259">
        <v>0.32258498668670699</v>
      </c>
      <c r="D13259">
        <v>1064144662</v>
      </c>
      <c r="E13259">
        <v>-1.8382660012248302E-2</v>
      </c>
      <c r="F13259">
        <v>135.857292154926</v>
      </c>
      <c r="G13259">
        <v>-0.82460924916859102</v>
      </c>
    </row>
    <row r="13260" spans="1:7">
      <c r="A13260" s="1">
        <v>44735</v>
      </c>
      <c r="B13260" t="s">
        <v>13</v>
      </c>
      <c r="C13260">
        <v>0.335530996322632</v>
      </c>
      <c r="D13260">
        <v>927324605</v>
      </c>
      <c r="E13260">
        <v>4.0132089744456798E-2</v>
      </c>
      <c r="F13260">
        <v>141.30952919612599</v>
      </c>
      <c r="G13260">
        <v>-0.81757045181587695</v>
      </c>
    </row>
    <row r="13261" spans="1:7">
      <c r="A13261" s="1">
        <v>44736</v>
      </c>
      <c r="B13261" t="s">
        <v>13</v>
      </c>
      <c r="C13261">
        <v>0.367587000131607</v>
      </c>
      <c r="D13261">
        <v>2253100828</v>
      </c>
      <c r="E13261">
        <v>9.5538129592508805E-2</v>
      </c>
      <c r="F13261">
        <v>154.80997730912199</v>
      </c>
      <c r="G13261">
        <v>-0.80014147399996005</v>
      </c>
    </row>
    <row r="13262" spans="1:7">
      <c r="A13262" s="1">
        <v>44737</v>
      </c>
      <c r="B13262" t="s">
        <v>13</v>
      </c>
      <c r="C13262">
        <v>0.36755600571632402</v>
      </c>
      <c r="D13262">
        <v>912142249</v>
      </c>
      <c r="E13262" s="2">
        <v>-8.4318583823961304E-5</v>
      </c>
      <c r="F13262">
        <v>154.79692395107301</v>
      </c>
      <c r="G13262">
        <v>-0.80015832578783697</v>
      </c>
    </row>
    <row r="13263" spans="1:7">
      <c r="A13263" s="1">
        <v>44738</v>
      </c>
      <c r="B13263" t="s">
        <v>13</v>
      </c>
      <c r="C13263">
        <v>0.35886400938034102</v>
      </c>
      <c r="D13263">
        <v>789514304</v>
      </c>
      <c r="E13263">
        <v>-2.3648086824329201E-2</v>
      </c>
      <c r="F13263">
        <v>151.13627285333899</v>
      </c>
      <c r="G13263">
        <v>-0.80488419905072595</v>
      </c>
    </row>
    <row r="13264" spans="1:7">
      <c r="A13264" s="1">
        <v>44739</v>
      </c>
      <c r="B13264" t="s">
        <v>13</v>
      </c>
      <c r="C13264">
        <v>0.35323500633239702</v>
      </c>
      <c r="D13264">
        <v>989571906</v>
      </c>
      <c r="E13264">
        <v>-1.5685616001623801E-2</v>
      </c>
      <c r="F13264">
        <v>148.765607313445</v>
      </c>
      <c r="G13264">
        <v>-0.80794471058026496</v>
      </c>
    </row>
    <row r="13265" spans="1:7">
      <c r="A13265" s="1">
        <v>44740</v>
      </c>
      <c r="B13265" t="s">
        <v>13</v>
      </c>
      <c r="C13265">
        <v>0.33732900023460399</v>
      </c>
      <c r="D13265">
        <v>1038924972</v>
      </c>
      <c r="E13265">
        <v>-4.5029529385957501E-2</v>
      </c>
      <c r="F13265">
        <v>142.06676202730401</v>
      </c>
      <c r="G13265">
        <v>-0.81659286987891999</v>
      </c>
    </row>
    <row r="13266" spans="1:7">
      <c r="A13266" s="1">
        <v>44741</v>
      </c>
      <c r="B13266" t="s">
        <v>13</v>
      </c>
      <c r="C13266">
        <v>0.328978002071381</v>
      </c>
      <c r="D13266">
        <v>1094664825</v>
      </c>
      <c r="E13266">
        <v>-2.4756241406506199E-2</v>
      </c>
      <c r="F13266">
        <v>138.549722970716</v>
      </c>
      <c r="G13266">
        <v>-0.82113334106787195</v>
      </c>
    </row>
    <row r="13267" spans="1:7">
      <c r="A13267" s="1">
        <v>44742</v>
      </c>
      <c r="B13267" t="s">
        <v>13</v>
      </c>
      <c r="C13267">
        <v>0.33144798874855003</v>
      </c>
      <c r="D13267">
        <v>1456445785</v>
      </c>
      <c r="E13267">
        <v>7.5080603007426899E-3</v>
      </c>
      <c r="F13267">
        <v>139.589962645431</v>
      </c>
      <c r="G13267">
        <v>-0.81979039940681697</v>
      </c>
    </row>
    <row r="13268" spans="1:7">
      <c r="A13268" s="1">
        <v>44743</v>
      </c>
      <c r="B13268" t="s">
        <v>13</v>
      </c>
      <c r="C13268">
        <v>0.31367701292038003</v>
      </c>
      <c r="D13268">
        <v>1249145615</v>
      </c>
      <c r="E13268">
        <v>-5.3616182422070897E-2</v>
      </c>
      <c r="F13268">
        <v>132.10568174394399</v>
      </c>
      <c r="G13268">
        <v>-0.82945255022643005</v>
      </c>
    </row>
    <row r="13269" spans="1:7">
      <c r="A13269" s="1">
        <v>44744</v>
      </c>
      <c r="B13269" t="s">
        <v>13</v>
      </c>
      <c r="C13269">
        <v>0.31557899713516202</v>
      </c>
      <c r="D13269">
        <v>608601610</v>
      </c>
      <c r="E13269">
        <v>6.0635116264178297E-3</v>
      </c>
      <c r="F13269">
        <v>132.90670608111401</v>
      </c>
      <c r="G13269">
        <v>-0.82841843378187197</v>
      </c>
    </row>
    <row r="13270" spans="1:7">
      <c r="A13270" s="1">
        <v>44745</v>
      </c>
      <c r="B13270" t="s">
        <v>13</v>
      </c>
      <c r="C13270">
        <v>0.32170298695564298</v>
      </c>
      <c r="D13270">
        <v>728566418</v>
      </c>
      <c r="E13270">
        <v>1.9405568418919401E-2</v>
      </c>
      <c r="F13270">
        <v>135.48583625930399</v>
      </c>
      <c r="G13270">
        <v>-0.82508879595920104</v>
      </c>
    </row>
    <row r="13271" spans="1:7">
      <c r="A13271" s="1">
        <v>44746</v>
      </c>
      <c r="B13271" t="s">
        <v>13</v>
      </c>
      <c r="C13271">
        <v>0.32879000902175898</v>
      </c>
      <c r="D13271">
        <v>1018446189</v>
      </c>
      <c r="E13271">
        <v>2.2029705515583399E-2</v>
      </c>
      <c r="F13271">
        <v>138.47054933362901</v>
      </c>
      <c r="G13271">
        <v>-0.82123555364280598</v>
      </c>
    </row>
    <row r="13272" spans="1:7">
      <c r="A13272" s="1">
        <v>44747</v>
      </c>
      <c r="B13272" t="s">
        <v>13</v>
      </c>
      <c r="C13272">
        <v>0.32542300224304199</v>
      </c>
      <c r="D13272">
        <v>1130550266</v>
      </c>
      <c r="E13272">
        <v>-1.02405994292065E-2</v>
      </c>
      <c r="F13272">
        <v>137.05252790516101</v>
      </c>
      <c r="G13272">
        <v>-0.82306620873013303</v>
      </c>
    </row>
    <row r="13273" spans="1:7">
      <c r="A13273" s="1">
        <v>44748</v>
      </c>
      <c r="B13273" t="s">
        <v>13</v>
      </c>
      <c r="C13273">
        <v>0.33227199316024802</v>
      </c>
      <c r="D13273">
        <v>1099742037</v>
      </c>
      <c r="E13273">
        <v>2.10464253294875E-2</v>
      </c>
      <c r="F13273">
        <v>139.93699369993499</v>
      </c>
      <c r="G13273">
        <v>-0.81934238490390898</v>
      </c>
    </row>
    <row r="13274" spans="1:7">
      <c r="A13274" s="1">
        <v>44749</v>
      </c>
      <c r="B13274" t="s">
        <v>13</v>
      </c>
      <c r="C13274">
        <v>0.34215098619461098</v>
      </c>
      <c r="D13274">
        <v>1037133139</v>
      </c>
      <c r="E13274">
        <v>2.9731645271704701E-2</v>
      </c>
      <c r="F13274">
        <v>144.09755075701</v>
      </c>
      <c r="G13274">
        <v>-0.81397113677624</v>
      </c>
    </row>
    <row r="13275" spans="1:7">
      <c r="A13275" s="1">
        <v>44750</v>
      </c>
      <c r="B13275" t="s">
        <v>13</v>
      </c>
      <c r="C13275">
        <v>0.34162798523902899</v>
      </c>
      <c r="D13275">
        <v>1469173608</v>
      </c>
      <c r="E13275">
        <v>-1.5285677279450701E-3</v>
      </c>
      <c r="F13275">
        <v>143.87728789124699</v>
      </c>
      <c r="G13275">
        <v>-0.81425549449303003</v>
      </c>
    </row>
    <row r="13276" spans="1:7">
      <c r="A13276" s="1">
        <v>44751</v>
      </c>
      <c r="B13276" t="s">
        <v>13</v>
      </c>
      <c r="C13276">
        <v>0.34495198726654103</v>
      </c>
      <c r="D13276">
        <v>602546961</v>
      </c>
      <c r="E13276">
        <v>9.7298879808862503E-3</v>
      </c>
      <c r="F13276">
        <v>145.277197785422</v>
      </c>
      <c r="G13276">
        <v>-0.81244822126138205</v>
      </c>
    </row>
    <row r="13277" spans="1:7">
      <c r="A13277" s="1">
        <v>44752</v>
      </c>
      <c r="B13277" t="s">
        <v>13</v>
      </c>
      <c r="C13277">
        <v>0.32566300034522999</v>
      </c>
      <c r="D13277">
        <v>913229467</v>
      </c>
      <c r="E13277">
        <v>-5.59178889623443E-2</v>
      </c>
      <c r="F13277">
        <v>137.15360357089699</v>
      </c>
      <c r="G13277">
        <v>-0.822935720799578</v>
      </c>
    </row>
    <row r="13278" spans="1:7">
      <c r="A13278" s="1">
        <v>44753</v>
      </c>
      <c r="B13278" t="s">
        <v>13</v>
      </c>
      <c r="C13278">
        <v>0.31429699063301098</v>
      </c>
      <c r="D13278">
        <v>1042057085</v>
      </c>
      <c r="E13278">
        <v>-3.4901139214987102E-2</v>
      </c>
      <c r="F13278">
        <v>132.36678655883199</v>
      </c>
      <c r="G13278">
        <v>-0.82911546585795404</v>
      </c>
    </row>
    <row r="13279" spans="1:7">
      <c r="A13279" s="1">
        <v>44754</v>
      </c>
      <c r="B13279" t="s">
        <v>13</v>
      </c>
      <c r="C13279">
        <v>0.31165900826454201</v>
      </c>
      <c r="D13279">
        <v>968873598</v>
      </c>
      <c r="E13279">
        <v>-8.3932791184421207E-3</v>
      </c>
      <c r="F13279">
        <v>131.255795173232</v>
      </c>
      <c r="G13279">
        <v>-0.83054974745003296</v>
      </c>
    </row>
    <row r="13280" spans="1:7">
      <c r="A13280" s="1">
        <v>44755</v>
      </c>
      <c r="B13280" t="s">
        <v>13</v>
      </c>
      <c r="C13280">
        <v>0.32372999191284202</v>
      </c>
      <c r="D13280">
        <v>1295979555</v>
      </c>
      <c r="E13280">
        <v>3.87313805415632E-2</v>
      </c>
      <c r="F13280">
        <v>136.33951332437201</v>
      </c>
      <c r="G13280">
        <v>-0.82398670523565598</v>
      </c>
    </row>
    <row r="13281" spans="1:7">
      <c r="A13281" s="1">
        <v>44756</v>
      </c>
      <c r="B13281" t="s">
        <v>13</v>
      </c>
      <c r="C13281">
        <v>0.33322098851203902</v>
      </c>
      <c r="D13281">
        <v>3386821229</v>
      </c>
      <c r="E13281">
        <v>2.9317631471577298E-2</v>
      </c>
      <c r="F13281">
        <v>140.33666493102999</v>
      </c>
      <c r="G13281">
        <v>-0.818826412325657</v>
      </c>
    </row>
    <row r="13282" spans="1:7">
      <c r="A13282" s="1">
        <v>44757</v>
      </c>
      <c r="B13282" t="s">
        <v>13</v>
      </c>
      <c r="C13282">
        <v>0.334535002708435</v>
      </c>
      <c r="D13282">
        <v>1512184333</v>
      </c>
      <c r="E13282">
        <v>3.9433716413346297E-3</v>
      </c>
      <c r="F13282">
        <v>140.89006455575901</v>
      </c>
      <c r="G13282">
        <v>-0.81811197753786302</v>
      </c>
    </row>
    <row r="13283" spans="1:7">
      <c r="A13283" s="1">
        <v>44758</v>
      </c>
      <c r="B13283" t="s">
        <v>13</v>
      </c>
      <c r="C13283">
        <v>0.35086101293563798</v>
      </c>
      <c r="D13283">
        <v>1292123515</v>
      </c>
      <c r="E13283">
        <v>4.8802098719195497E-2</v>
      </c>
      <c r="F13283">
        <v>147.76579539476299</v>
      </c>
      <c r="G13283">
        <v>-0.80923546030982696</v>
      </c>
    </row>
    <row r="13284" spans="1:7">
      <c r="A13284" s="1">
        <v>44759</v>
      </c>
      <c r="B13284" t="s">
        <v>13</v>
      </c>
      <c r="C13284">
        <v>0.34341201186180098</v>
      </c>
      <c r="D13284">
        <v>1093079294</v>
      </c>
      <c r="E13284">
        <v>-2.12306320714057E-2</v>
      </c>
      <c r="F13284">
        <v>144.628634159998</v>
      </c>
      <c r="G13284">
        <v>-0.81328551206426003</v>
      </c>
    </row>
    <row r="13285" spans="1:7">
      <c r="A13285" s="1">
        <v>44760</v>
      </c>
      <c r="B13285" t="s">
        <v>13</v>
      </c>
      <c r="C13285">
        <v>0.36617699265480003</v>
      </c>
      <c r="D13285">
        <v>1627385386</v>
      </c>
      <c r="E13285">
        <v>6.6290578100571998E-2</v>
      </c>
      <c r="F13285">
        <v>154.21614992836001</v>
      </c>
      <c r="G13285">
        <v>-0.80090810071924701</v>
      </c>
    </row>
    <row r="13286" spans="1:7">
      <c r="A13286" s="1">
        <v>44761</v>
      </c>
      <c r="B13286" t="s">
        <v>13</v>
      </c>
      <c r="C13286">
        <v>0.37322500348091098</v>
      </c>
      <c r="D13286">
        <v>1604201237</v>
      </c>
      <c r="E13286">
        <v>1.9247552324389301E-2</v>
      </c>
      <c r="F13286">
        <v>157.18443334337201</v>
      </c>
      <c r="G13286">
        <v>-0.797076068970479</v>
      </c>
    </row>
    <row r="13287" spans="1:7">
      <c r="A13287" s="1">
        <v>44762</v>
      </c>
      <c r="B13287" t="s">
        <v>13</v>
      </c>
      <c r="C13287">
        <v>0.36048400402069097</v>
      </c>
      <c r="D13287">
        <v>1534818247</v>
      </c>
      <c r="E13287">
        <v>-3.4137582802305402E-2</v>
      </c>
      <c r="F13287">
        <v>151.81853673487899</v>
      </c>
      <c r="G13287">
        <v>-0.80400340146856897</v>
      </c>
    </row>
    <row r="13288" spans="1:7">
      <c r="A13288" s="1">
        <v>44763</v>
      </c>
      <c r="B13288" t="s">
        <v>13</v>
      </c>
      <c r="C13288">
        <v>0.36703601479530301</v>
      </c>
      <c r="D13288">
        <v>1202692151</v>
      </c>
      <c r="E13288">
        <v>1.8175593650575202E-2</v>
      </c>
      <c r="F13288">
        <v>154.57792876719799</v>
      </c>
      <c r="G13288">
        <v>-0.80044104693676599</v>
      </c>
    </row>
    <row r="13289" spans="1:7">
      <c r="A13289" s="1">
        <v>44764</v>
      </c>
      <c r="B13289" t="s">
        <v>13</v>
      </c>
      <c r="C13289">
        <v>0.35860401391982999</v>
      </c>
      <c r="D13289">
        <v>1150022760</v>
      </c>
      <c r="E13289">
        <v>-2.29732247942359E-2</v>
      </c>
      <c r="F13289">
        <v>151.02677526140101</v>
      </c>
      <c r="G13289">
        <v>-0.80502555962518996</v>
      </c>
    </row>
    <row r="13290" spans="1:7">
      <c r="A13290" s="1">
        <v>44765</v>
      </c>
      <c r="B13290" t="s">
        <v>13</v>
      </c>
      <c r="C13290">
        <v>0.35954099893569902</v>
      </c>
      <c r="D13290">
        <v>863843426</v>
      </c>
      <c r="E13290">
        <v>2.6128681763126801E-3</v>
      </c>
      <c r="F13290">
        <v>151.421388316253</v>
      </c>
      <c r="G13290">
        <v>-0.80451611711474103</v>
      </c>
    </row>
    <row r="13291" spans="1:7">
      <c r="A13291" s="1">
        <v>44766</v>
      </c>
      <c r="B13291" t="s">
        <v>13</v>
      </c>
      <c r="C13291">
        <v>0.35925999283790599</v>
      </c>
      <c r="D13291">
        <v>912894827</v>
      </c>
      <c r="E13291">
        <v>-7.81568996652382E-4</v>
      </c>
      <c r="F13291">
        <v>151.30304205371499</v>
      </c>
      <c r="G13291">
        <v>-0.80466890125694901</v>
      </c>
    </row>
    <row r="13292" spans="1:7">
      <c r="A13292" s="1">
        <v>44767</v>
      </c>
      <c r="B13292" t="s">
        <v>13</v>
      </c>
      <c r="C13292">
        <v>0.337314993143082</v>
      </c>
      <c r="D13292">
        <v>1207904872</v>
      </c>
      <c r="E13292">
        <v>-6.1083895040674803E-2</v>
      </c>
      <c r="F13292">
        <v>142.06086291357099</v>
      </c>
      <c r="G13292">
        <v>-0.81660048559074905</v>
      </c>
    </row>
    <row r="13293" spans="1:7">
      <c r="A13293" s="1">
        <v>44768</v>
      </c>
      <c r="B13293" t="s">
        <v>13</v>
      </c>
      <c r="C13293">
        <v>0.33781599998474099</v>
      </c>
      <c r="D13293">
        <v>1110467650</v>
      </c>
      <c r="E13293">
        <v>1.48527889908245E-3</v>
      </c>
      <c r="F13293">
        <v>142.271862915642</v>
      </c>
      <c r="G13293">
        <v>-0.81632808616189501</v>
      </c>
    </row>
    <row r="13294" spans="1:7">
      <c r="A13294" s="1">
        <v>44769</v>
      </c>
      <c r="B13294" t="s">
        <v>13</v>
      </c>
      <c r="C13294">
        <v>0.35911801457405101</v>
      </c>
      <c r="D13294">
        <v>1314040220</v>
      </c>
      <c r="E13294">
        <v>6.30580392588624E-2</v>
      </c>
      <c r="F13294">
        <v>151.24324763280799</v>
      </c>
      <c r="G13294">
        <v>-0.80474609540834197</v>
      </c>
    </row>
    <row r="13295" spans="1:7">
      <c r="A13295" s="1">
        <v>44770</v>
      </c>
      <c r="B13295" t="s">
        <v>13</v>
      </c>
      <c r="C13295">
        <v>0.37337601184844998</v>
      </c>
      <c r="D13295">
        <v>1839928651</v>
      </c>
      <c r="E13295">
        <v>3.9702818281923902E-2</v>
      </c>
      <c r="F13295">
        <v>157.24803080994101</v>
      </c>
      <c r="G13295">
        <v>-0.79699396511550302</v>
      </c>
    </row>
    <row r="13296" spans="1:7">
      <c r="A13296" s="1">
        <v>44771</v>
      </c>
      <c r="B13296" t="s">
        <v>13</v>
      </c>
      <c r="C13296">
        <v>0.36867499351501498</v>
      </c>
      <c r="D13296">
        <v>1706911237</v>
      </c>
      <c r="E13296">
        <v>-1.25905740707927E-2</v>
      </c>
      <c r="F13296">
        <v>155.26818783054301</v>
      </c>
      <c r="G13296">
        <v>-0.79954992763453403</v>
      </c>
    </row>
    <row r="13297" spans="1:7">
      <c r="A13297" s="1">
        <v>44772</v>
      </c>
      <c r="B13297" t="s">
        <v>13</v>
      </c>
      <c r="C13297">
        <v>0.38776400685310403</v>
      </c>
      <c r="D13297">
        <v>1767280595</v>
      </c>
      <c r="E13297">
        <v>5.1777347728661598E-2</v>
      </c>
      <c r="F13297">
        <v>163.30756278304401</v>
      </c>
      <c r="G13297">
        <v>-0.78917115453543196</v>
      </c>
    </row>
    <row r="13298" spans="1:7">
      <c r="A13298" s="1">
        <v>44773</v>
      </c>
      <c r="B13298" t="s">
        <v>13</v>
      </c>
      <c r="C13298">
        <v>0.38045799732208302</v>
      </c>
      <c r="D13298">
        <v>1359568596</v>
      </c>
      <c r="E13298">
        <v>-1.8841381360567701E-2</v>
      </c>
      <c r="F13298">
        <v>160.23062271358401</v>
      </c>
      <c r="G13298">
        <v>-0.79314346121463797</v>
      </c>
    </row>
    <row r="13299" spans="1:7">
      <c r="A13299" s="1">
        <v>44774</v>
      </c>
      <c r="B13299" t="s">
        <v>13</v>
      </c>
      <c r="C13299">
        <v>0.37997600436210599</v>
      </c>
      <c r="D13299">
        <v>1059391028</v>
      </c>
      <c r="E13299">
        <v>-1.2668756166746E-3</v>
      </c>
      <c r="F13299">
        <v>160.02763044462299</v>
      </c>
      <c r="G13299">
        <v>-0.79340552271977505</v>
      </c>
    </row>
    <row r="13300" spans="1:7">
      <c r="A13300" s="1">
        <v>44775</v>
      </c>
      <c r="B13300" t="s">
        <v>13</v>
      </c>
      <c r="C13300">
        <v>0.37202098965644798</v>
      </c>
      <c r="D13300">
        <v>1232425419</v>
      </c>
      <c r="E13300">
        <v>-2.09355712316956E-2</v>
      </c>
      <c r="F13300">
        <v>156.67736058841001</v>
      </c>
      <c r="G13300">
        <v>-0.79773069611494996</v>
      </c>
    </row>
    <row r="13301" spans="1:7">
      <c r="A13301" s="1">
        <v>44776</v>
      </c>
      <c r="B13301" t="s">
        <v>13</v>
      </c>
      <c r="C13301">
        <v>0.36985200643539401</v>
      </c>
      <c r="D13301">
        <v>1105707649</v>
      </c>
      <c r="E13301">
        <v>-5.8302710905023796E-3</v>
      </c>
      <c r="F13301">
        <v>155.763889102435</v>
      </c>
      <c r="G13301">
        <v>-0.79890998098988697</v>
      </c>
    </row>
    <row r="13302" spans="1:7">
      <c r="A13302" s="1">
        <v>44777</v>
      </c>
      <c r="B13302" t="s">
        <v>13</v>
      </c>
      <c r="C13302">
        <v>0.37135100364685097</v>
      </c>
      <c r="D13302">
        <v>916895439</v>
      </c>
      <c r="E13302">
        <v>4.0529649302258903E-3</v>
      </c>
      <c r="F13302">
        <v>156.39519468236301</v>
      </c>
      <c r="G13302">
        <v>-0.79809497019502096</v>
      </c>
    </row>
    <row r="13303" spans="1:7">
      <c r="A13303" s="1">
        <v>44778</v>
      </c>
      <c r="B13303" t="s">
        <v>13</v>
      </c>
      <c r="C13303">
        <v>0.37659499049186701</v>
      </c>
      <c r="D13303">
        <v>986100302</v>
      </c>
      <c r="E13303">
        <v>1.4121375177441199E-2</v>
      </c>
      <c r="F13303">
        <v>158.603709902422</v>
      </c>
      <c r="G13303">
        <v>-0.79524379351893204</v>
      </c>
    </row>
    <row r="13304" spans="1:7">
      <c r="A13304" s="1">
        <v>44779</v>
      </c>
      <c r="B13304" t="s">
        <v>13</v>
      </c>
      <c r="C13304">
        <v>0.371571004390717</v>
      </c>
      <c r="D13304">
        <v>498759511</v>
      </c>
      <c r="E13304">
        <v>-1.3340554781646899E-2</v>
      </c>
      <c r="F13304">
        <v>156.48784842189599</v>
      </c>
      <c r="G13304">
        <v>-0.79797535490837501</v>
      </c>
    </row>
    <row r="13305" spans="1:7">
      <c r="A13305" s="1">
        <v>44780</v>
      </c>
      <c r="B13305" t="s">
        <v>13</v>
      </c>
      <c r="C13305">
        <v>0.372505992650986</v>
      </c>
      <c r="D13305">
        <v>509151829</v>
      </c>
      <c r="E13305">
        <v>2.5163111470507499E-3</v>
      </c>
      <c r="F13305">
        <v>156.88162053925799</v>
      </c>
      <c r="G13305">
        <v>-0.79746699804195198</v>
      </c>
    </row>
    <row r="13306" spans="1:7">
      <c r="A13306" s="1">
        <v>44781</v>
      </c>
      <c r="B13306" t="s">
        <v>13</v>
      </c>
      <c r="C13306">
        <v>0.37875398993492099</v>
      </c>
      <c r="D13306">
        <v>1030742941</v>
      </c>
      <c r="E13306">
        <v>1.6772877234728201E-2</v>
      </c>
      <c r="F13306">
        <v>159.512976700948</v>
      </c>
      <c r="G13306">
        <v>-0.79406993686412897</v>
      </c>
    </row>
    <row r="13307" spans="1:7">
      <c r="A13307" s="1">
        <v>44782</v>
      </c>
      <c r="B13307" t="s">
        <v>13</v>
      </c>
      <c r="C13307">
        <v>0.36810100078582803</v>
      </c>
      <c r="D13307">
        <v>4098651206</v>
      </c>
      <c r="E13307">
        <v>-2.8126407726883799E-2</v>
      </c>
      <c r="F13307">
        <v>155.026449680528</v>
      </c>
      <c r="G13307">
        <v>-0.79986200978311095</v>
      </c>
    </row>
    <row r="13308" spans="1:7">
      <c r="A13308" s="1">
        <v>44783</v>
      </c>
      <c r="B13308" t="s">
        <v>13</v>
      </c>
      <c r="C13308">
        <v>0.38106501102447499</v>
      </c>
      <c r="D13308">
        <v>1732723595</v>
      </c>
      <c r="E13308">
        <v>3.5218622636101801E-2</v>
      </c>
      <c r="F13308">
        <v>160.48626771044201</v>
      </c>
      <c r="G13308">
        <v>-0.79281342543051503</v>
      </c>
    </row>
    <row r="13309" spans="1:7">
      <c r="A13309" s="1">
        <v>44784</v>
      </c>
      <c r="B13309" t="s">
        <v>13</v>
      </c>
      <c r="C13309">
        <v>0.38056299090385398</v>
      </c>
      <c r="D13309">
        <v>1088394568</v>
      </c>
      <c r="E13309">
        <v>-1.3174133181922401E-3</v>
      </c>
      <c r="F13309">
        <v>160.27484096397299</v>
      </c>
      <c r="G13309">
        <v>-0.79308637578320296</v>
      </c>
    </row>
    <row r="13310" spans="1:7">
      <c r="A13310" s="1">
        <v>44785</v>
      </c>
      <c r="B13310" t="s">
        <v>13</v>
      </c>
      <c r="C13310">
        <v>0.37999498844146701</v>
      </c>
      <c r="D13310">
        <v>923071430</v>
      </c>
      <c r="E13310">
        <v>-1.49253205372923E-3</v>
      </c>
      <c r="F13310">
        <v>160.03562562642799</v>
      </c>
      <c r="G13310">
        <v>-0.79339520099969996</v>
      </c>
    </row>
    <row r="13311" spans="1:7">
      <c r="A13311" s="1">
        <v>44786</v>
      </c>
      <c r="B13311" t="s">
        <v>13</v>
      </c>
      <c r="C13311">
        <v>0.37796398997306802</v>
      </c>
      <c r="D13311">
        <v>590320028</v>
      </c>
      <c r="E13311">
        <v>-5.3448033005095699E-3</v>
      </c>
      <c r="F13311">
        <v>159.180266686381</v>
      </c>
      <c r="G13311">
        <v>-0.79449946301129803</v>
      </c>
    </row>
    <row r="13312" spans="1:7">
      <c r="A13312" s="1">
        <v>44787</v>
      </c>
      <c r="B13312" t="s">
        <v>13</v>
      </c>
      <c r="C13312">
        <v>0.37645098567009</v>
      </c>
      <c r="D13312">
        <v>754512693</v>
      </c>
      <c r="E13312">
        <v>-4.0030382341088603E-3</v>
      </c>
      <c r="F13312">
        <v>158.543061992719</v>
      </c>
      <c r="G13312">
        <v>-0.79532208951799399</v>
      </c>
    </row>
    <row r="13313" spans="1:7">
      <c r="A13313" s="1">
        <v>44788</v>
      </c>
      <c r="B13313" t="s">
        <v>13</v>
      </c>
      <c r="C13313">
        <v>0.375773996114731</v>
      </c>
      <c r="D13313">
        <v>1046905199</v>
      </c>
      <c r="E13313">
        <v>-1.79834714512395E-3</v>
      </c>
      <c r="F13313">
        <v>158.25794652980599</v>
      </c>
      <c r="G13313">
        <v>-0.79569017145397902</v>
      </c>
    </row>
    <row r="13314" spans="1:7">
      <c r="A13314" s="1">
        <v>44789</v>
      </c>
      <c r="B13314" t="s">
        <v>13</v>
      </c>
      <c r="C13314">
        <v>0.37723699212074302</v>
      </c>
      <c r="D13314">
        <v>930440616</v>
      </c>
      <c r="E13314">
        <v>3.89328697871183E-3</v>
      </c>
      <c r="F13314">
        <v>158.874090132308</v>
      </c>
      <c r="G13314">
        <v>-0.79489473465887805</v>
      </c>
    </row>
    <row r="13315" spans="1:7">
      <c r="A13315" s="1">
        <v>44790</v>
      </c>
      <c r="B13315" t="s">
        <v>13</v>
      </c>
      <c r="C13315">
        <v>0.37970700860023499</v>
      </c>
      <c r="D13315">
        <v>1408497181</v>
      </c>
      <c r="E13315">
        <v>6.5476518238740703E-3</v>
      </c>
      <c r="F13315">
        <v>159.91434235832901</v>
      </c>
      <c r="G13315">
        <v>-0.79355177679418099</v>
      </c>
    </row>
    <row r="13316" spans="1:7">
      <c r="A13316" s="1">
        <v>44791</v>
      </c>
      <c r="B13316" t="s">
        <v>13</v>
      </c>
      <c r="C13316">
        <v>0.37096500396728499</v>
      </c>
      <c r="D13316">
        <v>927786270</v>
      </c>
      <c r="E13316">
        <v>-2.30230267942029E-2</v>
      </c>
      <c r="F13316">
        <v>156.23263016943599</v>
      </c>
      <c r="G13316">
        <v>-0.79830483976866395</v>
      </c>
    </row>
    <row r="13317" spans="1:7">
      <c r="A13317" s="1">
        <v>44792</v>
      </c>
      <c r="B13317" t="s">
        <v>13</v>
      </c>
      <c r="C13317">
        <v>0.33504900336265597</v>
      </c>
      <c r="D13317">
        <v>1645536381</v>
      </c>
      <c r="E13317">
        <v>-9.6817759682249899E-2</v>
      </c>
      <c r="F13317">
        <v>141.106536927165</v>
      </c>
      <c r="G13317">
        <v>-0.81783251332101403</v>
      </c>
    </row>
    <row r="13318" spans="1:7">
      <c r="A13318" s="1">
        <v>44793</v>
      </c>
      <c r="B13318" t="s">
        <v>13</v>
      </c>
      <c r="C13318">
        <v>0.33754101395607</v>
      </c>
      <c r="D13318">
        <v>848212364</v>
      </c>
      <c r="E13318">
        <v>7.4377496079789402E-3</v>
      </c>
      <c r="F13318">
        <v>142.15605201687899</v>
      </c>
      <c r="G13318">
        <v>-0.81647759716838098</v>
      </c>
    </row>
    <row r="13319" spans="1:7">
      <c r="A13319" s="1">
        <v>44794</v>
      </c>
      <c r="B13319" t="s">
        <v>13</v>
      </c>
      <c r="C13319">
        <v>0.34530198574066201</v>
      </c>
      <c r="D13319">
        <v>835616993</v>
      </c>
      <c r="E13319">
        <v>2.29926778190035E-2</v>
      </c>
      <c r="F13319">
        <v>145.42460032092399</v>
      </c>
      <c r="G13319">
        <v>-0.81225792568750399</v>
      </c>
    </row>
    <row r="13320" spans="1:7">
      <c r="A13320" s="1">
        <v>44795</v>
      </c>
      <c r="B13320" t="s">
        <v>13</v>
      </c>
      <c r="C13320">
        <v>0.344720989465714</v>
      </c>
      <c r="D13320">
        <v>1001511240</v>
      </c>
      <c r="E13320">
        <v>-1.68257438109398E-3</v>
      </c>
      <c r="F13320">
        <v>145.17991261404401</v>
      </c>
      <c r="G13320">
        <v>-0.81257381569199605</v>
      </c>
    </row>
    <row r="13321" spans="1:7">
      <c r="A13321" s="1">
        <v>44796</v>
      </c>
      <c r="B13321" t="s">
        <v>13</v>
      </c>
      <c r="C13321">
        <v>0.34709200263023399</v>
      </c>
      <c r="D13321">
        <v>930696331</v>
      </c>
      <c r="E13321">
        <v>6.8780643969348397E-3</v>
      </c>
      <c r="F13321">
        <v>146.178469402144</v>
      </c>
      <c r="G13321">
        <v>-0.81128468632665396</v>
      </c>
    </row>
    <row r="13322" spans="1:7">
      <c r="A13322" s="1">
        <v>44797</v>
      </c>
      <c r="B13322" t="s">
        <v>13</v>
      </c>
      <c r="C13322">
        <v>0.34614500403404203</v>
      </c>
      <c r="D13322">
        <v>957472562</v>
      </c>
      <c r="E13322">
        <v>-2.7283791876940898E-3</v>
      </c>
      <c r="F13322">
        <v>145.77963910853799</v>
      </c>
      <c r="G13322">
        <v>-0.81179957326087904</v>
      </c>
    </row>
    <row r="13323" spans="1:7">
      <c r="A13323" s="1">
        <v>44798</v>
      </c>
      <c r="B13323" t="s">
        <v>13</v>
      </c>
      <c r="C13323">
        <v>0.349496990442276</v>
      </c>
      <c r="D13323">
        <v>970585823</v>
      </c>
      <c r="E13323">
        <v>9.6837636515592108E-3</v>
      </c>
      <c r="F13323">
        <v>147.19133467887499</v>
      </c>
      <c r="G13323">
        <v>-0.80997708480921504</v>
      </c>
    </row>
    <row r="13324" spans="1:7">
      <c r="A13324" s="1">
        <v>44799</v>
      </c>
      <c r="B13324" t="s">
        <v>13</v>
      </c>
      <c r="C13324">
        <v>0.33836999535560602</v>
      </c>
      <c r="D13324">
        <v>1653482688</v>
      </c>
      <c r="E13324">
        <v>-3.1837169964150799E-2</v>
      </c>
      <c r="F13324">
        <v>142.50517913945399</v>
      </c>
      <c r="G13324">
        <v>-0.81602687665722795</v>
      </c>
    </row>
    <row r="13325" spans="1:7">
      <c r="A13325" s="1">
        <v>44800</v>
      </c>
      <c r="B13325" t="s">
        <v>13</v>
      </c>
      <c r="C13325">
        <v>0.33534699678420998</v>
      </c>
      <c r="D13325">
        <v>920820399</v>
      </c>
      <c r="E13325">
        <v>-8.9340030525427699E-3</v>
      </c>
      <c r="F13325">
        <v>141.23203743401899</v>
      </c>
      <c r="G13325">
        <v>-0.81767049310275797</v>
      </c>
    </row>
    <row r="13326" spans="1:7">
      <c r="A13326" s="1">
        <v>44801</v>
      </c>
      <c r="B13326" t="s">
        <v>13</v>
      </c>
      <c r="C13326">
        <v>0.32309499382972701</v>
      </c>
      <c r="D13326">
        <v>596573621</v>
      </c>
      <c r="E13326">
        <v>-3.6535299471809397E-2</v>
      </c>
      <c r="F13326">
        <v>136.07208265135301</v>
      </c>
      <c r="G13326">
        <v>-0.82433195623979605</v>
      </c>
    </row>
    <row r="13327" spans="1:7">
      <c r="A13327" s="1">
        <v>44802</v>
      </c>
      <c r="B13327" t="s">
        <v>13</v>
      </c>
      <c r="C13327">
        <v>0.333797007799149</v>
      </c>
      <c r="D13327">
        <v>980137287</v>
      </c>
      <c r="E13327">
        <v>3.3123428631832701E-2</v>
      </c>
      <c r="F13327">
        <v>140.57925656984</v>
      </c>
      <c r="G13327">
        <v>-0.81851322832941098</v>
      </c>
    </row>
    <row r="13328" spans="1:7">
      <c r="A13328" s="1">
        <v>44803</v>
      </c>
      <c r="B13328" t="s">
        <v>13</v>
      </c>
      <c r="C13328">
        <v>0.32686901092529302</v>
      </c>
      <c r="D13328">
        <v>948448428</v>
      </c>
      <c r="E13328">
        <v>-2.0755119764357701E-2</v>
      </c>
      <c r="F13328">
        <v>137.661517263348</v>
      </c>
      <c r="G13328">
        <v>-0.82228000801108103</v>
      </c>
    </row>
    <row r="13329" spans="1:7">
      <c r="A13329" s="1">
        <v>44804</v>
      </c>
      <c r="B13329" t="s">
        <v>13</v>
      </c>
      <c r="C13329">
        <v>0.32787001132965099</v>
      </c>
      <c r="D13329">
        <v>882676752</v>
      </c>
      <c r="E13329">
        <v>3.0623900428012902E-3</v>
      </c>
      <c r="F13329">
        <v>138.08309052309301</v>
      </c>
      <c r="G13329">
        <v>-0.82173576007720694</v>
      </c>
    </row>
    <row r="13330" spans="1:7">
      <c r="A13330" s="1">
        <v>44805</v>
      </c>
      <c r="B13330" t="s">
        <v>13</v>
      </c>
      <c r="C13330">
        <v>0.33319398760795599</v>
      </c>
      <c r="D13330">
        <v>875126154</v>
      </c>
      <c r="E13330">
        <v>1.6238070254470899E-2</v>
      </c>
      <c r="F13330">
        <v>140.325293447961</v>
      </c>
      <c r="G13330">
        <v>-0.81884109282548101</v>
      </c>
    </row>
    <row r="13331" spans="1:7">
      <c r="A13331" s="1">
        <v>44806</v>
      </c>
      <c r="B13331" t="s">
        <v>13</v>
      </c>
      <c r="C13331">
        <v>0.33125901222228998</v>
      </c>
      <c r="D13331">
        <v>899373528</v>
      </c>
      <c r="E13331">
        <v>-5.8073538468006404E-3</v>
      </c>
      <c r="F13331">
        <v>139.51037481525299</v>
      </c>
      <c r="G13331">
        <v>-0.81989314670194302</v>
      </c>
    </row>
    <row r="13332" spans="1:7">
      <c r="A13332" s="1">
        <v>44807</v>
      </c>
      <c r="B13332" t="s">
        <v>13</v>
      </c>
      <c r="C13332">
        <v>0.32996898889541598</v>
      </c>
      <c r="D13332">
        <v>473116925</v>
      </c>
      <c r="E13332">
        <v>-3.8943040921951598E-3</v>
      </c>
      <c r="F13332">
        <v>138.96707899170599</v>
      </c>
      <c r="G13332">
        <v>-0.82059453755777401</v>
      </c>
    </row>
    <row r="13333" spans="1:7">
      <c r="A13333" s="1">
        <v>44808</v>
      </c>
      <c r="B13333" t="s">
        <v>13</v>
      </c>
      <c r="C13333">
        <v>0.33179900050163302</v>
      </c>
      <c r="D13333">
        <v>431905800</v>
      </c>
      <c r="E13333">
        <v>5.54601089133389E-3</v>
      </c>
      <c r="F13333">
        <v>139.73779192533101</v>
      </c>
      <c r="G13333">
        <v>-0.81959955290910502</v>
      </c>
    </row>
    <row r="13334" spans="1:7">
      <c r="A13334" s="1">
        <v>44809</v>
      </c>
      <c r="B13334" t="s">
        <v>13</v>
      </c>
      <c r="C13334">
        <v>0.33296000957489003</v>
      </c>
      <c r="D13334">
        <v>761048973</v>
      </c>
      <c r="E13334">
        <v>3.4991337270520199E-3</v>
      </c>
      <c r="F13334">
        <v>140.22675314600099</v>
      </c>
      <c r="G13334">
        <v>-0.81896830762031403</v>
      </c>
    </row>
    <row r="13335" spans="1:7">
      <c r="A13335" s="1">
        <v>44810</v>
      </c>
      <c r="B13335" t="s">
        <v>13</v>
      </c>
      <c r="C13335">
        <v>0.32220798730850198</v>
      </c>
      <c r="D13335">
        <v>1337360825</v>
      </c>
      <c r="E13335">
        <v>-3.2292233172733602E-2</v>
      </c>
      <c r="F13335">
        <v>135.69851813635401</v>
      </c>
      <c r="G13335">
        <v>-0.82481422524229298</v>
      </c>
    </row>
    <row r="13336" spans="1:7">
      <c r="A13336" s="1">
        <v>44811</v>
      </c>
      <c r="B13336" t="s">
        <v>13</v>
      </c>
      <c r="C13336">
        <v>0.33736699819564803</v>
      </c>
      <c r="D13336">
        <v>1128804315</v>
      </c>
      <c r="E13336">
        <v>4.7047284624362098E-2</v>
      </c>
      <c r="F13336">
        <v>142.08276494222</v>
      </c>
      <c r="G13336">
        <v>-0.81657221023512805</v>
      </c>
    </row>
    <row r="13337" spans="1:7">
      <c r="A13337" s="1">
        <v>44812</v>
      </c>
      <c r="B13337" t="s">
        <v>13</v>
      </c>
      <c r="C13337">
        <v>0.34024500846862799</v>
      </c>
      <c r="D13337">
        <v>1065222913</v>
      </c>
      <c r="E13337">
        <v>8.5307996584500501E-3</v>
      </c>
      <c r="F13337">
        <v>143.29484454486001</v>
      </c>
      <c r="G13337">
        <v>-0.815007424508851</v>
      </c>
    </row>
    <row r="13338" spans="1:7">
      <c r="A13338" s="1">
        <v>44813</v>
      </c>
      <c r="B13338" t="s">
        <v>13</v>
      </c>
      <c r="C13338">
        <v>0.35751700401306202</v>
      </c>
      <c r="D13338">
        <v>1487790472</v>
      </c>
      <c r="E13338">
        <v>5.0763406117759799E-2</v>
      </c>
      <c r="F13338">
        <v>150.568978933072</v>
      </c>
      <c r="G13338">
        <v>-0.80561657127042396</v>
      </c>
    </row>
    <row r="13339" spans="1:7">
      <c r="A13339" s="1">
        <v>44814</v>
      </c>
      <c r="B13339" t="s">
        <v>13</v>
      </c>
      <c r="C13339">
        <v>0.35768100619316101</v>
      </c>
      <c r="D13339">
        <v>851397394</v>
      </c>
      <c r="E13339">
        <v>4.5872553825021501E-4</v>
      </c>
      <c r="F13339">
        <v>150.638048768977</v>
      </c>
      <c r="G13339">
        <v>-0.80552740262745304</v>
      </c>
    </row>
    <row r="13340" spans="1:7">
      <c r="A13340" s="1">
        <v>44815</v>
      </c>
      <c r="B13340" t="s">
        <v>13</v>
      </c>
      <c r="C13340">
        <v>0.35511898994445801</v>
      </c>
      <c r="D13340">
        <v>650515883</v>
      </c>
      <c r="E13340">
        <v>-7.1628523861829701E-3</v>
      </c>
      <c r="F13340">
        <v>149.559050661903</v>
      </c>
      <c r="G13340">
        <v>-0.80692038113558995</v>
      </c>
    </row>
    <row r="13341" spans="1:7">
      <c r="A13341" s="1">
        <v>44816</v>
      </c>
      <c r="B13341" t="s">
        <v>13</v>
      </c>
      <c r="C13341">
        <v>0.35944500565528897</v>
      </c>
      <c r="D13341">
        <v>1077587297</v>
      </c>
      <c r="E13341">
        <v>1.2181876591582199E-2</v>
      </c>
      <c r="F13341">
        <v>151.38096056021999</v>
      </c>
      <c r="G13341">
        <v>-0.804568309046234</v>
      </c>
    </row>
    <row r="13342" spans="1:7">
      <c r="A13342" s="1">
        <v>44817</v>
      </c>
      <c r="B13342" t="s">
        <v>13</v>
      </c>
      <c r="C13342">
        <v>0.33369201421737699</v>
      </c>
      <c r="D13342">
        <v>1443625685</v>
      </c>
      <c r="E13342">
        <v>-7.1646541286511503E-2</v>
      </c>
      <c r="F13342">
        <v>140.53503831945</v>
      </c>
      <c r="G13342">
        <v>-0.81857031376084599</v>
      </c>
    </row>
    <row r="13343" spans="1:7">
      <c r="A13343" s="1">
        <v>44818</v>
      </c>
      <c r="B13343" t="s">
        <v>13</v>
      </c>
      <c r="C13343">
        <v>0.34208199381828303</v>
      </c>
      <c r="D13343">
        <v>1227835854</v>
      </c>
      <c r="E13343">
        <v>2.5142883987151501E-2</v>
      </c>
      <c r="F13343">
        <v>144.068494484046</v>
      </c>
      <c r="G13343">
        <v>-0.81400864820790997</v>
      </c>
    </row>
    <row r="13344" spans="1:7">
      <c r="A13344" s="1">
        <v>44819</v>
      </c>
      <c r="B13344" t="s">
        <v>13</v>
      </c>
      <c r="C13344">
        <v>0.32633501291275002</v>
      </c>
      <c r="D13344">
        <v>1521572444</v>
      </c>
      <c r="E13344">
        <v>-4.6032767553084802E-2</v>
      </c>
      <c r="F13344">
        <v>137.43662296573899</v>
      </c>
      <c r="G13344">
        <v>-0.822570344871839</v>
      </c>
    </row>
    <row r="13345" spans="1:7">
      <c r="A13345" s="1">
        <v>44820</v>
      </c>
      <c r="B13345" t="s">
        <v>13</v>
      </c>
      <c r="C13345">
        <v>0.356687992811203</v>
      </c>
      <c r="D13345">
        <v>1375977237</v>
      </c>
      <c r="E13345">
        <v>9.3011717092606402E-2</v>
      </c>
      <c r="F13345">
        <v>150.21983925919201</v>
      </c>
      <c r="G13345">
        <v>-0.80606730798521997</v>
      </c>
    </row>
    <row r="13346" spans="1:7">
      <c r="A13346" s="1">
        <v>44821</v>
      </c>
      <c r="B13346" t="s">
        <v>13</v>
      </c>
      <c r="C13346">
        <v>0.37700399756431602</v>
      </c>
      <c r="D13346">
        <v>1621592330</v>
      </c>
      <c r="E13346">
        <v>5.6957355342954298E-2</v>
      </c>
      <c r="F13346">
        <v>158.775964023439</v>
      </c>
      <c r="G13346">
        <v>-0.79502141473351795</v>
      </c>
    </row>
    <row r="13347" spans="1:7">
      <c r="A13347" s="1">
        <v>44822</v>
      </c>
      <c r="B13347" t="s">
        <v>13</v>
      </c>
      <c r="C13347">
        <v>0.35832300782203702</v>
      </c>
      <c r="D13347">
        <v>2485765138</v>
      </c>
      <c r="E13347">
        <v>-4.9551171507384598E-2</v>
      </c>
      <c r="F13347">
        <v>150.908428998863</v>
      </c>
      <c r="G13347">
        <v>-0.80517834376739905</v>
      </c>
    </row>
    <row r="13348" spans="1:7">
      <c r="A13348" s="1">
        <v>44823</v>
      </c>
      <c r="B13348" t="s">
        <v>13</v>
      </c>
      <c r="C13348">
        <v>0.38707301020622298</v>
      </c>
      <c r="D13348">
        <v>2788638051</v>
      </c>
      <c r="E13348">
        <v>8.0234876791569695E-2</v>
      </c>
      <c r="F13348">
        <v>163.01654820639601</v>
      </c>
      <c r="G13348">
        <v>-0.78954685218324605</v>
      </c>
    </row>
    <row r="13349" spans="1:7">
      <c r="A13349" s="1">
        <v>44824</v>
      </c>
      <c r="B13349" t="s">
        <v>13</v>
      </c>
      <c r="C13349">
        <v>0.41518300771713301</v>
      </c>
      <c r="D13349">
        <v>3912067532</v>
      </c>
      <c r="E13349">
        <v>7.2621951853304695E-2</v>
      </c>
      <c r="F13349">
        <v>174.855128121533</v>
      </c>
      <c r="G13349">
        <v>-0.77426333381512202</v>
      </c>
    </row>
    <row r="13350" spans="1:7">
      <c r="A13350" s="1">
        <v>44825</v>
      </c>
      <c r="B13350" t="s">
        <v>13</v>
      </c>
      <c r="C13350">
        <v>0.39682799577713002</v>
      </c>
      <c r="D13350">
        <v>3401100359</v>
      </c>
      <c r="E13350">
        <v>-4.4209448842636299E-2</v>
      </c>
      <c r="F13350">
        <v>167.12487927997199</v>
      </c>
      <c r="G13350">
        <v>-0.78424302741072904</v>
      </c>
    </row>
    <row r="13351" spans="1:7">
      <c r="A13351" s="1">
        <v>44826</v>
      </c>
      <c r="B13351" t="s">
        <v>13</v>
      </c>
      <c r="C13351">
        <v>0.48510101437568698</v>
      </c>
      <c r="D13351">
        <v>4916275588</v>
      </c>
      <c r="E13351">
        <v>0.22244654998618901</v>
      </c>
      <c r="F13351">
        <v>204.30123209266</v>
      </c>
      <c r="G13351">
        <v>-0.736248633222781</v>
      </c>
    </row>
    <row r="13352" spans="1:7">
      <c r="A13352" s="1">
        <v>44827</v>
      </c>
      <c r="B13352" t="s">
        <v>13</v>
      </c>
      <c r="C13352">
        <v>0.50717097520828203</v>
      </c>
      <c r="D13352">
        <v>7798770582</v>
      </c>
      <c r="E13352">
        <v>4.5495598192057701E-2</v>
      </c>
      <c r="F13352">
        <v>213.59603885809</v>
      </c>
      <c r="G13352">
        <v>-0.72424910701727896</v>
      </c>
    </row>
    <row r="13353" spans="1:7">
      <c r="A13353" s="1">
        <v>44828</v>
      </c>
      <c r="B13353" t="s">
        <v>13</v>
      </c>
      <c r="C13353">
        <v>0.48871600627899198</v>
      </c>
      <c r="D13353">
        <v>3512953969</v>
      </c>
      <c r="E13353">
        <v>-3.6388062076525098E-2</v>
      </c>
      <c r="F13353">
        <v>205.823692936822</v>
      </c>
      <c r="G13353">
        <v>-0.73428314762879099</v>
      </c>
    </row>
    <row r="13354" spans="1:7">
      <c r="A13354" s="1">
        <v>44829</v>
      </c>
      <c r="B13354" t="s">
        <v>13</v>
      </c>
      <c r="C13354">
        <v>0.49262699484825101</v>
      </c>
      <c r="D13354">
        <v>3422191941</v>
      </c>
      <c r="E13354">
        <v>8.0025792464570901E-3</v>
      </c>
      <c r="F13354">
        <v>207.47081335034699</v>
      </c>
      <c r="G13354">
        <v>-0.73215672746057203</v>
      </c>
    </row>
    <row r="13355" spans="1:7">
      <c r="A13355" s="1">
        <v>44830</v>
      </c>
      <c r="B13355" t="s">
        <v>13</v>
      </c>
      <c r="C13355">
        <v>0.46767801046371499</v>
      </c>
      <c r="D13355">
        <v>2916387564</v>
      </c>
      <c r="E13355">
        <v>-5.0644777175116097E-2</v>
      </c>
      <c r="F13355">
        <v>196.963500237879</v>
      </c>
      <c r="G13355">
        <v>-0.74572159031618501</v>
      </c>
    </row>
    <row r="13356" spans="1:7">
      <c r="A13356" s="1">
        <v>44831</v>
      </c>
      <c r="B13356" t="s">
        <v>13</v>
      </c>
      <c r="C13356">
        <v>0.44877600669860801</v>
      </c>
      <c r="D13356">
        <v>2838537511</v>
      </c>
      <c r="E13356">
        <v>-4.0416704104527801E-2</v>
      </c>
      <c r="F13356">
        <v>189.002884729372</v>
      </c>
      <c r="G13356">
        <v>-0.75599868556054595</v>
      </c>
    </row>
    <row r="13357" spans="1:7">
      <c r="A13357" s="1">
        <v>44832</v>
      </c>
      <c r="B13357" t="s">
        <v>13</v>
      </c>
      <c r="C13357">
        <v>0.45067200064659102</v>
      </c>
      <c r="D13357">
        <v>2670489294</v>
      </c>
      <c r="E13357">
        <v>4.2248113082750099E-3</v>
      </c>
      <c r="F13357">
        <v>189.80138625407301</v>
      </c>
      <c r="G13357">
        <v>-0.754967826048068</v>
      </c>
    </row>
    <row r="13358" spans="1:7">
      <c r="A13358" s="1">
        <v>44833</v>
      </c>
      <c r="B13358" t="s">
        <v>13</v>
      </c>
      <c r="C13358">
        <v>0.48541700839996299</v>
      </c>
      <c r="D13358">
        <v>3292742359</v>
      </c>
      <c r="E13358">
        <v>7.7095998206062596E-2</v>
      </c>
      <c r="F13358">
        <v>204.43431358822599</v>
      </c>
      <c r="G13358">
        <v>-0.73607682600464197</v>
      </c>
    </row>
    <row r="13359" spans="1:7">
      <c r="A13359" s="1">
        <v>44834</v>
      </c>
      <c r="B13359" t="s">
        <v>13</v>
      </c>
      <c r="C13359">
        <v>0.47977399826049799</v>
      </c>
      <c r="D13359">
        <v>3780354931</v>
      </c>
      <c r="E13359">
        <v>-1.1625077081797899E-2</v>
      </c>
      <c r="F13359">
        <v>202.05774893459801</v>
      </c>
      <c r="G13359">
        <v>-0.73914495324601104</v>
      </c>
    </row>
    <row r="13360" spans="1:7">
      <c r="A13360" s="1">
        <v>44835</v>
      </c>
      <c r="B13360" t="s">
        <v>13</v>
      </c>
      <c r="C13360">
        <v>0.47510999441146901</v>
      </c>
      <c r="D13360">
        <v>1544057825</v>
      </c>
      <c r="E13360">
        <v>-9.7212518101016405E-3</v>
      </c>
      <c r="F13360">
        <v>200.09349467702299</v>
      </c>
      <c r="G13360">
        <v>-0.74168079084144201</v>
      </c>
    </row>
    <row r="13361" spans="1:7">
      <c r="A13361" s="1">
        <v>44836</v>
      </c>
      <c r="B13361" t="s">
        <v>13</v>
      </c>
      <c r="C13361">
        <v>0.44885000586509699</v>
      </c>
      <c r="D13361">
        <v>1524148633</v>
      </c>
      <c r="E13361">
        <v>-5.5271387373992099E-2</v>
      </c>
      <c r="F13361">
        <v>189.034049621713</v>
      </c>
      <c r="G13361">
        <v>-0.75595845191698796</v>
      </c>
    </row>
    <row r="13362" spans="1:7">
      <c r="A13362" s="1">
        <v>44837</v>
      </c>
      <c r="B13362" t="s">
        <v>13</v>
      </c>
      <c r="C13362">
        <v>0.46287900209426902</v>
      </c>
      <c r="D13362">
        <v>1852548565</v>
      </c>
      <c r="E13362">
        <v>3.1255421735224803E-2</v>
      </c>
      <c r="F13362">
        <v>194.94238856495701</v>
      </c>
      <c r="G13362">
        <v>-0.748330830410736</v>
      </c>
    </row>
    <row r="13363" spans="1:7">
      <c r="A13363" s="1">
        <v>44838</v>
      </c>
      <c r="B13363" t="s">
        <v>13</v>
      </c>
      <c r="C13363">
        <v>0.48017400503158603</v>
      </c>
      <c r="D13363">
        <v>2192220219</v>
      </c>
      <c r="E13363">
        <v>3.7363982507451703E-2</v>
      </c>
      <c r="F13363">
        <v>202.22621256125899</v>
      </c>
      <c r="G13363">
        <v>-0.73892746796053799</v>
      </c>
    </row>
    <row r="13364" spans="1:7">
      <c r="A13364" s="1">
        <v>44839</v>
      </c>
      <c r="B13364" t="s">
        <v>13</v>
      </c>
      <c r="C13364">
        <v>0.48968300223350503</v>
      </c>
      <c r="D13364">
        <v>2480530357</v>
      </c>
      <c r="E13364">
        <v>1.9803231958160701E-2</v>
      </c>
      <c r="F13364">
        <v>206.23094515663001</v>
      </c>
      <c r="G13364">
        <v>-0.73375738805065605</v>
      </c>
    </row>
    <row r="13365" spans="1:7">
      <c r="A13365" s="1">
        <v>44840</v>
      </c>
      <c r="B13365" t="s">
        <v>13</v>
      </c>
      <c r="C13365">
        <v>0.49318400025367698</v>
      </c>
      <c r="D13365">
        <v>1913140571</v>
      </c>
      <c r="E13365">
        <v>7.1495191873183197E-3</v>
      </c>
      <c r="F13365">
        <v>207.70539725604601</v>
      </c>
      <c r="G13365">
        <v>-0.73185388138804297</v>
      </c>
    </row>
    <row r="13366" spans="1:7">
      <c r="A13366" s="1">
        <v>44841</v>
      </c>
      <c r="B13366" t="s">
        <v>13</v>
      </c>
      <c r="C13366">
        <v>0.51827800273895297</v>
      </c>
      <c r="D13366">
        <v>2627481992</v>
      </c>
      <c r="E13366">
        <v>5.0881623232643003E-2</v>
      </c>
      <c r="F13366">
        <v>218.27378502261499</v>
      </c>
      <c r="G13366">
        <v>-0.71821017160953404</v>
      </c>
    </row>
    <row r="13367" spans="1:7">
      <c r="A13367" s="1">
        <v>44842</v>
      </c>
      <c r="B13367" t="s">
        <v>13</v>
      </c>
      <c r="C13367">
        <v>0.51711297035217296</v>
      </c>
      <c r="D13367">
        <v>1771062053</v>
      </c>
      <c r="E13367">
        <v>-2.2478908628630299E-3</v>
      </c>
      <c r="F13367">
        <v>217.78312937566</v>
      </c>
      <c r="G13367">
        <v>-0.71884360439002004</v>
      </c>
    </row>
    <row r="13368" spans="1:7">
      <c r="A13368" s="1">
        <v>44843</v>
      </c>
      <c r="B13368" t="s">
        <v>13</v>
      </c>
      <c r="C13368">
        <v>0.53406101465225198</v>
      </c>
      <c r="D13368">
        <v>1789206998</v>
      </c>
      <c r="E13368">
        <v>3.2774355453774703E-2</v>
      </c>
      <c r="F13368">
        <v>224.92083106965299</v>
      </c>
      <c r="G13368">
        <v>-0.70962888474219699</v>
      </c>
    </row>
    <row r="13369" spans="1:7">
      <c r="A13369" s="1">
        <v>44844</v>
      </c>
      <c r="B13369" t="s">
        <v>13</v>
      </c>
      <c r="C13369">
        <v>0.49701398611068698</v>
      </c>
      <c r="D13369">
        <v>2359086772</v>
      </c>
      <c r="E13369">
        <v>-6.9368531918937507E-2</v>
      </c>
      <c r="F13369">
        <v>209.31840322036399</v>
      </c>
      <c r="G13369">
        <v>-0.72977150271929503</v>
      </c>
    </row>
    <row r="13370" spans="1:7">
      <c r="A13370" s="1">
        <v>44845</v>
      </c>
      <c r="B13370" t="s">
        <v>13</v>
      </c>
      <c r="C13370">
        <v>0.48539701104164101</v>
      </c>
      <c r="D13370">
        <v>2303743073</v>
      </c>
      <c r="E13370">
        <v>-2.33735375536471E-2</v>
      </c>
      <c r="F13370">
        <v>204.42589166202299</v>
      </c>
      <c r="G13370">
        <v>-0.73608769864855095</v>
      </c>
    </row>
    <row r="13371" spans="1:7">
      <c r="A13371" s="1">
        <v>44846</v>
      </c>
      <c r="B13371" t="s">
        <v>13</v>
      </c>
      <c r="C13371">
        <v>0.488370001316071</v>
      </c>
      <c r="D13371">
        <v>1375026360</v>
      </c>
      <c r="E13371">
        <v>6.12486316726479E-3</v>
      </c>
      <c r="F13371">
        <v>205.67797227629899</v>
      </c>
      <c r="G13371">
        <v>-0.73447127191461603</v>
      </c>
    </row>
    <row r="13372" spans="1:7">
      <c r="A13372" s="1">
        <v>44847</v>
      </c>
      <c r="B13372" t="s">
        <v>13</v>
      </c>
      <c r="C13372">
        <v>0.48081201314926098</v>
      </c>
      <c r="D13372">
        <v>2840221578</v>
      </c>
      <c r="E13372">
        <v>-1.5475946815819199E-2</v>
      </c>
      <c r="F13372">
        <v>202.49491091616599</v>
      </c>
      <c r="G13372">
        <v>-0.73858058038853702</v>
      </c>
    </row>
    <row r="13373" spans="1:7">
      <c r="A13373" s="1">
        <v>44848</v>
      </c>
      <c r="B13373" t="s">
        <v>13</v>
      </c>
      <c r="C13373">
        <v>0.48896598815918002</v>
      </c>
      <c r="D13373">
        <v>2184144921</v>
      </c>
      <c r="E13373">
        <v>1.6958758905607701E-2</v>
      </c>
      <c r="F13373">
        <v>205.92897329000499</v>
      </c>
      <c r="G13373">
        <v>-0.73414723147810301</v>
      </c>
    </row>
    <row r="13374" spans="1:7">
      <c r="A13374" s="1">
        <v>44849</v>
      </c>
      <c r="B13374" t="s">
        <v>13</v>
      </c>
      <c r="C13374">
        <v>0.48150700330734297</v>
      </c>
      <c r="D13374">
        <v>842401177</v>
      </c>
      <c r="E13374">
        <v>-1.52546087712934E-2</v>
      </c>
      <c r="F13374">
        <v>202.78760736779199</v>
      </c>
      <c r="G13374">
        <v>-0.73820271145266902</v>
      </c>
    </row>
    <row r="13375" spans="1:7">
      <c r="A13375" s="1">
        <v>44850</v>
      </c>
      <c r="B13375" t="s">
        <v>13</v>
      </c>
      <c r="C13375">
        <v>0.47701001167297402</v>
      </c>
      <c r="D13375">
        <v>1028960255</v>
      </c>
      <c r="E13375">
        <v>-9.3394106492330504E-3</v>
      </c>
      <c r="F13375">
        <v>200.89369062800901</v>
      </c>
      <c r="G13375">
        <v>-0.74064774383726895</v>
      </c>
    </row>
    <row r="13376" spans="1:7">
      <c r="A13376" s="1">
        <v>44851</v>
      </c>
      <c r="B13376" t="s">
        <v>13</v>
      </c>
      <c r="C13376">
        <v>0.479918003082275</v>
      </c>
      <c r="D13376">
        <v>1476868338</v>
      </c>
      <c r="E13376">
        <v>6.0962900948407003E-3</v>
      </c>
      <c r="F13376">
        <v>202.11839684430001</v>
      </c>
      <c r="G13376">
        <v>-0.73906665724694898</v>
      </c>
    </row>
    <row r="13377" spans="1:7">
      <c r="A13377" s="1">
        <v>44852</v>
      </c>
      <c r="B13377" t="s">
        <v>13</v>
      </c>
      <c r="C13377">
        <v>0.465977013111115</v>
      </c>
      <c r="D13377">
        <v>1380317427</v>
      </c>
      <c r="E13377">
        <v>-2.90486914048333E-2</v>
      </c>
      <c r="F13377">
        <v>196.247121907131</v>
      </c>
      <c r="G13377">
        <v>-0.746646429397814</v>
      </c>
    </row>
    <row r="13378" spans="1:7">
      <c r="A13378" s="1">
        <v>44853</v>
      </c>
      <c r="B13378" t="s">
        <v>13</v>
      </c>
      <c r="C13378">
        <v>0.45122700929641701</v>
      </c>
      <c r="D13378">
        <v>1434466929</v>
      </c>
      <c r="E13378">
        <v>-3.1653930128909699E-2</v>
      </c>
      <c r="F13378">
        <v>190.03512922228299</v>
      </c>
      <c r="G13378">
        <v>-0.75466606561956595</v>
      </c>
    </row>
    <row r="13379" spans="1:7">
      <c r="A13379" s="1">
        <v>44854</v>
      </c>
      <c r="B13379" t="s">
        <v>13</v>
      </c>
      <c r="C13379">
        <v>0.448083996772766</v>
      </c>
      <c r="D13379">
        <v>1712992943</v>
      </c>
      <c r="E13379">
        <v>-6.9654795898674796E-3</v>
      </c>
      <c r="F13379">
        <v>188.711443408327</v>
      </c>
      <c r="G13379">
        <v>-0.75637493413219403</v>
      </c>
    </row>
    <row r="13380" spans="1:7">
      <c r="A13380" s="1">
        <v>44855</v>
      </c>
      <c r="B13380" t="s">
        <v>13</v>
      </c>
      <c r="C13380">
        <v>0.46109798550605802</v>
      </c>
      <c r="D13380">
        <v>1644912255</v>
      </c>
      <c r="E13380">
        <v>2.9043636521326899E-2</v>
      </c>
      <c r="F13380">
        <v>194.19230997809399</v>
      </c>
      <c r="G13380">
        <v>-0.74929917627164599</v>
      </c>
    </row>
    <row r="13381" spans="1:7">
      <c r="A13381" s="1">
        <v>44856</v>
      </c>
      <c r="B13381" t="s">
        <v>13</v>
      </c>
      <c r="C13381">
        <v>0.46546998620033297</v>
      </c>
      <c r="D13381">
        <v>884856882</v>
      </c>
      <c r="E13381">
        <v>9.4817171874577201E-3</v>
      </c>
      <c r="F13381">
        <v>196.03358654128499</v>
      </c>
      <c r="G13381">
        <v>-0.74692210196239095</v>
      </c>
    </row>
    <row r="13382" spans="1:7">
      <c r="A13382" s="1">
        <v>44857</v>
      </c>
      <c r="B13382" t="s">
        <v>13</v>
      </c>
      <c r="C13382">
        <v>0.469033002853394</v>
      </c>
      <c r="D13382">
        <v>950974305</v>
      </c>
      <c r="E13382">
        <v>7.6546646587163404E-3</v>
      </c>
      <c r="F13382">
        <v>197.53415790810399</v>
      </c>
      <c r="G13382">
        <v>-0.74498487552037995</v>
      </c>
    </row>
    <row r="13383" spans="1:7">
      <c r="A13383" s="1">
        <v>44858</v>
      </c>
      <c r="B13383" t="s">
        <v>13</v>
      </c>
      <c r="C13383">
        <v>0.45382100343704201</v>
      </c>
      <c r="D13383">
        <v>1293537737</v>
      </c>
      <c r="E13383">
        <v>-3.2432684531382899E-2</v>
      </c>
      <c r="F13383">
        <v>191.12759488049801</v>
      </c>
      <c r="G13383">
        <v>-0.753255700603359</v>
      </c>
    </row>
    <row r="13384" spans="1:7">
      <c r="A13384" s="1">
        <v>44859</v>
      </c>
      <c r="B13384" t="s">
        <v>13</v>
      </c>
      <c r="C13384">
        <v>0.46154400706291199</v>
      </c>
      <c r="D13384">
        <v>1605966218</v>
      </c>
      <c r="E13384">
        <v>1.7017730707435501E-2</v>
      </c>
      <c r="F13384">
        <v>194.380152820934</v>
      </c>
      <c r="G13384">
        <v>-0.74905667256263198</v>
      </c>
    </row>
    <row r="13385" spans="1:7">
      <c r="A13385" s="1">
        <v>44860</v>
      </c>
      <c r="B13385" t="s">
        <v>13</v>
      </c>
      <c r="C13385">
        <v>0.46937599778175398</v>
      </c>
      <c r="D13385">
        <v>1440473976</v>
      </c>
      <c r="E13385">
        <v>1.69691093351667E-2</v>
      </c>
      <c r="F13385">
        <v>197.67861088673899</v>
      </c>
      <c r="G13385">
        <v>-0.74479838780241703</v>
      </c>
    </row>
    <row r="13386" spans="1:7">
      <c r="A13386" s="1">
        <v>44861</v>
      </c>
      <c r="B13386" t="s">
        <v>13</v>
      </c>
      <c r="C13386">
        <v>0.46240699291229198</v>
      </c>
      <c r="D13386">
        <v>1694861069</v>
      </c>
      <c r="E13386">
        <v>-1.4847382274330599E-2</v>
      </c>
      <c r="F13386">
        <v>194.74360098344499</v>
      </c>
      <c r="G13386">
        <v>-0.74858746369574003</v>
      </c>
    </row>
    <row r="13387" spans="1:7">
      <c r="A13387" s="1">
        <v>44862</v>
      </c>
      <c r="B13387" t="s">
        <v>13</v>
      </c>
      <c r="C13387">
        <v>0.473980993032455</v>
      </c>
      <c r="D13387">
        <v>1201992237</v>
      </c>
      <c r="E13387">
        <v>2.5029898547313401E-2</v>
      </c>
      <c r="F13387">
        <v>199.61801355879899</v>
      </c>
      <c r="G13387">
        <v>-0.74229463341852098</v>
      </c>
    </row>
    <row r="13388" spans="1:7">
      <c r="A13388" s="1">
        <v>44863</v>
      </c>
      <c r="B13388" t="s">
        <v>13</v>
      </c>
      <c r="C13388">
        <v>0.470416009426117</v>
      </c>
      <c r="D13388">
        <v>1404785407</v>
      </c>
      <c r="E13388">
        <v>-7.52136406046644E-3</v>
      </c>
      <c r="F13388">
        <v>198.11661380579599</v>
      </c>
      <c r="G13388">
        <v>-0.744232929300917</v>
      </c>
    </row>
    <row r="13389" spans="1:7">
      <c r="A13389" s="1">
        <v>44864</v>
      </c>
      <c r="B13389" t="s">
        <v>13</v>
      </c>
      <c r="C13389">
        <v>0.45845499634742698</v>
      </c>
      <c r="D13389">
        <v>964813817</v>
      </c>
      <c r="E13389">
        <v>-2.5426458366672899E-2</v>
      </c>
      <c r="F13389">
        <v>193.079209973117</v>
      </c>
      <c r="G13389">
        <v>-0.75073618007561305</v>
      </c>
    </row>
    <row r="13390" spans="1:7">
      <c r="A13390" s="1">
        <v>44865</v>
      </c>
      <c r="B13390" t="s">
        <v>13</v>
      </c>
      <c r="C13390">
        <v>0.46591499447822599</v>
      </c>
      <c r="D13390">
        <v>1462007947</v>
      </c>
      <c r="E13390">
        <v>1.62720402007464E-2</v>
      </c>
      <c r="F13390">
        <v>196.221002639728</v>
      </c>
      <c r="G13390">
        <v>-0.74668014917721104</v>
      </c>
    </row>
    <row r="13391" spans="1:7">
      <c r="A13391" s="1">
        <v>44866</v>
      </c>
      <c r="B13391" t="s">
        <v>13</v>
      </c>
      <c r="C13391">
        <v>0.46457698941230802</v>
      </c>
      <c r="D13391">
        <v>1273429763</v>
      </c>
      <c r="E13391">
        <v>-2.8717793627062202E-3</v>
      </c>
      <c r="F13391">
        <v>195.657499213818</v>
      </c>
      <c r="G13391">
        <v>-0.74740762789696802</v>
      </c>
    </row>
    <row r="13392" spans="1:7">
      <c r="A13392" s="1">
        <v>44867</v>
      </c>
      <c r="B13392" t="s">
        <v>13</v>
      </c>
      <c r="C13392">
        <v>0.45087400078773499</v>
      </c>
      <c r="D13392">
        <v>1381853436</v>
      </c>
      <c r="E13392">
        <v>-2.94956249165658E-2</v>
      </c>
      <c r="F13392">
        <v>189.88645900489399</v>
      </c>
      <c r="G13392">
        <v>-0.75485799776130502</v>
      </c>
    </row>
    <row r="13393" spans="1:7">
      <c r="A13393" s="1">
        <v>44868</v>
      </c>
      <c r="B13393" t="s">
        <v>13</v>
      </c>
      <c r="C13393">
        <v>0.455134987831116</v>
      </c>
      <c r="D13393">
        <v>1086924485</v>
      </c>
      <c r="E13393">
        <v>9.4505050988440403E-3</v>
      </c>
      <c r="F13393">
        <v>191.68098195392099</v>
      </c>
      <c r="G13393">
        <v>-0.752541282019207</v>
      </c>
    </row>
    <row r="13394" spans="1:7">
      <c r="A13394" s="1">
        <v>44869</v>
      </c>
      <c r="B13394" t="s">
        <v>13</v>
      </c>
      <c r="C13394">
        <v>0.50440400838851895</v>
      </c>
      <c r="D13394">
        <v>2774226120</v>
      </c>
      <c r="E13394">
        <v>0.108251445998886</v>
      </c>
      <c r="F13394">
        <v>212.430725420919</v>
      </c>
      <c r="G13394">
        <v>-0.725753517972756</v>
      </c>
    </row>
    <row r="13395" spans="1:7">
      <c r="A13395" s="1">
        <v>44870</v>
      </c>
      <c r="B13395" t="s">
        <v>13</v>
      </c>
      <c r="C13395">
        <v>0.49333000183105502</v>
      </c>
      <c r="D13395">
        <v>1216193223</v>
      </c>
      <c r="E13395">
        <v>-2.19546363099772E-2</v>
      </c>
      <c r="F13395">
        <v>207.76688610323799</v>
      </c>
      <c r="G13395">
        <v>-0.73177449974495501</v>
      </c>
    </row>
    <row r="13396" spans="1:7">
      <c r="A13396" s="1">
        <v>44871</v>
      </c>
      <c r="B13396" t="s">
        <v>13</v>
      </c>
      <c r="C13396">
        <v>0.47067001461982699</v>
      </c>
      <c r="D13396">
        <v>940815148</v>
      </c>
      <c r="E13396">
        <v>-4.5932716694954898E-2</v>
      </c>
      <c r="F13396">
        <v>198.22358858526499</v>
      </c>
      <c r="G13396">
        <v>-0.74409482565853202</v>
      </c>
    </row>
    <row r="13397" spans="1:7">
      <c r="A13397" s="1">
        <v>44872</v>
      </c>
      <c r="B13397" t="s">
        <v>13</v>
      </c>
      <c r="C13397">
        <v>0.46585699915885898</v>
      </c>
      <c r="D13397">
        <v>1592938583</v>
      </c>
      <c r="E13397">
        <v>-1.02258807900809E-2</v>
      </c>
      <c r="F13397">
        <v>196.19657779861001</v>
      </c>
      <c r="G13397">
        <v>-0.74671168146491296</v>
      </c>
    </row>
    <row r="13398" spans="1:7">
      <c r="A13398" s="1">
        <v>44873</v>
      </c>
      <c r="B13398" t="s">
        <v>13</v>
      </c>
      <c r="C13398">
        <v>0.40624201297759999</v>
      </c>
      <c r="D13398">
        <v>3984776863</v>
      </c>
      <c r="E13398">
        <v>-0.127968424406843</v>
      </c>
      <c r="F13398">
        <v>171.08961086370701</v>
      </c>
      <c r="G13398">
        <v>-0.77912458850850697</v>
      </c>
    </row>
    <row r="13399" spans="1:7">
      <c r="A13399" s="1">
        <v>44874</v>
      </c>
      <c r="B13399" t="s">
        <v>13</v>
      </c>
      <c r="C13399">
        <v>0.33318099379539501</v>
      </c>
      <c r="D13399">
        <v>3642933610</v>
      </c>
      <c r="E13399">
        <v>-0.179846044594688</v>
      </c>
      <c r="F13399">
        <v>140.31982107862501</v>
      </c>
      <c r="G13399">
        <v>-0.81884815761347596</v>
      </c>
    </row>
    <row r="13400" spans="1:7">
      <c r="A13400" s="1">
        <v>44875</v>
      </c>
      <c r="B13400" t="s">
        <v>13</v>
      </c>
      <c r="C13400">
        <v>0.39570501446723899</v>
      </c>
      <c r="D13400">
        <v>3104223968</v>
      </c>
      <c r="E13400">
        <v>0.18765782513464799</v>
      </c>
      <c r="F13400">
        <v>166.65193352552299</v>
      </c>
      <c r="G13400">
        <v>-0.784853596852086</v>
      </c>
    </row>
    <row r="13401" spans="1:7">
      <c r="A13401" s="1">
        <v>44876</v>
      </c>
      <c r="B13401" t="s">
        <v>13</v>
      </c>
      <c r="C13401">
        <v>0.38415899872779802</v>
      </c>
      <c r="D13401">
        <v>1720205430</v>
      </c>
      <c r="E13401">
        <v>-2.9178340726831599E-2</v>
      </c>
      <c r="F13401">
        <v>161.78930662632999</v>
      </c>
      <c r="G13401">
        <v>-0.79113121190928803</v>
      </c>
    </row>
    <row r="13402" spans="1:7">
      <c r="A13402" s="1">
        <v>44877</v>
      </c>
      <c r="B13402" t="s">
        <v>13</v>
      </c>
      <c r="C13402">
        <v>0.36367699503898598</v>
      </c>
      <c r="D13402">
        <v>931936263</v>
      </c>
      <c r="E13402">
        <v>-5.3316475096617702E-2</v>
      </c>
      <c r="F13402">
        <v>153.16327108868799</v>
      </c>
      <c r="G13402">
        <v>-0.80226735944798699</v>
      </c>
    </row>
    <row r="13403" spans="1:7">
      <c r="A13403" s="1">
        <v>44878</v>
      </c>
      <c r="B13403" t="s">
        <v>13</v>
      </c>
      <c r="C13403">
        <v>0.340296000242233</v>
      </c>
      <c r="D13403">
        <v>1064115311</v>
      </c>
      <c r="E13403">
        <v>-6.4290552098975801E-2</v>
      </c>
      <c r="F13403">
        <v>143.31631982911099</v>
      </c>
      <c r="G13403">
        <v>-0.81497970007706499</v>
      </c>
    </row>
    <row r="13404" spans="1:7">
      <c r="A13404" s="1">
        <v>44879</v>
      </c>
      <c r="B13404" t="s">
        <v>13</v>
      </c>
      <c r="C13404">
        <v>0.37640601396560702</v>
      </c>
      <c r="D13404">
        <v>2400878272</v>
      </c>
      <c r="E13404">
        <v>0.10611354143942101</v>
      </c>
      <c r="F13404">
        <v>158.52412207224299</v>
      </c>
      <c r="G13404">
        <v>-0.79534654081405798</v>
      </c>
    </row>
    <row r="13405" spans="1:7">
      <c r="A13405" s="1">
        <v>44880</v>
      </c>
      <c r="B13405" t="s">
        <v>13</v>
      </c>
      <c r="C13405">
        <v>0.38852098584175099</v>
      </c>
      <c r="D13405">
        <v>1966568664</v>
      </c>
      <c r="E13405">
        <v>3.2185914748034297E-2</v>
      </c>
      <c r="F13405">
        <v>163.626365950767</v>
      </c>
      <c r="G13405">
        <v>-0.78875958202380902</v>
      </c>
    </row>
    <row r="13406" spans="1:7">
      <c r="A13406" s="1">
        <v>44881</v>
      </c>
      <c r="B13406" t="s">
        <v>13</v>
      </c>
      <c r="C13406">
        <v>0.37630099058151201</v>
      </c>
      <c r="D13406">
        <v>1315104592</v>
      </c>
      <c r="E13406">
        <v>-3.14526002598376E-2</v>
      </c>
      <c r="F13406">
        <v>158.47989127054799</v>
      </c>
      <c r="G13406">
        <v>-0.79540364244913497</v>
      </c>
    </row>
    <row r="13407" spans="1:7">
      <c r="A13407" s="1">
        <v>44882</v>
      </c>
      <c r="B13407" t="s">
        <v>13</v>
      </c>
      <c r="C13407">
        <v>0.38254401087760898</v>
      </c>
      <c r="D13407">
        <v>1326199204</v>
      </c>
      <c r="E13407">
        <v>1.6590496576820699E-2</v>
      </c>
      <c r="F13407">
        <v>161.10915136416699</v>
      </c>
      <c r="G13407">
        <v>-0.79200928727955799</v>
      </c>
    </row>
    <row r="13408" spans="1:7">
      <c r="A13408" s="1">
        <v>44883</v>
      </c>
      <c r="B13408" t="s">
        <v>13</v>
      </c>
      <c r="C13408">
        <v>0.38306298851966902</v>
      </c>
      <c r="D13408">
        <v>945178987</v>
      </c>
      <c r="E13408">
        <v>1.3566481955076301E-3</v>
      </c>
      <c r="F13408">
        <v>161.32771980364501</v>
      </c>
      <c r="G13408">
        <v>-0.79172711705446297</v>
      </c>
    </row>
    <row r="13409" spans="1:7">
      <c r="A13409" s="1">
        <v>44884</v>
      </c>
      <c r="B13409" t="s">
        <v>13</v>
      </c>
      <c r="C13409">
        <v>0.384698987007141</v>
      </c>
      <c r="D13409">
        <v>571403780</v>
      </c>
      <c r="E13409">
        <v>4.2708341356463304E-3</v>
      </c>
      <c r="F13409">
        <v>162.01672373640801</v>
      </c>
      <c r="G13409">
        <v>-0.79083761811645004</v>
      </c>
    </row>
    <row r="13410" spans="1:7">
      <c r="A13410" s="1">
        <v>44885</v>
      </c>
      <c r="B13410" t="s">
        <v>13</v>
      </c>
      <c r="C13410">
        <v>0.36194500327110302</v>
      </c>
      <c r="D13410">
        <v>1156162576</v>
      </c>
      <c r="E13410">
        <v>-5.9147501045059503E-2</v>
      </c>
      <c r="F13410">
        <v>152.43383939989201</v>
      </c>
      <c r="G13410">
        <v>-0.80320905031749401</v>
      </c>
    </row>
    <row r="13411" spans="1:7">
      <c r="A13411" s="1">
        <v>44886</v>
      </c>
      <c r="B13411" t="s">
        <v>13</v>
      </c>
      <c r="C13411">
        <v>0.36479899287223799</v>
      </c>
      <c r="D13411">
        <v>2153323835</v>
      </c>
      <c r="E13411">
        <v>7.88514712274546E-3</v>
      </c>
      <c r="F13411">
        <v>153.63580265004501</v>
      </c>
      <c r="G13411">
        <v>-0.80165732472682305</v>
      </c>
    </row>
    <row r="13412" spans="1:7">
      <c r="A13412" s="1">
        <v>44887</v>
      </c>
      <c r="B13412" t="s">
        <v>13</v>
      </c>
      <c r="C13412">
        <v>0.37606099247932401</v>
      </c>
      <c r="D13412">
        <v>1363821412</v>
      </c>
      <c r="E13412">
        <v>3.0871794679078E-2</v>
      </c>
      <c r="F13412">
        <v>158.37881560481301</v>
      </c>
      <c r="G13412">
        <v>-0.79553413037969001</v>
      </c>
    </row>
    <row r="13413" spans="1:7">
      <c r="A13413" s="1">
        <v>44888</v>
      </c>
      <c r="B13413" t="s">
        <v>13</v>
      </c>
      <c r="C13413">
        <v>0.38158100843429599</v>
      </c>
      <c r="D13413">
        <v>1100062349</v>
      </c>
      <c r="E13413">
        <v>1.4678512436449499E-2</v>
      </c>
      <c r="F13413">
        <v>160.703581019338</v>
      </c>
      <c r="G13413">
        <v>-0.79253287556963903</v>
      </c>
    </row>
    <row r="13414" spans="1:7">
      <c r="A13414" s="1">
        <v>44889</v>
      </c>
      <c r="B13414" t="s">
        <v>13</v>
      </c>
      <c r="C13414">
        <v>0.40199199318885798</v>
      </c>
      <c r="D13414">
        <v>1259638131</v>
      </c>
      <c r="E13414">
        <v>5.3490567673461602E-2</v>
      </c>
      <c r="F13414">
        <v>169.29970679522</v>
      </c>
      <c r="G13414">
        <v>-0.78143534131027803</v>
      </c>
    </row>
    <row r="13415" spans="1:7">
      <c r="A13415" s="1">
        <v>44890</v>
      </c>
      <c r="B13415" t="s">
        <v>13</v>
      </c>
      <c r="C13415">
        <v>0.40841200947761502</v>
      </c>
      <c r="D13415">
        <v>1269230070</v>
      </c>
      <c r="E13415">
        <v>1.5970507864670799E-2</v>
      </c>
      <c r="F13415">
        <v>172.00350909407999</v>
      </c>
      <c r="G13415">
        <v>-0.77794475270973495</v>
      </c>
    </row>
    <row r="13416" spans="1:7">
      <c r="A13416" s="1">
        <v>44891</v>
      </c>
      <c r="B13416" t="s">
        <v>13</v>
      </c>
      <c r="C13416">
        <v>0.39662900567054699</v>
      </c>
      <c r="D13416">
        <v>614794664</v>
      </c>
      <c r="E13416">
        <v>-2.8850776993896599E-2</v>
      </c>
      <c r="F13416">
        <v>167.04107421103899</v>
      </c>
      <c r="G13416">
        <v>-0.78435121912963102</v>
      </c>
    </row>
    <row r="13417" spans="1:7">
      <c r="A13417" s="1">
        <v>44892</v>
      </c>
      <c r="B13417" t="s">
        <v>13</v>
      </c>
      <c r="C13417">
        <v>0.39682099223136902</v>
      </c>
      <c r="D13417">
        <v>630018233</v>
      </c>
      <c r="E13417">
        <v>4.8404569024640398E-4</v>
      </c>
      <c r="F13417">
        <v>167.12192972310501</v>
      </c>
      <c r="G13417">
        <v>-0.78424683526664396</v>
      </c>
    </row>
    <row r="13418" spans="1:7">
      <c r="A13418" s="1">
        <v>44893</v>
      </c>
      <c r="B13418" t="s">
        <v>13</v>
      </c>
      <c r="C13418">
        <v>0.39031800627708402</v>
      </c>
      <c r="D13418">
        <v>1179083829</v>
      </c>
      <c r="E13418">
        <v>-1.63877065014068E-2</v>
      </c>
      <c r="F13418">
        <v>164.38318458885399</v>
      </c>
      <c r="G13418">
        <v>-0.78778253480704397</v>
      </c>
    </row>
    <row r="13419" spans="1:7">
      <c r="A13419" s="1">
        <v>44894</v>
      </c>
      <c r="B13419" t="s">
        <v>13</v>
      </c>
      <c r="C13419">
        <v>0.39854899048805198</v>
      </c>
      <c r="D13419">
        <v>969049648</v>
      </c>
      <c r="E13419">
        <v>2.1087892637791501E-2</v>
      </c>
      <c r="F13419">
        <v>167.849679536922</v>
      </c>
      <c r="G13419">
        <v>-0.78330731568518996</v>
      </c>
    </row>
    <row r="13420" spans="1:7">
      <c r="A13420" s="1">
        <v>44895</v>
      </c>
      <c r="B13420" t="s">
        <v>13</v>
      </c>
      <c r="C13420">
        <v>0.40874299407005299</v>
      </c>
      <c r="D13420">
        <v>933343511</v>
      </c>
      <c r="E13420">
        <v>2.5577793007372601E-2</v>
      </c>
      <c r="F13420">
        <v>172.14290389647101</v>
      </c>
      <c r="G13420">
        <v>-0.77776479505957397</v>
      </c>
    </row>
    <row r="13421" spans="1:7">
      <c r="A13421" s="1">
        <v>44896</v>
      </c>
      <c r="B13421" t="s">
        <v>13</v>
      </c>
      <c r="C13421">
        <v>0.39670801162719699</v>
      </c>
      <c r="D13421">
        <v>742091191</v>
      </c>
      <c r="E13421">
        <v>-2.9443886788168901E-2</v>
      </c>
      <c r="F13421">
        <v>167.07434772275701</v>
      </c>
      <c r="G13421">
        <v>-0.78430826327418601</v>
      </c>
    </row>
    <row r="13422" spans="1:7">
      <c r="A13422" s="1">
        <v>44897</v>
      </c>
      <c r="B13422" t="s">
        <v>13</v>
      </c>
      <c r="C13422">
        <v>0.39627298712730402</v>
      </c>
      <c r="D13422">
        <v>778302835</v>
      </c>
      <c r="E13422">
        <v>-1.09658612163854E-3</v>
      </c>
      <c r="F13422">
        <v>166.89113631176201</v>
      </c>
      <c r="G13422">
        <v>-0.78454478783923098</v>
      </c>
    </row>
    <row r="13423" spans="1:7">
      <c r="A13423" s="1">
        <v>44898</v>
      </c>
      <c r="B13423" t="s">
        <v>13</v>
      </c>
      <c r="C13423">
        <v>0.38814699649810802</v>
      </c>
      <c r="D13423">
        <v>496500336</v>
      </c>
      <c r="E13423">
        <v>-2.0506042281871899E-2</v>
      </c>
      <c r="F13423">
        <v>163.46885961408401</v>
      </c>
      <c r="G13423">
        <v>-0.78896292152964997</v>
      </c>
    </row>
    <row r="13424" spans="1:7">
      <c r="A13424" s="1">
        <v>44899</v>
      </c>
      <c r="B13424" t="s">
        <v>13</v>
      </c>
      <c r="C13424">
        <v>0.39073500037193298</v>
      </c>
      <c r="D13424">
        <v>450960651</v>
      </c>
      <c r="E13424">
        <v>6.6675870151624598E-3</v>
      </c>
      <c r="F13424">
        <v>164.55880245982999</v>
      </c>
      <c r="G13424">
        <v>-0.78755581344552295</v>
      </c>
    </row>
    <row r="13425" spans="1:7">
      <c r="A13425" s="1">
        <v>44900</v>
      </c>
      <c r="B13425" t="s">
        <v>13</v>
      </c>
      <c r="C13425">
        <v>0.38958400487899802</v>
      </c>
      <c r="D13425">
        <v>890179719</v>
      </c>
      <c r="E13425">
        <v>-2.9457189446544501E-3</v>
      </c>
      <c r="F13425">
        <v>164.07405847791401</v>
      </c>
      <c r="G13425">
        <v>-0.78818161431053801</v>
      </c>
    </row>
    <row r="13426" spans="1:7">
      <c r="A13426" s="1">
        <v>44901</v>
      </c>
      <c r="B13426" t="s">
        <v>13</v>
      </c>
      <c r="C13426">
        <v>0.392093986272812</v>
      </c>
      <c r="D13426">
        <v>814317329</v>
      </c>
      <c r="E13426">
        <v>6.4427218838043502E-3</v>
      </c>
      <c r="F13426">
        <v>165.131142005035</v>
      </c>
      <c r="G13426">
        <v>-0.78681692736166498</v>
      </c>
    </row>
    <row r="13427" spans="1:7">
      <c r="A13427" s="1">
        <v>44902</v>
      </c>
      <c r="B13427" t="s">
        <v>13</v>
      </c>
      <c r="C13427">
        <v>0.383720993995667</v>
      </c>
      <c r="D13427">
        <v>839949038</v>
      </c>
      <c r="E13427">
        <v>-2.1354554189259099E-2</v>
      </c>
      <c r="F13427">
        <v>161.60484008475399</v>
      </c>
      <c r="G13427">
        <v>-0.79136935683855303</v>
      </c>
    </row>
    <row r="13428" spans="1:7">
      <c r="A13428" s="1">
        <v>44903</v>
      </c>
      <c r="B13428" t="s">
        <v>13</v>
      </c>
      <c r="C13428">
        <v>0.39454498887062101</v>
      </c>
      <c r="D13428">
        <v>770396956</v>
      </c>
      <c r="E13428">
        <v>2.8207981956484902E-2</v>
      </c>
      <c r="F13428">
        <v>166.163386497945</v>
      </c>
      <c r="G13428">
        <v>-0.78548430742068498</v>
      </c>
    </row>
    <row r="13429" spans="1:7">
      <c r="A13429" s="1">
        <v>44904</v>
      </c>
      <c r="B13429" t="s">
        <v>13</v>
      </c>
      <c r="C13429">
        <v>0.38915300369262701</v>
      </c>
      <c r="D13429">
        <v>693718603</v>
      </c>
      <c r="E13429">
        <v>-1.36663380098383E-2</v>
      </c>
      <c r="F13429">
        <v>163.89254149320499</v>
      </c>
      <c r="G13429">
        <v>-0.78841595138388798</v>
      </c>
    </row>
    <row r="13430" spans="1:7">
      <c r="A13430" s="1">
        <v>44905</v>
      </c>
      <c r="B13430" t="s">
        <v>13</v>
      </c>
      <c r="C13430">
        <v>0.386698007583618</v>
      </c>
      <c r="D13430">
        <v>331624480</v>
      </c>
      <c r="E13430">
        <v>-6.3085626622784198E-3</v>
      </c>
      <c r="F13430">
        <v>162.858615125315</v>
      </c>
      <c r="G13430">
        <v>-0.789750742612922</v>
      </c>
    </row>
    <row r="13431" spans="1:7">
      <c r="A13431" s="1">
        <v>44906</v>
      </c>
      <c r="B13431" t="s">
        <v>13</v>
      </c>
      <c r="C13431">
        <v>0.38174900412559498</v>
      </c>
      <c r="D13431">
        <v>366643114</v>
      </c>
      <c r="E13431">
        <v>-1.27981095350043E-2</v>
      </c>
      <c r="F13431">
        <v>160.774332730222</v>
      </c>
      <c r="G13431">
        <v>-0.79244153563861497</v>
      </c>
    </row>
    <row r="13432" spans="1:7">
      <c r="A13432" s="1">
        <v>44907</v>
      </c>
      <c r="B13432" t="s">
        <v>13</v>
      </c>
      <c r="C13432">
        <v>0.38739401102066001</v>
      </c>
      <c r="D13432">
        <v>881038173</v>
      </c>
      <c r="E13432">
        <v>1.47872210118669E-2</v>
      </c>
      <c r="F13432">
        <v>163.151738321339</v>
      </c>
      <c r="G13432">
        <v>-0.789372322753219</v>
      </c>
    </row>
    <row r="13433" spans="1:7">
      <c r="A13433" s="1">
        <v>44908</v>
      </c>
      <c r="B13433" t="s">
        <v>13</v>
      </c>
      <c r="C13433">
        <v>0.39510199427604697</v>
      </c>
      <c r="D13433">
        <v>1137292765</v>
      </c>
      <c r="E13433">
        <v>1.9897011920959402E-2</v>
      </c>
      <c r="F13433">
        <v>166.397970403644</v>
      </c>
      <c r="G13433">
        <v>-0.78518146134815603</v>
      </c>
    </row>
    <row r="13434" spans="1:7">
      <c r="A13434" s="1">
        <v>44909</v>
      </c>
      <c r="B13434" t="s">
        <v>13</v>
      </c>
      <c r="C13434">
        <v>0.38641399145126298</v>
      </c>
      <c r="D13434">
        <v>893235466</v>
      </c>
      <c r="E13434">
        <v>-2.1989265938033398E-2</v>
      </c>
      <c r="F13434">
        <v>162.73900118089</v>
      </c>
      <c r="G13434">
        <v>-0.78990516332299099</v>
      </c>
    </row>
    <row r="13435" spans="1:7">
      <c r="A13435" s="1">
        <v>44910</v>
      </c>
      <c r="B13435" t="s">
        <v>13</v>
      </c>
      <c r="C13435">
        <v>0.37823700904846203</v>
      </c>
      <c r="D13435">
        <v>739736057</v>
      </c>
      <c r="E13435">
        <v>-2.1161196498323001E-2</v>
      </c>
      <c r="F13435">
        <v>159.29524919895999</v>
      </c>
      <c r="G13435">
        <v>-0.79435102144519598</v>
      </c>
    </row>
    <row r="13436" spans="1:7">
      <c r="A13436" s="1">
        <v>44911</v>
      </c>
      <c r="B13436" t="s">
        <v>13</v>
      </c>
      <c r="C13436">
        <v>0.35198798775672901</v>
      </c>
      <c r="D13436">
        <v>1061370203</v>
      </c>
      <c r="E13436">
        <v>-6.9398341949054504E-2</v>
      </c>
      <c r="F13436">
        <v>148.24042302419099</v>
      </c>
      <c r="G13436">
        <v>-0.80862271958041598</v>
      </c>
    </row>
    <row r="13437" spans="1:7">
      <c r="A13437" s="1">
        <v>44912</v>
      </c>
      <c r="B13437" t="s">
        <v>13</v>
      </c>
      <c r="C13437">
        <v>0.35480999946594199</v>
      </c>
      <c r="D13437">
        <v>590468250</v>
      </c>
      <c r="E13437">
        <v>8.0173523170445904E-3</v>
      </c>
      <c r="F13437">
        <v>149.428918723203</v>
      </c>
      <c r="G13437">
        <v>-0.80708838049781495</v>
      </c>
    </row>
    <row r="13438" spans="1:7">
      <c r="A13438" s="1">
        <v>44913</v>
      </c>
      <c r="B13438" t="s">
        <v>13</v>
      </c>
      <c r="C13438">
        <v>0.35027000308036799</v>
      </c>
      <c r="D13438">
        <v>313888826</v>
      </c>
      <c r="E13438">
        <v>-1.27955705656772E-2</v>
      </c>
      <c r="F13438">
        <v>147.516890449128</v>
      </c>
      <c r="G13438">
        <v>-0.80955679473809405</v>
      </c>
    </row>
    <row r="13439" spans="1:7">
      <c r="A13439" s="1">
        <v>44914</v>
      </c>
      <c r="B13439" t="s">
        <v>13</v>
      </c>
      <c r="C13439">
        <v>0.338869988918304</v>
      </c>
      <c r="D13439">
        <v>986711247</v>
      </c>
      <c r="E13439">
        <v>-3.2546361554825799E-2</v>
      </c>
      <c r="F13439">
        <v>142.71575239712701</v>
      </c>
      <c r="G13439">
        <v>-0.81575502815220802</v>
      </c>
    </row>
    <row r="13440" spans="1:7">
      <c r="A13440" s="1">
        <v>44915</v>
      </c>
      <c r="B13440" t="s">
        <v>13</v>
      </c>
      <c r="C13440">
        <v>0.34937301278114302</v>
      </c>
      <c r="D13440">
        <v>932296715</v>
      </c>
      <c r="E13440">
        <v>3.0994257993648602E-2</v>
      </c>
      <c r="F13440">
        <v>147.13912124668099</v>
      </c>
      <c r="G13440">
        <v>-0.81004449196072503</v>
      </c>
    </row>
    <row r="13441" spans="1:7">
      <c r="A13441" s="1">
        <v>44916</v>
      </c>
      <c r="B13441" t="s">
        <v>13</v>
      </c>
      <c r="C13441">
        <v>0.34602001309394798</v>
      </c>
      <c r="D13441">
        <v>743732204</v>
      </c>
      <c r="E13441">
        <v>-9.5971914387538194E-3</v>
      </c>
      <c r="F13441">
        <v>145.72699893194701</v>
      </c>
      <c r="G13441">
        <v>-0.81186753133622402</v>
      </c>
    </row>
    <row r="13442" spans="1:7">
      <c r="A13442" s="1">
        <v>44917</v>
      </c>
      <c r="B13442" t="s">
        <v>13</v>
      </c>
      <c r="C13442">
        <v>0.34959998726844799</v>
      </c>
      <c r="D13442">
        <v>685101342</v>
      </c>
      <c r="E13442">
        <v>1.0346147734314699E-2</v>
      </c>
      <c r="F13442">
        <v>147.23471199177499</v>
      </c>
      <c r="G13442">
        <v>-0.80992108502180704</v>
      </c>
    </row>
    <row r="13443" spans="1:7">
      <c r="A13443" s="1">
        <v>44918</v>
      </c>
      <c r="B13443" t="s">
        <v>13</v>
      </c>
      <c r="C13443">
        <v>0.354272991418839</v>
      </c>
      <c r="D13443">
        <v>577979156</v>
      </c>
      <c r="E13443">
        <v>1.3366717164101E-2</v>
      </c>
      <c r="F13443">
        <v>149.202756743707</v>
      </c>
      <c r="G13443">
        <v>-0.80738035392643404</v>
      </c>
    </row>
    <row r="13444" spans="1:7">
      <c r="A13444" s="1">
        <v>44919</v>
      </c>
      <c r="B13444" t="s">
        <v>13</v>
      </c>
      <c r="C13444">
        <v>0.35217899084091198</v>
      </c>
      <c r="D13444">
        <v>225391032</v>
      </c>
      <c r="E13444">
        <v>-5.9106977631579998E-3</v>
      </c>
      <c r="F13444">
        <v>148.320864343165</v>
      </c>
      <c r="G13444">
        <v>-0.80851887043762105</v>
      </c>
    </row>
    <row r="13445" spans="1:7">
      <c r="A13445" s="1">
        <v>44920</v>
      </c>
      <c r="B13445" t="s">
        <v>13</v>
      </c>
      <c r="C13445">
        <v>0.34639200568199202</v>
      </c>
      <c r="D13445">
        <v>323700210</v>
      </c>
      <c r="E13445">
        <v>-1.6431943157944901E-2</v>
      </c>
      <c r="F13445">
        <v>145.88366433114101</v>
      </c>
      <c r="G13445">
        <v>-0.81166527747440997</v>
      </c>
    </row>
    <row r="13446" spans="1:7">
      <c r="A13446" s="1">
        <v>44921</v>
      </c>
      <c r="B13446" t="s">
        <v>13</v>
      </c>
      <c r="C13446">
        <v>0.36572301387786899</v>
      </c>
      <c r="D13446">
        <v>797909103</v>
      </c>
      <c r="E13446">
        <v>5.5806738835722597E-2</v>
      </c>
      <c r="F13446">
        <v>154.02495588686699</v>
      </c>
      <c r="G13446">
        <v>-0.80115493080072597</v>
      </c>
    </row>
    <row r="13447" spans="1:7">
      <c r="A13447" s="1">
        <v>44922</v>
      </c>
      <c r="B13447" t="s">
        <v>13</v>
      </c>
      <c r="C13447">
        <v>0.36812600493431102</v>
      </c>
      <c r="D13447">
        <v>905248563</v>
      </c>
      <c r="E13447">
        <v>6.5705218574096903E-3</v>
      </c>
      <c r="F13447">
        <v>155.036980226108</v>
      </c>
      <c r="G13447">
        <v>-0.79984841492731396</v>
      </c>
    </row>
    <row r="13448" spans="1:7">
      <c r="A13448" s="1">
        <v>44923</v>
      </c>
      <c r="B13448" t="s">
        <v>13</v>
      </c>
      <c r="C13448">
        <v>0.35653099417686501</v>
      </c>
      <c r="D13448">
        <v>839617676</v>
      </c>
      <c r="E13448">
        <v>-3.1497396549084698E-2</v>
      </c>
      <c r="F13448">
        <v>150.153718980154</v>
      </c>
      <c r="G13448">
        <v>-0.80615266877227598</v>
      </c>
    </row>
    <row r="13449" spans="1:7">
      <c r="A13449" s="1">
        <v>44924</v>
      </c>
      <c r="B13449" t="s">
        <v>13</v>
      </c>
      <c r="C13449">
        <v>0.34284600615501398</v>
      </c>
      <c r="D13449">
        <v>898022518</v>
      </c>
      <c r="E13449">
        <v>-3.8383726086551301E-2</v>
      </c>
      <c r="F13449">
        <v>144.39025975994201</v>
      </c>
      <c r="G13449">
        <v>-0.81359325163673002</v>
      </c>
    </row>
    <row r="13450" spans="1:7">
      <c r="A13450" s="1">
        <v>44925</v>
      </c>
      <c r="B13450" t="s">
        <v>13</v>
      </c>
      <c r="C13450">
        <v>0.34501698613166798</v>
      </c>
      <c r="D13450">
        <v>672119602</v>
      </c>
      <c r="E13450">
        <v>6.3322306157256297E-3</v>
      </c>
      <c r="F13450">
        <v>145.304572183407</v>
      </c>
      <c r="G13450">
        <v>-0.81241288111776599</v>
      </c>
    </row>
    <row r="13451" spans="1:7">
      <c r="A13451" s="1">
        <v>44926</v>
      </c>
      <c r="B13451" t="s">
        <v>13</v>
      </c>
      <c r="C13451">
        <v>0.33992901444435097</v>
      </c>
      <c r="D13451">
        <v>337167278</v>
      </c>
      <c r="E13451">
        <v>-1.4747017949357399E-2</v>
      </c>
      <c r="F13451">
        <v>143.16176304929499</v>
      </c>
      <c r="G13451">
        <v>-0.81517923172699103</v>
      </c>
    </row>
    <row r="13452" spans="1:7">
      <c r="A13452" s="1">
        <v>44927</v>
      </c>
      <c r="B13452" t="s">
        <v>13</v>
      </c>
      <c r="C13452">
        <v>0.33876299858093301</v>
      </c>
      <c r="D13452">
        <v>290828851</v>
      </c>
      <c r="E13452">
        <v>-3.4301745772557001E-3</v>
      </c>
      <c r="F13452">
        <v>142.67069320924799</v>
      </c>
      <c r="G13452">
        <v>-0.81581319922767004</v>
      </c>
    </row>
    <row r="13453" spans="1:7">
      <c r="A13453" s="1">
        <v>44928</v>
      </c>
      <c r="B13453" t="s">
        <v>13</v>
      </c>
      <c r="C13453">
        <v>0.34855601191520702</v>
      </c>
      <c r="D13453">
        <v>1325787126</v>
      </c>
      <c r="E13453">
        <v>2.89081551860648E-2</v>
      </c>
      <c r="F13453">
        <v>146.79503974904401</v>
      </c>
      <c r="G13453">
        <v>-0.81048869860771799</v>
      </c>
    </row>
    <row r="13454" spans="1:7">
      <c r="A13454" s="1">
        <v>44929</v>
      </c>
      <c r="B13454" t="s">
        <v>13</v>
      </c>
      <c r="C13454">
        <v>0.34382399916648898</v>
      </c>
      <c r="D13454">
        <v>811872325</v>
      </c>
      <c r="E13454">
        <v>-1.3576046853179599E-2</v>
      </c>
      <c r="F13454">
        <v>144.802143411597</v>
      </c>
      <c r="G13454">
        <v>-0.81306151291462703</v>
      </c>
    </row>
    <row r="13455" spans="1:7">
      <c r="A13455" s="1">
        <v>44930</v>
      </c>
      <c r="B13455" t="s">
        <v>13</v>
      </c>
      <c r="C13455">
        <v>0.34779399633407598</v>
      </c>
      <c r="D13455">
        <v>803671745</v>
      </c>
      <c r="E13455">
        <v>1.15465970299091E-2</v>
      </c>
      <c r="F13455">
        <v>146.47411541063801</v>
      </c>
      <c r="G13455">
        <v>-0.81090300953487104</v>
      </c>
    </row>
    <row r="13456" spans="1:7">
      <c r="A13456" s="1">
        <v>44931</v>
      </c>
      <c r="B13456" t="s">
        <v>13</v>
      </c>
      <c r="C13456">
        <v>0.338039010763168</v>
      </c>
      <c r="D13456">
        <v>669029812</v>
      </c>
      <c r="E13456">
        <v>-2.8048171255772299E-2</v>
      </c>
      <c r="F13456">
        <v>142.365784337062</v>
      </c>
      <c r="G13456">
        <v>-0.81620683430738805</v>
      </c>
    </row>
    <row r="13457" spans="1:7">
      <c r="A13457" s="1">
        <v>44932</v>
      </c>
      <c r="B13457" t="s">
        <v>13</v>
      </c>
      <c r="C13457">
        <v>0.34464499354362499</v>
      </c>
      <c r="D13457">
        <v>741263420</v>
      </c>
      <c r="E13457">
        <v>1.9542072276044899E-2</v>
      </c>
      <c r="F13457">
        <v>145.14790678421301</v>
      </c>
      <c r="G13457">
        <v>-0.81261513497958004</v>
      </c>
    </row>
    <row r="13458" spans="1:7">
      <c r="A13458" s="1">
        <v>44933</v>
      </c>
      <c r="B13458" t="s">
        <v>13</v>
      </c>
      <c r="C13458">
        <v>0.34426799416542098</v>
      </c>
      <c r="D13458">
        <v>334559534</v>
      </c>
      <c r="E13458">
        <v>-1.09387742537048E-3</v>
      </c>
      <c r="F13458">
        <v>144.98913276564201</v>
      </c>
      <c r="G13458">
        <v>-0.812820111053282</v>
      </c>
    </row>
    <row r="13459" spans="1:7">
      <c r="A13459" s="1">
        <v>44934</v>
      </c>
      <c r="B13459" t="s">
        <v>13</v>
      </c>
      <c r="C13459">
        <v>0.34535801410674999</v>
      </c>
      <c r="D13459">
        <v>515669684</v>
      </c>
      <c r="E13459">
        <v>3.1661959862763198E-3</v>
      </c>
      <c r="F13459">
        <v>145.44819677585801</v>
      </c>
      <c r="G13459">
        <v>-0.81222746284018699</v>
      </c>
    </row>
    <row r="13460" spans="1:7">
      <c r="A13460" s="1">
        <v>44935</v>
      </c>
      <c r="B13460" t="s">
        <v>13</v>
      </c>
      <c r="C13460">
        <v>0.34933999180793801</v>
      </c>
      <c r="D13460">
        <v>1420062936</v>
      </c>
      <c r="E13460">
        <v>1.1529999416652699E-2</v>
      </c>
      <c r="F13460">
        <v>147.12521439983701</v>
      </c>
      <c r="G13460">
        <v>-0.81006244559627105</v>
      </c>
    </row>
    <row r="13461" spans="1:7">
      <c r="A13461" s="1">
        <v>44936</v>
      </c>
      <c r="B13461" t="s">
        <v>13</v>
      </c>
      <c r="C13461">
        <v>0.35124099254608199</v>
      </c>
      <c r="D13461">
        <v>815342810</v>
      </c>
      <c r="E13461">
        <v>5.4416922846585204E-3</v>
      </c>
      <c r="F13461">
        <v>147.92582454391501</v>
      </c>
      <c r="G13461">
        <v>-0.80902886387190598</v>
      </c>
    </row>
    <row r="13462" spans="1:7">
      <c r="A13462" s="1">
        <v>44937</v>
      </c>
      <c r="B13462" t="s">
        <v>13</v>
      </c>
      <c r="C13462">
        <v>0.37415799498558</v>
      </c>
      <c r="D13462">
        <v>1498360174</v>
      </c>
      <c r="E13462">
        <v>6.52458082223768E-2</v>
      </c>
      <c r="F13462">
        <v>157.577364523245</v>
      </c>
      <c r="G13462">
        <v>-0.79656879774808298</v>
      </c>
    </row>
    <row r="13463" spans="1:7">
      <c r="A13463" s="1">
        <v>44938</v>
      </c>
      <c r="B13463" t="s">
        <v>13</v>
      </c>
      <c r="C13463">
        <v>0.375196993350983</v>
      </c>
      <c r="D13463">
        <v>1226464922</v>
      </c>
      <c r="E13463">
        <v>2.7768974051785001E-3</v>
      </c>
      <c r="F13463">
        <v>158.014940697904</v>
      </c>
      <c r="G13463">
        <v>-0.79600389017041695</v>
      </c>
    </row>
    <row r="13464" spans="1:7">
      <c r="A13464" s="1">
        <v>44939</v>
      </c>
      <c r="B13464" t="s">
        <v>13</v>
      </c>
      <c r="C13464">
        <v>0.38580399751663202</v>
      </c>
      <c r="D13464">
        <v>990539135</v>
      </c>
      <c r="E13464">
        <v>2.8270493510397E-2</v>
      </c>
      <c r="F13464">
        <v>162.48210105345001</v>
      </c>
      <c r="G13464">
        <v>-0.79023681947133395</v>
      </c>
    </row>
    <row r="13465" spans="1:7">
      <c r="A13465" s="1">
        <v>44940</v>
      </c>
      <c r="B13465" t="s">
        <v>13</v>
      </c>
      <c r="C13465">
        <v>0.39544299244880698</v>
      </c>
      <c r="D13465">
        <v>1601102466</v>
      </c>
      <c r="E13465">
        <v>2.4984175887807301E-2</v>
      </c>
      <c r="F13465">
        <v>166.54158244479001</v>
      </c>
      <c r="G13465">
        <v>-0.784996059274219</v>
      </c>
    </row>
    <row r="13466" spans="1:7">
      <c r="A13466" s="1">
        <v>44941</v>
      </c>
      <c r="B13466" t="s">
        <v>13</v>
      </c>
      <c r="C13466">
        <v>0.38488098978996299</v>
      </c>
      <c r="D13466">
        <v>829206058</v>
      </c>
      <c r="E13466">
        <v>-2.6709292769200602E-2</v>
      </c>
      <c r="F13466">
        <v>162.093374561026</v>
      </c>
      <c r="G13466">
        <v>-0.79073866247359603</v>
      </c>
    </row>
    <row r="13467" spans="1:7">
      <c r="A13467" s="1">
        <v>44942</v>
      </c>
      <c r="B13467" t="s">
        <v>13</v>
      </c>
      <c r="C13467">
        <v>0.38657599687576299</v>
      </c>
      <c r="D13467">
        <v>1454332113</v>
      </c>
      <c r="E13467">
        <v>4.40397715336682E-3</v>
      </c>
      <c r="F13467">
        <v>162.80723007930499</v>
      </c>
      <c r="G13467">
        <v>-0.78981708032404696</v>
      </c>
    </row>
    <row r="13468" spans="1:7">
      <c r="A13468" s="1">
        <v>44943</v>
      </c>
      <c r="B13468" t="s">
        <v>13</v>
      </c>
      <c r="C13468">
        <v>0.38771098852157598</v>
      </c>
      <c r="D13468">
        <v>1025137174</v>
      </c>
      <c r="E13468">
        <v>2.9360116897732E-3</v>
      </c>
      <c r="F13468">
        <v>163.285234009997</v>
      </c>
      <c r="G13468">
        <v>-0.78919998081488796</v>
      </c>
    </row>
    <row r="13469" spans="1:7">
      <c r="A13469" s="1">
        <v>44944</v>
      </c>
      <c r="B13469" t="s">
        <v>13</v>
      </c>
      <c r="C13469">
        <v>0.37945199012756298</v>
      </c>
      <c r="D13469">
        <v>1484076132</v>
      </c>
      <c r="E13469">
        <v>-2.1301945620643199E-2</v>
      </c>
      <c r="F13469">
        <v>159.80694083446201</v>
      </c>
      <c r="G13469">
        <v>-0.79369043136039896</v>
      </c>
    </row>
    <row r="13470" spans="1:7">
      <c r="A13470" s="1">
        <v>44945</v>
      </c>
      <c r="B13470" t="s">
        <v>13</v>
      </c>
      <c r="C13470">
        <v>0.393784999847412</v>
      </c>
      <c r="D13470">
        <v>1108881766</v>
      </c>
      <c r="E13470">
        <v>3.7772920139462797E-2</v>
      </c>
      <c r="F13470">
        <v>165.843315648334</v>
      </c>
      <c r="G13470">
        <v>-0.78589751650016904</v>
      </c>
    </row>
    <row r="13471" spans="1:7">
      <c r="A13471" s="1">
        <v>44946</v>
      </c>
      <c r="B13471" t="s">
        <v>13</v>
      </c>
      <c r="C13471">
        <v>0.413343995809555</v>
      </c>
      <c r="D13471">
        <v>1053958522</v>
      </c>
      <c r="E13471">
        <v>4.9669225515755797E-2</v>
      </c>
      <c r="F13471">
        <v>174.08062469355201</v>
      </c>
      <c r="G13471">
        <v>-0.77526321196373205</v>
      </c>
    </row>
    <row r="13472" spans="1:7">
      <c r="A13472" s="1">
        <v>44947</v>
      </c>
      <c r="B13472" t="s">
        <v>13</v>
      </c>
      <c r="C13472">
        <v>0.40353301167488098</v>
      </c>
      <c r="D13472">
        <v>1037235129</v>
      </c>
      <c r="E13472">
        <v>-2.3735639646727501E-2</v>
      </c>
      <c r="F13472">
        <v>169.94870971634899</v>
      </c>
      <c r="G13472">
        <v>-0.78059748337992396</v>
      </c>
    </row>
    <row r="13473" spans="1:7">
      <c r="A13473" s="1">
        <v>44948</v>
      </c>
      <c r="B13473" t="s">
        <v>13</v>
      </c>
      <c r="C13473">
        <v>0.40096700191497803</v>
      </c>
      <c r="D13473">
        <v>780764704</v>
      </c>
      <c r="E13473">
        <v>-6.3588595868591096E-3</v>
      </c>
      <c r="F13473">
        <v>168.86802973429499</v>
      </c>
      <c r="G13473">
        <v>-0.781992633176115</v>
      </c>
    </row>
    <row r="13474" spans="1:7">
      <c r="A13474" s="1">
        <v>44949</v>
      </c>
      <c r="B13474" t="s">
        <v>13</v>
      </c>
      <c r="C13474">
        <v>0.42494300007820102</v>
      </c>
      <c r="D13474">
        <v>1980513812</v>
      </c>
      <c r="E13474">
        <v>5.97954396464455E-2</v>
      </c>
      <c r="F13474">
        <v>178.96556781448601</v>
      </c>
      <c r="G13474">
        <v>-0.768956786830717</v>
      </c>
    </row>
    <row r="13475" spans="1:7">
      <c r="A13475" s="1">
        <v>44950</v>
      </c>
      <c r="B13475" t="s">
        <v>13</v>
      </c>
      <c r="C13475">
        <v>0.40770700573921198</v>
      </c>
      <c r="D13475">
        <v>1265360172</v>
      </c>
      <c r="E13475">
        <v>-4.0560720698581597E-2</v>
      </c>
      <c r="F13475">
        <v>171.706595403699</v>
      </c>
      <c r="G13475">
        <v>-0.77832806606937899</v>
      </c>
    </row>
    <row r="13476" spans="1:7">
      <c r="A13476" s="1">
        <v>44951</v>
      </c>
      <c r="B13476" t="s">
        <v>13</v>
      </c>
      <c r="C13476">
        <v>0.41769298911094699</v>
      </c>
      <c r="D13476">
        <v>1104907019</v>
      </c>
      <c r="E13476">
        <v>2.4493038459393299E-2</v>
      </c>
      <c r="F13476">
        <v>175.91221164865399</v>
      </c>
      <c r="G13476">
        <v>-0.77289864686624798</v>
      </c>
    </row>
    <row r="13477" spans="1:7">
      <c r="A13477" s="1">
        <v>44952</v>
      </c>
      <c r="B13477" t="s">
        <v>13</v>
      </c>
      <c r="C13477">
        <v>0.41010299324989302</v>
      </c>
      <c r="D13477">
        <v>892174687</v>
      </c>
      <c r="E13477">
        <v>-1.81712311648052E-2</v>
      </c>
      <c r="F13477">
        <v>172.71567018607399</v>
      </c>
      <c r="G13477">
        <v>-0.777025358051881</v>
      </c>
    </row>
    <row r="13478" spans="1:7">
      <c r="A13478" s="1">
        <v>44953</v>
      </c>
      <c r="B13478" t="s">
        <v>13</v>
      </c>
      <c r="C13478">
        <v>0.41279101371765098</v>
      </c>
      <c r="D13478">
        <v>813986938</v>
      </c>
      <c r="E13478">
        <v>6.5545009717114001E-3</v>
      </c>
      <c r="F13478">
        <v>173.847735214138</v>
      </c>
      <c r="G13478">
        <v>-0.77556387054456599</v>
      </c>
    </row>
    <row r="13479" spans="1:7">
      <c r="A13479" s="1">
        <v>44954</v>
      </c>
      <c r="B13479" t="s">
        <v>13</v>
      </c>
      <c r="C13479">
        <v>0.40813401341438299</v>
      </c>
      <c r="D13479">
        <v>508978347</v>
      </c>
      <c r="E13479">
        <v>-1.12817385759609E-2</v>
      </c>
      <c r="F13479">
        <v>171.88643051342899</v>
      </c>
      <c r="G13479">
        <v>-0.77809590028408204</v>
      </c>
    </row>
    <row r="13480" spans="1:7">
      <c r="A13480" s="1">
        <v>44955</v>
      </c>
      <c r="B13480" t="s">
        <v>13</v>
      </c>
      <c r="C13480">
        <v>0.41376399993896501</v>
      </c>
      <c r="D13480">
        <v>566580331</v>
      </c>
      <c r="E13480">
        <v>1.3794455594333699E-2</v>
      </c>
      <c r="F13480">
        <v>174.25751024641499</v>
      </c>
      <c r="G13480">
        <v>-0.77503485403435002</v>
      </c>
    </row>
    <row r="13481" spans="1:7">
      <c r="A13481" s="1">
        <v>44956</v>
      </c>
      <c r="B13481" t="s">
        <v>13</v>
      </c>
      <c r="C13481">
        <v>0.394591003656387</v>
      </c>
      <c r="D13481">
        <v>1240049824</v>
      </c>
      <c r="E13481">
        <v>-4.6338000129073E-2</v>
      </c>
      <c r="F13481">
        <v>166.182765714125</v>
      </c>
      <c r="G13481">
        <v>-0.78545928899714401</v>
      </c>
    </row>
    <row r="13482" spans="1:7">
      <c r="A13482" s="1">
        <v>44957</v>
      </c>
      <c r="B13482" t="s">
        <v>13</v>
      </c>
      <c r="C13482">
        <v>0.40638899803161599</v>
      </c>
      <c r="D13482">
        <v>1026848071</v>
      </c>
      <c r="E13482">
        <v>2.9899298934607001E-2</v>
      </c>
      <c r="F13482">
        <v>171.151513903991</v>
      </c>
      <c r="G13482">
        <v>-0.77904467214522599</v>
      </c>
    </row>
    <row r="13483" spans="1:7">
      <c r="A13483" s="1">
        <v>44958</v>
      </c>
      <c r="B13483" t="s">
        <v>13</v>
      </c>
      <c r="C13483">
        <v>0.41389200091362</v>
      </c>
      <c r="D13483">
        <v>1066789793</v>
      </c>
      <c r="E13483">
        <v>1.84626132064236E-2</v>
      </c>
      <c r="F13483">
        <v>174.31141810489501</v>
      </c>
      <c r="G13483">
        <v>-0.77496525939114502</v>
      </c>
    </row>
    <row r="13484" spans="1:7">
      <c r="A13484" s="1">
        <v>44959</v>
      </c>
      <c r="B13484" t="s">
        <v>13</v>
      </c>
      <c r="C13484">
        <v>0.409747004508972</v>
      </c>
      <c r="D13484">
        <v>996287377</v>
      </c>
      <c r="E13484">
        <v>-1.0014681113667901E-2</v>
      </c>
      <c r="F13484">
        <v>172.565744838103</v>
      </c>
      <c r="G13484">
        <v>-0.77721891055783998</v>
      </c>
    </row>
    <row r="13485" spans="1:7">
      <c r="A13485" s="1">
        <v>44960</v>
      </c>
      <c r="B13485" t="s">
        <v>13</v>
      </c>
      <c r="C13485">
        <v>0.412205010652542</v>
      </c>
      <c r="D13485">
        <v>848078651</v>
      </c>
      <c r="E13485">
        <v>5.9988385919149704E-3</v>
      </c>
      <c r="F13485">
        <v>173.60093888788001</v>
      </c>
      <c r="G13485">
        <v>-0.77588248276094496</v>
      </c>
    </row>
    <row r="13486" spans="1:7">
      <c r="A13486" s="1">
        <v>44961</v>
      </c>
      <c r="B13486" t="s">
        <v>13</v>
      </c>
      <c r="C13486">
        <v>0.41130501031875599</v>
      </c>
      <c r="D13486">
        <v>583121354</v>
      </c>
      <c r="E13486">
        <v>-2.1833803824006198E-3</v>
      </c>
      <c r="F13486">
        <v>173.22190200354601</v>
      </c>
      <c r="G13486">
        <v>-0.77637181655143706</v>
      </c>
    </row>
    <row r="13487" spans="1:7">
      <c r="A13487" s="1">
        <v>44962</v>
      </c>
      <c r="B13487" t="s">
        <v>13</v>
      </c>
      <c r="C13487">
        <v>0.398936986923218</v>
      </c>
      <c r="D13487">
        <v>758068911</v>
      </c>
      <c r="E13487">
        <v>-3.00701987217546E-2</v>
      </c>
      <c r="F13487">
        <v>168.013084987339</v>
      </c>
      <c r="G13487">
        <v>-0.78309636046752096</v>
      </c>
    </row>
    <row r="13488" spans="1:7">
      <c r="A13488" s="1">
        <v>44963</v>
      </c>
      <c r="B13488" t="s">
        <v>13</v>
      </c>
      <c r="C13488">
        <v>0.39282399415969799</v>
      </c>
      <c r="D13488">
        <v>950972502</v>
      </c>
      <c r="E13488">
        <v>-1.5323203823905699E-2</v>
      </c>
      <c r="F13488">
        <v>165.43858624099499</v>
      </c>
      <c r="G13488">
        <v>-0.78642001914622395</v>
      </c>
    </row>
    <row r="13489" spans="1:7">
      <c r="A13489" s="1">
        <v>44964</v>
      </c>
      <c r="B13489" t="s">
        <v>13</v>
      </c>
      <c r="C13489">
        <v>0.40390399098396301</v>
      </c>
      <c r="D13489">
        <v>1015414418</v>
      </c>
      <c r="E13489">
        <v>2.8206008260687001E-2</v>
      </c>
      <c r="F13489">
        <v>170.10494837114501</v>
      </c>
      <c r="G13489">
        <v>-0.78039578044194502</v>
      </c>
    </row>
    <row r="13490" spans="1:7">
      <c r="A13490" s="1">
        <v>44965</v>
      </c>
      <c r="B13490" t="s">
        <v>13</v>
      </c>
      <c r="C13490">
        <v>0.39805200695991499</v>
      </c>
      <c r="D13490">
        <v>853007396</v>
      </c>
      <c r="E13490">
        <v>-1.4488552118020999E-2</v>
      </c>
      <c r="F13490">
        <v>167.64037396113599</v>
      </c>
      <c r="G13490">
        <v>-0.783577527622349</v>
      </c>
    </row>
    <row r="13491" spans="1:7">
      <c r="A13491" s="1">
        <v>44966</v>
      </c>
      <c r="B13491" t="s">
        <v>13</v>
      </c>
      <c r="C13491">
        <v>0.38246598839759799</v>
      </c>
      <c r="D13491">
        <v>1488178634</v>
      </c>
      <c r="E13491">
        <v>-3.9155734149800302E-2</v>
      </c>
      <c r="F13491">
        <v>161.07629204554101</v>
      </c>
      <c r="G13491">
        <v>-0.79205170841481098</v>
      </c>
    </row>
    <row r="13492" spans="1:7">
      <c r="A13492" s="1">
        <v>44967</v>
      </c>
      <c r="B13492" t="s">
        <v>13</v>
      </c>
      <c r="C13492">
        <v>0.38264501094818099</v>
      </c>
      <c r="D13492">
        <v>877457864</v>
      </c>
      <c r="E13492">
        <v>4.6807443279583998E-4</v>
      </c>
      <c r="F13492">
        <v>161.151687739577</v>
      </c>
      <c r="G13492">
        <v>-0.791954373136176</v>
      </c>
    </row>
    <row r="13493" spans="1:7">
      <c r="A13493" s="1">
        <v>44968</v>
      </c>
      <c r="B13493" t="s">
        <v>13</v>
      </c>
      <c r="C13493">
        <v>0.38400799036026001</v>
      </c>
      <c r="D13493">
        <v>436697705</v>
      </c>
      <c r="E13493">
        <v>3.5619944676696901E-3</v>
      </c>
      <c r="F13493">
        <v>161.72570915976101</v>
      </c>
      <c r="G13493">
        <v>-0.79121331576426401</v>
      </c>
    </row>
    <row r="13494" spans="1:7">
      <c r="A13494" s="1">
        <v>44969</v>
      </c>
      <c r="B13494" t="s">
        <v>13</v>
      </c>
      <c r="C13494">
        <v>0.37528198957443198</v>
      </c>
      <c r="D13494">
        <v>492457255</v>
      </c>
      <c r="E13494">
        <v>-2.2723487544207801E-2</v>
      </c>
      <c r="F13494">
        <v>158.050737022091</v>
      </c>
      <c r="G13494">
        <v>-0.79595767738289103</v>
      </c>
    </row>
    <row r="13495" spans="1:7">
      <c r="A13495" s="1">
        <v>44970</v>
      </c>
      <c r="B13495" t="s">
        <v>13</v>
      </c>
      <c r="C13495">
        <v>0.37167501449585</v>
      </c>
      <c r="D13495">
        <v>1129015396</v>
      </c>
      <c r="E13495">
        <v>-9.6113727244759896E-3</v>
      </c>
      <c r="F13495">
        <v>156.53165247919401</v>
      </c>
      <c r="G13495">
        <v>-0.79791880419713201</v>
      </c>
    </row>
    <row r="13496" spans="1:7">
      <c r="A13496" s="1">
        <v>44971</v>
      </c>
      <c r="B13496" t="s">
        <v>13</v>
      </c>
      <c r="C13496">
        <v>0.38240700960159302</v>
      </c>
      <c r="D13496">
        <v>1022310518</v>
      </c>
      <c r="E13496">
        <v>2.8874674614059299E-2</v>
      </c>
      <c r="F13496">
        <v>161.05145301133101</v>
      </c>
      <c r="G13496">
        <v>-0.79208377542270403</v>
      </c>
    </row>
    <row r="13497" spans="1:7">
      <c r="A13497" s="1">
        <v>44972</v>
      </c>
      <c r="B13497" t="s">
        <v>13</v>
      </c>
      <c r="C13497">
        <v>0.401351988315582</v>
      </c>
      <c r="D13497">
        <v>1072284900</v>
      </c>
      <c r="E13497">
        <v>4.9541400231462501E-2</v>
      </c>
      <c r="F13497">
        <v>169.03016750282401</v>
      </c>
      <c r="G13497">
        <v>-0.78178331452630601</v>
      </c>
    </row>
    <row r="13498" spans="1:7">
      <c r="A13498" s="1">
        <v>44973</v>
      </c>
      <c r="B13498" t="s">
        <v>13</v>
      </c>
      <c r="C13498">
        <v>0.38515698909759499</v>
      </c>
      <c r="D13498">
        <v>1194494182</v>
      </c>
      <c r="E13498">
        <v>-4.0351112463539097E-2</v>
      </c>
      <c r="F13498">
        <v>162.20961220418701</v>
      </c>
      <c r="G13498">
        <v>-0.79058860054327595</v>
      </c>
    </row>
    <row r="13499" spans="1:7">
      <c r="A13499" s="1">
        <v>44974</v>
      </c>
      <c r="B13499" t="s">
        <v>13</v>
      </c>
      <c r="C13499">
        <v>0.39530199766159102</v>
      </c>
      <c r="D13499">
        <v>969213569</v>
      </c>
      <c r="E13499">
        <v>2.6339931122020301E-2</v>
      </c>
      <c r="F13499">
        <v>166.482202216975</v>
      </c>
      <c r="G13499">
        <v>-0.78507271870541995</v>
      </c>
    </row>
    <row r="13500" spans="1:7">
      <c r="A13500" s="1">
        <v>44975</v>
      </c>
      <c r="B13500" t="s">
        <v>13</v>
      </c>
      <c r="C13500">
        <v>0.39463001489639299</v>
      </c>
      <c r="D13500">
        <v>499633442</v>
      </c>
      <c r="E13500">
        <v>-1.6999225128455601E-3</v>
      </c>
      <c r="F13500">
        <v>166.19919537343799</v>
      </c>
      <c r="G13500">
        <v>-0.78543807842951696</v>
      </c>
    </row>
    <row r="13501" spans="1:7">
      <c r="A13501" s="1">
        <v>44976</v>
      </c>
      <c r="B13501" t="s">
        <v>13</v>
      </c>
      <c r="C13501">
        <v>0.38631701469421398</v>
      </c>
      <c r="D13501">
        <v>727659069</v>
      </c>
      <c r="E13501">
        <v>-2.1065301392144499E-2</v>
      </c>
      <c r="F13501">
        <v>162.698159231765</v>
      </c>
      <c r="G13501">
        <v>-0.78995788997467697</v>
      </c>
    </row>
    <row r="13502" spans="1:7">
      <c r="A13502" s="1">
        <v>44977</v>
      </c>
      <c r="B13502" t="s">
        <v>13</v>
      </c>
      <c r="C13502">
        <v>0.39852499961853</v>
      </c>
      <c r="D13502">
        <v>1354318620</v>
      </c>
      <c r="E13502">
        <v>3.1600950669955698E-2</v>
      </c>
      <c r="F13502">
        <v>167.83957573574</v>
      </c>
      <c r="G13502">
        <v>-0.78332035961715296</v>
      </c>
    </row>
    <row r="13503" spans="1:7">
      <c r="A13503" s="1">
        <v>44978</v>
      </c>
      <c r="B13503" t="s">
        <v>13</v>
      </c>
      <c r="C13503">
        <v>0.39190500974655201</v>
      </c>
      <c r="D13503">
        <v>1103766687</v>
      </c>
      <c r="E13503">
        <v>-1.66112286012557E-2</v>
      </c>
      <c r="F13503">
        <v>165.05155417485599</v>
      </c>
      <c r="G13503">
        <v>-0.78691967465679102</v>
      </c>
    </row>
    <row r="13504" spans="1:7">
      <c r="A13504" s="1">
        <v>44979</v>
      </c>
      <c r="B13504" t="s">
        <v>13</v>
      </c>
      <c r="C13504">
        <v>0.39558601379394498</v>
      </c>
      <c r="D13504">
        <v>1114714971</v>
      </c>
      <c r="E13504">
        <v>9.3925924799336293E-3</v>
      </c>
      <c r="F13504">
        <v>166.6018161614</v>
      </c>
      <c r="G13504">
        <v>-0.78491829799534996</v>
      </c>
    </row>
    <row r="13505" spans="1:7">
      <c r="A13505" s="1">
        <v>44980</v>
      </c>
      <c r="B13505" t="s">
        <v>13</v>
      </c>
      <c r="C13505">
        <v>0.38912999629974399</v>
      </c>
      <c r="D13505">
        <v>917426306</v>
      </c>
      <c r="E13505">
        <v>-1.6320135872054602E-2</v>
      </c>
      <c r="F13505">
        <v>163.882851885115</v>
      </c>
      <c r="G13505">
        <v>-0.78842846059565896</v>
      </c>
    </row>
    <row r="13506" spans="1:7">
      <c r="A13506" s="1">
        <v>44981</v>
      </c>
      <c r="B13506" t="s">
        <v>13</v>
      </c>
      <c r="C13506">
        <v>0.37847700715065002</v>
      </c>
      <c r="D13506">
        <v>953355531</v>
      </c>
      <c r="E13506">
        <v>-2.7376427544505502E-2</v>
      </c>
      <c r="F13506">
        <v>159.396324864695</v>
      </c>
      <c r="G13506">
        <v>-0.79422053351464095</v>
      </c>
    </row>
    <row r="13507" spans="1:7">
      <c r="A13507" s="1">
        <v>44982</v>
      </c>
      <c r="B13507" t="s">
        <v>13</v>
      </c>
      <c r="C13507">
        <v>0.378084987401962</v>
      </c>
      <c r="D13507">
        <v>552223148</v>
      </c>
      <c r="E13507">
        <v>-1.0357822041530101E-3</v>
      </c>
      <c r="F13507">
        <v>159.23122498799299</v>
      </c>
      <c r="G13507">
        <v>-0.79443367622400696</v>
      </c>
    </row>
    <row r="13508" spans="1:7">
      <c r="A13508" s="1">
        <v>44983</v>
      </c>
      <c r="B13508" t="s">
        <v>13</v>
      </c>
      <c r="C13508">
        <v>0.37804099917411799</v>
      </c>
      <c r="D13508">
        <v>441815645</v>
      </c>
      <c r="E13508">
        <v>-1.16344814816705E-4</v>
      </c>
      <c r="F13508">
        <v>159.21269926060901</v>
      </c>
      <c r="G13508">
        <v>-0.79445759279987904</v>
      </c>
    </row>
    <row r="13509" spans="1:7">
      <c r="A13509" s="1">
        <v>44984</v>
      </c>
      <c r="B13509" t="s">
        <v>13</v>
      </c>
      <c r="C13509">
        <v>0.37911498546600297</v>
      </c>
      <c r="D13509">
        <v>1049508853</v>
      </c>
      <c r="E13509">
        <v>2.8409254399168701E-3</v>
      </c>
      <c r="F13509">
        <v>159.66501066829599</v>
      </c>
      <c r="G13509">
        <v>-0.79387366214628297</v>
      </c>
    </row>
    <row r="13510" spans="1:7">
      <c r="A13510" s="1">
        <v>44985</v>
      </c>
      <c r="B13510" t="s">
        <v>13</v>
      </c>
      <c r="C13510">
        <v>0.377149999141693</v>
      </c>
      <c r="D13510">
        <v>1000693267</v>
      </c>
      <c r="E13510">
        <v>-5.1830879802732301E-3</v>
      </c>
      <c r="F13510">
        <v>158.83745287063101</v>
      </c>
      <c r="G13510">
        <v>-0.79494203309042999</v>
      </c>
    </row>
    <row r="13511" spans="1:7">
      <c r="A13511" s="1">
        <v>44986</v>
      </c>
      <c r="B13511" t="s">
        <v>13</v>
      </c>
      <c r="C13511">
        <v>0.38387900590896601</v>
      </c>
      <c r="D13511">
        <v>912485438</v>
      </c>
      <c r="E13511">
        <v>1.7841725527208301E-2</v>
      </c>
      <c r="F13511">
        <v>161.67138710819</v>
      </c>
      <c r="G13511">
        <v>-0.79128344512766202</v>
      </c>
    </row>
    <row r="13512" spans="1:7">
      <c r="A13512" s="1">
        <v>44987</v>
      </c>
      <c r="B13512" t="s">
        <v>13</v>
      </c>
      <c r="C13512">
        <v>0.37757998704910301</v>
      </c>
      <c r="D13512">
        <v>812536878</v>
      </c>
      <c r="E13512">
        <v>-1.6408865196855901E-2</v>
      </c>
      <c r="F13512">
        <v>159.018543110943</v>
      </c>
      <c r="G13512">
        <v>-0.79470824694091402</v>
      </c>
    </row>
    <row r="13513" spans="1:7">
      <c r="A13513" s="1">
        <v>44988</v>
      </c>
      <c r="B13513" t="s">
        <v>13</v>
      </c>
      <c r="C13513">
        <v>0.37767100334167503</v>
      </c>
      <c r="D13513">
        <v>1204150691</v>
      </c>
      <c r="E13513">
        <v>2.4105168624899401E-4</v>
      </c>
      <c r="F13513">
        <v>159.056874798905</v>
      </c>
      <c r="G13513">
        <v>-0.79465876101766697</v>
      </c>
    </row>
    <row r="13514" spans="1:7">
      <c r="A13514" s="1">
        <v>44989</v>
      </c>
      <c r="B13514" t="s">
        <v>13</v>
      </c>
      <c r="C13514">
        <v>0.37381300330161998</v>
      </c>
      <c r="D13514">
        <v>556621575</v>
      </c>
      <c r="E13514">
        <v>-1.0215240264458501E-2</v>
      </c>
      <c r="F13514">
        <v>157.43207060712001</v>
      </c>
      <c r="G13514">
        <v>-0.79675637111007303</v>
      </c>
    </row>
    <row r="13515" spans="1:7">
      <c r="A13515" s="1">
        <v>44990</v>
      </c>
      <c r="B13515" t="s">
        <v>13</v>
      </c>
      <c r="C13515">
        <v>0.36719399690628102</v>
      </c>
      <c r="D13515">
        <v>505577640</v>
      </c>
      <c r="E13515">
        <v>-1.77067312717296E-2</v>
      </c>
      <c r="F13515">
        <v>154.64446323932799</v>
      </c>
      <c r="G13515">
        <v>-0.80035515142951796</v>
      </c>
    </row>
    <row r="13516" spans="1:7">
      <c r="A13516" s="1">
        <v>44991</v>
      </c>
      <c r="B13516" t="s">
        <v>13</v>
      </c>
      <c r="C13516">
        <v>0.370471000671387</v>
      </c>
      <c r="D13516">
        <v>1161608429</v>
      </c>
      <c r="E13516">
        <v>8.9244480920600607E-3</v>
      </c>
      <c r="F13516">
        <v>156.02457972423201</v>
      </c>
      <c r="G13516">
        <v>-0.79857343134160297</v>
      </c>
    </row>
    <row r="13517" spans="1:7">
      <c r="A13517" s="1">
        <v>44992</v>
      </c>
      <c r="B13517" t="s">
        <v>13</v>
      </c>
      <c r="C13517">
        <v>0.38054800033569303</v>
      </c>
      <c r="D13517">
        <v>1479466647</v>
      </c>
      <c r="E13517">
        <v>2.72005086661158E-2</v>
      </c>
      <c r="F13517">
        <v>160.26852765714801</v>
      </c>
      <c r="G13517">
        <v>-0.79309452621522503</v>
      </c>
    </row>
    <row r="13518" spans="1:7">
      <c r="A13518" s="1">
        <v>44993</v>
      </c>
      <c r="B13518" t="s">
        <v>13</v>
      </c>
      <c r="C13518">
        <v>0.38918799161911</v>
      </c>
      <c r="D13518">
        <v>1881889627</v>
      </c>
      <c r="E13518">
        <v>2.27040774772043E-2</v>
      </c>
      <c r="F13518">
        <v>163.90727672623299</v>
      </c>
      <c r="G13518">
        <v>-0.78839692830795705</v>
      </c>
    </row>
    <row r="13519" spans="1:7">
      <c r="A13519" s="1">
        <v>44994</v>
      </c>
      <c r="B13519" t="s">
        <v>13</v>
      </c>
      <c r="C13519">
        <v>0.372130006551743</v>
      </c>
      <c r="D13519">
        <v>1727254553</v>
      </c>
      <c r="E13519">
        <v>-4.3829679832624001E-2</v>
      </c>
      <c r="F13519">
        <v>156.723273265085</v>
      </c>
      <c r="G13519">
        <v>-0.79767142319181905</v>
      </c>
    </row>
    <row r="13520" spans="1:7">
      <c r="A13520" s="1">
        <v>44995</v>
      </c>
      <c r="B13520" t="s">
        <v>13</v>
      </c>
      <c r="C13520">
        <v>0.370622009038925</v>
      </c>
      <c r="D13520">
        <v>1450894929</v>
      </c>
      <c r="E13520">
        <v>-4.0523405430024102E-3</v>
      </c>
      <c r="F13520">
        <v>156.08817719080099</v>
      </c>
      <c r="G13520">
        <v>-0.79849132748662699</v>
      </c>
    </row>
    <row r="13521" spans="1:7">
      <c r="A13521" s="1">
        <v>44996</v>
      </c>
      <c r="B13521" t="s">
        <v>13</v>
      </c>
      <c r="C13521">
        <v>0.36683198809623702</v>
      </c>
      <c r="D13521">
        <v>1051093584</v>
      </c>
      <c r="E13521">
        <v>-1.02261086774529E-2</v>
      </c>
      <c r="F13521">
        <v>154.492002527582</v>
      </c>
      <c r="G13521">
        <v>-0.80055197707119796</v>
      </c>
    </row>
    <row r="13522" spans="1:7">
      <c r="A13522" s="1">
        <v>44997</v>
      </c>
      <c r="B13522" t="s">
        <v>13</v>
      </c>
      <c r="C13522">
        <v>0.37331798672676098</v>
      </c>
      <c r="D13522">
        <v>1102164948</v>
      </c>
      <c r="E13522">
        <v>1.7681115172600799E-2</v>
      </c>
      <c r="F13522">
        <v>157.223593417518</v>
      </c>
      <c r="G13522">
        <v>-0.79702551360684604</v>
      </c>
    </row>
    <row r="13523" spans="1:7">
      <c r="A13523" s="1">
        <v>44998</v>
      </c>
      <c r="B13523" t="s">
        <v>13</v>
      </c>
      <c r="C13523">
        <v>0.37378600239753701</v>
      </c>
      <c r="D13523">
        <v>1694593960</v>
      </c>
      <c r="E13523">
        <v>1.2536649382470799E-3</v>
      </c>
      <c r="F13523">
        <v>157.420699124051</v>
      </c>
      <c r="G13523">
        <v>-0.79677105160989703</v>
      </c>
    </row>
    <row r="13524" spans="1:7">
      <c r="A13524" s="1">
        <v>44999</v>
      </c>
      <c r="B13524" t="s">
        <v>13</v>
      </c>
      <c r="C13524">
        <v>0.37427899241447399</v>
      </c>
      <c r="D13524">
        <v>1527899940</v>
      </c>
      <c r="E13524">
        <v>1.3189097873518301E-3</v>
      </c>
      <c r="F13524">
        <v>157.62832282485701</v>
      </c>
      <c r="G13524">
        <v>-0.79650301096079201</v>
      </c>
    </row>
    <row r="13525" spans="1:7">
      <c r="A13525" s="1">
        <v>45000</v>
      </c>
      <c r="B13525" t="s">
        <v>13</v>
      </c>
      <c r="C13525">
        <v>0.36055800318718001</v>
      </c>
      <c r="D13525">
        <v>1062482118</v>
      </c>
      <c r="E13525">
        <v>-3.66597899037314E-2</v>
      </c>
      <c r="F13525">
        <v>151.84970162722001</v>
      </c>
      <c r="G13525">
        <v>-0.80396316782501098</v>
      </c>
    </row>
    <row r="13526" spans="1:7">
      <c r="A13526" s="1">
        <v>45001</v>
      </c>
      <c r="B13526" t="s">
        <v>13</v>
      </c>
      <c r="C13526">
        <v>0.366025000810623</v>
      </c>
      <c r="D13526">
        <v>692737535</v>
      </c>
      <c r="E13526">
        <v>1.51626023416973E-2</v>
      </c>
      <c r="F13526">
        <v>154.15213826869899</v>
      </c>
      <c r="G13526">
        <v>-0.800990739294416</v>
      </c>
    </row>
    <row r="13527" spans="1:7">
      <c r="A13527" s="1">
        <v>45002</v>
      </c>
      <c r="B13527" t="s">
        <v>13</v>
      </c>
      <c r="C13527">
        <v>0.38038200139999401</v>
      </c>
      <c r="D13527">
        <v>1046497903</v>
      </c>
      <c r="E13527">
        <v>3.9224098238029602E-2</v>
      </c>
      <c r="F13527">
        <v>160.198616883753</v>
      </c>
      <c r="G13527">
        <v>-0.79318478050222196</v>
      </c>
    </row>
    <row r="13528" spans="1:7">
      <c r="A13528" s="1">
        <v>45003</v>
      </c>
      <c r="B13528" t="s">
        <v>13</v>
      </c>
      <c r="C13528">
        <v>0.37443301081657399</v>
      </c>
      <c r="D13528">
        <v>867351027</v>
      </c>
      <c r="E13528">
        <v>-1.5639516490066799E-2</v>
      </c>
      <c r="F13528">
        <v>157.693187973314</v>
      </c>
      <c r="G13528">
        <v>-0.79641927053795403</v>
      </c>
    </row>
    <row r="13529" spans="1:7">
      <c r="A13529" s="1">
        <v>45004</v>
      </c>
      <c r="B13529" t="s">
        <v>13</v>
      </c>
      <c r="C13529">
        <v>0.38846498727798501</v>
      </c>
      <c r="D13529">
        <v>1189636323</v>
      </c>
      <c r="E13529">
        <v>3.7475265417461899E-2</v>
      </c>
      <c r="F13529">
        <v>163.60278204713899</v>
      </c>
      <c r="G13529">
        <v>-0.78879002866748404</v>
      </c>
    </row>
    <row r="13530" spans="1:7">
      <c r="A13530" s="1">
        <v>45005</v>
      </c>
      <c r="B13530" t="s">
        <v>13</v>
      </c>
      <c r="C13530">
        <v>0.37462800741195701</v>
      </c>
      <c r="D13530">
        <v>1074222480</v>
      </c>
      <c r="E13530">
        <v>-3.5619631933845701E-2</v>
      </c>
      <c r="F13530">
        <v>157.77531116726701</v>
      </c>
      <c r="G13530">
        <v>-0.79631325010710596</v>
      </c>
    </row>
    <row r="13531" spans="1:7">
      <c r="A13531" s="1">
        <v>45006</v>
      </c>
      <c r="B13531" t="s">
        <v>13</v>
      </c>
      <c r="C13531">
        <v>0.469709992408752</v>
      </c>
      <c r="D13531">
        <v>4178958939</v>
      </c>
      <c r="E13531">
        <v>0.25380372827341602</v>
      </c>
      <c r="F13531">
        <v>197.819273371018</v>
      </c>
      <c r="G13531">
        <v>-0.74461679358439503</v>
      </c>
    </row>
    <row r="13532" spans="1:7">
      <c r="A13532" s="1">
        <v>45007</v>
      </c>
      <c r="B13532" t="s">
        <v>13</v>
      </c>
      <c r="C13532">
        <v>0.42247998714446999</v>
      </c>
      <c r="D13532">
        <v>3312385991</v>
      </c>
      <c r="E13532">
        <v>-0.100551416890407</v>
      </c>
      <c r="F13532">
        <v>177.92826514533101</v>
      </c>
      <c r="G13532">
        <v>-0.77029593683949904</v>
      </c>
    </row>
    <row r="13533" spans="1:7">
      <c r="A13533" s="1">
        <v>45008</v>
      </c>
      <c r="B13533" t="s">
        <v>13</v>
      </c>
      <c r="C13533">
        <v>0.44484999775886502</v>
      </c>
      <c r="D13533">
        <v>2161421825</v>
      </c>
      <c r="E13533">
        <v>5.2949278770796603E-2</v>
      </c>
      <c r="F13533">
        <v>187.34943845771599</v>
      </c>
      <c r="G13533">
        <v>-0.75813327236442896</v>
      </c>
    </row>
    <row r="13534" spans="1:7">
      <c r="A13534" s="1">
        <v>45009</v>
      </c>
      <c r="B13534" t="s">
        <v>13</v>
      </c>
      <c r="C13534">
        <v>0.425902009010315</v>
      </c>
      <c r="D13534">
        <v>1314887049</v>
      </c>
      <c r="E13534">
        <v>-4.2594107775676203E-2</v>
      </c>
      <c r="F13534">
        <v>179.369456284335</v>
      </c>
      <c r="G13534">
        <v>-0.76843536982868899</v>
      </c>
    </row>
    <row r="13535" spans="1:7">
      <c r="A13535" s="1">
        <v>45010</v>
      </c>
      <c r="B13535" t="s">
        <v>13</v>
      </c>
      <c r="C13535">
        <v>0.44471600651741</v>
      </c>
      <c r="D13535">
        <v>1832767576</v>
      </c>
      <c r="E13535">
        <v>4.4174474665696503E-2</v>
      </c>
      <c r="F13535">
        <v>187.29300778676699</v>
      </c>
      <c r="G13535">
        <v>-0.75820612393971498</v>
      </c>
    </row>
    <row r="13536" spans="1:7">
      <c r="A13536" s="1">
        <v>45011</v>
      </c>
      <c r="B13536" t="s">
        <v>13</v>
      </c>
      <c r="C13536">
        <v>0.44881701469421398</v>
      </c>
      <c r="D13536">
        <v>1090501588</v>
      </c>
      <c r="E13536">
        <v>9.2216338443016407E-3</v>
      </c>
      <c r="F13536">
        <v>189.020155326175</v>
      </c>
      <c r="G13536">
        <v>-0.755976389348892</v>
      </c>
    </row>
    <row r="13537" spans="1:7">
      <c r="A13537" s="1">
        <v>45012</v>
      </c>
      <c r="B13537" t="s">
        <v>13</v>
      </c>
      <c r="C13537">
        <v>0.47999098896980302</v>
      </c>
      <c r="D13537">
        <v>2730255979</v>
      </c>
      <c r="E13537">
        <v>6.9458093732984505E-2</v>
      </c>
      <c r="F13537">
        <v>202.149134992244</v>
      </c>
      <c r="G13537">
        <v>-0.73902697452722599</v>
      </c>
    </row>
    <row r="13538" spans="1:7">
      <c r="A13538" s="1">
        <v>45013</v>
      </c>
      <c r="B13538" t="s">
        <v>13</v>
      </c>
      <c r="C13538">
        <v>0.51505798101425204</v>
      </c>
      <c r="D13538">
        <v>3163217119</v>
      </c>
      <c r="E13538">
        <v>7.3057604934860604E-2</v>
      </c>
      <c r="F13538">
        <v>216.91766663443099</v>
      </c>
      <c r="G13538">
        <v>-0.71996091033358101</v>
      </c>
    </row>
    <row r="13539" spans="1:7">
      <c r="A13539" s="1">
        <v>45014</v>
      </c>
      <c r="B13539" t="s">
        <v>13</v>
      </c>
      <c r="C13539">
        <v>0.54357701539993297</v>
      </c>
      <c r="D13539">
        <v>4092945977</v>
      </c>
      <c r="E13539">
        <v>5.5370531934135797E-2</v>
      </c>
      <c r="F13539">
        <v>228.928513221891</v>
      </c>
      <c r="G13539">
        <v>-0.70445499697640002</v>
      </c>
    </row>
    <row r="13540" spans="1:7">
      <c r="A13540" s="1">
        <v>45015</v>
      </c>
      <c r="B13540" t="s">
        <v>13</v>
      </c>
      <c r="C13540">
        <v>0.534249007701874</v>
      </c>
      <c r="D13540">
        <v>2694676898</v>
      </c>
      <c r="E13540">
        <v>-1.7160415973799099E-2</v>
      </c>
      <c r="F13540">
        <v>225.00000470673999</v>
      </c>
      <c r="G13540">
        <v>-0.70952667216726295</v>
      </c>
    </row>
    <row r="13541" spans="1:7">
      <c r="A13541" s="1">
        <v>45016</v>
      </c>
      <c r="B13541" t="s">
        <v>13</v>
      </c>
      <c r="C13541">
        <v>0.53849202394485496</v>
      </c>
      <c r="D13541">
        <v>1934253477</v>
      </c>
      <c r="E13541">
        <v>7.9420198855075803E-3</v>
      </c>
      <c r="F13541">
        <v>226.78695921836001</v>
      </c>
      <c r="G13541">
        <v>-0.70721972722140602</v>
      </c>
    </row>
    <row r="13542" spans="1:7">
      <c r="A13542" s="1">
        <v>45017</v>
      </c>
      <c r="B13542" t="s">
        <v>13</v>
      </c>
      <c r="C13542">
        <v>0.51474100351333596</v>
      </c>
      <c r="D13542">
        <v>1829835076</v>
      </c>
      <c r="E13542">
        <v>-4.4106540812851099E-2</v>
      </c>
      <c r="F13542">
        <v>216.78417094577301</v>
      </c>
      <c r="G13542">
        <v>-0.72013325227191305</v>
      </c>
    </row>
    <row r="13543" spans="1:7">
      <c r="A13543" s="1">
        <v>45018</v>
      </c>
      <c r="B13543" t="s">
        <v>13</v>
      </c>
      <c r="C13543">
        <v>0.51895302534103405</v>
      </c>
      <c r="D13543">
        <v>1488648839</v>
      </c>
      <c r="E13543">
        <v>8.1827983373168305E-3</v>
      </c>
      <c r="F13543">
        <v>218.558072099345</v>
      </c>
      <c r="G13543">
        <v>-0.71784315911393304</v>
      </c>
    </row>
    <row r="13544" spans="1:7">
      <c r="A13544" s="1">
        <v>45019</v>
      </c>
      <c r="B13544" t="s">
        <v>13</v>
      </c>
      <c r="C13544">
        <v>0.49696001410484297</v>
      </c>
      <c r="D13544">
        <v>1655872706</v>
      </c>
      <c r="E13544">
        <v>-4.2379579966294503E-2</v>
      </c>
      <c r="F13544">
        <v>209.29567280553101</v>
      </c>
      <c r="G13544">
        <v>-0.72980084751530105</v>
      </c>
    </row>
    <row r="13545" spans="1:7">
      <c r="A13545" s="1">
        <v>45020</v>
      </c>
      <c r="B13545" t="s">
        <v>13</v>
      </c>
      <c r="C13545">
        <v>0.50347900390625</v>
      </c>
      <c r="D13545">
        <v>1230443035</v>
      </c>
      <c r="E13545">
        <v>1.31177350619431E-2</v>
      </c>
      <c r="F13545">
        <v>212.04115799100501</v>
      </c>
      <c r="G13545">
        <v>-0.72625644661904498</v>
      </c>
    </row>
    <row r="13546" spans="1:7">
      <c r="A13546" s="1">
        <v>45021</v>
      </c>
      <c r="B13546" t="s">
        <v>13</v>
      </c>
      <c r="C13546">
        <v>0.50623500347137496</v>
      </c>
      <c r="D13546">
        <v>1402532299</v>
      </c>
      <c r="E13546">
        <v>5.4739116104982602E-3</v>
      </c>
      <c r="F13546">
        <v>213.20185254763601</v>
      </c>
      <c r="G13546">
        <v>-0.724757998603894</v>
      </c>
    </row>
    <row r="13547" spans="1:7">
      <c r="A13547" s="1">
        <v>45022</v>
      </c>
      <c r="B13547" t="s">
        <v>13</v>
      </c>
      <c r="C13547">
        <v>0.50329798460006703</v>
      </c>
      <c r="D13547">
        <v>1077113140</v>
      </c>
      <c r="E13547">
        <v>-5.8016906202998904E-3</v>
      </c>
      <c r="F13547">
        <v>211.96492135948</v>
      </c>
      <c r="G13547">
        <v>-0.72635486754170697</v>
      </c>
    </row>
    <row r="13548" spans="1:7">
      <c r="A13548" s="1">
        <v>45023</v>
      </c>
      <c r="B13548" t="s">
        <v>13</v>
      </c>
      <c r="C13548">
        <v>0.51373600959777799</v>
      </c>
      <c r="D13548">
        <v>1060408546</v>
      </c>
      <c r="E13548">
        <v>2.0739254511431299E-2</v>
      </c>
      <c r="F13548">
        <v>216.36091581104901</v>
      </c>
      <c r="G13548">
        <v>-0.72067967149384005</v>
      </c>
    </row>
    <row r="13549" spans="1:7">
      <c r="A13549" s="1">
        <v>45024</v>
      </c>
      <c r="B13549" t="s">
        <v>13</v>
      </c>
      <c r="C13549">
        <v>0.50571602582931496</v>
      </c>
      <c r="D13549">
        <v>587641054</v>
      </c>
      <c r="E13549">
        <v>-1.5611099122178101E-2</v>
      </c>
      <c r="F13549">
        <v>212.98328410815799</v>
      </c>
      <c r="G13549">
        <v>-0.72504016882898903</v>
      </c>
    </row>
    <row r="13550" spans="1:7">
      <c r="A13550" s="1">
        <v>45025</v>
      </c>
      <c r="B13550" t="s">
        <v>13</v>
      </c>
      <c r="C13550">
        <v>0.50583398342132602</v>
      </c>
      <c r="D13550">
        <v>550582813</v>
      </c>
      <c r="E13550">
        <v>2.3324867314045199E-4</v>
      </c>
      <c r="F13550">
        <v>213.032962176577</v>
      </c>
      <c r="G13550">
        <v>-0.72497603481320105</v>
      </c>
    </row>
    <row r="13551" spans="1:7">
      <c r="A13551" s="1">
        <v>45026</v>
      </c>
      <c r="B13551" t="s">
        <v>13</v>
      </c>
      <c r="C13551">
        <v>0.51831799745559703</v>
      </c>
      <c r="D13551">
        <v>914389505</v>
      </c>
      <c r="E13551">
        <v>2.4680061924334799E-2</v>
      </c>
      <c r="F13551">
        <v>218.29062887501999</v>
      </c>
      <c r="G13551">
        <v>-0.71818842632171498</v>
      </c>
    </row>
    <row r="13552" spans="1:7">
      <c r="A13552" s="1">
        <v>45027</v>
      </c>
      <c r="B13552" t="s">
        <v>13</v>
      </c>
      <c r="C13552">
        <v>0.51751798391342196</v>
      </c>
      <c r="D13552">
        <v>1206362804</v>
      </c>
      <c r="E13552">
        <v>-1.5434801533084101E-3</v>
      </c>
      <c r="F13552">
        <v>217.953701621698</v>
      </c>
      <c r="G13552">
        <v>-0.71862339689265997</v>
      </c>
    </row>
    <row r="13553" spans="1:7">
      <c r="A13553" s="1">
        <v>45028</v>
      </c>
      <c r="B13553" t="s">
        <v>13</v>
      </c>
      <c r="C13553">
        <v>0.50611501932144198</v>
      </c>
      <c r="D13553">
        <v>1063340695</v>
      </c>
      <c r="E13553">
        <v>-2.2033948474122302E-2</v>
      </c>
      <c r="F13553">
        <v>213.151320990421</v>
      </c>
      <c r="G13553">
        <v>-0.72482323446735097</v>
      </c>
    </row>
    <row r="13554" spans="1:7">
      <c r="A13554" s="1">
        <v>45029</v>
      </c>
      <c r="B13554" t="s">
        <v>13</v>
      </c>
      <c r="C13554">
        <v>0.51329201459884599</v>
      </c>
      <c r="D13554">
        <v>963105081</v>
      </c>
      <c r="E13554">
        <v>1.4180561736790699E-2</v>
      </c>
      <c r="F13554">
        <v>216.173926457004</v>
      </c>
      <c r="G13554">
        <v>-0.72092107335518496</v>
      </c>
    </row>
    <row r="13555" spans="1:7">
      <c r="A13555" s="1">
        <v>45030</v>
      </c>
      <c r="B13555" t="s">
        <v>13</v>
      </c>
      <c r="C13555">
        <v>0.52399301528930697</v>
      </c>
      <c r="D13555">
        <v>1597156518</v>
      </c>
      <c r="E13555">
        <v>2.08477833009411E-2</v>
      </c>
      <c r="F13555">
        <v>220.68067363109299</v>
      </c>
      <c r="G13555">
        <v>-0.715102896368634</v>
      </c>
    </row>
    <row r="13556" spans="1:7">
      <c r="A13556" s="1">
        <v>45031</v>
      </c>
      <c r="B13556" t="s">
        <v>13</v>
      </c>
      <c r="C13556">
        <v>0.520443975925446</v>
      </c>
      <c r="D13556">
        <v>670556486</v>
      </c>
      <c r="E13556">
        <v>-6.7730661674976203E-3</v>
      </c>
      <c r="F13556">
        <v>219.18598882670199</v>
      </c>
      <c r="G13556">
        <v>-0.71703252330245804</v>
      </c>
    </row>
    <row r="13557" spans="1:7">
      <c r="A13557" s="1">
        <v>45032</v>
      </c>
      <c r="B13557" t="s">
        <v>13</v>
      </c>
      <c r="C13557">
        <v>0.52139198780059803</v>
      </c>
      <c r="D13557">
        <v>631212313</v>
      </c>
      <c r="E13557">
        <v>1.8215445254541301E-3</v>
      </c>
      <c r="F13557">
        <v>219.585245864706</v>
      </c>
      <c r="G13557">
        <v>-0.71651708544439796</v>
      </c>
    </row>
    <row r="13558" spans="1:7">
      <c r="A13558" s="1">
        <v>45033</v>
      </c>
      <c r="B13558" t="s">
        <v>13</v>
      </c>
      <c r="C13558">
        <v>0.51112699508667003</v>
      </c>
      <c r="D13558">
        <v>1021376248</v>
      </c>
      <c r="E13558">
        <v>-1.9687668690938898E-2</v>
      </c>
      <c r="F13558">
        <v>215.262124294703</v>
      </c>
      <c r="G13558">
        <v>-0.72209820314571005</v>
      </c>
    </row>
    <row r="13559" spans="1:7">
      <c r="A13559" s="1">
        <v>45034</v>
      </c>
      <c r="B13559" t="s">
        <v>13</v>
      </c>
      <c r="C13559">
        <v>0.53226399421691895</v>
      </c>
      <c r="D13559">
        <v>1169237634</v>
      </c>
      <c r="E13559">
        <v>4.13537131347659E-2</v>
      </c>
      <c r="F13559">
        <v>224.16401243156599</v>
      </c>
      <c r="G13559">
        <v>-0.71060593195896204</v>
      </c>
    </row>
    <row r="13560" spans="1:7">
      <c r="A13560" s="1">
        <v>45035</v>
      </c>
      <c r="B13560" t="s">
        <v>13</v>
      </c>
      <c r="C13560">
        <v>0.49159899353981001</v>
      </c>
      <c r="D13560">
        <v>2047949057</v>
      </c>
      <c r="E13560">
        <v>-7.6400059216735497E-2</v>
      </c>
      <c r="F13560">
        <v>207.03786860753399</v>
      </c>
      <c r="G13560">
        <v>-0.73271565589426901</v>
      </c>
    </row>
    <row r="13561" spans="1:7">
      <c r="A13561" s="1">
        <v>45036</v>
      </c>
      <c r="B13561" t="s">
        <v>13</v>
      </c>
      <c r="C13561">
        <v>0.47485798597335799</v>
      </c>
      <c r="D13561">
        <v>1484251970</v>
      </c>
      <c r="E13561">
        <v>-3.40541941428859E-2</v>
      </c>
      <c r="F13561">
        <v>199.98736083504301</v>
      </c>
      <c r="G13561">
        <v>-0.74181780883979997</v>
      </c>
    </row>
    <row r="13562" spans="1:7">
      <c r="A13562" s="1">
        <v>45037</v>
      </c>
      <c r="B13562" t="s">
        <v>13</v>
      </c>
      <c r="C13562">
        <v>0.44939601421356201</v>
      </c>
      <c r="D13562">
        <v>1412575276</v>
      </c>
      <c r="E13562">
        <v>-5.3620182269030398E-2</v>
      </c>
      <c r="F13562">
        <v>189.26400209556601</v>
      </c>
      <c r="G13562">
        <v>-0.75566158498842695</v>
      </c>
    </row>
    <row r="13563" spans="1:7">
      <c r="A13563" s="1">
        <v>45038</v>
      </c>
      <c r="B13563" t="s">
        <v>13</v>
      </c>
      <c r="C13563">
        <v>0.47266098856925998</v>
      </c>
      <c r="D13563">
        <v>948350839</v>
      </c>
      <c r="E13563">
        <v>5.1769427453447897E-2</v>
      </c>
      <c r="F13563">
        <v>199.06209112160201</v>
      </c>
      <c r="G13563">
        <v>-0.74301232513839499</v>
      </c>
    </row>
    <row r="13564" spans="1:7">
      <c r="A13564" s="1">
        <v>45039</v>
      </c>
      <c r="B13564" t="s">
        <v>13</v>
      </c>
      <c r="C13564">
        <v>0.46501600742340099</v>
      </c>
      <c r="D13564">
        <v>745785219</v>
      </c>
      <c r="E13564">
        <v>-1.6174343410485501E-2</v>
      </c>
      <c r="F13564">
        <v>195.842392499791</v>
      </c>
      <c r="G13564">
        <v>-0.74716893204386903</v>
      </c>
    </row>
    <row r="13565" spans="1:7">
      <c r="A13565" s="1">
        <v>45040</v>
      </c>
      <c r="B13565" t="s">
        <v>13</v>
      </c>
      <c r="C13565">
        <v>0.46127301454544101</v>
      </c>
      <c r="D13565">
        <v>1287683583</v>
      </c>
      <c r="E13565">
        <v>-8.0491699601905609E-3</v>
      </c>
      <c r="F13565">
        <v>194.26602379715001</v>
      </c>
      <c r="G13565">
        <v>-0.74920401228106404</v>
      </c>
    </row>
    <row r="13566" spans="1:7">
      <c r="A13566" s="1">
        <v>45041</v>
      </c>
      <c r="B13566" t="s">
        <v>13</v>
      </c>
      <c r="C13566">
        <v>0.46999499201774603</v>
      </c>
      <c r="D13566">
        <v>1120038773</v>
      </c>
      <c r="E13566">
        <v>1.8908492795531001E-2</v>
      </c>
      <c r="F13566">
        <v>197.93930150853501</v>
      </c>
      <c r="G13566">
        <v>-0.74446183815413303</v>
      </c>
    </row>
    <row r="13567" spans="1:7">
      <c r="A13567" s="1">
        <v>45042</v>
      </c>
      <c r="B13567" t="s">
        <v>13</v>
      </c>
      <c r="C13567">
        <v>0.46203699707984902</v>
      </c>
      <c r="D13567">
        <v>1585410692</v>
      </c>
      <c r="E13567">
        <v>-1.6932084539309802E-2</v>
      </c>
      <c r="F13567">
        <v>194.58777652174101</v>
      </c>
      <c r="G13567">
        <v>-0.74878863191352696</v>
      </c>
    </row>
    <row r="13568" spans="1:7">
      <c r="A13568" s="1">
        <v>45043</v>
      </c>
      <c r="B13568" t="s">
        <v>13</v>
      </c>
      <c r="C13568">
        <v>0.46686801314353898</v>
      </c>
      <c r="D13568">
        <v>1631460643</v>
      </c>
      <c r="E13568">
        <v>1.0455907414824101E-2</v>
      </c>
      <c r="F13568">
        <v>196.62236829710801</v>
      </c>
      <c r="G13568">
        <v>-0.74616198910726395</v>
      </c>
    </row>
    <row r="13569" spans="1:7">
      <c r="A13569" s="1">
        <v>45044</v>
      </c>
      <c r="B13569" t="s">
        <v>13</v>
      </c>
      <c r="C13569">
        <v>0.48027101159095797</v>
      </c>
      <c r="D13569">
        <v>1145414603</v>
      </c>
      <c r="E13569">
        <v>2.8708324558738701E-2</v>
      </c>
      <c r="F13569">
        <v>202.26706706169</v>
      </c>
      <c r="G13569">
        <v>-0.73887472510521002</v>
      </c>
    </row>
    <row r="13570" spans="1:7">
      <c r="A13570" s="1">
        <v>45045</v>
      </c>
      <c r="B13570" t="s">
        <v>13</v>
      </c>
      <c r="C13570">
        <v>0.47840899229049699</v>
      </c>
      <c r="D13570">
        <v>611537970</v>
      </c>
      <c r="E13570">
        <v>-3.8770178826589299E-3</v>
      </c>
      <c r="F13570">
        <v>201.482874025619</v>
      </c>
      <c r="G13570">
        <v>-0.73988711246559202</v>
      </c>
    </row>
    <row r="13571" spans="1:7">
      <c r="A13571" s="1">
        <v>45046</v>
      </c>
      <c r="B13571" t="s">
        <v>13</v>
      </c>
      <c r="C13571">
        <v>0.47233200073242199</v>
      </c>
      <c r="D13571">
        <v>556459700</v>
      </c>
      <c r="E13571">
        <v>-1.27025027873743E-2</v>
      </c>
      <c r="F13571">
        <v>198.9235372567</v>
      </c>
      <c r="G13571">
        <v>-0.74319119714452897</v>
      </c>
    </row>
    <row r="13572" spans="1:7">
      <c r="A13572" s="1">
        <v>45047</v>
      </c>
      <c r="B13572" t="s">
        <v>13</v>
      </c>
      <c r="C13572">
        <v>0.46496599912643399</v>
      </c>
      <c r="D13572">
        <v>941003865</v>
      </c>
      <c r="E13572">
        <v>-1.5594966241045401E-2</v>
      </c>
      <c r="F13572">
        <v>195.82133140863201</v>
      </c>
      <c r="G13572">
        <v>-0.74719612175546402</v>
      </c>
    </row>
    <row r="13573" spans="1:7">
      <c r="A13573" s="1">
        <v>45048</v>
      </c>
      <c r="B13573" t="s">
        <v>13</v>
      </c>
      <c r="C13573">
        <v>0.46495100855827298</v>
      </c>
      <c r="D13573">
        <v>903846077</v>
      </c>
      <c r="E13573" s="2">
        <v>-3.2240138395422898E-5</v>
      </c>
      <c r="F13573">
        <v>195.815018101807</v>
      </c>
      <c r="G13573">
        <v>-0.74720427218748497</v>
      </c>
    </row>
    <row r="13574" spans="1:7">
      <c r="A13574" s="1">
        <v>45049</v>
      </c>
      <c r="B13574" t="s">
        <v>13</v>
      </c>
      <c r="C13574">
        <v>0.463494002819061</v>
      </c>
      <c r="D13574">
        <v>1049175706</v>
      </c>
      <c r="E13574">
        <v>-3.1336758333527798E-3</v>
      </c>
      <c r="F13574">
        <v>195.201397311774</v>
      </c>
      <c r="G13574">
        <v>-0.74799645205050602</v>
      </c>
    </row>
    <row r="13575" spans="1:7">
      <c r="A13575" s="1">
        <v>45050</v>
      </c>
      <c r="B13575" t="s">
        <v>13</v>
      </c>
      <c r="C13575">
        <v>0.46157300472259499</v>
      </c>
      <c r="D13575">
        <v>752455291</v>
      </c>
      <c r="E13575">
        <v>-4.1446018390360901E-3</v>
      </c>
      <c r="F13575">
        <v>194.392365241493</v>
      </c>
      <c r="G13575">
        <v>-0.74904090641878096</v>
      </c>
    </row>
    <row r="13576" spans="1:7">
      <c r="A13576" s="1">
        <v>45051</v>
      </c>
      <c r="B13576" t="s">
        <v>13</v>
      </c>
      <c r="C13576">
        <v>0.46779999136924699</v>
      </c>
      <c r="D13576">
        <v>857113580</v>
      </c>
      <c r="E13576">
        <v>1.3490794701901201E-2</v>
      </c>
      <c r="F13576">
        <v>197.014872732583</v>
      </c>
      <c r="G13576">
        <v>-0.74565526880870203</v>
      </c>
    </row>
    <row r="13577" spans="1:7">
      <c r="A13577" s="1">
        <v>45052</v>
      </c>
      <c r="B13577" t="s">
        <v>13</v>
      </c>
      <c r="C13577">
        <v>0.459549009799957</v>
      </c>
      <c r="D13577">
        <v>592275764</v>
      </c>
      <c r="E13577">
        <v>-1.76378403623728E-2</v>
      </c>
      <c r="F13577">
        <v>193.53995585831299</v>
      </c>
      <c r="G13577">
        <v>-0.75014136057446401</v>
      </c>
    </row>
    <row r="13578" spans="1:7">
      <c r="A13578" s="1">
        <v>45053</v>
      </c>
      <c r="B13578" t="s">
        <v>13</v>
      </c>
      <c r="C13578">
        <v>0.45036399364471402</v>
      </c>
      <c r="D13578">
        <v>440082859</v>
      </c>
      <c r="E13578">
        <v>-1.9987021970172901E-2</v>
      </c>
      <c r="F13578">
        <v>189.67166850846601</v>
      </c>
      <c r="G13578">
        <v>-0.75513529069009999</v>
      </c>
    </row>
    <row r="13579" spans="1:7">
      <c r="A13579" s="1">
        <v>45054</v>
      </c>
      <c r="B13579" t="s">
        <v>13</v>
      </c>
      <c r="C13579">
        <v>0.42891499400138899</v>
      </c>
      <c r="D13579">
        <v>1307982057</v>
      </c>
      <c r="E13579">
        <v>-4.76259202467385E-2</v>
      </c>
      <c r="F13579">
        <v>180.638380751016</v>
      </c>
      <c r="G13579">
        <v>-0.76679719780693401</v>
      </c>
    </row>
    <row r="13580" spans="1:7">
      <c r="A13580" s="1">
        <v>45055</v>
      </c>
      <c r="B13580" t="s">
        <v>13</v>
      </c>
      <c r="C13580">
        <v>0.42988801002502403</v>
      </c>
      <c r="D13580">
        <v>911350658</v>
      </c>
      <c r="E13580">
        <v>2.2685521309444602E-3</v>
      </c>
      <c r="F13580">
        <v>181.04816833459901</v>
      </c>
      <c r="G13580">
        <v>-0.76626816509307705</v>
      </c>
    </row>
    <row r="13581" spans="1:7">
      <c r="A13581" s="1">
        <v>45056</v>
      </c>
      <c r="B13581" t="s">
        <v>13</v>
      </c>
      <c r="C13581">
        <v>0.43087300658226002</v>
      </c>
      <c r="D13581">
        <v>1068763583</v>
      </c>
      <c r="E13581">
        <v>2.2912864147535102E-3</v>
      </c>
      <c r="F13581">
        <v>181.46300154311999</v>
      </c>
      <c r="G13581">
        <v>-0.76573261851505903</v>
      </c>
    </row>
    <row r="13582" spans="1:7">
      <c r="A13582" s="1">
        <v>45057</v>
      </c>
      <c r="B13582" t="s">
        <v>13</v>
      </c>
      <c r="C13582">
        <v>0.42187899351120001</v>
      </c>
      <c r="D13582">
        <v>906511894</v>
      </c>
      <c r="E13582">
        <v>-2.0873930215312898E-2</v>
      </c>
      <c r="F13582">
        <v>177.67515551224801</v>
      </c>
      <c r="G13582">
        <v>-0.77062269948789996</v>
      </c>
    </row>
    <row r="13583" spans="1:7">
      <c r="A13583" s="1">
        <v>45058</v>
      </c>
      <c r="B13583" t="s">
        <v>13</v>
      </c>
      <c r="C13583">
        <v>0.43071800470352201</v>
      </c>
      <c r="D13583">
        <v>1174284548</v>
      </c>
      <c r="E13583">
        <v>2.0951531904342499E-2</v>
      </c>
      <c r="F13583">
        <v>181.39772220157201</v>
      </c>
      <c r="G13583">
        <v>-0.76581689365808903</v>
      </c>
    </row>
    <row r="13584" spans="1:7">
      <c r="A13584" s="1">
        <v>45059</v>
      </c>
      <c r="B13584" t="s">
        <v>13</v>
      </c>
      <c r="C13584">
        <v>0.42490300536155701</v>
      </c>
      <c r="D13584">
        <v>389293055</v>
      </c>
      <c r="E13584">
        <v>-1.3500711088145399E-2</v>
      </c>
      <c r="F13584">
        <v>178.948723962081</v>
      </c>
      <c r="G13584">
        <v>-0.76897853211853595</v>
      </c>
    </row>
    <row r="13585" spans="1:7">
      <c r="A13585" s="1">
        <v>45060</v>
      </c>
      <c r="B13585" t="s">
        <v>13</v>
      </c>
      <c r="C13585">
        <v>0.42585998773574801</v>
      </c>
      <c r="D13585">
        <v>369801280</v>
      </c>
      <c r="E13585">
        <v>2.25223724500845E-3</v>
      </c>
      <c r="F13585">
        <v>179.351758943135</v>
      </c>
      <c r="G13585">
        <v>-0.76845821696417604</v>
      </c>
    </row>
    <row r="13586" spans="1:7">
      <c r="A13586" s="1">
        <v>45061</v>
      </c>
      <c r="B13586" t="s">
        <v>13</v>
      </c>
      <c r="C13586">
        <v>0.42756199836731001</v>
      </c>
      <c r="D13586">
        <v>749923785</v>
      </c>
      <c r="E13586">
        <v>3.9966436870735303E-3</v>
      </c>
      <c r="F13586">
        <v>180.06856401828</v>
      </c>
      <c r="G13586">
        <v>-0.76753282695871194</v>
      </c>
    </row>
    <row r="13587" spans="1:7">
      <c r="A13587" s="1">
        <v>45062</v>
      </c>
      <c r="B13587" t="s">
        <v>13</v>
      </c>
      <c r="C13587">
        <v>0.44142198562622098</v>
      </c>
      <c r="D13587">
        <v>963282009</v>
      </c>
      <c r="E13587">
        <v>3.2416321637182201E-2</v>
      </c>
      <c r="F13587">
        <v>185.90572450624299</v>
      </c>
      <c r="G13587">
        <v>-0.75999709630732004</v>
      </c>
    </row>
    <row r="13588" spans="1:7">
      <c r="A13588" s="1">
        <v>45063</v>
      </c>
      <c r="B13588" t="s">
        <v>13</v>
      </c>
      <c r="C13588">
        <v>0.448588997125626</v>
      </c>
      <c r="D13588">
        <v>1518727788</v>
      </c>
      <c r="E13588">
        <v>1.6236190613019501E-2</v>
      </c>
      <c r="F13588">
        <v>188.92412528537699</v>
      </c>
      <c r="G13588">
        <v>-0.75610036341528697</v>
      </c>
    </row>
    <row r="13589" spans="1:7">
      <c r="A13589" s="1">
        <v>45064</v>
      </c>
      <c r="B13589" t="s">
        <v>13</v>
      </c>
      <c r="C13589">
        <v>0.46029898524284402</v>
      </c>
      <c r="D13589">
        <v>1356400752</v>
      </c>
      <c r="E13589">
        <v>2.6104046671342501E-2</v>
      </c>
      <c r="F13589">
        <v>193.85580946917</v>
      </c>
      <c r="G13589">
        <v>-0.74973359591875599</v>
      </c>
    </row>
    <row r="13590" spans="1:7">
      <c r="A13590" s="1">
        <v>45065</v>
      </c>
      <c r="B13590" t="s">
        <v>13</v>
      </c>
      <c r="C13590">
        <v>0.46798199415206898</v>
      </c>
      <c r="D13590">
        <v>1083307614</v>
      </c>
      <c r="E13590">
        <v>1.6691344442508499E-2</v>
      </c>
      <c r="F13590">
        <v>197.09152355720099</v>
      </c>
      <c r="G13590">
        <v>-0.74555631316584803</v>
      </c>
    </row>
    <row r="13591" spans="1:7">
      <c r="A13591" s="1">
        <v>45066</v>
      </c>
      <c r="B13591" t="s">
        <v>13</v>
      </c>
      <c r="C13591">
        <v>0.46908101439476002</v>
      </c>
      <c r="D13591">
        <v>479336096</v>
      </c>
      <c r="E13591">
        <v>2.34842420525672E-3</v>
      </c>
      <c r="F13591">
        <v>197.55437806177301</v>
      </c>
      <c r="G13591">
        <v>-0.74495877145281197</v>
      </c>
    </row>
    <row r="13592" spans="1:7">
      <c r="A13592" s="1">
        <v>45067</v>
      </c>
      <c r="B13592" t="s">
        <v>13</v>
      </c>
      <c r="C13592">
        <v>0.45754998922348</v>
      </c>
      <c r="D13592">
        <v>537234089</v>
      </c>
      <c r="E13592">
        <v>-2.45821613269895E-2</v>
      </c>
      <c r="F13592">
        <v>192.69806446940601</v>
      </c>
      <c r="G13592">
        <v>-0.75122823607799305</v>
      </c>
    </row>
    <row r="13593" spans="1:7">
      <c r="A13593" s="1">
        <v>45068</v>
      </c>
      <c r="B13593" t="s">
        <v>13</v>
      </c>
      <c r="C13593">
        <v>0.46160098910331698</v>
      </c>
      <c r="D13593">
        <v>904918280</v>
      </c>
      <c r="E13593">
        <v>8.8536771396543496E-3</v>
      </c>
      <c r="F13593">
        <v>194.40415091765399</v>
      </c>
      <c r="G13593">
        <v>-0.74902569119876505</v>
      </c>
    </row>
    <row r="13594" spans="1:7">
      <c r="A13594" s="1">
        <v>45069</v>
      </c>
      <c r="B13594" t="s">
        <v>13</v>
      </c>
      <c r="C13594">
        <v>0.46542999148368802</v>
      </c>
      <c r="D13594">
        <v>829964870</v>
      </c>
      <c r="E13594">
        <v>8.2950480409695899E-3</v>
      </c>
      <c r="F13594">
        <v>196.01674268887999</v>
      </c>
      <c r="G13594">
        <v>-0.74694384725020901</v>
      </c>
    </row>
    <row r="13595" spans="1:7">
      <c r="A13595" s="1">
        <v>45070</v>
      </c>
      <c r="B13595" t="s">
        <v>13</v>
      </c>
      <c r="C13595">
        <v>0.45360898971557601</v>
      </c>
      <c r="D13595">
        <v>1029450864</v>
      </c>
      <c r="E13595">
        <v>-2.5398023299765E-2</v>
      </c>
      <c r="F13595">
        <v>191.038304890924</v>
      </c>
      <c r="G13595">
        <v>-0.75337097331389802</v>
      </c>
    </row>
    <row r="13596" spans="1:7">
      <c r="A13596" s="1">
        <v>45071</v>
      </c>
      <c r="B13596" t="s">
        <v>13</v>
      </c>
      <c r="C13596">
        <v>0.453734010457993</v>
      </c>
      <c r="D13596">
        <v>697466810</v>
      </c>
      <c r="E13596">
        <v>2.7561345839899299E-4</v>
      </c>
      <c r="F13596">
        <v>191.09095761882099</v>
      </c>
      <c r="G13596">
        <v>-0.75330299903491105</v>
      </c>
    </row>
    <row r="13597" spans="1:7">
      <c r="A13597" s="1">
        <v>45072</v>
      </c>
      <c r="B13597" t="s">
        <v>13</v>
      </c>
      <c r="C13597">
        <v>0.46913999319076499</v>
      </c>
      <c r="D13597">
        <v>947890355</v>
      </c>
      <c r="E13597">
        <v>3.3953775510947998E-2</v>
      </c>
      <c r="F13597">
        <v>197.57921709598301</v>
      </c>
      <c r="G13597">
        <v>-0.74492670444491804</v>
      </c>
    </row>
    <row r="13598" spans="1:7">
      <c r="A13598" s="1">
        <v>45073</v>
      </c>
      <c r="B13598" t="s">
        <v>13</v>
      </c>
      <c r="C13598">
        <v>0.47224500775337203</v>
      </c>
      <c r="D13598">
        <v>634937525</v>
      </c>
      <c r="E13598">
        <v>6.6185245506116298E-3</v>
      </c>
      <c r="F13598">
        <v>198.88689999502299</v>
      </c>
      <c r="G13598">
        <v>-0.74323849557608201</v>
      </c>
    </row>
    <row r="13599" spans="1:7">
      <c r="A13599" s="1">
        <v>45074</v>
      </c>
      <c r="B13599" t="s">
        <v>13</v>
      </c>
      <c r="C13599">
        <v>0.48288899660110501</v>
      </c>
      <c r="D13599">
        <v>570647795</v>
      </c>
      <c r="E13599">
        <v>2.2539124126202102E-2</v>
      </c>
      <c r="F13599">
        <v>203.36963652108699</v>
      </c>
      <c r="G13599">
        <v>-0.73745131615704096</v>
      </c>
    </row>
    <row r="13600" spans="1:7">
      <c r="A13600" s="1">
        <v>45075</v>
      </c>
      <c r="B13600" t="s">
        <v>13</v>
      </c>
      <c r="C13600">
        <v>0.49415099620819097</v>
      </c>
      <c r="D13600">
        <v>1039953786</v>
      </c>
      <c r="E13600">
        <v>2.3322129280964402E-2</v>
      </c>
      <c r="F13600">
        <v>208.112649475854</v>
      </c>
      <c r="G13600">
        <v>-0.73132812180990803</v>
      </c>
    </row>
    <row r="13601" spans="1:7">
      <c r="A13601" s="1">
        <v>45076</v>
      </c>
      <c r="B13601" t="s">
        <v>13</v>
      </c>
      <c r="C13601">
        <v>0.52193802595138505</v>
      </c>
      <c r="D13601">
        <v>2119990185</v>
      </c>
      <c r="E13601">
        <v>5.6231860213608903E-2</v>
      </c>
      <c r="F13601">
        <v>219.81521088986401</v>
      </c>
      <c r="G13601">
        <v>-0.71622020231219496</v>
      </c>
    </row>
    <row r="13602" spans="1:7">
      <c r="A13602" s="1">
        <v>45077</v>
      </c>
      <c r="B13602" t="s">
        <v>13</v>
      </c>
      <c r="C13602">
        <v>0.51738601922988903</v>
      </c>
      <c r="D13602">
        <v>1585723566</v>
      </c>
      <c r="E13602">
        <v>-8.7213548259856798E-3</v>
      </c>
      <c r="F13602">
        <v>217.898124439545</v>
      </c>
      <c r="G13602">
        <v>-0.718695146620277</v>
      </c>
    </row>
    <row r="13603" spans="1:7">
      <c r="A13603" s="1">
        <v>45078</v>
      </c>
      <c r="B13603" t="s">
        <v>13</v>
      </c>
      <c r="C13603">
        <v>0.50731700658798196</v>
      </c>
      <c r="D13603">
        <v>1095700204</v>
      </c>
      <c r="E13603">
        <v>-1.9461315666964001E-2</v>
      </c>
      <c r="F13603">
        <v>213.65754025658799</v>
      </c>
      <c r="G13603">
        <v>-0.72416970917054901</v>
      </c>
    </row>
    <row r="13604" spans="1:7">
      <c r="A13604" s="1">
        <v>45079</v>
      </c>
      <c r="B13604" t="s">
        <v>13</v>
      </c>
      <c r="C13604">
        <v>0.52538698911666903</v>
      </c>
      <c r="D13604">
        <v>1070731055</v>
      </c>
      <c r="E13604">
        <v>3.5618720236126701E-2</v>
      </c>
      <c r="F13604">
        <v>221.267748409326</v>
      </c>
      <c r="G13604">
        <v>-0.71434498720884498</v>
      </c>
    </row>
    <row r="13605" spans="1:7">
      <c r="A13605" s="1">
        <v>45080</v>
      </c>
      <c r="B13605" t="s">
        <v>13</v>
      </c>
      <c r="C13605">
        <v>0.519351005554199</v>
      </c>
      <c r="D13605">
        <v>684948363</v>
      </c>
      <c r="E13605">
        <v>-1.14886430145859E-2</v>
      </c>
      <c r="F13605">
        <v>218.72568223721001</v>
      </c>
      <c r="G13605">
        <v>-0.71762677567612898</v>
      </c>
    </row>
    <row r="13606" spans="1:7">
      <c r="A13606" s="1">
        <v>45081</v>
      </c>
      <c r="B13606" t="s">
        <v>13</v>
      </c>
      <c r="C13606">
        <v>0.53591102361679099</v>
      </c>
      <c r="D13606">
        <v>943439712</v>
      </c>
      <c r="E13606">
        <v>3.1885984402630199E-2</v>
      </c>
      <c r="F13606">
        <v>225.69996592947999</v>
      </c>
      <c r="G13606">
        <v>-0.70862302744961803</v>
      </c>
    </row>
    <row r="13607" spans="1:7">
      <c r="A13607" s="1">
        <v>45082</v>
      </c>
      <c r="B13607" t="s">
        <v>13</v>
      </c>
      <c r="C13607">
        <v>0.51039397716522195</v>
      </c>
      <c r="D13607">
        <v>2077075618</v>
      </c>
      <c r="E13607">
        <v>-4.76143339604354E-2</v>
      </c>
      <c r="F13607">
        <v>214.953412376855</v>
      </c>
      <c r="G13607">
        <v>-0.72249674792901297</v>
      </c>
    </row>
    <row r="13608" spans="1:7">
      <c r="A13608" s="1">
        <v>45083</v>
      </c>
      <c r="B13608" t="s">
        <v>13</v>
      </c>
      <c r="C13608">
        <v>0.53046399354934703</v>
      </c>
      <c r="D13608">
        <v>1595950808</v>
      </c>
      <c r="E13608">
        <v>3.9322596429518297E-2</v>
      </c>
      <c r="F13608">
        <v>223.405938662898</v>
      </c>
      <c r="G13608">
        <v>-0.71158459953994602</v>
      </c>
    </row>
    <row r="13609" spans="1:7">
      <c r="A13609" s="1">
        <v>45084</v>
      </c>
      <c r="B13609" t="s">
        <v>13</v>
      </c>
      <c r="C13609">
        <v>0.51962798833847001</v>
      </c>
      <c r="D13609">
        <v>1649651366</v>
      </c>
      <c r="E13609">
        <v>-2.0427409480467298E-2</v>
      </c>
      <c r="F13609">
        <v>218.84233407346301</v>
      </c>
      <c r="G13609">
        <v>-0.717476179025617</v>
      </c>
    </row>
    <row r="13610" spans="1:7">
      <c r="A13610" s="1">
        <v>45085</v>
      </c>
      <c r="B13610" t="s">
        <v>13</v>
      </c>
      <c r="C13610">
        <v>0.52454602718353305</v>
      </c>
      <c r="D13610">
        <v>954016646</v>
      </c>
      <c r="E13610">
        <v>9.4645380068687501E-3</v>
      </c>
      <c r="F13610">
        <v>220.91357566181301</v>
      </c>
      <c r="G13610">
        <v>-0.71480222158415896</v>
      </c>
    </row>
    <row r="13611" spans="1:7">
      <c r="A13611" s="1">
        <v>45086</v>
      </c>
      <c r="B13611" t="s">
        <v>13</v>
      </c>
      <c r="C13611">
        <v>0.53791701793670699</v>
      </c>
      <c r="D13611">
        <v>1233816475</v>
      </c>
      <c r="E13611">
        <v>2.5490595791883602E-2</v>
      </c>
      <c r="F13611">
        <v>226.544794323948</v>
      </c>
      <c r="G13611">
        <v>-0.70753236029381705</v>
      </c>
    </row>
    <row r="13612" spans="1:7">
      <c r="A13612" s="1">
        <v>45087</v>
      </c>
      <c r="B13612" t="s">
        <v>13</v>
      </c>
      <c r="C13612">
        <v>0.50819897651672397</v>
      </c>
      <c r="D13612">
        <v>2110109968</v>
      </c>
      <c r="E13612">
        <v>-5.5246516524003503E-2</v>
      </c>
      <c r="F13612">
        <v>214.02898360090299</v>
      </c>
      <c r="G13612">
        <v>-0.72369017858358098</v>
      </c>
    </row>
    <row r="13613" spans="1:7">
      <c r="A13613" s="1">
        <v>45088</v>
      </c>
      <c r="B13613" t="s">
        <v>13</v>
      </c>
      <c r="C13613">
        <v>0.52122098207473799</v>
      </c>
      <c r="D13613">
        <v>828115958</v>
      </c>
      <c r="E13613">
        <v>2.5623832710700799E-2</v>
      </c>
      <c r="F13613">
        <v>219.51322647193399</v>
      </c>
      <c r="G13613">
        <v>-0.71661006194328303</v>
      </c>
    </row>
    <row r="13614" spans="1:7">
      <c r="A13614" s="1">
        <v>45089</v>
      </c>
      <c r="B13614" t="s">
        <v>13</v>
      </c>
      <c r="C13614">
        <v>0.52572101354598999</v>
      </c>
      <c r="D13614">
        <v>1199140307</v>
      </c>
      <c r="E13614">
        <v>8.6336345350870296E-3</v>
      </c>
      <c r="F13614">
        <v>221.40842344491</v>
      </c>
      <c r="G13614">
        <v>-0.714163376787181</v>
      </c>
    </row>
    <row r="13615" spans="1:7">
      <c r="A13615" s="1">
        <v>45090</v>
      </c>
      <c r="B13615" t="s">
        <v>13</v>
      </c>
      <c r="C13615">
        <v>0.520085990428925</v>
      </c>
      <c r="D13615">
        <v>2617707336</v>
      </c>
      <c r="E13615">
        <v>-1.07186568006046E-2</v>
      </c>
      <c r="F13615">
        <v>219.03522254124201</v>
      </c>
      <c r="G13615">
        <v>-0.71722716145244303</v>
      </c>
    </row>
    <row r="13616" spans="1:7">
      <c r="A13616" s="1">
        <v>45091</v>
      </c>
      <c r="B13616" t="s">
        <v>13</v>
      </c>
      <c r="C13616">
        <v>0.48021999001503002</v>
      </c>
      <c r="D13616">
        <v>1757437649</v>
      </c>
      <c r="E13616">
        <v>-7.6652709643296499E-2</v>
      </c>
      <c r="F13616">
        <v>202.245579226133</v>
      </c>
      <c r="G13616">
        <v>-0.738902465740639</v>
      </c>
    </row>
    <row r="13617" spans="1:7">
      <c r="A13617" s="1">
        <v>45092</v>
      </c>
      <c r="B13617" t="s">
        <v>13</v>
      </c>
      <c r="C13617">
        <v>0.48011800646781899</v>
      </c>
      <c r="D13617">
        <v>1180880587</v>
      </c>
      <c r="E13617">
        <v>-2.1236839226013201E-4</v>
      </c>
      <c r="F13617">
        <v>202.20262865763101</v>
      </c>
      <c r="G13617">
        <v>-0.73895791460421301</v>
      </c>
    </row>
    <row r="13618" spans="1:7">
      <c r="A13618" s="1">
        <v>45093</v>
      </c>
      <c r="B13618" t="s">
        <v>13</v>
      </c>
      <c r="C13618">
        <v>0.47574299573898299</v>
      </c>
      <c r="D13618">
        <v>1166129294</v>
      </c>
      <c r="E13618">
        <v>-9.1123654391189694E-3</v>
      </c>
      <c r="F13618">
        <v>200.360084412552</v>
      </c>
      <c r="G13618">
        <v>-0.74133662548132895</v>
      </c>
    </row>
    <row r="13619" spans="1:7">
      <c r="A13619" s="1">
        <v>45094</v>
      </c>
      <c r="B13619" t="s">
        <v>13</v>
      </c>
      <c r="C13619">
        <v>0.47979000210762002</v>
      </c>
      <c r="D13619">
        <v>635717535</v>
      </c>
      <c r="E13619">
        <v>8.5067072030158303E-3</v>
      </c>
      <c r="F13619">
        <v>202.06448898582099</v>
      </c>
      <c r="G13619">
        <v>-0.73913625189015497</v>
      </c>
    </row>
    <row r="13620" spans="1:7">
      <c r="A13620" s="1">
        <v>45095</v>
      </c>
      <c r="B13620" t="s">
        <v>13</v>
      </c>
      <c r="C13620">
        <v>0.48757299780845598</v>
      </c>
      <c r="D13620">
        <v>743984056</v>
      </c>
      <c r="E13620">
        <v>1.62216712867027E-2</v>
      </c>
      <c r="F13620">
        <v>205.34231270486501</v>
      </c>
      <c r="G13620">
        <v>-0.73490460591770002</v>
      </c>
    </row>
    <row r="13621" spans="1:7">
      <c r="A13621" s="1">
        <v>45096</v>
      </c>
      <c r="B13621" t="s">
        <v>13</v>
      </c>
      <c r="C13621">
        <v>0.49339500069618197</v>
      </c>
      <c r="D13621">
        <v>870856054</v>
      </c>
      <c r="E13621">
        <v>1.1940782024219001E-2</v>
      </c>
      <c r="F13621">
        <v>207.79426050122299</v>
      </c>
      <c r="G13621">
        <v>-0.73173915960133895</v>
      </c>
    </row>
    <row r="13622" spans="1:7">
      <c r="A13622" s="1">
        <v>45097</v>
      </c>
      <c r="B13622" t="s">
        <v>13</v>
      </c>
      <c r="C13622">
        <v>0.492870002985001</v>
      </c>
      <c r="D13622">
        <v>1073485912</v>
      </c>
      <c r="E13622">
        <v>-1.06405154174827E-3</v>
      </c>
      <c r="F13622">
        <v>207.57315669797001</v>
      </c>
      <c r="G13622">
        <v>-0.73202460296215499</v>
      </c>
    </row>
    <row r="13623" spans="1:7">
      <c r="A13623" s="1">
        <v>45098</v>
      </c>
      <c r="B13623" t="s">
        <v>13</v>
      </c>
      <c r="C13623">
        <v>0.50069499015808105</v>
      </c>
      <c r="D13623">
        <v>1305891782</v>
      </c>
      <c r="E13623">
        <v>1.5876371306205301E-2</v>
      </c>
      <c r="F13623">
        <v>210.86866520690799</v>
      </c>
      <c r="G13623">
        <v>-0.72777012605785496</v>
      </c>
    </row>
    <row r="13624" spans="1:7">
      <c r="A13624" s="1">
        <v>45099</v>
      </c>
      <c r="B13624" t="s">
        <v>13</v>
      </c>
      <c r="C13624">
        <v>0.49497500061988797</v>
      </c>
      <c r="D13624">
        <v>1518125316</v>
      </c>
      <c r="E13624">
        <v>-1.14240998025301E-2</v>
      </c>
      <c r="F13624">
        <v>208.45968053035801</v>
      </c>
      <c r="G13624">
        <v>-0.73088010730700004</v>
      </c>
    </row>
    <row r="13625" spans="1:7">
      <c r="A13625" s="1">
        <v>45100</v>
      </c>
      <c r="B13625" t="s">
        <v>13</v>
      </c>
      <c r="C13625">
        <v>0.49656599760055498</v>
      </c>
      <c r="D13625">
        <v>1108503309</v>
      </c>
      <c r="E13625">
        <v>3.21429764871883E-3</v>
      </c>
      <c r="F13625">
        <v>209.12973199133901</v>
      </c>
      <c r="G13625">
        <v>-0.73001507586869296</v>
      </c>
    </row>
    <row r="13626" spans="1:7">
      <c r="A13626" s="1">
        <v>45101</v>
      </c>
      <c r="B13626" t="s">
        <v>13</v>
      </c>
      <c r="C13626">
        <v>0.487313002347946</v>
      </c>
      <c r="D13626">
        <v>693890997</v>
      </c>
      <c r="E13626">
        <v>-1.8633968691614801E-2</v>
      </c>
      <c r="F13626">
        <v>205.232815112927</v>
      </c>
      <c r="G13626">
        <v>-0.73504596649216403</v>
      </c>
    </row>
    <row r="13627" spans="1:7">
      <c r="A13627" s="1">
        <v>45102</v>
      </c>
      <c r="B13627" t="s">
        <v>13</v>
      </c>
      <c r="C13627">
        <v>0.49027699232101402</v>
      </c>
      <c r="D13627">
        <v>681228509</v>
      </c>
      <c r="E13627">
        <v>6.0823125153388596E-3</v>
      </c>
      <c r="F13627">
        <v>206.48110523284601</v>
      </c>
      <c r="G13627">
        <v>-0.73343443325817004</v>
      </c>
    </row>
    <row r="13628" spans="1:7">
      <c r="A13628" s="1">
        <v>45103</v>
      </c>
      <c r="B13628" t="s">
        <v>13</v>
      </c>
      <c r="C13628">
        <v>0.47933200001716603</v>
      </c>
      <c r="D13628">
        <v>953227780</v>
      </c>
      <c r="E13628">
        <v>-2.2324099387233599E-2</v>
      </c>
      <c r="F13628">
        <v>201.87160051804301</v>
      </c>
      <c r="G13628">
        <v>-0.73938526946332905</v>
      </c>
    </row>
    <row r="13629" spans="1:7">
      <c r="A13629" s="1">
        <v>45104</v>
      </c>
      <c r="B13629" t="s">
        <v>13</v>
      </c>
      <c r="C13629">
        <v>0.48383998870849598</v>
      </c>
      <c r="D13629">
        <v>847044879</v>
      </c>
      <c r="E13629">
        <v>9.4047313577405606E-3</v>
      </c>
      <c r="F13629">
        <v>203.770148689672</v>
      </c>
      <c r="G13629">
        <v>-0.73693425793476197</v>
      </c>
    </row>
    <row r="13630" spans="1:7">
      <c r="A13630" s="1">
        <v>45105</v>
      </c>
      <c r="B13630" t="s">
        <v>13</v>
      </c>
      <c r="C13630">
        <v>0.46522200107574502</v>
      </c>
      <c r="D13630">
        <v>989599376</v>
      </c>
      <c r="E13630">
        <v>-3.8479638035806098E-2</v>
      </c>
      <c r="F13630">
        <v>195.92914712559099</v>
      </c>
      <c r="G13630">
        <v>-0.74705693246905303</v>
      </c>
    </row>
    <row r="13631" spans="1:7">
      <c r="A13631" s="1">
        <v>45106</v>
      </c>
      <c r="B13631" t="s">
        <v>13</v>
      </c>
      <c r="C13631">
        <v>0.47472199797630299</v>
      </c>
      <c r="D13631">
        <v>718808031</v>
      </c>
      <c r="E13631">
        <v>2.0420351743020398E-2</v>
      </c>
      <c r="F13631">
        <v>199.93008922660499</v>
      </c>
      <c r="G13631">
        <v>-0.74189174605911201</v>
      </c>
    </row>
    <row r="13632" spans="1:7">
      <c r="A13632" s="1">
        <v>45107</v>
      </c>
      <c r="B13632" t="s">
        <v>13</v>
      </c>
      <c r="C13632">
        <v>0.47403699159622198</v>
      </c>
      <c r="D13632">
        <v>1261905827</v>
      </c>
      <c r="E13632">
        <v>-1.4429632142628501E-3</v>
      </c>
      <c r="F13632">
        <v>199.641597462427</v>
      </c>
      <c r="G13632">
        <v>-0.74226418677484696</v>
      </c>
    </row>
    <row r="13633" spans="1:7">
      <c r="A13633" s="1">
        <v>45108</v>
      </c>
      <c r="B13633" t="s">
        <v>13</v>
      </c>
      <c r="C13633">
        <v>0.47352200746536299</v>
      </c>
      <c r="D13633">
        <v>737421634</v>
      </c>
      <c r="E13633">
        <v>-1.08637962857128E-3</v>
      </c>
      <c r="F13633">
        <v>199.424710897929</v>
      </c>
      <c r="G13633">
        <v>-0.74254418571188796</v>
      </c>
    </row>
    <row r="13634" spans="1:7">
      <c r="A13634" s="1">
        <v>45109</v>
      </c>
      <c r="B13634" t="s">
        <v>13</v>
      </c>
      <c r="C13634">
        <v>0.484492987394333</v>
      </c>
      <c r="D13634">
        <v>1154671474</v>
      </c>
      <c r="E13634">
        <v>2.31688913207964E-2</v>
      </c>
      <c r="F13634">
        <v>204.04516035140401</v>
      </c>
      <c r="G13634">
        <v>-0.73657921993073905</v>
      </c>
    </row>
    <row r="13635" spans="1:7">
      <c r="A13635" s="1">
        <v>45110</v>
      </c>
      <c r="B13635" t="s">
        <v>13</v>
      </c>
      <c r="C13635">
        <v>0.48954701423644997</v>
      </c>
      <c r="D13635">
        <v>1059955641</v>
      </c>
      <c r="E13635">
        <v>1.0431578936360901E-2</v>
      </c>
      <c r="F13635">
        <v>206.173673548192</v>
      </c>
      <c r="G13635">
        <v>-0.73383132526996897</v>
      </c>
    </row>
    <row r="13636" spans="1:7">
      <c r="A13636" s="1">
        <v>45111</v>
      </c>
      <c r="B13636" t="s">
        <v>13</v>
      </c>
      <c r="C13636">
        <v>0.48784199357032798</v>
      </c>
      <c r="D13636">
        <v>841667226</v>
      </c>
      <c r="E13636">
        <v>-3.4828537740788602E-3</v>
      </c>
      <c r="F13636">
        <v>205.45560079115899</v>
      </c>
      <c r="G13636">
        <v>-0.73475835184329397</v>
      </c>
    </row>
    <row r="13637" spans="1:7">
      <c r="A13637" s="1">
        <v>45112</v>
      </c>
      <c r="B13637" t="s">
        <v>13</v>
      </c>
      <c r="C13637">
        <v>0.47827199101448098</v>
      </c>
      <c r="D13637">
        <v>950150566</v>
      </c>
      <c r="E13637">
        <v>-1.9617012643393002E-2</v>
      </c>
      <c r="F13637">
        <v>201.42517567278301</v>
      </c>
      <c r="G13637">
        <v>-0.73996160060873795</v>
      </c>
    </row>
    <row r="13638" spans="1:7">
      <c r="A13638" s="1">
        <v>45113</v>
      </c>
      <c r="B13638" t="s">
        <v>13</v>
      </c>
      <c r="C13638">
        <v>0.46373900771141102</v>
      </c>
      <c r="D13638">
        <v>950187883</v>
      </c>
      <c r="E13638">
        <v>-3.03864403019788E-2</v>
      </c>
      <c r="F13638">
        <v>195.30458159688601</v>
      </c>
      <c r="G13638">
        <v>-0.74786324190806297</v>
      </c>
    </row>
    <row r="13639" spans="1:7">
      <c r="A13639" s="1">
        <v>45114</v>
      </c>
      <c r="B13639" t="s">
        <v>13</v>
      </c>
      <c r="C13639">
        <v>0.46876499056816101</v>
      </c>
      <c r="D13639">
        <v>682747263</v>
      </c>
      <c r="E13639">
        <v>1.0837955775068599E-2</v>
      </c>
      <c r="F13639">
        <v>197.421284014902</v>
      </c>
      <c r="G13639">
        <v>-0.74513059487459399</v>
      </c>
    </row>
    <row r="13640" spans="1:7">
      <c r="A13640" s="1">
        <v>45115</v>
      </c>
      <c r="B13640" t="s">
        <v>13</v>
      </c>
      <c r="C13640">
        <v>0.47064399719238298</v>
      </c>
      <c r="D13640">
        <v>409435365</v>
      </c>
      <c r="E13640">
        <v>4.0084192762441804E-3</v>
      </c>
      <c r="F13640">
        <v>198.21263129528799</v>
      </c>
      <c r="G13640">
        <v>-0.74410897143816401</v>
      </c>
    </row>
    <row r="13641" spans="1:7">
      <c r="A13641" s="1">
        <v>45116</v>
      </c>
      <c r="B13641" t="s">
        <v>13</v>
      </c>
      <c r="C13641">
        <v>0.46854999661445601</v>
      </c>
      <c r="D13641">
        <v>324938269</v>
      </c>
      <c r="E13641">
        <v>-4.4492240215924196E-3</v>
      </c>
      <c r="F13641">
        <v>197.33073889474599</v>
      </c>
      <c r="G13641">
        <v>-0.74524748794935103</v>
      </c>
    </row>
    <row r="13642" spans="1:7">
      <c r="A13642" s="1">
        <v>45117</v>
      </c>
      <c r="B13642" t="s">
        <v>13</v>
      </c>
      <c r="C13642">
        <v>0.477663993835449</v>
      </c>
      <c r="D13642">
        <v>885726455</v>
      </c>
      <c r="E13642">
        <v>1.9451493515840301E-2</v>
      </c>
      <c r="F13642">
        <v>201.169116482833</v>
      </c>
      <c r="G13642">
        <v>-0.74029217111305401</v>
      </c>
    </row>
    <row r="13643" spans="1:7">
      <c r="A13643" s="1">
        <v>45118</v>
      </c>
      <c r="B13643" t="s">
        <v>13</v>
      </c>
      <c r="C13643">
        <v>0.475719004869461</v>
      </c>
      <c r="D13643">
        <v>645625637</v>
      </c>
      <c r="E13643">
        <v>-4.0718768655152397E-3</v>
      </c>
      <c r="F13643">
        <v>200.34998061137</v>
      </c>
      <c r="G13643">
        <v>-0.74134966941329195</v>
      </c>
    </row>
    <row r="13644" spans="1:7">
      <c r="A13644" s="1">
        <v>45119</v>
      </c>
      <c r="B13644" t="s">
        <v>13</v>
      </c>
      <c r="C13644">
        <v>0.47110500931739802</v>
      </c>
      <c r="D13644">
        <v>715809444</v>
      </c>
      <c r="E13644">
        <v>-9.6989935336493395E-3</v>
      </c>
      <c r="F13644">
        <v>198.40678744495401</v>
      </c>
      <c r="G13644">
        <v>-0.74385831729712903</v>
      </c>
    </row>
    <row r="13645" spans="1:7">
      <c r="A13645" s="1">
        <v>45120</v>
      </c>
      <c r="B13645" t="s">
        <v>13</v>
      </c>
      <c r="C13645">
        <v>0.81536501646041903</v>
      </c>
      <c r="D13645">
        <v>10397344596</v>
      </c>
      <c r="E13645">
        <v>0.73075004581639202</v>
      </c>
      <c r="F13645">
        <v>343.39255646063702</v>
      </c>
      <c r="G13645">
        <v>-0.55668277092651797</v>
      </c>
    </row>
    <row r="13646" spans="1:7">
      <c r="A13646" s="1">
        <v>45121</v>
      </c>
      <c r="B13646" t="s">
        <v>13</v>
      </c>
      <c r="C13646">
        <v>0.71915698051452603</v>
      </c>
      <c r="D13646">
        <v>7060210982</v>
      </c>
      <c r="E13646">
        <v>-0.11799382362949699</v>
      </c>
      <c r="F13646">
        <v>302.87435571793901</v>
      </c>
      <c r="G13646">
        <v>-0.60899146586573105</v>
      </c>
    </row>
    <row r="13647" spans="1:7">
      <c r="A13647" s="1">
        <v>45122</v>
      </c>
      <c r="B13647" t="s">
        <v>13</v>
      </c>
      <c r="C13647">
        <v>0.713279008865356</v>
      </c>
      <c r="D13647">
        <v>3369947488</v>
      </c>
      <c r="E13647">
        <v>-8.1734194458691293E-3</v>
      </c>
      <c r="F13647">
        <v>300.398836569259</v>
      </c>
      <c r="G13647">
        <v>-0.61218734262212504</v>
      </c>
    </row>
    <row r="13648" spans="1:7">
      <c r="A13648" s="1">
        <v>45123</v>
      </c>
      <c r="B13648" t="s">
        <v>13</v>
      </c>
      <c r="C13648">
        <v>0.74686002731323198</v>
      </c>
      <c r="D13648">
        <v>3937651423</v>
      </c>
      <c r="E13648">
        <v>4.7079779483900401E-2</v>
      </c>
      <c r="F13648">
        <v>314.54154755216001</v>
      </c>
      <c r="G13648">
        <v>-0.59392920823170903</v>
      </c>
    </row>
    <row r="13649" spans="1:7">
      <c r="A13649" s="1">
        <v>45124</v>
      </c>
      <c r="B13649" t="s">
        <v>13</v>
      </c>
      <c r="C13649">
        <v>0.739205002784729</v>
      </c>
      <c r="D13649">
        <v>2506419441</v>
      </c>
      <c r="E13649">
        <v>-1.0249610701541701E-2</v>
      </c>
      <c r="F13649">
        <v>311.31761914028999</v>
      </c>
      <c r="G13649">
        <v>-0.59809127576460097</v>
      </c>
    </row>
    <row r="13650" spans="1:7">
      <c r="A13650" s="1">
        <v>45125</v>
      </c>
      <c r="B13650" t="s">
        <v>13</v>
      </c>
      <c r="C13650">
        <v>0.77954000234603904</v>
      </c>
      <c r="D13650">
        <v>2626009775</v>
      </c>
      <c r="E13650">
        <v>5.4565376870232302E-2</v>
      </c>
      <c r="F13650">
        <v>328.30478235502301</v>
      </c>
      <c r="G13650">
        <v>-0.57616097475926198</v>
      </c>
    </row>
    <row r="13651" spans="1:7">
      <c r="A13651" s="1">
        <v>45126</v>
      </c>
      <c r="B13651" t="s">
        <v>13</v>
      </c>
      <c r="C13651">
        <v>0.82069402933120705</v>
      </c>
      <c r="D13651">
        <v>3954595150</v>
      </c>
      <c r="E13651">
        <v>5.2792707059695201E-2</v>
      </c>
      <c r="F13651">
        <v>345.636880556189</v>
      </c>
      <c r="G13651">
        <v>-0.55378536525926103</v>
      </c>
    </row>
    <row r="13652" spans="1:7">
      <c r="A13652" s="1">
        <v>45127</v>
      </c>
      <c r="B13652" t="s">
        <v>13</v>
      </c>
      <c r="C13652">
        <v>0.79405802488327004</v>
      </c>
      <c r="D13652">
        <v>2843382854</v>
      </c>
      <c r="E13652">
        <v>-3.2455462688869598E-2</v>
      </c>
      <c r="F13652">
        <v>334.41907567539999</v>
      </c>
      <c r="G13652">
        <v>-0.56826746768831704</v>
      </c>
    </row>
    <row r="13653" spans="1:7">
      <c r="A13653" s="1">
        <v>45128</v>
      </c>
      <c r="B13653" t="s">
        <v>13</v>
      </c>
      <c r="C13653">
        <v>0.77250200510025002</v>
      </c>
      <c r="D13653">
        <v>1860721533</v>
      </c>
      <c r="E13653">
        <v>-2.7146655669387499E-2</v>
      </c>
      <c r="F13653">
        <v>325.34071617876498</v>
      </c>
      <c r="G13653">
        <v>-0.57998756208425495</v>
      </c>
    </row>
    <row r="13654" spans="1:7">
      <c r="A13654" s="1">
        <v>45129</v>
      </c>
      <c r="B13654" t="s">
        <v>13</v>
      </c>
      <c r="C13654">
        <v>0.73328697681427002</v>
      </c>
      <c r="D13654">
        <v>1637792182</v>
      </c>
      <c r="E13654">
        <v>-5.0763658899359299E-2</v>
      </c>
      <c r="F13654">
        <v>308.82523103659298</v>
      </c>
      <c r="G13654">
        <v>-0.60130893021609799</v>
      </c>
    </row>
    <row r="13655" spans="1:7">
      <c r="A13655" s="1">
        <v>45130</v>
      </c>
      <c r="B13655" t="s">
        <v>13</v>
      </c>
      <c r="C13655">
        <v>0.73868298530578602</v>
      </c>
      <c r="D13655">
        <v>1541388766</v>
      </c>
      <c r="E13655">
        <v>7.3586585636074E-3</v>
      </c>
      <c r="F13655">
        <v>311.09777046761798</v>
      </c>
      <c r="G13655">
        <v>-0.59837509876119899</v>
      </c>
    </row>
    <row r="13656" spans="1:7">
      <c r="A13656" s="1">
        <v>45131</v>
      </c>
      <c r="B13656" t="s">
        <v>13</v>
      </c>
      <c r="C13656">
        <v>0.70276498794555697</v>
      </c>
      <c r="D13656">
        <v>2266820366</v>
      </c>
      <c r="E13656">
        <v>-4.8624373479187202E-2</v>
      </c>
      <c r="F13656">
        <v>295.97083628785799</v>
      </c>
      <c r="G13656">
        <v>-0.61790385795757596</v>
      </c>
    </row>
    <row r="13657" spans="1:7">
      <c r="A13657" s="1">
        <v>45132</v>
      </c>
      <c r="B13657" t="s">
        <v>13</v>
      </c>
      <c r="C13657">
        <v>0.70959997177124001</v>
      </c>
      <c r="D13657">
        <v>1813094168</v>
      </c>
      <c r="E13657">
        <v>9.7258456851483394E-3</v>
      </c>
      <c r="F13657">
        <v>298.849402968898</v>
      </c>
      <c r="G13657">
        <v>-0.61418764984318097</v>
      </c>
    </row>
    <row r="13658" spans="1:7">
      <c r="A13658" s="1">
        <v>45133</v>
      </c>
      <c r="B13658" t="s">
        <v>13</v>
      </c>
      <c r="C13658">
        <v>0.71579897403716997</v>
      </c>
      <c r="D13658">
        <v>1676809706</v>
      </c>
      <c r="E13658">
        <v>8.7359110943265907E-3</v>
      </c>
      <c r="F13658">
        <v>301.46012478382698</v>
      </c>
      <c r="G13658">
        <v>-0.61081722745311795</v>
      </c>
    </row>
    <row r="13659" spans="1:7">
      <c r="A13659" s="1">
        <v>45134</v>
      </c>
      <c r="B13659" t="s">
        <v>13</v>
      </c>
      <c r="C13659">
        <v>0.71364599466323897</v>
      </c>
      <c r="D13659">
        <v>1480051564</v>
      </c>
      <c r="E13659">
        <v>-3.0077989100610902E-3</v>
      </c>
      <c r="F13659">
        <v>300.55339334907598</v>
      </c>
      <c r="G13659">
        <v>-0.61198781097219901</v>
      </c>
    </row>
    <row r="13660" spans="1:7">
      <c r="A13660" s="1">
        <v>45135</v>
      </c>
      <c r="B13660" t="s">
        <v>13</v>
      </c>
      <c r="C13660">
        <v>0.71256798505783103</v>
      </c>
      <c r="D13660">
        <v>1055913805</v>
      </c>
      <c r="E13660">
        <v>-1.5105663220549299E-3</v>
      </c>
      <c r="F13660">
        <v>300.09938751510299</v>
      </c>
      <c r="G13660">
        <v>-0.61257392911749098</v>
      </c>
    </row>
    <row r="13661" spans="1:7">
      <c r="A13661" s="1">
        <v>45136</v>
      </c>
      <c r="B13661" t="s">
        <v>13</v>
      </c>
      <c r="C13661">
        <v>0.71273899078369096</v>
      </c>
      <c r="D13661">
        <v>725769153</v>
      </c>
      <c r="E13661">
        <v>2.39985137483689E-4</v>
      </c>
      <c r="F13661">
        <v>300.171406907875</v>
      </c>
      <c r="G13661">
        <v>-0.61248095261860602</v>
      </c>
    </row>
    <row r="13662" spans="1:7">
      <c r="A13662" s="1">
        <v>45137</v>
      </c>
      <c r="B13662" t="s">
        <v>13</v>
      </c>
      <c r="C13662">
        <v>0.70513600111007702</v>
      </c>
      <c r="D13662">
        <v>1323282055</v>
      </c>
      <c r="E13662">
        <v>-1.06672846188121E-2</v>
      </c>
      <c r="F13662">
        <v>296.96939307595898</v>
      </c>
      <c r="G13662">
        <v>-0.61661472859223398</v>
      </c>
    </row>
    <row r="13663" spans="1:7">
      <c r="A13663" s="1">
        <v>45138</v>
      </c>
      <c r="B13663" t="s">
        <v>13</v>
      </c>
      <c r="C13663">
        <v>0.69852101802825906</v>
      </c>
      <c r="D13663">
        <v>1488758727</v>
      </c>
      <c r="E13663">
        <v>-9.3811450151514205E-3</v>
      </c>
      <c r="F13663">
        <v>294.183480134452</v>
      </c>
      <c r="G13663">
        <v>-0.62021132141998303</v>
      </c>
    </row>
    <row r="13664" spans="1:7">
      <c r="A13664" s="1">
        <v>45139</v>
      </c>
      <c r="B13664" t="s">
        <v>13</v>
      </c>
      <c r="C13664">
        <v>0.70721101760864302</v>
      </c>
      <c r="D13664">
        <v>1438067858</v>
      </c>
      <c r="E13664">
        <v>1.24405699414927E-2</v>
      </c>
      <c r="F13664">
        <v>297.84329029469598</v>
      </c>
      <c r="G13664">
        <v>-0.61548653380112195</v>
      </c>
    </row>
    <row r="13665" spans="1:7">
      <c r="A13665" s="1">
        <v>45140</v>
      </c>
      <c r="B13665" t="s">
        <v>13</v>
      </c>
      <c r="C13665">
        <v>0.68519502878189098</v>
      </c>
      <c r="D13665">
        <v>1132335650</v>
      </c>
      <c r="E13665">
        <v>-3.1130720928523401E-2</v>
      </c>
      <c r="F13665">
        <v>288.57121394409899</v>
      </c>
      <c r="G13665">
        <v>-0.62745671521061797</v>
      </c>
    </row>
    <row r="13666" spans="1:7">
      <c r="A13666" s="1">
        <v>45141</v>
      </c>
      <c r="B13666" t="s">
        <v>13</v>
      </c>
      <c r="C13666">
        <v>0.66413497924804699</v>
      </c>
      <c r="D13666">
        <v>1414576525</v>
      </c>
      <c r="E13666">
        <v>-3.07358469475233E-2</v>
      </c>
      <c r="F13666">
        <v>279.70173327885198</v>
      </c>
      <c r="G13666">
        <v>-0.63890714859323205</v>
      </c>
    </row>
    <row r="13667" spans="1:7">
      <c r="A13667" s="1">
        <v>45142</v>
      </c>
      <c r="B13667" t="s">
        <v>13</v>
      </c>
      <c r="C13667">
        <v>0.63553899526596103</v>
      </c>
      <c r="D13667">
        <v>1342066974</v>
      </c>
      <c r="E13667">
        <v>-4.3057488124572801E-2</v>
      </c>
      <c r="F13667">
        <v>267.65847921977598</v>
      </c>
      <c r="G13667">
        <v>-0.65445489975454696</v>
      </c>
    </row>
    <row r="13668" spans="1:7">
      <c r="A13668" s="1">
        <v>45143</v>
      </c>
      <c r="B13668" t="s">
        <v>13</v>
      </c>
      <c r="C13668">
        <v>0.62842297554016102</v>
      </c>
      <c r="D13668">
        <v>1142144189</v>
      </c>
      <c r="E13668">
        <v>-1.11968262825818E-2</v>
      </c>
      <c r="F13668">
        <v>264.66155372489197</v>
      </c>
      <c r="G13668">
        <v>-0.65832390821479303</v>
      </c>
    </row>
    <row r="13669" spans="1:7">
      <c r="A13669" s="1">
        <v>45144</v>
      </c>
      <c r="B13669" t="s">
        <v>13</v>
      </c>
      <c r="C13669">
        <v>0.62308698892593395</v>
      </c>
      <c r="D13669">
        <v>849060664</v>
      </c>
      <c r="E13669">
        <v>-8.4910749955326992E-3</v>
      </c>
      <c r="F13669">
        <v>262.41429262378</v>
      </c>
      <c r="G13669">
        <v>-0.66122510553432201</v>
      </c>
    </row>
    <row r="13670" spans="1:7">
      <c r="A13670" s="1">
        <v>45145</v>
      </c>
      <c r="B13670" t="s">
        <v>13</v>
      </c>
      <c r="C13670">
        <v>0.62193101644516002</v>
      </c>
      <c r="D13670">
        <v>1417493753</v>
      </c>
      <c r="E13670">
        <v>-1.8552345038797E-3</v>
      </c>
      <c r="F13670">
        <v>261.927452573793</v>
      </c>
      <c r="G13670">
        <v>-0.661853612407582</v>
      </c>
    </row>
    <row r="13671" spans="1:7">
      <c r="A13671" s="1">
        <v>45146</v>
      </c>
      <c r="B13671" t="s">
        <v>13</v>
      </c>
      <c r="C13671">
        <v>0.642405986785889</v>
      </c>
      <c r="D13671">
        <v>1296031585</v>
      </c>
      <c r="E13671">
        <v>3.2921609952434497E-2</v>
      </c>
      <c r="F13671">
        <v>270.55052600326201</v>
      </c>
      <c r="G13671">
        <v>-0.65072128892843994</v>
      </c>
    </row>
    <row r="13672" spans="1:7">
      <c r="A13672" s="1">
        <v>45147</v>
      </c>
      <c r="B13672" t="s">
        <v>13</v>
      </c>
      <c r="C13672">
        <v>0.64336502552032504</v>
      </c>
      <c r="D13672">
        <v>1659437400</v>
      </c>
      <c r="E13672">
        <v>1.4928857360658699E-3</v>
      </c>
      <c r="F13672">
        <v>270.95442702441699</v>
      </c>
      <c r="G13672">
        <v>-0.65019985572276995</v>
      </c>
    </row>
    <row r="13673" spans="1:7">
      <c r="A13673" s="1">
        <v>45148</v>
      </c>
      <c r="B13673" t="s">
        <v>13</v>
      </c>
      <c r="C13673">
        <v>0.63298600912094105</v>
      </c>
      <c r="D13673">
        <v>1159039975</v>
      </c>
      <c r="E13673">
        <v>-1.6132391391635699E-2</v>
      </c>
      <c r="F13673">
        <v>266.58328415836303</v>
      </c>
      <c r="G13673">
        <v>-0.65584296855910096</v>
      </c>
    </row>
    <row r="13674" spans="1:7">
      <c r="A13674" s="1">
        <v>45149</v>
      </c>
      <c r="B13674" t="s">
        <v>13</v>
      </c>
      <c r="C13674">
        <v>0.631675004959106</v>
      </c>
      <c r="D13674">
        <v>885715586</v>
      </c>
      <c r="E13674">
        <v>-2.0711423995853902E-3</v>
      </c>
      <c r="F13674">
        <v>266.03115221552201</v>
      </c>
      <c r="G13674">
        <v>-0.65655576677903404</v>
      </c>
    </row>
    <row r="13675" spans="1:7">
      <c r="A13675" s="1">
        <v>45150</v>
      </c>
      <c r="B13675" t="s">
        <v>13</v>
      </c>
      <c r="C13675">
        <v>0.62720501422882102</v>
      </c>
      <c r="D13675">
        <v>519563800</v>
      </c>
      <c r="E13675">
        <v>-7.0764090635104804E-3</v>
      </c>
      <c r="F13675">
        <v>264.14860695880799</v>
      </c>
      <c r="G13675">
        <v>-0.65898611866380896</v>
      </c>
    </row>
    <row r="13676" spans="1:7">
      <c r="A13676" s="1">
        <v>45151</v>
      </c>
      <c r="B13676" t="s">
        <v>13</v>
      </c>
      <c r="C13676">
        <v>0.62610197067260698</v>
      </c>
      <c r="D13676">
        <v>635297148</v>
      </c>
      <c r="E13676">
        <v>-1.75866507950295E-3</v>
      </c>
      <c r="F13676">
        <v>263.68405802795002</v>
      </c>
      <c r="G13676">
        <v>-0.65958584786854102</v>
      </c>
    </row>
    <row r="13677" spans="1:7">
      <c r="A13677" s="1">
        <v>45152</v>
      </c>
      <c r="B13677" t="s">
        <v>13</v>
      </c>
      <c r="C13677">
        <v>0.63428199291229204</v>
      </c>
      <c r="D13677">
        <v>939329129</v>
      </c>
      <c r="E13677">
        <v>1.30649999885761E-2</v>
      </c>
      <c r="F13677">
        <v>267.12909024307299</v>
      </c>
      <c r="G13677">
        <v>-0.65513833697483204</v>
      </c>
    </row>
    <row r="13678" spans="1:7">
      <c r="A13678" s="1">
        <v>45153</v>
      </c>
      <c r="B13678" t="s">
        <v>13</v>
      </c>
      <c r="C13678">
        <v>0.60959899425506603</v>
      </c>
      <c r="D13678">
        <v>1230727429</v>
      </c>
      <c r="E13678">
        <v>-3.89148658373464E-2</v>
      </c>
      <c r="F13678">
        <v>256.73379753501098</v>
      </c>
      <c r="G13678">
        <v>-0.66855858232389997</v>
      </c>
    </row>
    <row r="13679" spans="1:7">
      <c r="A13679" s="1">
        <v>45154</v>
      </c>
      <c r="B13679" t="s">
        <v>13</v>
      </c>
      <c r="C13679">
        <v>0.58832800388336204</v>
      </c>
      <c r="D13679">
        <v>1688583741</v>
      </c>
      <c r="E13679">
        <v>-3.4893414477655697E-2</v>
      </c>
      <c r="F13679">
        <v>247.77547872720001</v>
      </c>
      <c r="G13679">
        <v>-0.680123705085934</v>
      </c>
    </row>
    <row r="13680" spans="1:7">
      <c r="A13680" s="1">
        <v>45155</v>
      </c>
      <c r="B13680" t="s">
        <v>13</v>
      </c>
      <c r="C13680">
        <v>0.50714200735092196</v>
      </c>
      <c r="D13680">
        <v>2425926882</v>
      </c>
      <c r="E13680">
        <v>-0.137994445269574</v>
      </c>
      <c r="F13680">
        <v>213.58383898883699</v>
      </c>
      <c r="G13680">
        <v>-0.72426485695748699</v>
      </c>
    </row>
    <row r="13681" spans="1:7">
      <c r="A13681" s="1">
        <v>45156</v>
      </c>
      <c r="B13681" t="s">
        <v>13</v>
      </c>
      <c r="C13681">
        <v>0.50609999895095803</v>
      </c>
      <c r="D13681">
        <v>2169285316</v>
      </c>
      <c r="E13681">
        <v>-2.0546678935281499E-3</v>
      </c>
      <c r="F13681">
        <v>213.14499513229001</v>
      </c>
      <c r="G13681">
        <v>-0.72483140110301403</v>
      </c>
    </row>
    <row r="13682" spans="1:7">
      <c r="A13682" s="1">
        <v>45157</v>
      </c>
      <c r="B13682" t="s">
        <v>13</v>
      </c>
      <c r="C13682">
        <v>0.51962900161743197</v>
      </c>
      <c r="D13682">
        <v>1038954380</v>
      </c>
      <c r="E13682">
        <v>2.6731876495783999E-2</v>
      </c>
      <c r="F13682">
        <v>218.84276081786101</v>
      </c>
      <c r="G13682">
        <v>-0.717475628101782</v>
      </c>
    </row>
    <row r="13683" spans="1:7">
      <c r="A13683" s="1">
        <v>45158</v>
      </c>
      <c r="B13683" t="s">
        <v>13</v>
      </c>
      <c r="C13683">
        <v>0.53954702615737904</v>
      </c>
      <c r="D13683">
        <v>1471670949</v>
      </c>
      <c r="E13683">
        <v>3.8331241093067001E-2</v>
      </c>
      <c r="F13683">
        <v>227.23127544424199</v>
      </c>
      <c r="G13683">
        <v>-0.70664611828788404</v>
      </c>
    </row>
    <row r="13684" spans="1:7">
      <c r="A13684" s="1">
        <v>45159</v>
      </c>
      <c r="B13684" t="s">
        <v>13</v>
      </c>
      <c r="C13684">
        <v>0.52453798055648804</v>
      </c>
      <c r="D13684">
        <v>1445315789</v>
      </c>
      <c r="E13684">
        <v>-2.7817863639773201E-2</v>
      </c>
      <c r="F13684">
        <v>220.91018680924299</v>
      </c>
      <c r="G13684">
        <v>-0.71480659656754997</v>
      </c>
    </row>
    <row r="13685" spans="1:7">
      <c r="A13685" s="1">
        <v>45160</v>
      </c>
      <c r="B13685" t="s">
        <v>13</v>
      </c>
      <c r="C13685">
        <v>0.52092999219894398</v>
      </c>
      <c r="D13685">
        <v>1227160129</v>
      </c>
      <c r="E13685">
        <v>-6.8784120336075104E-3</v>
      </c>
      <c r="F13685">
        <v>219.390675521948</v>
      </c>
      <c r="G13685">
        <v>-0.71676827430562495</v>
      </c>
    </row>
    <row r="13686" spans="1:7">
      <c r="A13686" s="1">
        <v>45161</v>
      </c>
      <c r="B13686" t="s">
        <v>13</v>
      </c>
      <c r="C13686">
        <v>0.52990198135375999</v>
      </c>
      <c r="D13686">
        <v>1007927236</v>
      </c>
      <c r="E13686">
        <v>1.7223022842173499E-2</v>
      </c>
      <c r="F13686">
        <v>223.169246137822</v>
      </c>
      <c r="G13686">
        <v>-0.71189016782436298</v>
      </c>
    </row>
    <row r="13687" spans="1:7">
      <c r="A13687" s="1">
        <v>45162</v>
      </c>
      <c r="B13687" t="s">
        <v>13</v>
      </c>
      <c r="C13687">
        <v>0.51841300725936901</v>
      </c>
      <c r="D13687">
        <v>881617931</v>
      </c>
      <c r="E13687">
        <v>-2.1681319373517999E-2</v>
      </c>
      <c r="F13687">
        <v>218.33064243796099</v>
      </c>
      <c r="G13687">
        <v>-0.71813676911041402</v>
      </c>
    </row>
    <row r="13688" spans="1:7">
      <c r="A13688" s="1">
        <v>45163</v>
      </c>
      <c r="B13688" t="s">
        <v>13</v>
      </c>
      <c r="C13688">
        <v>0.52624601125717196</v>
      </c>
      <c r="D13688">
        <v>1067427241</v>
      </c>
      <c r="E13688">
        <v>1.51095822985086E-2</v>
      </c>
      <c r="F13688">
        <v>221.62952724816299</v>
      </c>
      <c r="G13688">
        <v>-0.71387793342636396</v>
      </c>
    </row>
    <row r="13689" spans="1:7">
      <c r="A13689" s="1">
        <v>45164</v>
      </c>
      <c r="B13689" t="s">
        <v>13</v>
      </c>
      <c r="C13689">
        <v>0.52346998453140303</v>
      </c>
      <c r="D13689">
        <v>541153725</v>
      </c>
      <c r="E13689">
        <v>-5.2751501510429604E-3</v>
      </c>
      <c r="F13689">
        <v>220.460398214024</v>
      </c>
      <c r="G13689">
        <v>-0.71538727028906601</v>
      </c>
    </row>
    <row r="13690" spans="1:7">
      <c r="A13690" s="1">
        <v>45165</v>
      </c>
      <c r="B13690" t="s">
        <v>13</v>
      </c>
      <c r="C13690">
        <v>0.52384400367736805</v>
      </c>
      <c r="D13690">
        <v>584757090</v>
      </c>
      <c r="E13690">
        <v>7.1449969820225302E-4</v>
      </c>
      <c r="F13690">
        <v>220.61791710201399</v>
      </c>
      <c r="G13690">
        <v>-0.71518391457958397</v>
      </c>
    </row>
    <row r="13691" spans="1:7">
      <c r="A13691" s="1">
        <v>45166</v>
      </c>
      <c r="B13691" t="s">
        <v>13</v>
      </c>
      <c r="C13691">
        <v>0.52324801683425903</v>
      </c>
      <c r="D13691">
        <v>842593344</v>
      </c>
      <c r="E13691">
        <v>-1.13771817358854E-3</v>
      </c>
      <c r="F13691">
        <v>220.36691608830799</v>
      </c>
      <c r="G13691">
        <v>-0.71550795501609699</v>
      </c>
    </row>
    <row r="13692" spans="1:7">
      <c r="A13692" s="1">
        <v>45167</v>
      </c>
      <c r="B13692" t="s">
        <v>13</v>
      </c>
      <c r="C13692">
        <v>0.54006499052047696</v>
      </c>
      <c r="D13692">
        <v>1468584828</v>
      </c>
      <c r="E13692">
        <v>3.2139584184119399E-2</v>
      </c>
      <c r="F13692">
        <v>227.449417139323</v>
      </c>
      <c r="G13692">
        <v>-0.70636449898662401</v>
      </c>
    </row>
    <row r="13693" spans="1:7">
      <c r="A13693" s="1">
        <v>45168</v>
      </c>
      <c r="B13693" t="s">
        <v>13</v>
      </c>
      <c r="C13693">
        <v>0.52819401025772095</v>
      </c>
      <c r="D13693">
        <v>967541032</v>
      </c>
      <c r="E13693">
        <v>-2.19806513496013E-2</v>
      </c>
      <c r="F13693">
        <v>222.44993080151301</v>
      </c>
      <c r="G13693">
        <v>-0.71281879855826502</v>
      </c>
    </row>
    <row r="13694" spans="1:7">
      <c r="A13694" s="1">
        <v>45169</v>
      </c>
      <c r="B13694" t="s">
        <v>13</v>
      </c>
      <c r="C13694">
        <v>0.51079899072647095</v>
      </c>
      <c r="D13694">
        <v>1074749312</v>
      </c>
      <c r="E13694">
        <v>-3.2933011721890802E-2</v>
      </c>
      <c r="F13694">
        <v>215.123984622893</v>
      </c>
      <c r="G13694">
        <v>-0.72227654043165201</v>
      </c>
    </row>
    <row r="13695" spans="1:7">
      <c r="A13695" s="1">
        <v>45170</v>
      </c>
      <c r="B13695" t="s">
        <v>13</v>
      </c>
      <c r="C13695">
        <v>0.49807500839233398</v>
      </c>
      <c r="D13695">
        <v>1097204087</v>
      </c>
      <c r="E13695">
        <v>-2.4909959818128501E-2</v>
      </c>
      <c r="F13695">
        <v>209.76525481002099</v>
      </c>
      <c r="G13695">
        <v>-0.72919462065005103</v>
      </c>
    </row>
    <row r="13696" spans="1:7">
      <c r="A13696" s="1">
        <v>45171</v>
      </c>
      <c r="B13696" t="s">
        <v>13</v>
      </c>
      <c r="C13696">
        <v>0.49909099936485302</v>
      </c>
      <c r="D13696">
        <v>661651382</v>
      </c>
      <c r="E13696">
        <v>2.0398352766148901E-3</v>
      </c>
      <c r="F13696">
        <v>210.193141376591</v>
      </c>
      <c r="G13696">
        <v>-0.72864222228415598</v>
      </c>
    </row>
    <row r="13697" spans="1:7">
      <c r="A13697" s="1">
        <v>45172</v>
      </c>
      <c r="B13697" t="s">
        <v>13</v>
      </c>
      <c r="C13697">
        <v>0.50504899024963401</v>
      </c>
      <c r="D13697">
        <v>622598422</v>
      </c>
      <c r="E13697">
        <v>1.19376844951382E-2</v>
      </c>
      <c r="F13697">
        <v>212.702360781387</v>
      </c>
      <c r="G13697">
        <v>-0.72540283874848299</v>
      </c>
    </row>
    <row r="13698" spans="1:7">
      <c r="A13698" s="1">
        <v>45173</v>
      </c>
      <c r="B13698" t="s">
        <v>13</v>
      </c>
      <c r="C13698">
        <v>0.50837498903274503</v>
      </c>
      <c r="D13698">
        <v>843268290</v>
      </c>
      <c r="E13698">
        <v>6.5854973424808198E-3</v>
      </c>
      <c r="F13698">
        <v>214.10311161305199</v>
      </c>
      <c r="G13698">
        <v>-0.72359447987280801</v>
      </c>
    </row>
    <row r="13699" spans="1:7">
      <c r="A13699" s="1">
        <v>45174</v>
      </c>
      <c r="B13699" t="s">
        <v>13</v>
      </c>
      <c r="C13699">
        <v>0.50541102886199996</v>
      </c>
      <c r="D13699">
        <v>750823613</v>
      </c>
      <c r="E13699">
        <v>-5.8302635548321798E-3</v>
      </c>
      <c r="F13699">
        <v>212.85483404443801</v>
      </c>
      <c r="G13699">
        <v>-0.72520599690316001</v>
      </c>
    </row>
    <row r="13700" spans="1:7">
      <c r="A13700" s="1">
        <v>45175</v>
      </c>
      <c r="B13700" t="s">
        <v>13</v>
      </c>
      <c r="C13700">
        <v>0.50324302911758401</v>
      </c>
      <c r="D13700">
        <v>773743079</v>
      </c>
      <c r="E13700">
        <v>-4.2895774342258698E-3</v>
      </c>
      <c r="F13700">
        <v>211.94177675155501</v>
      </c>
      <c r="G13700">
        <v>-0.72638474705790501</v>
      </c>
    </row>
    <row r="13701" spans="1:7">
      <c r="A13701" s="1">
        <v>45176</v>
      </c>
      <c r="B13701" t="s">
        <v>13</v>
      </c>
      <c r="C13701">
        <v>0.50485700368881203</v>
      </c>
      <c r="D13701">
        <v>699614463</v>
      </c>
      <c r="E13701">
        <v>3.2071473976660299E-3</v>
      </c>
      <c r="F13701">
        <v>212.62150526932101</v>
      </c>
      <c r="G13701">
        <v>-0.72550722261147005</v>
      </c>
    </row>
    <row r="13702" spans="1:7">
      <c r="A13702" s="1">
        <v>45177</v>
      </c>
      <c r="B13702" t="s">
        <v>13</v>
      </c>
      <c r="C13702">
        <v>0.50484997034072898</v>
      </c>
      <c r="D13702">
        <v>709453301</v>
      </c>
      <c r="E13702" s="2">
        <v>-1.3931366767416801E-5</v>
      </c>
      <c r="F13702">
        <v>212.61854316114801</v>
      </c>
      <c r="G13702">
        <v>-0.72551104667102695</v>
      </c>
    </row>
    <row r="13703" spans="1:7">
      <c r="A13703" s="1">
        <v>45178</v>
      </c>
      <c r="B13703" t="s">
        <v>13</v>
      </c>
      <c r="C13703">
        <v>0.50385499000549305</v>
      </c>
      <c r="D13703">
        <v>359744792</v>
      </c>
      <c r="E13703">
        <v>-1.97084360441591E-3</v>
      </c>
      <c r="F13703">
        <v>212.199505265179</v>
      </c>
      <c r="G13703">
        <v>-0.72605202146917802</v>
      </c>
    </row>
    <row r="13704" spans="1:7">
      <c r="A13704" s="1">
        <v>45179</v>
      </c>
      <c r="B13704" t="s">
        <v>13</v>
      </c>
      <c r="C13704">
        <v>0.49781399965286299</v>
      </c>
      <c r="D13704">
        <v>506251985</v>
      </c>
      <c r="E13704">
        <v>-1.19895415793436E-2</v>
      </c>
      <c r="F13704">
        <v>209.65533047368601</v>
      </c>
      <c r="G13704">
        <v>-0.72933653214835004</v>
      </c>
    </row>
    <row r="13705" spans="1:7">
      <c r="A13705" s="1">
        <v>45180</v>
      </c>
      <c r="B13705" t="s">
        <v>13</v>
      </c>
      <c r="C13705">
        <v>0.47437399625778198</v>
      </c>
      <c r="D13705">
        <v>1280910602</v>
      </c>
      <c r="E13705">
        <v>-4.70858662300093E-2</v>
      </c>
      <c r="F13705">
        <v>199.78352762859299</v>
      </c>
      <c r="G13705">
        <v>-0.74208095598896295</v>
      </c>
    </row>
    <row r="13706" spans="1:7">
      <c r="A13706" s="1">
        <v>45181</v>
      </c>
      <c r="B13706" t="s">
        <v>13</v>
      </c>
      <c r="C13706">
        <v>0.48073801398277299</v>
      </c>
      <c r="D13706">
        <v>1026076357</v>
      </c>
      <c r="E13706">
        <v>1.3415612523441501E-2</v>
      </c>
      <c r="F13706">
        <v>202.463746023825</v>
      </c>
      <c r="G13706">
        <v>-0.73862081403209501</v>
      </c>
    </row>
    <row r="13707" spans="1:7">
      <c r="A13707" s="1">
        <v>45182</v>
      </c>
      <c r="B13707" t="s">
        <v>13</v>
      </c>
      <c r="C13707">
        <v>0.48377498984336897</v>
      </c>
      <c r="D13707">
        <v>899389429</v>
      </c>
      <c r="E13707">
        <v>6.3173199794108702E-3</v>
      </c>
      <c r="F13707">
        <v>203.742774291687</v>
      </c>
      <c r="G13707">
        <v>-0.73696959807837803</v>
      </c>
    </row>
    <row r="13708" spans="1:7">
      <c r="A13708" s="1">
        <v>45183</v>
      </c>
      <c r="B13708" t="s">
        <v>13</v>
      </c>
      <c r="C13708">
        <v>0.48945701122283902</v>
      </c>
      <c r="D13708">
        <v>783751989</v>
      </c>
      <c r="E13708">
        <v>1.1745173890263401E-2</v>
      </c>
      <c r="F13708">
        <v>206.135768604628</v>
      </c>
      <c r="G13708">
        <v>-0.73388026026938202</v>
      </c>
    </row>
    <row r="13709" spans="1:7">
      <c r="A13709" s="1">
        <v>45184</v>
      </c>
      <c r="B13709" t="s">
        <v>13</v>
      </c>
      <c r="C13709">
        <v>0.50087499618530296</v>
      </c>
      <c r="D13709">
        <v>951792585</v>
      </c>
      <c r="E13709">
        <v>2.33278606714349E-2</v>
      </c>
      <c r="F13709">
        <v>210.94447509403599</v>
      </c>
      <c r="G13709">
        <v>-0.72767225605902797</v>
      </c>
    </row>
    <row r="13710" spans="1:7">
      <c r="A13710" s="1">
        <v>45185</v>
      </c>
      <c r="B13710" t="s">
        <v>13</v>
      </c>
      <c r="C13710">
        <v>0.49987998604774497</v>
      </c>
      <c r="D13710">
        <v>517370943</v>
      </c>
      <c r="E13710">
        <v>-1.98654383855468E-3</v>
      </c>
      <c r="F13710">
        <v>210.525424646761</v>
      </c>
      <c r="G13710">
        <v>-0.72821324706082102</v>
      </c>
    </row>
    <row r="13711" spans="1:7">
      <c r="A13711" s="1">
        <v>45186</v>
      </c>
      <c r="B13711" t="s">
        <v>13</v>
      </c>
      <c r="C13711">
        <v>0.49304100871086098</v>
      </c>
      <c r="D13711">
        <v>500486648</v>
      </c>
      <c r="E13711">
        <v>-1.3681238552787999E-2</v>
      </c>
      <c r="F13711">
        <v>207.64517609074099</v>
      </c>
      <c r="G13711">
        <v>-0.73193162646327004</v>
      </c>
    </row>
    <row r="13712" spans="1:7">
      <c r="A13712" s="1">
        <v>45187</v>
      </c>
      <c r="B13712" t="s">
        <v>13</v>
      </c>
      <c r="C13712">
        <v>0.50320297479629505</v>
      </c>
      <c r="D13712">
        <v>955363038</v>
      </c>
      <c r="E13712">
        <v>2.0610792826349499E-2</v>
      </c>
      <c r="F13712">
        <v>211.924907796539</v>
      </c>
      <c r="G13712">
        <v>-0.72640652475300804</v>
      </c>
    </row>
    <row r="13713" spans="1:7">
      <c r="A13713" s="1">
        <v>45188</v>
      </c>
      <c r="B13713" t="s">
        <v>13</v>
      </c>
      <c r="C13713">
        <v>0.51415097713470503</v>
      </c>
      <c r="D13713">
        <v>981191150</v>
      </c>
      <c r="E13713">
        <v>2.1756632783900699E-2</v>
      </c>
      <c r="F13713">
        <v>216.53568019323001</v>
      </c>
      <c r="G13713">
        <v>-0.72045405197998802</v>
      </c>
    </row>
    <row r="13714" spans="1:7">
      <c r="A13714" s="1">
        <v>45189</v>
      </c>
      <c r="B13714" t="s">
        <v>13</v>
      </c>
      <c r="C13714">
        <v>0.52135497331619296</v>
      </c>
      <c r="D13714">
        <v>1081193591</v>
      </c>
      <c r="E13714">
        <v>1.4011441195025801E-2</v>
      </c>
      <c r="F13714">
        <v>219.56965714288199</v>
      </c>
      <c r="G13714">
        <v>-0.716537210367998</v>
      </c>
    </row>
    <row r="13715" spans="1:7">
      <c r="A13715" s="1">
        <v>45190</v>
      </c>
      <c r="B13715" t="s">
        <v>13</v>
      </c>
      <c r="C13715">
        <v>0.50717902183532704</v>
      </c>
      <c r="D13715">
        <v>1120291947</v>
      </c>
      <c r="E13715">
        <v>-2.71905941372271E-2</v>
      </c>
      <c r="F13715">
        <v>213.59942771066</v>
      </c>
      <c r="G13715">
        <v>-0.72424473203388795</v>
      </c>
    </row>
    <row r="13716" spans="1:7">
      <c r="A13716" s="1">
        <v>45191</v>
      </c>
      <c r="B13716" t="s">
        <v>13</v>
      </c>
      <c r="C13716">
        <v>0.51251000165939298</v>
      </c>
      <c r="D13716">
        <v>712954688</v>
      </c>
      <c r="E13716">
        <v>1.05110416530536E-2</v>
      </c>
      <c r="F13716">
        <v>215.844580192395</v>
      </c>
      <c r="G13716">
        <v>-0.72134625692624699</v>
      </c>
    </row>
    <row r="13717" spans="1:7">
      <c r="A13717" s="1">
        <v>45192</v>
      </c>
      <c r="B13717" t="s">
        <v>13</v>
      </c>
      <c r="C13717">
        <v>0.50803399085998502</v>
      </c>
      <c r="D13717">
        <v>382427235</v>
      </c>
      <c r="E13717">
        <v>-8.7335091703881797E-3</v>
      </c>
      <c r="F13717">
        <v>213.95949957190601</v>
      </c>
      <c r="G13717">
        <v>-0.72377988194674403</v>
      </c>
    </row>
    <row r="13718" spans="1:7">
      <c r="A13718" s="1">
        <v>45193</v>
      </c>
      <c r="B13718" t="s">
        <v>13</v>
      </c>
      <c r="C13718">
        <v>0.50238800048828103</v>
      </c>
      <c r="D13718">
        <v>404611925</v>
      </c>
      <c r="E13718">
        <v>-1.1113410664012301E-2</v>
      </c>
      <c r="F13718">
        <v>211.581679787697</v>
      </c>
      <c r="G13718">
        <v>-0.72684962955233201</v>
      </c>
    </row>
    <row r="13719" spans="1:7">
      <c r="A13719" s="1">
        <v>45194</v>
      </c>
      <c r="B13719" t="s">
        <v>13</v>
      </c>
      <c r="C13719">
        <v>0.50546097755432096</v>
      </c>
      <c r="D13719">
        <v>852958013</v>
      </c>
      <c r="E13719">
        <v>6.1167405731295003E-3</v>
      </c>
      <c r="F13719">
        <v>212.87587003298501</v>
      </c>
      <c r="G13719">
        <v>-0.72517883959884999</v>
      </c>
    </row>
    <row r="13720" spans="1:7">
      <c r="A13720" s="1">
        <v>45195</v>
      </c>
      <c r="B13720" t="s">
        <v>13</v>
      </c>
      <c r="C13720">
        <v>0.50170797109603904</v>
      </c>
      <c r="D13720">
        <v>782380755</v>
      </c>
      <c r="E13720">
        <v>-7.4249182922911904E-3</v>
      </c>
      <c r="F13720">
        <v>211.29528409158999</v>
      </c>
      <c r="G13720">
        <v>-0.72721936425982103</v>
      </c>
    </row>
    <row r="13721" spans="1:7">
      <c r="A13721" s="1">
        <v>45196</v>
      </c>
      <c r="B13721" t="s">
        <v>13</v>
      </c>
      <c r="C13721">
        <v>0.49959701299667397</v>
      </c>
      <c r="D13721">
        <v>748882159</v>
      </c>
      <c r="E13721">
        <v>-4.2075434734545301E-3</v>
      </c>
      <c r="F13721">
        <v>210.40624999803899</v>
      </c>
      <c r="G13721">
        <v>-0.72836710064341403</v>
      </c>
    </row>
    <row r="13722" spans="1:7">
      <c r="A13722" s="1">
        <v>45197</v>
      </c>
      <c r="B13722" t="s">
        <v>13</v>
      </c>
      <c r="C13722">
        <v>0.50952500104904197</v>
      </c>
      <c r="D13722">
        <v>786510398</v>
      </c>
      <c r="E13722">
        <v>1.9871992414082398E-2</v>
      </c>
      <c r="F13722">
        <v>214.587441401875</v>
      </c>
      <c r="G13722">
        <v>-0.72296921372798495</v>
      </c>
    </row>
    <row r="13723" spans="1:7">
      <c r="A13723" s="1">
        <v>45198</v>
      </c>
      <c r="B13723" t="s">
        <v>13</v>
      </c>
      <c r="C13723">
        <v>0.52171897888183605</v>
      </c>
      <c r="D13723">
        <v>1721538761</v>
      </c>
      <c r="E13723">
        <v>2.3932050061701501E-2</v>
      </c>
      <c r="F13723">
        <v>219.72295879211799</v>
      </c>
      <c r="G13723">
        <v>-0.71633929908229099</v>
      </c>
    </row>
    <row r="13724" spans="1:7">
      <c r="A13724" s="1">
        <v>45199</v>
      </c>
      <c r="B13724" t="s">
        <v>13</v>
      </c>
      <c r="C13724">
        <v>0.51540499925613403</v>
      </c>
      <c r="D13724">
        <v>544604664</v>
      </c>
      <c r="E13724">
        <v>-1.2102261718050299E-2</v>
      </c>
      <c r="F13724">
        <v>217.063814039351</v>
      </c>
      <c r="G13724">
        <v>-0.71977223512392197</v>
      </c>
    </row>
    <row r="13725" spans="1:7">
      <c r="A13725" s="1">
        <v>45200</v>
      </c>
      <c r="B13725" t="s">
        <v>13</v>
      </c>
      <c r="C13725">
        <v>0.52420401573181197</v>
      </c>
      <c r="D13725">
        <v>549430554</v>
      </c>
      <c r="E13725">
        <v>1.70720433220026E-2</v>
      </c>
      <c r="F13725">
        <v>220.76953687627</v>
      </c>
      <c r="G13725">
        <v>-0.71498817458192998</v>
      </c>
    </row>
    <row r="13726" spans="1:7">
      <c r="A13726" s="1">
        <v>45201</v>
      </c>
      <c r="B13726" t="s">
        <v>13</v>
      </c>
      <c r="C13726">
        <v>0.51283198595046997</v>
      </c>
      <c r="D13726">
        <v>946645872</v>
      </c>
      <c r="E13726">
        <v>-2.1693900542646E-2</v>
      </c>
      <c r="F13726">
        <v>215.98018450043</v>
      </c>
      <c r="G13726">
        <v>-0.72117119277602704</v>
      </c>
    </row>
    <row r="13727" spans="1:7">
      <c r="A13727" s="1">
        <v>45202</v>
      </c>
      <c r="B13727" t="s">
        <v>13</v>
      </c>
      <c r="C13727">
        <v>0.53838700056076005</v>
      </c>
      <c r="D13727">
        <v>1206543606</v>
      </c>
      <c r="E13727">
        <v>4.9831163637204599E-2</v>
      </c>
      <c r="F13727">
        <v>226.74272841666499</v>
      </c>
      <c r="G13727">
        <v>-0.70727682885648302</v>
      </c>
    </row>
    <row r="13728" spans="1:7">
      <c r="A13728" s="1">
        <v>45203</v>
      </c>
      <c r="B13728" t="s">
        <v>13</v>
      </c>
      <c r="C13728">
        <v>0.53293102979660001</v>
      </c>
      <c r="D13728">
        <v>1467518350</v>
      </c>
      <c r="E13728">
        <v>-1.01339199469479E-2</v>
      </c>
      <c r="F13728">
        <v>224.444935758338</v>
      </c>
      <c r="G13728">
        <v>-0.71024326203946797</v>
      </c>
    </row>
    <row r="13729" spans="1:7">
      <c r="A13729" s="1">
        <v>45204</v>
      </c>
      <c r="B13729" t="s">
        <v>13</v>
      </c>
      <c r="C13729">
        <v>0.52336597442626998</v>
      </c>
      <c r="D13729">
        <v>823945282</v>
      </c>
      <c r="E13729">
        <v>-1.7948017352229301E-2</v>
      </c>
      <c r="F13729">
        <v>220.416594156727</v>
      </c>
      <c r="G13729">
        <v>-0.71544382100030901</v>
      </c>
    </row>
    <row r="13730" spans="1:7">
      <c r="A13730" s="1">
        <v>45205</v>
      </c>
      <c r="B13730" t="s">
        <v>13</v>
      </c>
      <c r="C13730">
        <v>0.52619302272796598</v>
      </c>
      <c r="D13730">
        <v>684500790</v>
      </c>
      <c r="E13730">
        <v>5.4016662141551696E-3</v>
      </c>
      <c r="F13730">
        <v>221.60721102642299</v>
      </c>
      <c r="G13730">
        <v>-0.71390674350217698</v>
      </c>
    </row>
    <row r="13731" spans="1:7">
      <c r="A13731" s="1">
        <v>45206</v>
      </c>
      <c r="B13731" t="s">
        <v>13</v>
      </c>
      <c r="C13731">
        <v>0.521906018257141</v>
      </c>
      <c r="D13731">
        <v>321512118</v>
      </c>
      <c r="E13731">
        <v>-8.1472088865790493E-3</v>
      </c>
      <c r="F13731">
        <v>219.80173078741799</v>
      </c>
      <c r="G13731">
        <v>-0.71623760502390699</v>
      </c>
    </row>
    <row r="13732" spans="1:7">
      <c r="A13732" s="1">
        <v>45207</v>
      </c>
      <c r="B13732" t="s">
        <v>13</v>
      </c>
      <c r="C13732">
        <v>0.517961025238037</v>
      </c>
      <c r="D13732">
        <v>356449311</v>
      </c>
      <c r="E13732">
        <v>-7.55881879323395E-3</v>
      </c>
      <c r="F13732">
        <v>218.14028933395701</v>
      </c>
      <c r="G13732">
        <v>-0.71838251354786498</v>
      </c>
    </row>
    <row r="13733" spans="1:7">
      <c r="A13733" s="1">
        <v>45208</v>
      </c>
      <c r="B13733" t="s">
        <v>13</v>
      </c>
      <c r="C13733">
        <v>0.50322699546813998</v>
      </c>
      <c r="D13733">
        <v>989847649</v>
      </c>
      <c r="E13733">
        <v>-2.8446213232214201E-2</v>
      </c>
      <c r="F13733">
        <v>211.93502414902599</v>
      </c>
      <c r="G13733">
        <v>-0.72639346461740295</v>
      </c>
    </row>
    <row r="13734" spans="1:7">
      <c r="A13734" s="1">
        <v>45209</v>
      </c>
      <c r="B13734" t="s">
        <v>13</v>
      </c>
      <c r="C13734">
        <v>0.49743598699569702</v>
      </c>
      <c r="D13734">
        <v>670612869</v>
      </c>
      <c r="E13734">
        <v>-1.1507746056141899E-2</v>
      </c>
      <c r="F13734">
        <v>209.49612971071701</v>
      </c>
      <c r="G13734">
        <v>-0.72954205914588699</v>
      </c>
    </row>
    <row r="13735" spans="1:7">
      <c r="A13735" s="1">
        <v>45210</v>
      </c>
      <c r="B13735" t="s">
        <v>13</v>
      </c>
      <c r="C13735">
        <v>0.48883798718452498</v>
      </c>
      <c r="D13735">
        <v>794253917</v>
      </c>
      <c r="E13735">
        <v>-1.7284635683680199E-2</v>
      </c>
      <c r="F13735">
        <v>205.875065431526</v>
      </c>
      <c r="G13735">
        <v>-0.73421682612130801</v>
      </c>
    </row>
    <row r="13736" spans="1:7">
      <c r="A13736" s="1">
        <v>45211</v>
      </c>
      <c r="B13736" t="s">
        <v>13</v>
      </c>
      <c r="C13736">
        <v>0.48304998874664301</v>
      </c>
      <c r="D13736">
        <v>812745907</v>
      </c>
      <c r="E13736">
        <v>-1.18403204939486E-2</v>
      </c>
      <c r="F13736">
        <v>203.437438675104</v>
      </c>
      <c r="G13736">
        <v>-0.73736378408193104</v>
      </c>
    </row>
    <row r="13737" spans="1:7">
      <c r="A13737" s="1">
        <v>45212</v>
      </c>
      <c r="B13737" t="s">
        <v>13</v>
      </c>
      <c r="C13737">
        <v>0.48569899797439597</v>
      </c>
      <c r="D13737">
        <v>696915013</v>
      </c>
      <c r="E13737">
        <v>5.4839235885835204E-3</v>
      </c>
      <c r="F13737">
        <v>204.55307404385599</v>
      </c>
      <c r="G13737">
        <v>-0.73592350714224097</v>
      </c>
    </row>
    <row r="13738" spans="1:7">
      <c r="A13738" s="1">
        <v>45213</v>
      </c>
      <c r="B13738" t="s">
        <v>13</v>
      </c>
      <c r="C13738">
        <v>0.48677501082420299</v>
      </c>
      <c r="D13738">
        <v>357321203</v>
      </c>
      <c r="E13738">
        <v>2.2153903020085699E-3</v>
      </c>
      <c r="F13738">
        <v>205.00623894033799</v>
      </c>
      <c r="G13738">
        <v>-0.73533847464097601</v>
      </c>
    </row>
    <row r="13739" spans="1:7">
      <c r="A13739" s="1">
        <v>45214</v>
      </c>
      <c r="B13739" t="s">
        <v>13</v>
      </c>
      <c r="C13739">
        <v>0.48784598708152799</v>
      </c>
      <c r="D13739">
        <v>385469444</v>
      </c>
      <c r="E13739">
        <v>2.2001463376495299E-3</v>
      </c>
      <c r="F13739">
        <v>205.45728266613801</v>
      </c>
      <c r="G13739">
        <v>-0.73475618055524095</v>
      </c>
    </row>
    <row r="13740" spans="1:7">
      <c r="A13740" s="1">
        <v>45215</v>
      </c>
      <c r="B13740" t="s">
        <v>13</v>
      </c>
      <c r="C13740">
        <v>0.49797698855400102</v>
      </c>
      <c r="D13740">
        <v>1082594336</v>
      </c>
      <c r="E13740">
        <v>2.0766802927047801E-2</v>
      </c>
      <c r="F13740">
        <v>209.72397356519301</v>
      </c>
      <c r="G13740">
        <v>-0.72924791442921399</v>
      </c>
    </row>
    <row r="13741" spans="1:7">
      <c r="A13741" s="1">
        <v>45216</v>
      </c>
      <c r="B13741" t="s">
        <v>13</v>
      </c>
      <c r="C13741">
        <v>0.49169400334358199</v>
      </c>
      <c r="D13741">
        <v>773438395</v>
      </c>
      <c r="E13741">
        <v>-1.26170191692249E-2</v>
      </c>
      <c r="F13741">
        <v>207.07788217047499</v>
      </c>
      <c r="G13741">
        <v>-0.73266399868296805</v>
      </c>
    </row>
    <row r="13742" spans="1:7">
      <c r="A13742" s="1">
        <v>45217</v>
      </c>
      <c r="B13742" t="s">
        <v>13</v>
      </c>
      <c r="C13742">
        <v>0.48831900954246499</v>
      </c>
      <c r="D13742">
        <v>734621817</v>
      </c>
      <c r="E13742">
        <v>-6.8640125325233302E-3</v>
      </c>
      <c r="F13742">
        <v>205.65649699204801</v>
      </c>
      <c r="G13742">
        <v>-0.73449899634640303</v>
      </c>
    </row>
    <row r="13743" spans="1:7">
      <c r="A13743" s="1">
        <v>45218</v>
      </c>
      <c r="B13743" t="s">
        <v>13</v>
      </c>
      <c r="C13743">
        <v>0.52012699842453003</v>
      </c>
      <c r="D13743">
        <v>1385006018</v>
      </c>
      <c r="E13743">
        <v>6.5137724029764102E-2</v>
      </c>
      <c r="F13743">
        <v>219.05249313804401</v>
      </c>
      <c r="G13743">
        <v>-0.71720486524078897</v>
      </c>
    </row>
    <row r="13744" spans="1:7">
      <c r="A13744" s="1">
        <v>45219</v>
      </c>
      <c r="B13744" t="s">
        <v>13</v>
      </c>
      <c r="C13744">
        <v>0.51600402593612704</v>
      </c>
      <c r="D13744">
        <v>1369774008</v>
      </c>
      <c r="E13744">
        <v>-7.9268572884927408E-3</v>
      </c>
      <c r="F13744">
        <v>217.31609528625</v>
      </c>
      <c r="G13744">
        <v>-0.71944654191590596</v>
      </c>
    </row>
    <row r="13745" spans="1:7">
      <c r="A13745" s="1">
        <v>45220</v>
      </c>
      <c r="B13745" t="s">
        <v>13</v>
      </c>
      <c r="C13745">
        <v>0.52124297618866</v>
      </c>
      <c r="D13745">
        <v>656496071</v>
      </c>
      <c r="E13745">
        <v>1.01529251502031E-2</v>
      </c>
      <c r="F13745">
        <v>219.52248933562601</v>
      </c>
      <c r="G13745">
        <v>-0.71659810365534704</v>
      </c>
    </row>
    <row r="13746" spans="1:7">
      <c r="A13746" s="1">
        <v>45221</v>
      </c>
      <c r="B13746" t="s">
        <v>13</v>
      </c>
      <c r="C13746">
        <v>0.52248698472976696</v>
      </c>
      <c r="D13746">
        <v>556378450</v>
      </c>
      <c r="E13746">
        <v>2.3866192887689302E-3</v>
      </c>
      <c r="F13746">
        <v>220.046405942993</v>
      </c>
      <c r="G13746">
        <v>-0.71592173122305702</v>
      </c>
    </row>
    <row r="13747" spans="1:7">
      <c r="A13747" s="1">
        <v>45222</v>
      </c>
      <c r="B13747" t="s">
        <v>13</v>
      </c>
      <c r="C13747">
        <v>0.54686999320983898</v>
      </c>
      <c r="D13747">
        <v>1699115599</v>
      </c>
      <c r="E13747">
        <v>4.6667207399784499E-2</v>
      </c>
      <c r="F13747">
        <v>230.31535720671201</v>
      </c>
      <c r="G13747">
        <v>-0.70266459173627205</v>
      </c>
    </row>
    <row r="13748" spans="1:7">
      <c r="A13748" s="1">
        <v>45223</v>
      </c>
      <c r="B13748" t="s">
        <v>13</v>
      </c>
      <c r="C13748">
        <v>0.55853199958801303</v>
      </c>
      <c r="D13748">
        <v>2705905445</v>
      </c>
      <c r="E13748">
        <v>2.1325006899215699E-2</v>
      </c>
      <c r="F13748">
        <v>235.22683378814</v>
      </c>
      <c r="G13748">
        <v>-0.69632391210366695</v>
      </c>
    </row>
    <row r="13749" spans="1:7">
      <c r="A13749" s="1">
        <v>45224</v>
      </c>
      <c r="B13749" t="s">
        <v>13</v>
      </c>
      <c r="C13749">
        <v>0.55530601739883401</v>
      </c>
      <c r="D13749">
        <v>1396455738</v>
      </c>
      <c r="E13749">
        <v>-5.7758233933919998E-3</v>
      </c>
      <c r="F13749">
        <v>233.868205138793</v>
      </c>
      <c r="G13749">
        <v>-0.69807789155615196</v>
      </c>
    </row>
    <row r="13750" spans="1:7">
      <c r="A13750" s="1">
        <v>45225</v>
      </c>
      <c r="B13750" t="s">
        <v>13</v>
      </c>
      <c r="C13750">
        <v>0.55368298292160001</v>
      </c>
      <c r="D13750">
        <v>1401251370</v>
      </c>
      <c r="E13750">
        <v>-2.9227748779609999E-3</v>
      </c>
      <c r="F13750">
        <v>233.18466102406001</v>
      </c>
      <c r="G13750">
        <v>-0.69896034190981304</v>
      </c>
    </row>
    <row r="13751" spans="1:7">
      <c r="A13751" s="1">
        <v>45226</v>
      </c>
      <c r="B13751" t="s">
        <v>13</v>
      </c>
      <c r="C13751">
        <v>0.54610699415206898</v>
      </c>
      <c r="D13751">
        <v>1048891335</v>
      </c>
      <c r="E13751">
        <v>-1.36828997878087E-2</v>
      </c>
      <c r="F13751">
        <v>229.994018675213</v>
      </c>
      <c r="G13751">
        <v>-0.703079437383617</v>
      </c>
    </row>
    <row r="13752" spans="1:7">
      <c r="A13752" s="1">
        <v>45227</v>
      </c>
      <c r="B13752" t="s">
        <v>13</v>
      </c>
      <c r="C13752">
        <v>0.54539102315902699</v>
      </c>
      <c r="D13752">
        <v>566792583</v>
      </c>
      <c r="E13752">
        <v>-1.3110452726460299E-3</v>
      </c>
      <c r="F13752">
        <v>229.69248610429199</v>
      </c>
      <c r="G13752">
        <v>-0.70346871368358699</v>
      </c>
    </row>
    <row r="13753" spans="1:7">
      <c r="A13753" s="1">
        <v>45228</v>
      </c>
      <c r="B13753" t="s">
        <v>13</v>
      </c>
      <c r="C13753">
        <v>0.55639398097991899</v>
      </c>
      <c r="D13753">
        <v>655356620</v>
      </c>
      <c r="E13753">
        <v>2.0174438803852501E-2</v>
      </c>
      <c r="F13753">
        <v>234.32640310890801</v>
      </c>
      <c r="G13753">
        <v>-0.69748636139436904</v>
      </c>
    </row>
    <row r="13754" spans="1:7">
      <c r="A13754" s="1">
        <v>45229</v>
      </c>
      <c r="B13754" t="s">
        <v>13</v>
      </c>
      <c r="C13754">
        <v>0.57894402742385898</v>
      </c>
      <c r="D13754">
        <v>1527609944</v>
      </c>
      <c r="E13754">
        <v>4.0528918742478402E-2</v>
      </c>
      <c r="F13754">
        <v>243.82339885972601</v>
      </c>
      <c r="G13754">
        <v>-0.68522581071682998</v>
      </c>
    </row>
    <row r="13755" spans="1:7">
      <c r="A13755" s="1">
        <v>45230</v>
      </c>
      <c r="B13755" t="s">
        <v>13</v>
      </c>
      <c r="C13755">
        <v>0.60028201341628995</v>
      </c>
      <c r="D13755">
        <v>2218043567</v>
      </c>
      <c r="E13755">
        <v>3.6856733952986401E-2</v>
      </c>
      <c r="F13755">
        <v>252.80993300301199</v>
      </c>
      <c r="G13755">
        <v>-0.67362426216715299</v>
      </c>
    </row>
    <row r="13756" spans="1:7">
      <c r="A13756" s="1">
        <v>45231</v>
      </c>
      <c r="B13756" t="s">
        <v>13</v>
      </c>
      <c r="C13756">
        <v>0.60953801870346103</v>
      </c>
      <c r="D13756">
        <v>1779920317</v>
      </c>
      <c r="E13756">
        <v>1.54194280026703E-2</v>
      </c>
      <c r="F13756">
        <v>256.70811756331199</v>
      </c>
      <c r="G13756">
        <v>-0.66859173497582103</v>
      </c>
    </row>
    <row r="13757" spans="1:7">
      <c r="A13757" s="1">
        <v>45232</v>
      </c>
      <c r="B13757" t="s">
        <v>13</v>
      </c>
      <c r="C13757">
        <v>0.60643899440765403</v>
      </c>
      <c r="D13757">
        <v>1826715430</v>
      </c>
      <c r="E13757">
        <v>-5.08421821234184E-3</v>
      </c>
      <c r="F13757">
        <v>255.40295747674099</v>
      </c>
      <c r="G13757">
        <v>-0.67027668691257702</v>
      </c>
    </row>
    <row r="13758" spans="1:7">
      <c r="A13758" s="1">
        <v>45233</v>
      </c>
      <c r="B13758" t="s">
        <v>13</v>
      </c>
      <c r="C13758">
        <v>0.61300200223922696</v>
      </c>
      <c r="D13758">
        <v>1403532406</v>
      </c>
      <c r="E13758">
        <v>1.0822206177529801E-2</v>
      </c>
      <c r="F13758">
        <v>258.16698094090498</v>
      </c>
      <c r="G13758">
        <v>-0.66670835323680699</v>
      </c>
    </row>
    <row r="13759" spans="1:7">
      <c r="A13759" s="1">
        <v>45234</v>
      </c>
      <c r="B13759" t="s">
        <v>13</v>
      </c>
      <c r="C13759">
        <v>0.61618399620056197</v>
      </c>
      <c r="D13759">
        <v>811373229</v>
      </c>
      <c r="E13759">
        <v>5.1908377945109104E-3</v>
      </c>
      <c r="F13759">
        <v>259.507083862868</v>
      </c>
      <c r="G13759">
        <v>-0.66497829036019396</v>
      </c>
    </row>
    <row r="13760" spans="1:7">
      <c r="A13760" s="1">
        <v>45235</v>
      </c>
      <c r="B13760" t="s">
        <v>13</v>
      </c>
      <c r="C13760">
        <v>0.66114699840545699</v>
      </c>
      <c r="D13760">
        <v>1923304412</v>
      </c>
      <c r="E13760">
        <v>7.2970090885418101E-2</v>
      </c>
      <c r="F13760">
        <v>278.44333935775097</v>
      </c>
      <c r="G13760">
        <v>-0.64053172575918904</v>
      </c>
    </row>
    <row r="13761" spans="1:7">
      <c r="A13761" s="1">
        <v>45236</v>
      </c>
      <c r="B13761" t="s">
        <v>13</v>
      </c>
      <c r="C13761">
        <v>0.71551698446273804</v>
      </c>
      <c r="D13761">
        <v>3293503683</v>
      </c>
      <c r="E13761">
        <v>8.2235851011061206E-2</v>
      </c>
      <c r="F13761">
        <v>301.34136432819702</v>
      </c>
      <c r="G13761">
        <v>-0.61097054631551895</v>
      </c>
    </row>
    <row r="13762" spans="1:7">
      <c r="A13762" s="1">
        <v>45237</v>
      </c>
      <c r="B13762" t="s">
        <v>13</v>
      </c>
      <c r="C13762">
        <v>0.68640202283859297</v>
      </c>
      <c r="D13762">
        <v>2813667010</v>
      </c>
      <c r="E13762">
        <v>-4.0690804350377599E-2</v>
      </c>
      <c r="F13762">
        <v>289.07954182964301</v>
      </c>
      <c r="G13762">
        <v>-0.62680046770192799</v>
      </c>
    </row>
    <row r="13763" spans="1:7">
      <c r="A13763" s="1">
        <v>45238</v>
      </c>
      <c r="B13763" t="s">
        <v>13</v>
      </c>
      <c r="C13763">
        <v>0.68807601928710904</v>
      </c>
      <c r="D13763">
        <v>1770450557</v>
      </c>
      <c r="E13763">
        <v>2.4387988275356202E-3</v>
      </c>
      <c r="F13763">
        <v>289.78454867732103</v>
      </c>
      <c r="G13763">
        <v>-0.625890309120123</v>
      </c>
    </row>
    <row r="13764" spans="1:7">
      <c r="A13764" s="1">
        <v>45239</v>
      </c>
      <c r="B13764" t="s">
        <v>13</v>
      </c>
      <c r="C13764">
        <v>0.667474985122681</v>
      </c>
      <c r="D13764">
        <v>3292007279</v>
      </c>
      <c r="E13764">
        <v>-2.9940055440055399E-2</v>
      </c>
      <c r="F13764">
        <v>281.10838322425099</v>
      </c>
      <c r="G13764">
        <v>-0.63709117400572801</v>
      </c>
    </row>
    <row r="13765" spans="1:7">
      <c r="A13765" s="1">
        <v>45240</v>
      </c>
      <c r="B13765" t="s">
        <v>13</v>
      </c>
      <c r="C13765">
        <v>0.66057497262954701</v>
      </c>
      <c r="D13765">
        <v>2009821437</v>
      </c>
      <c r="E13765">
        <v>-1.0337484770107701E-2</v>
      </c>
      <c r="F13765">
        <v>278.20242959392101</v>
      </c>
      <c r="G13765">
        <v>-0.64084273846738204</v>
      </c>
    </row>
    <row r="13766" spans="1:7">
      <c r="A13766" s="1">
        <v>45241</v>
      </c>
      <c r="B13766" t="s">
        <v>13</v>
      </c>
      <c r="C13766">
        <v>0.66273498535156306</v>
      </c>
      <c r="D13766">
        <v>1754960201</v>
      </c>
      <c r="E13766">
        <v>3.26989790941834E-3</v>
      </c>
      <c r="F13766">
        <v>279.11212313684501</v>
      </c>
      <c r="G13766">
        <v>-0.63966833088874397</v>
      </c>
    </row>
    <row r="13767" spans="1:7">
      <c r="A13767" s="1">
        <v>45242</v>
      </c>
      <c r="B13767" t="s">
        <v>13</v>
      </c>
      <c r="C13767">
        <v>0.66153597831726096</v>
      </c>
      <c r="D13767">
        <v>988542527</v>
      </c>
      <c r="E13767">
        <v>-1.8091802316211299E-3</v>
      </c>
      <c r="F13767">
        <v>278.60715900126002</v>
      </c>
      <c r="G13767">
        <v>-0.64032023582132702</v>
      </c>
    </row>
    <row r="13768" spans="1:7">
      <c r="A13768" s="1">
        <v>45243</v>
      </c>
      <c r="B13768" t="s">
        <v>13</v>
      </c>
      <c r="C13768">
        <v>0.67152398824691795</v>
      </c>
      <c r="D13768">
        <v>3089036403</v>
      </c>
      <c r="E13768">
        <v>1.5098211219083399E-2</v>
      </c>
      <c r="F13768">
        <v>282.81362873501001</v>
      </c>
      <c r="G13768">
        <v>-0.63488971477052702</v>
      </c>
    </row>
    <row r="13769" spans="1:7">
      <c r="A13769" s="1">
        <v>45244</v>
      </c>
      <c r="B13769" t="s">
        <v>13</v>
      </c>
      <c r="C13769">
        <v>0.62967300415039096</v>
      </c>
      <c r="D13769">
        <v>2298949026</v>
      </c>
      <c r="E13769">
        <v>-6.2322396264329102E-2</v>
      </c>
      <c r="F13769">
        <v>265.188005696034</v>
      </c>
      <c r="G13769">
        <v>-0.657644262646781</v>
      </c>
    </row>
    <row r="13770" spans="1:7">
      <c r="A13770" s="1">
        <v>45245</v>
      </c>
      <c r="B13770" t="s">
        <v>13</v>
      </c>
      <c r="C13770">
        <v>0.64964801073074296</v>
      </c>
      <c r="D13770">
        <v>1441133011</v>
      </c>
      <c r="E13770">
        <v>3.1722825099203399E-2</v>
      </c>
      <c r="F13770">
        <v>273.60051841913503</v>
      </c>
      <c r="G13770">
        <v>-0.646783771469016</v>
      </c>
    </row>
    <row r="13771" spans="1:7">
      <c r="A13771" s="1">
        <v>45246</v>
      </c>
      <c r="B13771" t="s">
        <v>13</v>
      </c>
      <c r="C13771">
        <v>0.61216801404953003</v>
      </c>
      <c r="D13771">
        <v>1756409884</v>
      </c>
      <c r="E13771">
        <v>-5.76927752600285E-2</v>
      </c>
      <c r="F13771">
        <v>257.81574519895298</v>
      </c>
      <c r="G13771">
        <v>-0.66716179595984904</v>
      </c>
    </row>
    <row r="13772" spans="1:7">
      <c r="A13772" s="1">
        <v>45247</v>
      </c>
      <c r="B13772" t="s">
        <v>13</v>
      </c>
      <c r="C13772">
        <v>0.61371701955795299</v>
      </c>
      <c r="D13772">
        <v>1462505199</v>
      </c>
      <c r="E13772">
        <v>2.5303600855850501E-3</v>
      </c>
      <c r="F13772">
        <v>258.46811187003999</v>
      </c>
      <c r="G13772">
        <v>-0.66631959545338804</v>
      </c>
    </row>
    <row r="13773" spans="1:7">
      <c r="A13773" s="1">
        <v>45248</v>
      </c>
      <c r="B13773" t="s">
        <v>13</v>
      </c>
      <c r="C13773">
        <v>0.61118900775909402</v>
      </c>
      <c r="D13773">
        <v>836754904</v>
      </c>
      <c r="E13773">
        <v>-4.1191815092230799E-3</v>
      </c>
      <c r="F13773">
        <v>257.40343480290102</v>
      </c>
      <c r="G13773">
        <v>-0.66769408560578603</v>
      </c>
    </row>
    <row r="13774" spans="1:7">
      <c r="A13774" s="1">
        <v>45249</v>
      </c>
      <c r="B13774" t="s">
        <v>13</v>
      </c>
      <c r="C13774">
        <v>0.62749898433685303</v>
      </c>
      <c r="D13774">
        <v>960738459</v>
      </c>
      <c r="E13774">
        <v>2.6685651035444499E-2</v>
      </c>
      <c r="F13774">
        <v>264.27241303937598</v>
      </c>
      <c r="G13774">
        <v>-0.65882628593724801</v>
      </c>
    </row>
    <row r="13775" spans="1:7">
      <c r="A13775" s="1">
        <v>45250</v>
      </c>
      <c r="B13775" t="s">
        <v>13</v>
      </c>
      <c r="C13775">
        <v>0.61284202337265004</v>
      </c>
      <c r="D13775">
        <v>1151372006</v>
      </c>
      <c r="E13775">
        <v>-2.3357744522395502E-2</v>
      </c>
      <c r="F13775">
        <v>258.09960553128502</v>
      </c>
      <c r="G13775">
        <v>-0.66679533438808203</v>
      </c>
    </row>
    <row r="13776" spans="1:7">
      <c r="A13776" s="1">
        <v>45251</v>
      </c>
      <c r="B13776" t="s">
        <v>13</v>
      </c>
      <c r="C13776">
        <v>0.58046197891235396</v>
      </c>
      <c r="D13776">
        <v>1664786743</v>
      </c>
      <c r="E13776">
        <v>-5.2835874867228703E-2</v>
      </c>
      <c r="F13776">
        <v>244.46268707015301</v>
      </c>
      <c r="G13776">
        <v>-0.68440049440553097</v>
      </c>
    </row>
    <row r="13777" spans="1:7">
      <c r="A13777" s="1">
        <v>45252</v>
      </c>
      <c r="B13777" t="s">
        <v>13</v>
      </c>
      <c r="C13777">
        <v>0.61189901828765902</v>
      </c>
      <c r="D13777">
        <v>1332443782</v>
      </c>
      <c r="E13777">
        <v>5.4158653826406701E-2</v>
      </c>
      <c r="F13777">
        <v>257.70245711265898</v>
      </c>
      <c r="G13777">
        <v>-0.66730805003425497</v>
      </c>
    </row>
    <row r="13778" spans="1:7">
      <c r="A13778" s="1">
        <v>45253</v>
      </c>
      <c r="B13778" t="s">
        <v>13</v>
      </c>
      <c r="C13778">
        <v>0.62024199962616</v>
      </c>
      <c r="D13778">
        <v>1233580691</v>
      </c>
      <c r="E13778">
        <v>1.36345721910913E-2</v>
      </c>
      <c r="F13778">
        <v>261.21611986798302</v>
      </c>
      <c r="G13778">
        <v>-0.66277193762505204</v>
      </c>
    </row>
    <row r="13779" spans="1:7">
      <c r="A13779" s="1">
        <v>45254</v>
      </c>
      <c r="B13779" t="s">
        <v>13</v>
      </c>
      <c r="C13779">
        <v>0.62188100814819303</v>
      </c>
      <c r="D13779">
        <v>1220784875</v>
      </c>
      <c r="E13779">
        <v>2.64253069450571E-3</v>
      </c>
      <c r="F13779">
        <v>261.90639148263398</v>
      </c>
      <c r="G13779">
        <v>-0.66188080211917699</v>
      </c>
    </row>
    <row r="13780" spans="1:7">
      <c r="A13780" s="1">
        <v>45255</v>
      </c>
      <c r="B13780" t="s">
        <v>13</v>
      </c>
      <c r="C13780">
        <v>0.62344402074813798</v>
      </c>
      <c r="D13780">
        <v>604505841</v>
      </c>
      <c r="E13780">
        <v>2.5133628129268E-3</v>
      </c>
      <c r="F13780">
        <v>262.56465726745398</v>
      </c>
      <c r="G13780">
        <v>-0.66103098590088705</v>
      </c>
    </row>
    <row r="13781" spans="1:7">
      <c r="A13781" s="1">
        <v>45256</v>
      </c>
      <c r="B13781" t="s">
        <v>13</v>
      </c>
      <c r="C13781">
        <v>0.61681902408599898</v>
      </c>
      <c r="D13781">
        <v>1126158902</v>
      </c>
      <c r="E13781">
        <v>-1.0626449916369201E-2</v>
      </c>
      <c r="F13781">
        <v>259.77452708719301</v>
      </c>
      <c r="G13781">
        <v>-0.66463302315241202</v>
      </c>
    </row>
    <row r="13782" spans="1:7">
      <c r="A13782" s="1">
        <v>45257</v>
      </c>
      <c r="B13782" t="s">
        <v>13</v>
      </c>
      <c r="C13782">
        <v>0.60415297746658303</v>
      </c>
      <c r="D13782">
        <v>1209304147</v>
      </c>
      <c r="E13782">
        <v>-2.0534461689445799E-2</v>
      </c>
      <c r="F13782">
        <v>254.44019701282701</v>
      </c>
      <c r="G13782">
        <v>-0.67151960349039397</v>
      </c>
    </row>
    <row r="13783" spans="1:7">
      <c r="A13783" s="1">
        <v>45258</v>
      </c>
      <c r="B13783" t="s">
        <v>13</v>
      </c>
      <c r="C13783">
        <v>0.61142200231552102</v>
      </c>
      <c r="D13783">
        <v>1079777511</v>
      </c>
      <c r="E13783">
        <v>1.20317620206383E-2</v>
      </c>
      <c r="F13783">
        <v>257.50156091177001</v>
      </c>
      <c r="G13783">
        <v>-0.66756740553114602</v>
      </c>
    </row>
    <row r="13784" spans="1:7">
      <c r="A13784" s="1">
        <v>45259</v>
      </c>
      <c r="B13784" t="s">
        <v>13</v>
      </c>
      <c r="C13784">
        <v>0.60935801267623901</v>
      </c>
      <c r="D13784">
        <v>1007163957</v>
      </c>
      <c r="E13784">
        <v>-3.37572025780175E-3</v>
      </c>
      <c r="F13784">
        <v>256.63230767618398</v>
      </c>
      <c r="G13784">
        <v>-0.66868960497464802</v>
      </c>
    </row>
    <row r="13785" spans="1:7">
      <c r="A13785" s="1">
        <v>45260</v>
      </c>
      <c r="B13785" t="s">
        <v>13</v>
      </c>
      <c r="C13785">
        <v>0.60635799169540405</v>
      </c>
      <c r="D13785">
        <v>980182657</v>
      </c>
      <c r="E13785">
        <v>-4.9232485967636297E-3</v>
      </c>
      <c r="F13785">
        <v>255.36884302753299</v>
      </c>
      <c r="G13785">
        <v>-0.67032072841205004</v>
      </c>
    </row>
    <row r="13786" spans="1:7">
      <c r="A13786" s="1">
        <v>45261</v>
      </c>
      <c r="B13786" t="s">
        <v>13</v>
      </c>
      <c r="C13786">
        <v>0.612914979457855</v>
      </c>
      <c r="D13786">
        <v>919121548</v>
      </c>
      <c r="E13786">
        <v>1.08137236620194E-2</v>
      </c>
      <c r="F13786">
        <v>258.13033112792198</v>
      </c>
      <c r="G13786">
        <v>-0.66675566787200202</v>
      </c>
    </row>
    <row r="13787" spans="1:7">
      <c r="A13787" s="1">
        <v>45262</v>
      </c>
      <c r="B13787" t="s">
        <v>13</v>
      </c>
      <c r="C13787">
        <v>0.62097597122192405</v>
      </c>
      <c r="D13787">
        <v>667809511</v>
      </c>
      <c r="E13787">
        <v>1.3151892243193001E-2</v>
      </c>
      <c r="F13787">
        <v>261.52523342761702</v>
      </c>
      <c r="G13787">
        <v>-0.66237287432519898</v>
      </c>
    </row>
    <row r="13788" spans="1:7">
      <c r="A13788" s="1">
        <v>45263</v>
      </c>
      <c r="B13788" t="s">
        <v>13</v>
      </c>
      <c r="C13788">
        <v>0.62372297048568703</v>
      </c>
      <c r="D13788">
        <v>993447972</v>
      </c>
      <c r="E13788">
        <v>4.4236804499182504E-3</v>
      </c>
      <c r="F13788">
        <v>262.68213748989098</v>
      </c>
      <c r="G13788">
        <v>-0.66087931980999004</v>
      </c>
    </row>
    <row r="13789" spans="1:7">
      <c r="A13789" s="1">
        <v>45264</v>
      </c>
      <c r="B13789" t="s">
        <v>13</v>
      </c>
      <c r="C13789">
        <v>0.62437397241592396</v>
      </c>
      <c r="D13789">
        <v>1947607222</v>
      </c>
      <c r="E13789">
        <v>1.04373569844629E-3</v>
      </c>
      <c r="F13789">
        <v>262.956308214133</v>
      </c>
      <c r="G13789">
        <v>-0.66052536744999402</v>
      </c>
    </row>
    <row r="13790" spans="1:7">
      <c r="A13790" s="1">
        <v>45265</v>
      </c>
      <c r="B13790" t="s">
        <v>13</v>
      </c>
      <c r="C13790">
        <v>0.62199699878692605</v>
      </c>
      <c r="D13790">
        <v>1452525777</v>
      </c>
      <c r="E13790">
        <v>-3.8069710366055399E-3</v>
      </c>
      <c r="F13790">
        <v>261.95524116486899</v>
      </c>
      <c r="G13790">
        <v>-0.66181773754377404</v>
      </c>
    </row>
    <row r="13791" spans="1:7">
      <c r="A13791" s="1">
        <v>45266</v>
      </c>
      <c r="B13791" t="s">
        <v>13</v>
      </c>
      <c r="C13791">
        <v>0.64033299684524503</v>
      </c>
      <c r="D13791">
        <v>2038373923</v>
      </c>
      <c r="E13791">
        <v>2.94792387970997E-2</v>
      </c>
      <c r="F13791">
        <v>269.67748227331998</v>
      </c>
      <c r="G13791">
        <v>-0.65184838187188399</v>
      </c>
    </row>
    <row r="13792" spans="1:7">
      <c r="A13792" s="1">
        <v>45267</v>
      </c>
      <c r="B13792" t="s">
        <v>13</v>
      </c>
      <c r="C13792">
        <v>0.64363199472427401</v>
      </c>
      <c r="D13792">
        <v>1839789008</v>
      </c>
      <c r="E13792">
        <v>5.15200355952539E-3</v>
      </c>
      <c r="F13792">
        <v>271.06686162191602</v>
      </c>
      <c r="G13792">
        <v>-0.650054703496033</v>
      </c>
    </row>
    <row r="13793" spans="1:7">
      <c r="A13793" s="1">
        <v>45268</v>
      </c>
      <c r="B13793" t="s">
        <v>13</v>
      </c>
      <c r="C13793">
        <v>0.67313802242279097</v>
      </c>
      <c r="D13793">
        <v>1892803940</v>
      </c>
      <c r="E13793">
        <v>4.5843009577479103E-2</v>
      </c>
      <c r="F13793">
        <v>283.49338235538698</v>
      </c>
      <c r="G13793">
        <v>-0.63401215791680798</v>
      </c>
    </row>
    <row r="13794" spans="1:7">
      <c r="A13794" s="1">
        <v>45269</v>
      </c>
      <c r="B13794" t="s">
        <v>13</v>
      </c>
      <c r="C13794">
        <v>0.65881401300430298</v>
      </c>
      <c r="D13794">
        <v>2229504514</v>
      </c>
      <c r="E13794">
        <v>-2.12794537544201E-2</v>
      </c>
      <c r="F13794">
        <v>277.46079803587099</v>
      </c>
      <c r="G13794">
        <v>-0.64180017927709698</v>
      </c>
    </row>
    <row r="13795" spans="1:7">
      <c r="A13795" s="1">
        <v>45270</v>
      </c>
      <c r="B13795" t="s">
        <v>13</v>
      </c>
      <c r="C13795">
        <v>0.66157799959182695</v>
      </c>
      <c r="D13795">
        <v>1170952363</v>
      </c>
      <c r="E13795">
        <v>4.1953973852502102E-3</v>
      </c>
      <c r="F13795">
        <v>278.62485634246002</v>
      </c>
      <c r="G13795">
        <v>-0.64029738868583896</v>
      </c>
    </row>
    <row r="13796" spans="1:7">
      <c r="A13796" s="1">
        <v>45271</v>
      </c>
      <c r="B13796" t="s">
        <v>13</v>
      </c>
      <c r="C13796">
        <v>0.62021100521087602</v>
      </c>
      <c r="D13796">
        <v>2252797875</v>
      </c>
      <c r="E13796">
        <v>-6.2527766047953598E-2</v>
      </c>
      <c r="F13796">
        <v>261.20306650993399</v>
      </c>
      <c r="G13796">
        <v>-0.66278878941292896</v>
      </c>
    </row>
    <row r="13797" spans="1:7">
      <c r="A13797" s="1">
        <v>45272</v>
      </c>
      <c r="B13797" t="s">
        <v>13</v>
      </c>
      <c r="C13797">
        <v>0.61954897642135598</v>
      </c>
      <c r="D13797">
        <v>1458882180</v>
      </c>
      <c r="E13797">
        <v>-1.06742509236057E-3</v>
      </c>
      <c r="F13797">
        <v>260.92425180254003</v>
      </c>
      <c r="G13797">
        <v>-0.66314873712053501</v>
      </c>
    </row>
    <row r="13798" spans="1:7">
      <c r="A13798" s="1">
        <v>45273</v>
      </c>
      <c r="B13798" t="s">
        <v>13</v>
      </c>
      <c r="C13798">
        <v>0.62848597764968905</v>
      </c>
      <c r="D13798">
        <v>1557123843</v>
      </c>
      <c r="E13798">
        <v>1.44250116914961E-2</v>
      </c>
      <c r="F13798">
        <v>264.68808718538702</v>
      </c>
      <c r="G13798">
        <v>-0.65828965371520298</v>
      </c>
    </row>
    <row r="13799" spans="1:7">
      <c r="A13799" s="1">
        <v>45274</v>
      </c>
      <c r="B13799" t="s">
        <v>13</v>
      </c>
      <c r="C13799">
        <v>0.63243198394775402</v>
      </c>
      <c r="D13799">
        <v>1428433767</v>
      </c>
      <c r="E13799">
        <v>6.2785908331985897E-3</v>
      </c>
      <c r="F13799">
        <v>266.34995538324603</v>
      </c>
      <c r="G13799">
        <v>-0.656144194267411</v>
      </c>
    </row>
    <row r="13800" spans="1:7">
      <c r="A13800" s="1">
        <v>45275</v>
      </c>
      <c r="B13800" t="s">
        <v>13</v>
      </c>
      <c r="C13800">
        <v>0.61549198627471902</v>
      </c>
      <c r="D13800">
        <v>1392239590</v>
      </c>
      <c r="E13800">
        <v>-2.6785485400804901E-2</v>
      </c>
      <c r="F13800">
        <v>259.215642541823</v>
      </c>
      <c r="G13800">
        <v>-0.66535453893184304</v>
      </c>
    </row>
    <row r="13801" spans="1:7">
      <c r="A13801" s="1">
        <v>45276</v>
      </c>
      <c r="B13801" t="s">
        <v>13</v>
      </c>
      <c r="C13801">
        <v>0.61983501911163297</v>
      </c>
      <c r="D13801">
        <v>770529288</v>
      </c>
      <c r="E13801">
        <v>7.0561972109504101E-3</v>
      </c>
      <c r="F13801">
        <v>261.04471923576102</v>
      </c>
      <c r="G13801">
        <v>-0.66299321456279703</v>
      </c>
    </row>
    <row r="13802" spans="1:7">
      <c r="A13802" s="1">
        <v>45277</v>
      </c>
      <c r="B13802" t="s">
        <v>13</v>
      </c>
      <c r="C13802">
        <v>0.610418021678925</v>
      </c>
      <c r="D13802">
        <v>832504145</v>
      </c>
      <c r="E13802">
        <v>-1.51927482997096E-2</v>
      </c>
      <c r="F13802">
        <v>257.07873252144401</v>
      </c>
      <c r="G13802">
        <v>-0.66811327382923802</v>
      </c>
    </row>
    <row r="13803" spans="1:7">
      <c r="A13803" s="1">
        <v>45278</v>
      </c>
      <c r="B13803" t="s">
        <v>13</v>
      </c>
      <c r="C13803">
        <v>0.61252999305725098</v>
      </c>
      <c r="D13803">
        <v>1674969771</v>
      </c>
      <c r="E13803">
        <v>3.4598771715774702E-3</v>
      </c>
      <c r="F13803">
        <v>257.96819335939301</v>
      </c>
      <c r="G13803">
        <v>-0.66696498652181002</v>
      </c>
    </row>
    <row r="13804" spans="1:7">
      <c r="A13804" s="1">
        <v>45279</v>
      </c>
      <c r="B13804" t="s">
        <v>13</v>
      </c>
      <c r="C13804">
        <v>0.60545599460601796</v>
      </c>
      <c r="D13804">
        <v>1137147807</v>
      </c>
      <c r="E13804">
        <v>-1.15488197009346E-2</v>
      </c>
      <c r="F13804">
        <v>254.98896520570901</v>
      </c>
      <c r="G13804">
        <v>-0.67081114784656803</v>
      </c>
    </row>
    <row r="13805" spans="1:7">
      <c r="A13805" s="1">
        <v>45280</v>
      </c>
      <c r="B13805" t="s">
        <v>13</v>
      </c>
      <c r="C13805">
        <v>0.61731898784637496</v>
      </c>
      <c r="D13805">
        <v>1344408213</v>
      </c>
      <c r="E13805">
        <v>1.9593485482088498E-2</v>
      </c>
      <c r="F13805">
        <v>259.98508779356001</v>
      </c>
      <c r="G13805">
        <v>-0.66436119085103496</v>
      </c>
    </row>
    <row r="13806" spans="1:7">
      <c r="A13806" s="1">
        <v>45281</v>
      </c>
      <c r="B13806" t="s">
        <v>13</v>
      </c>
      <c r="C13806">
        <v>0.62391000986099199</v>
      </c>
      <c r="D13806">
        <v>1149787445</v>
      </c>
      <c r="E13806">
        <v>1.06768496423735E-2</v>
      </c>
      <c r="F13806">
        <v>262.76090948519101</v>
      </c>
      <c r="G13806">
        <v>-0.66077762575160603</v>
      </c>
    </row>
    <row r="13807" spans="1:7">
      <c r="A13807" s="1">
        <v>45282</v>
      </c>
      <c r="B13807" t="s">
        <v>13</v>
      </c>
      <c r="C13807">
        <v>0.62540197372436501</v>
      </c>
      <c r="D13807">
        <v>1374123624</v>
      </c>
      <c r="E13807">
        <v>2.3913125928292098E-3</v>
      </c>
      <c r="F13807">
        <v>263.389252956946</v>
      </c>
      <c r="G13807">
        <v>-0.65996643901629604</v>
      </c>
    </row>
    <row r="13808" spans="1:7">
      <c r="A13808" s="1">
        <v>45283</v>
      </c>
      <c r="B13808" t="s">
        <v>13</v>
      </c>
      <c r="C13808">
        <v>0.62020498514175404</v>
      </c>
      <c r="D13808">
        <v>774484009</v>
      </c>
      <c r="E13808">
        <v>-8.30983719424838E-3</v>
      </c>
      <c r="F13808">
        <v>261.20053114616002</v>
      </c>
      <c r="G13808">
        <v>-0.66279206254865097</v>
      </c>
    </row>
    <row r="13809" spans="1:7">
      <c r="A13809" s="1">
        <v>45284</v>
      </c>
      <c r="B13809" t="s">
        <v>13</v>
      </c>
      <c r="C13809">
        <v>0.61351799964904796</v>
      </c>
      <c r="D13809">
        <v>1178583398</v>
      </c>
      <c r="E13809">
        <v>-1.0781895748835301E-2</v>
      </c>
      <c r="F13809">
        <v>258.38429424980097</v>
      </c>
      <c r="G13809">
        <v>-0.66642780337593199</v>
      </c>
    </row>
    <row r="13810" spans="1:7">
      <c r="A13810" s="1">
        <v>45285</v>
      </c>
      <c r="B13810" t="s">
        <v>13</v>
      </c>
      <c r="C13810">
        <v>0.64633697271347001</v>
      </c>
      <c r="D13810">
        <v>1781837085</v>
      </c>
      <c r="E13810">
        <v>5.3493089172927499E-2</v>
      </c>
      <c r="F13810">
        <v>272.20606834299002</v>
      </c>
      <c r="G13810">
        <v>-0.64858399611631101</v>
      </c>
    </row>
    <row r="13811" spans="1:7">
      <c r="A13811" s="1">
        <v>45286</v>
      </c>
      <c r="B13811" t="s">
        <v>13</v>
      </c>
      <c r="C13811">
        <v>0.62236899137496904</v>
      </c>
      <c r="D13811">
        <v>1622454757</v>
      </c>
      <c r="E13811">
        <v>-3.7082794811935202E-2</v>
      </c>
      <c r="F13811">
        <v>262.11190656406302</v>
      </c>
      <c r="G13811">
        <v>-0.66161548368195999</v>
      </c>
    </row>
    <row r="13812" spans="1:7">
      <c r="A13812" s="1">
        <v>45287</v>
      </c>
      <c r="B13812" t="s">
        <v>13</v>
      </c>
      <c r="C13812">
        <v>0.63485598564147905</v>
      </c>
      <c r="D13812">
        <v>1432931897</v>
      </c>
      <c r="E13812">
        <v>2.00636510487502E-2</v>
      </c>
      <c r="F13812">
        <v>267.37082839308698</v>
      </c>
      <c r="G13812">
        <v>-0.65482625482625501</v>
      </c>
    </row>
    <row r="13813" spans="1:7">
      <c r="A13813" s="1">
        <v>45288</v>
      </c>
      <c r="B13813" t="s">
        <v>13</v>
      </c>
      <c r="C13813">
        <v>0.63499802350997903</v>
      </c>
      <c r="D13813">
        <v>1864381371</v>
      </c>
      <c r="E13813">
        <v>2.23732423907608E-4</v>
      </c>
      <c r="F13813">
        <v>267.43064791660601</v>
      </c>
      <c r="G13813">
        <v>-0.65474902826757797</v>
      </c>
    </row>
    <row r="13814" spans="1:7">
      <c r="A13814" s="1">
        <v>45289</v>
      </c>
      <c r="B13814" t="s">
        <v>13</v>
      </c>
      <c r="C13814">
        <v>0.623401999473572</v>
      </c>
      <c r="D13814">
        <v>1324305215</v>
      </c>
      <c r="E13814">
        <v>-1.8261512015911401E-2</v>
      </c>
      <c r="F13814">
        <v>262.54695992625398</v>
      </c>
      <c r="G13814">
        <v>-0.66105383303637499</v>
      </c>
    </row>
    <row r="13815" spans="1:7">
      <c r="A13815" s="1">
        <v>45290</v>
      </c>
      <c r="B13815" t="s">
        <v>13</v>
      </c>
      <c r="C13815">
        <v>0.62184399366378795</v>
      </c>
      <c r="D13815">
        <v>718565033</v>
      </c>
      <c r="E13815">
        <v>-2.4991992504027599E-3</v>
      </c>
      <c r="F13815">
        <v>261.89080276081</v>
      </c>
      <c r="G13815">
        <v>-0.66190092704277703</v>
      </c>
    </row>
    <row r="13816" spans="1:7">
      <c r="A13816" s="1">
        <v>45291</v>
      </c>
      <c r="B13816" t="s">
        <v>13</v>
      </c>
      <c r="C13816">
        <v>0.61494100093841597</v>
      </c>
      <c r="D13816">
        <v>710033547</v>
      </c>
      <c r="E13816">
        <v>-1.11008432914197E-2</v>
      </c>
      <c r="F13816">
        <v>258.98359399989801</v>
      </c>
      <c r="G13816">
        <v>-0.66565411186864898</v>
      </c>
    </row>
    <row r="13817" spans="1:7">
      <c r="A13817" s="1">
        <v>45292</v>
      </c>
      <c r="B13817" t="s">
        <v>13</v>
      </c>
      <c r="C13817">
        <v>0.63008201122283902</v>
      </c>
      <c r="D13817">
        <v>729315153</v>
      </c>
      <c r="E13817">
        <v>2.4621890980302701E-2</v>
      </c>
      <c r="F13817">
        <v>265.36025981705097</v>
      </c>
      <c r="G13817">
        <v>-0.65742188386136702</v>
      </c>
    </row>
    <row r="13818" spans="1:7">
      <c r="A13818" s="1">
        <v>45293</v>
      </c>
      <c r="B13818" t="s">
        <v>13</v>
      </c>
      <c r="C13818">
        <v>0.62536299228668202</v>
      </c>
      <c r="D13818">
        <v>1326197378</v>
      </c>
      <c r="E13818">
        <v>-7.4895312865681501E-3</v>
      </c>
      <c r="F13818">
        <v>263.37283584893902</v>
      </c>
      <c r="G13818">
        <v>-0.65998763338028099</v>
      </c>
    </row>
    <row r="13819" spans="1:7">
      <c r="A13819" s="1">
        <v>45294</v>
      </c>
      <c r="B13819" t="s">
        <v>13</v>
      </c>
      <c r="C13819">
        <v>0.58257997035980202</v>
      </c>
      <c r="D13819">
        <v>3406740412</v>
      </c>
      <c r="E13819">
        <v>-6.8413101597906895E-2</v>
      </c>
      <c r="F13819">
        <v>245.35468327187701</v>
      </c>
      <c r="G13819">
        <v>-0.68324893396237996</v>
      </c>
    </row>
    <row r="13820" spans="1:7">
      <c r="A13820" s="1">
        <v>45295</v>
      </c>
      <c r="B13820" t="s">
        <v>13</v>
      </c>
      <c r="C13820">
        <v>0.58822602033615101</v>
      </c>
      <c r="D13820">
        <v>1452005657</v>
      </c>
      <c r="E13820">
        <v>9.6914591362655695E-3</v>
      </c>
      <c r="F13820">
        <v>247.73252815869799</v>
      </c>
      <c r="G13820">
        <v>-0.68017915394950801</v>
      </c>
    </row>
    <row r="13821" spans="1:7">
      <c r="A13821" s="1">
        <v>45296</v>
      </c>
      <c r="B13821" t="s">
        <v>13</v>
      </c>
      <c r="C13821">
        <v>0.57648599147796598</v>
      </c>
      <c r="D13821">
        <v>1509144162</v>
      </c>
      <c r="E13821">
        <v>-1.9958363711071101E-2</v>
      </c>
      <c r="F13821">
        <v>242.78819225864299</v>
      </c>
      <c r="G13821">
        <v>-0.68656225471736598</v>
      </c>
    </row>
    <row r="13822" spans="1:7">
      <c r="A13822" s="1">
        <v>45297</v>
      </c>
      <c r="B13822" t="s">
        <v>13</v>
      </c>
      <c r="C13822">
        <v>0.56851202249527</v>
      </c>
      <c r="D13822">
        <v>820534691</v>
      </c>
      <c r="E13822">
        <v>-1.3832025583576201E-2</v>
      </c>
      <c r="F13822">
        <v>239.429939771931</v>
      </c>
      <c r="G13822">
        <v>-0.690897733628974</v>
      </c>
    </row>
    <row r="13823" spans="1:7">
      <c r="A13823" s="1">
        <v>45298</v>
      </c>
      <c r="B13823" t="s">
        <v>13</v>
      </c>
      <c r="C13823">
        <v>0.55174100399017301</v>
      </c>
      <c r="D13823">
        <v>901525412</v>
      </c>
      <c r="E13823">
        <v>-2.94998484490906E-2</v>
      </c>
      <c r="F13823">
        <v>232.36679283448501</v>
      </c>
      <c r="G13823">
        <v>-0.70001620364218997</v>
      </c>
    </row>
    <row r="13824" spans="1:7">
      <c r="A13824" s="1">
        <v>45299</v>
      </c>
      <c r="B13824" t="s">
        <v>13</v>
      </c>
      <c r="C13824">
        <v>0.57792299985885598</v>
      </c>
      <c r="D13824">
        <v>2011066819</v>
      </c>
      <c r="E13824">
        <v>4.7453416873742403E-2</v>
      </c>
      <c r="F13824">
        <v>243.39339112247399</v>
      </c>
      <c r="G13824">
        <v>-0.68578094749825502</v>
      </c>
    </row>
    <row r="13825" spans="1:7">
      <c r="A13825" s="1">
        <v>45300</v>
      </c>
      <c r="B13825" t="s">
        <v>13</v>
      </c>
      <c r="C13825">
        <v>0.56663298606872603</v>
      </c>
      <c r="D13825">
        <v>1740178857</v>
      </c>
      <c r="E13825">
        <v>-1.9535498315325601E-2</v>
      </c>
      <c r="F13825">
        <v>238.638579940239</v>
      </c>
      <c r="G13825">
        <v>-0.69191937326904596</v>
      </c>
    </row>
    <row r="13826" spans="1:7">
      <c r="A13826" s="1">
        <v>45301</v>
      </c>
      <c r="B13826" t="s">
        <v>13</v>
      </c>
      <c r="C13826">
        <v>0.59998899698257402</v>
      </c>
      <c r="D13826">
        <v>2223452643</v>
      </c>
      <c r="E13826">
        <v>5.8867047513896799E-2</v>
      </c>
      <c r="F13826">
        <v>252.68652856423</v>
      </c>
      <c r="G13826">
        <v>-0.67378357637716402</v>
      </c>
    </row>
    <row r="13827" spans="1:7">
      <c r="A13827" s="1">
        <v>45302</v>
      </c>
      <c r="B13827" t="s">
        <v>13</v>
      </c>
      <c r="C13827">
        <v>0.60209500789642301</v>
      </c>
      <c r="D13827">
        <v>2112917472</v>
      </c>
      <c r="E13827">
        <v>3.5100825589140499E-3</v>
      </c>
      <c r="F13827">
        <v>253.57347914101601</v>
      </c>
      <c r="G13827">
        <v>-0.67263852979817396</v>
      </c>
    </row>
    <row r="13828" spans="1:7">
      <c r="A13828" s="1">
        <v>45303</v>
      </c>
      <c r="B13828" t="s">
        <v>13</v>
      </c>
      <c r="C13828">
        <v>0.57029902935028098</v>
      </c>
      <c r="D13828">
        <v>1716194372</v>
      </c>
      <c r="E13828">
        <v>-5.2808905785866202E-2</v>
      </c>
      <c r="F13828">
        <v>240.18254117126401</v>
      </c>
      <c r="G13828">
        <v>-0.68992613083598497</v>
      </c>
    </row>
    <row r="13829" spans="1:7">
      <c r="A13829" s="1">
        <v>45304</v>
      </c>
      <c r="B13829" t="s">
        <v>13</v>
      </c>
      <c r="C13829">
        <v>0.57507801055908203</v>
      </c>
      <c r="D13829">
        <v>718059698</v>
      </c>
      <c r="E13829">
        <v>8.3797814179093991E-3</v>
      </c>
      <c r="F13829">
        <v>242.19521836667701</v>
      </c>
      <c r="G13829">
        <v>-0.68732777958898505</v>
      </c>
    </row>
    <row r="13830" spans="1:7">
      <c r="A13830" s="1">
        <v>45305</v>
      </c>
      <c r="B13830" t="s">
        <v>13</v>
      </c>
      <c r="C13830">
        <v>0.57623302936553999</v>
      </c>
      <c r="D13830">
        <v>841667731</v>
      </c>
      <c r="E13830">
        <v>2.0084558707689202E-3</v>
      </c>
      <c r="F13830">
        <v>242.68165677487801</v>
      </c>
      <c r="G13830">
        <v>-0.68669979123227398</v>
      </c>
    </row>
    <row r="13831" spans="1:7">
      <c r="A13831" s="1">
        <v>45306</v>
      </c>
      <c r="B13831" t="s">
        <v>13</v>
      </c>
      <c r="C13831">
        <v>0.57591998577117898</v>
      </c>
      <c r="D13831">
        <v>993534380</v>
      </c>
      <c r="E13831">
        <v>-5.4325867905391501E-4</v>
      </c>
      <c r="F13831">
        <v>242.549817858588</v>
      </c>
      <c r="G13831">
        <v>-0.68686999428983597</v>
      </c>
    </row>
    <row r="13832" spans="1:7">
      <c r="A13832" s="1">
        <v>45307</v>
      </c>
      <c r="B13832" t="s">
        <v>13</v>
      </c>
      <c r="C13832">
        <v>0.57594698667526201</v>
      </c>
      <c r="D13832">
        <v>924543394</v>
      </c>
      <c r="E13832" s="2">
        <v>4.6883082286397502E-5</v>
      </c>
      <c r="F13832">
        <v>242.56118934165701</v>
      </c>
      <c r="G13832">
        <v>-0.68685531379001197</v>
      </c>
    </row>
    <row r="13833" spans="1:7">
      <c r="A13833" s="1">
        <v>45308</v>
      </c>
      <c r="B13833" t="s">
        <v>13</v>
      </c>
      <c r="C13833">
        <v>0.56797301769256603</v>
      </c>
      <c r="D13833">
        <v>901923640</v>
      </c>
      <c r="E13833">
        <v>-1.38449704003617E-2</v>
      </c>
      <c r="F13833">
        <v>239.20293685494499</v>
      </c>
      <c r="G13833">
        <v>-0.69119079270161998</v>
      </c>
    </row>
    <row r="13834" spans="1:7">
      <c r="A13834" s="1">
        <v>45309</v>
      </c>
      <c r="B13834" t="s">
        <v>13</v>
      </c>
      <c r="C13834">
        <v>0.55190700292587302</v>
      </c>
      <c r="D13834">
        <v>1057710374</v>
      </c>
      <c r="E13834">
        <v>-2.82865809928129E-2</v>
      </c>
      <c r="F13834">
        <v>232.436703607879</v>
      </c>
      <c r="G13834">
        <v>-0.69992594935519203</v>
      </c>
    </row>
    <row r="13835" spans="1:7">
      <c r="A13835" s="1">
        <v>45310</v>
      </c>
      <c r="B13835" t="s">
        <v>13</v>
      </c>
      <c r="C13835">
        <v>0.544255971908569</v>
      </c>
      <c r="D13835">
        <v>1330077736</v>
      </c>
      <c r="E13835">
        <v>-1.38628989607713E-2</v>
      </c>
      <c r="F13835">
        <v>229.214457070988</v>
      </c>
      <c r="G13835">
        <v>-0.70408584560003096</v>
      </c>
    </row>
    <row r="13836" spans="1:7">
      <c r="A13836" s="1">
        <v>45311</v>
      </c>
      <c r="B13836" t="s">
        <v>13</v>
      </c>
      <c r="C13836">
        <v>0.55312597751617398</v>
      </c>
      <c r="D13836">
        <v>725888847</v>
      </c>
      <c r="E13836">
        <v>1.6297488802006401E-2</v>
      </c>
      <c r="F13836">
        <v>232.95007711836101</v>
      </c>
      <c r="G13836">
        <v>-0.69926318798234199</v>
      </c>
    </row>
    <row r="13837" spans="1:7">
      <c r="A13837" s="1">
        <v>45312</v>
      </c>
      <c r="B13837" t="s">
        <v>13</v>
      </c>
      <c r="C13837">
        <v>0.54611098766326904</v>
      </c>
      <c r="D13837">
        <v>494271879</v>
      </c>
      <c r="E13837">
        <v>-1.26824451174871E-2</v>
      </c>
      <c r="F13837">
        <v>229.99570055019299</v>
      </c>
      <c r="G13837">
        <v>-0.70307726609556398</v>
      </c>
    </row>
    <row r="13838" spans="1:7">
      <c r="A13838" s="1">
        <v>45313</v>
      </c>
      <c r="B13838" t="s">
        <v>13</v>
      </c>
      <c r="C13838">
        <v>0.52671599388122603</v>
      </c>
      <c r="D13838">
        <v>1151736625</v>
      </c>
      <c r="E13838">
        <v>-3.5514747405160002E-2</v>
      </c>
      <c r="F13838">
        <v>221.82746134088001</v>
      </c>
      <c r="G13838">
        <v>-0.71362240198902904</v>
      </c>
    </row>
    <row r="13839" spans="1:7">
      <c r="A13839" s="1">
        <v>45314</v>
      </c>
      <c r="B13839" t="s">
        <v>13</v>
      </c>
      <c r="C13839">
        <v>0.51773697137832597</v>
      </c>
      <c r="D13839">
        <v>1414753278</v>
      </c>
      <c r="E13839">
        <v>-1.7047180277809999E-2</v>
      </c>
      <c r="F13839">
        <v>218.04592861683301</v>
      </c>
      <c r="G13839">
        <v>-0.71850433252984902</v>
      </c>
    </row>
    <row r="13840" spans="1:7">
      <c r="A13840" s="1">
        <v>45315</v>
      </c>
      <c r="B13840" t="s">
        <v>13</v>
      </c>
      <c r="C13840">
        <v>0.51798802614212003</v>
      </c>
      <c r="D13840">
        <v>880367820</v>
      </c>
      <c r="E13840">
        <v>4.84907931387557E-4</v>
      </c>
      <c r="F13840">
        <v>218.151660817026</v>
      </c>
      <c r="G13840">
        <v>-0.71836783304804097</v>
      </c>
    </row>
    <row r="13841" spans="1:7">
      <c r="A13841" s="1">
        <v>45316</v>
      </c>
      <c r="B13841" t="s">
        <v>13</v>
      </c>
      <c r="C13841">
        <v>0.51360601186752297</v>
      </c>
      <c r="D13841">
        <v>825132968</v>
      </c>
      <c r="E13841">
        <v>-8.4596825668609207E-3</v>
      </c>
      <c r="F13841">
        <v>216.30616701508001</v>
      </c>
      <c r="G13841">
        <v>-0.72075035178107205</v>
      </c>
    </row>
    <row r="13842" spans="1:7">
      <c r="A13842" s="1">
        <v>45317</v>
      </c>
      <c r="B13842" t="s">
        <v>13</v>
      </c>
      <c r="C13842">
        <v>0.53218901157379195</v>
      </c>
      <c r="D13842">
        <v>1021918092</v>
      </c>
      <c r="E13842">
        <v>3.6181429494367902E-2</v>
      </c>
      <c r="F13842">
        <v>224.13243334613401</v>
      </c>
      <c r="G13842">
        <v>-0.71064670032271204</v>
      </c>
    </row>
    <row r="13843" spans="1:7">
      <c r="A13843" s="1">
        <v>45318</v>
      </c>
      <c r="B13843" t="s">
        <v>13</v>
      </c>
      <c r="C13843">
        <v>0.53026002645492598</v>
      </c>
      <c r="D13843">
        <v>471931644</v>
      </c>
      <c r="E13843">
        <v>-3.6246241033078799E-3</v>
      </c>
      <c r="F13843">
        <v>223.32003752589401</v>
      </c>
      <c r="G13843">
        <v>-0.71169549726709402</v>
      </c>
    </row>
    <row r="13844" spans="1:7">
      <c r="A13844" s="1">
        <v>45319</v>
      </c>
      <c r="B13844" t="s">
        <v>13</v>
      </c>
      <c r="C13844">
        <v>0.52409398555755604</v>
      </c>
      <c r="D13844">
        <v>523517403</v>
      </c>
      <c r="E13844">
        <v>-1.1628334382647499E-2</v>
      </c>
      <c r="F13844">
        <v>220.723197455198</v>
      </c>
      <c r="G13844">
        <v>-0.71504799842889499</v>
      </c>
    </row>
    <row r="13845" spans="1:7">
      <c r="A13845" s="1">
        <v>45320</v>
      </c>
      <c r="B13845" t="s">
        <v>13</v>
      </c>
      <c r="C13845">
        <v>0.53509002923965499</v>
      </c>
      <c r="D13845">
        <v>901992026</v>
      </c>
      <c r="E13845">
        <v>2.0981052988807501E-2</v>
      </c>
      <c r="F13845">
        <v>225.35420255686401</v>
      </c>
      <c r="G13845">
        <v>-0.70906940538466501</v>
      </c>
    </row>
    <row r="13846" spans="1:7">
      <c r="A13846" s="1">
        <v>45321</v>
      </c>
      <c r="B13846" t="s">
        <v>13</v>
      </c>
      <c r="C13846">
        <v>0.51069802045822099</v>
      </c>
      <c r="D13846">
        <v>1673319214</v>
      </c>
      <c r="E13846">
        <v>-4.5584868804401699E-2</v>
      </c>
      <c r="F13846">
        <v>215.08146079878901</v>
      </c>
      <c r="G13846">
        <v>-0.72233143837139102</v>
      </c>
    </row>
    <row r="13847" spans="1:7">
      <c r="A13847" s="1">
        <v>45322</v>
      </c>
      <c r="B13847" t="s">
        <v>13</v>
      </c>
      <c r="C13847">
        <v>0.50319302082061801</v>
      </c>
      <c r="D13847">
        <v>1339066820</v>
      </c>
      <c r="E13847">
        <v>-1.46955722108927E-2</v>
      </c>
      <c r="F13847">
        <v>211.92071566039601</v>
      </c>
      <c r="G13847">
        <v>-0.726411936769499</v>
      </c>
    </row>
    <row r="13848" spans="1:7">
      <c r="A13848" s="1">
        <v>45323</v>
      </c>
      <c r="B13848" t="s">
        <v>13</v>
      </c>
      <c r="C13848">
        <v>0.50585901737213101</v>
      </c>
      <c r="D13848">
        <v>1004296109</v>
      </c>
      <c r="E13848">
        <v>5.2981588400529099E-3</v>
      </c>
      <c r="F13848">
        <v>213.04350527346301</v>
      </c>
      <c r="G13848">
        <v>-0.72496242375376196</v>
      </c>
    </row>
    <row r="13849" spans="1:7">
      <c r="A13849" s="1">
        <v>45324</v>
      </c>
      <c r="B13849" t="s">
        <v>13</v>
      </c>
      <c r="C13849">
        <v>0.510411977767944</v>
      </c>
      <c r="D13849">
        <v>927836205</v>
      </c>
      <c r="E13849">
        <v>9.0004531686813695E-3</v>
      </c>
      <c r="F13849">
        <v>214.96099336556799</v>
      </c>
      <c r="G13849">
        <v>-0.72248696092913001</v>
      </c>
    </row>
    <row r="13850" spans="1:7">
      <c r="A13850" s="1">
        <v>45325</v>
      </c>
      <c r="B13850" t="s">
        <v>13</v>
      </c>
      <c r="C13850">
        <v>0.51893901824951205</v>
      </c>
      <c r="D13850">
        <v>861729960</v>
      </c>
      <c r="E13850">
        <v>1.67061919644922E-2</v>
      </c>
      <c r="F13850">
        <v>218.55217298561101</v>
      </c>
      <c r="G13850">
        <v>-0.71785077482576198</v>
      </c>
    </row>
    <row r="13851" spans="1:7">
      <c r="A13851" s="1">
        <v>45326</v>
      </c>
      <c r="B13851" t="s">
        <v>13</v>
      </c>
      <c r="C13851">
        <v>0.50328797101974498</v>
      </c>
      <c r="D13851">
        <v>538479551</v>
      </c>
      <c r="E13851">
        <v>-3.0159704087314599E-2</v>
      </c>
      <c r="F13851">
        <v>211.96070412072501</v>
      </c>
      <c r="G13851">
        <v>-0.72636031196548201</v>
      </c>
    </row>
    <row r="13852" spans="1:7">
      <c r="A13852" s="1">
        <v>45327</v>
      </c>
      <c r="B13852" t="s">
        <v>13</v>
      </c>
      <c r="C13852">
        <v>0.50624400377273604</v>
      </c>
      <c r="D13852">
        <v>831962506</v>
      </c>
      <c r="E13852">
        <v>5.8734420912172104E-3</v>
      </c>
      <c r="F13852">
        <v>213.205643041992</v>
      </c>
      <c r="G13852">
        <v>-0.72475310510395297</v>
      </c>
    </row>
    <row r="13853" spans="1:7">
      <c r="A13853" s="1">
        <v>45328</v>
      </c>
      <c r="B13853" t="s">
        <v>13</v>
      </c>
      <c r="C13853">
        <v>0.50515300035476696</v>
      </c>
      <c r="D13853">
        <v>767495086</v>
      </c>
      <c r="E13853">
        <v>-2.1550940057326602E-3</v>
      </c>
      <c r="F13853">
        <v>212.746164838684</v>
      </c>
      <c r="G13853">
        <v>-0.72534628803723999</v>
      </c>
    </row>
    <row r="13854" spans="1:7">
      <c r="A13854" s="1">
        <v>45329</v>
      </c>
      <c r="B13854" t="s">
        <v>13</v>
      </c>
      <c r="C13854">
        <v>0.51378899812698398</v>
      </c>
      <c r="D13854">
        <v>895523747</v>
      </c>
      <c r="E13854">
        <v>1.7095806154079601E-2</v>
      </c>
      <c r="F13854">
        <v>216.38323203279</v>
      </c>
      <c r="G13854">
        <v>-0.72065086141802603</v>
      </c>
    </row>
    <row r="13855" spans="1:7">
      <c r="A13855" s="1">
        <v>45330</v>
      </c>
      <c r="B13855" t="s">
        <v>13</v>
      </c>
      <c r="C13855">
        <v>0.51452898979187001</v>
      </c>
      <c r="D13855">
        <v>902244431</v>
      </c>
      <c r="E13855">
        <v>1.4402637416996999E-3</v>
      </c>
      <c r="F13855">
        <v>216.694880956199</v>
      </c>
      <c r="G13855">
        <v>-0.72024852498245195</v>
      </c>
    </row>
    <row r="13856" spans="1:7">
      <c r="A13856" s="1">
        <v>45331</v>
      </c>
      <c r="B13856" t="s">
        <v>13</v>
      </c>
      <c r="C13856">
        <v>0.52603101730346702</v>
      </c>
      <c r="D13856">
        <v>1032596975</v>
      </c>
      <c r="E13856">
        <v>2.2354479027992799E-2</v>
      </c>
      <c r="F13856">
        <v>221.53898212800701</v>
      </c>
      <c r="G13856">
        <v>-0.713994826501122</v>
      </c>
    </row>
    <row r="13857" spans="1:7">
      <c r="A13857" s="1">
        <v>45332</v>
      </c>
      <c r="B13857" t="s">
        <v>13</v>
      </c>
      <c r="C13857">
        <v>0.52411198616027799</v>
      </c>
      <c r="D13857">
        <v>578419105</v>
      </c>
      <c r="E13857">
        <v>-3.6481330569170202E-3</v>
      </c>
      <c r="F13857">
        <v>220.73077844391</v>
      </c>
      <c r="G13857">
        <v>-0.71503821142901203</v>
      </c>
    </row>
    <row r="13858" spans="1:7">
      <c r="A13858" s="1">
        <v>45333</v>
      </c>
      <c r="B13858" t="s">
        <v>13</v>
      </c>
      <c r="C13858">
        <v>0.52608400583267201</v>
      </c>
      <c r="D13858">
        <v>715511550</v>
      </c>
      <c r="E13858">
        <v>3.76259220255792E-3</v>
      </c>
      <c r="F13858">
        <v>221.561298349748</v>
      </c>
      <c r="G13858">
        <v>-0.71396601642530799</v>
      </c>
    </row>
    <row r="13859" spans="1:7">
      <c r="A13859" s="1">
        <v>45334</v>
      </c>
      <c r="B13859" t="s">
        <v>13</v>
      </c>
      <c r="C13859">
        <v>0.53189700841903698</v>
      </c>
      <c r="D13859">
        <v>1028191903</v>
      </c>
      <c r="E13859">
        <v>1.1049571022719199E-2</v>
      </c>
      <c r="F13859">
        <v>224.00945565174899</v>
      </c>
      <c r="G13859">
        <v>-0.71080546360888797</v>
      </c>
    </row>
    <row r="13860" spans="1:7">
      <c r="A13860" s="1">
        <v>45335</v>
      </c>
      <c r="B13860" t="s">
        <v>13</v>
      </c>
      <c r="C13860">
        <v>0.52483499050140403</v>
      </c>
      <c r="D13860">
        <v>1023754839</v>
      </c>
      <c r="E13860">
        <v>-1.32770401146334E-2</v>
      </c>
      <c r="F13860">
        <v>221.035273123004</v>
      </c>
      <c r="G13860">
        <v>-0.71464511106948603</v>
      </c>
    </row>
    <row r="13861" spans="1:7">
      <c r="A13861" s="1">
        <v>45336</v>
      </c>
      <c r="B13861" t="s">
        <v>13</v>
      </c>
      <c r="C13861">
        <v>0.53840100765228305</v>
      </c>
      <c r="D13861">
        <v>1156449389</v>
      </c>
      <c r="E13861">
        <v>2.58481568424365E-2</v>
      </c>
      <c r="F13861">
        <v>226.74862753039801</v>
      </c>
      <c r="G13861">
        <v>-0.70726921314465396</v>
      </c>
    </row>
    <row r="13862" spans="1:7">
      <c r="A13862" s="1">
        <v>45337</v>
      </c>
      <c r="B13862" t="s">
        <v>13</v>
      </c>
      <c r="C13862">
        <v>0.56275498867034901</v>
      </c>
      <c r="D13862">
        <v>1877470522</v>
      </c>
      <c r="E13862">
        <v>4.5233906831383598E-2</v>
      </c>
      <c r="F13862">
        <v>237.005353822252</v>
      </c>
      <c r="G13862">
        <v>-0.69402785600536099</v>
      </c>
    </row>
    <row r="13863" spans="1:7">
      <c r="A13863" s="1">
        <v>45338</v>
      </c>
      <c r="B13863" t="s">
        <v>13</v>
      </c>
      <c r="C13863">
        <v>0.56496000289917003</v>
      </c>
      <c r="D13863">
        <v>1505352932</v>
      </c>
      <c r="E13863">
        <v>3.9182491016751496E-3</v>
      </c>
      <c r="F13863">
        <v>237.933999836959</v>
      </c>
      <c r="G13863">
        <v>-0.69282898092701695</v>
      </c>
    </row>
    <row r="13864" spans="1:7">
      <c r="A13864" s="1">
        <v>45339</v>
      </c>
      <c r="B13864" t="s">
        <v>13</v>
      </c>
      <c r="C13864">
        <v>0.54988598823547397</v>
      </c>
      <c r="D13864">
        <v>911234746</v>
      </c>
      <c r="E13864">
        <v>-2.66815607942897E-2</v>
      </c>
      <c r="F13864">
        <v>231.58554935527999</v>
      </c>
      <c r="G13864">
        <v>-0.70102478314665695</v>
      </c>
    </row>
    <row r="13865" spans="1:7">
      <c r="A13865" s="1">
        <v>45340</v>
      </c>
      <c r="B13865" t="s">
        <v>13</v>
      </c>
      <c r="C13865">
        <v>0.55690300464630105</v>
      </c>
      <c r="D13865">
        <v>689299497</v>
      </c>
      <c r="E13865">
        <v>1.2760856906618901E-2</v>
      </c>
      <c r="F13865">
        <v>234.54077941224401</v>
      </c>
      <c r="G13865">
        <v>-0.69720960318576597</v>
      </c>
    </row>
    <row r="13866" spans="1:7">
      <c r="A13866" s="1">
        <v>45341</v>
      </c>
      <c r="B13866" t="s">
        <v>13</v>
      </c>
      <c r="C13866">
        <v>0.56259697675705</v>
      </c>
      <c r="D13866">
        <v>1108245167</v>
      </c>
      <c r="E13866">
        <v>1.02243515715357E-2</v>
      </c>
      <c r="F13866">
        <v>236.93880679881599</v>
      </c>
      <c r="G13866">
        <v>-0.69411376771625199</v>
      </c>
    </row>
    <row r="13867" spans="1:7">
      <c r="A13867" s="1">
        <v>45342</v>
      </c>
      <c r="B13867" t="s">
        <v>13</v>
      </c>
      <c r="C13867">
        <v>0.56292200088500999</v>
      </c>
      <c r="D13867">
        <v>1777533547</v>
      </c>
      <c r="E13867">
        <v>5.7772107101206104E-4</v>
      </c>
      <c r="F13867">
        <v>237.07569134004501</v>
      </c>
      <c r="G13867">
        <v>-0.69393705079452905</v>
      </c>
    </row>
    <row r="13868" spans="1:7">
      <c r="A13868" s="1">
        <v>45343</v>
      </c>
      <c r="B13868" t="s">
        <v>13</v>
      </c>
      <c r="C13868">
        <v>0.54900401830673196</v>
      </c>
      <c r="D13868">
        <v>1336498049</v>
      </c>
      <c r="E13868">
        <v>-2.4724531207513899E-2</v>
      </c>
      <c r="F13868">
        <v>231.214106010965</v>
      </c>
      <c r="G13868">
        <v>-0.70150431373362399</v>
      </c>
    </row>
    <row r="13869" spans="1:7">
      <c r="A13869" s="1">
        <v>45344</v>
      </c>
      <c r="B13869" t="s">
        <v>13</v>
      </c>
      <c r="C13869">
        <v>0.54091399908065796</v>
      </c>
      <c r="D13869">
        <v>1169167859</v>
      </c>
      <c r="E13869">
        <v>-1.47358105884651E-2</v>
      </c>
      <c r="F13869">
        <v>227.80697873940599</v>
      </c>
      <c r="G13869">
        <v>-0.70590288962791903</v>
      </c>
    </row>
    <row r="13870" spans="1:7">
      <c r="A13870" s="1">
        <v>45345</v>
      </c>
      <c r="B13870" t="s">
        <v>13</v>
      </c>
      <c r="C13870">
        <v>0.53453397750854503</v>
      </c>
      <c r="D13870">
        <v>1098846027</v>
      </c>
      <c r="E13870">
        <v>-1.1794890838389501E-2</v>
      </c>
      <c r="F13870">
        <v>225.12002029295101</v>
      </c>
      <c r="G13870">
        <v>-0.70937173294064304</v>
      </c>
    </row>
    <row r="13871" spans="1:7">
      <c r="A13871" s="1">
        <v>45346</v>
      </c>
      <c r="B13871" t="s">
        <v>13</v>
      </c>
      <c r="C13871">
        <v>0.54511797428131104</v>
      </c>
      <c r="D13871">
        <v>706533507</v>
      </c>
      <c r="E13871">
        <v>1.98004190904719E-2</v>
      </c>
      <c r="F13871">
        <v>229.57749104040701</v>
      </c>
      <c r="G13871">
        <v>-0.70361717145333103</v>
      </c>
    </row>
    <row r="13872" spans="1:7">
      <c r="A13872" s="1">
        <v>45347</v>
      </c>
      <c r="B13872" t="s">
        <v>13</v>
      </c>
      <c r="C13872">
        <v>0.542424976825714</v>
      </c>
      <c r="D13872">
        <v>702442509</v>
      </c>
      <c r="E13872">
        <v>-4.9402103446458696E-3</v>
      </c>
      <c r="F13872">
        <v>228.44332994427199</v>
      </c>
      <c r="G13872">
        <v>-0.70508136496889195</v>
      </c>
    </row>
    <row r="13873" spans="1:7">
      <c r="A13873" s="1">
        <v>45348</v>
      </c>
      <c r="B13873" t="s">
        <v>13</v>
      </c>
      <c r="C13873">
        <v>0.55140501260757402</v>
      </c>
      <c r="D13873">
        <v>1154518101</v>
      </c>
      <c r="E13873">
        <v>1.65553508144329E-2</v>
      </c>
      <c r="F13873">
        <v>232.22528941271599</v>
      </c>
      <c r="G13873">
        <v>-0.70019888350423898</v>
      </c>
    </row>
    <row r="13874" spans="1:7">
      <c r="A13874" s="1">
        <v>45349</v>
      </c>
      <c r="B13874" t="s">
        <v>13</v>
      </c>
      <c r="C13874">
        <v>0.58625799417495705</v>
      </c>
      <c r="D13874">
        <v>2360919082</v>
      </c>
      <c r="E13874">
        <v>6.3207589286438104E-2</v>
      </c>
      <c r="F13874">
        <v>246.90369012783901</v>
      </c>
      <c r="G13874">
        <v>-0.68124917766515902</v>
      </c>
    </row>
    <row r="13875" spans="1:7">
      <c r="A13875" s="1">
        <v>45350</v>
      </c>
      <c r="B13875" t="s">
        <v>13</v>
      </c>
      <c r="C13875">
        <v>0.57581102848053001</v>
      </c>
      <c r="D13875">
        <v>3080912384</v>
      </c>
      <c r="E13875">
        <v>-1.7819741134838599E-2</v>
      </c>
      <c r="F13875">
        <v>242.50393028452501</v>
      </c>
      <c r="G13875">
        <v>-0.68692923480568302</v>
      </c>
    </row>
    <row r="13876" spans="1:7">
      <c r="A13876" s="1">
        <v>45351</v>
      </c>
      <c r="B13876" t="s">
        <v>13</v>
      </c>
      <c r="C13876">
        <v>0.58632498979568504</v>
      </c>
      <c r="D13876">
        <v>3647028817</v>
      </c>
      <c r="E13876">
        <v>1.8259395522346501E-2</v>
      </c>
      <c r="F13876">
        <v>246.931905463314</v>
      </c>
      <c r="G13876">
        <v>-0.68121275187751595</v>
      </c>
    </row>
    <row r="13877" spans="1:7">
      <c r="A13877" s="1">
        <v>45352</v>
      </c>
      <c r="B13877" t="s">
        <v>13</v>
      </c>
      <c r="C13877">
        <v>0.60189002752304099</v>
      </c>
      <c r="D13877">
        <v>1739419651</v>
      </c>
      <c r="E13877">
        <v>2.6546775249644199E-2</v>
      </c>
      <c r="F13877">
        <v>253.48715125961499</v>
      </c>
      <c r="G13877">
        <v>-0.67274997844915596</v>
      </c>
    </row>
    <row r="13878" spans="1:7">
      <c r="A13878" s="1">
        <v>45353</v>
      </c>
      <c r="B13878" t="s">
        <v>13</v>
      </c>
      <c r="C13878">
        <v>0.64485102891921997</v>
      </c>
      <c r="D13878">
        <v>2956033334</v>
      </c>
      <c r="E13878">
        <v>7.1376828709019693E-2</v>
      </c>
      <c r="F13878">
        <v>271.58026023500901</v>
      </c>
      <c r="G13878">
        <v>-0.649391909715898</v>
      </c>
    </row>
    <row r="13879" spans="1:7">
      <c r="A13879" s="1">
        <v>45354</v>
      </c>
      <c r="B13879" t="s">
        <v>13</v>
      </c>
      <c r="C13879">
        <v>0.62707197666168202</v>
      </c>
      <c r="D13879">
        <v>2060336711</v>
      </c>
      <c r="E13879">
        <v>-2.7570789934747899E-2</v>
      </c>
      <c r="F13879">
        <v>264.09257792964598</v>
      </c>
      <c r="G13879">
        <v>-0.65905845172254396</v>
      </c>
    </row>
    <row r="13880" spans="1:7">
      <c r="A13880" s="1">
        <v>45355</v>
      </c>
      <c r="B13880" t="s">
        <v>13</v>
      </c>
      <c r="C13880">
        <v>0.65013301372528098</v>
      </c>
      <c r="D13880">
        <v>3629204334</v>
      </c>
      <c r="E13880">
        <v>3.6775741736008803E-2</v>
      </c>
      <c r="F13880">
        <v>273.80477836998301</v>
      </c>
      <c r="G13880">
        <v>-0.64652007339601802</v>
      </c>
    </row>
    <row r="13881" spans="1:7">
      <c r="A13881" s="1">
        <v>45356</v>
      </c>
      <c r="B13881" t="s">
        <v>13</v>
      </c>
      <c r="C13881">
        <v>0.592900991439819</v>
      </c>
      <c r="D13881">
        <v>5014326043</v>
      </c>
      <c r="E13881">
        <v>-8.8031250647494799E-2</v>
      </c>
      <c r="F13881">
        <v>249.701401296813</v>
      </c>
      <c r="G13881">
        <v>-0.67763735341375098</v>
      </c>
    </row>
    <row r="13882" spans="1:7">
      <c r="A13882" s="1">
        <v>45357</v>
      </c>
      <c r="B13882" t="s">
        <v>13</v>
      </c>
      <c r="C13882">
        <v>0.61225301027297996</v>
      </c>
      <c r="D13882">
        <v>2755184860</v>
      </c>
      <c r="E13882">
        <v>3.2639545409032501E-2</v>
      </c>
      <c r="F13882">
        <v>257.85154152313999</v>
      </c>
      <c r="G13882">
        <v>-0.667115583172323</v>
      </c>
    </row>
    <row r="13883" spans="1:7">
      <c r="A13883" s="1">
        <v>45358</v>
      </c>
      <c r="B13883" t="s">
        <v>13</v>
      </c>
      <c r="C13883">
        <v>0.62862402200698897</v>
      </c>
      <c r="D13883">
        <v>2529220366</v>
      </c>
      <c r="E13883">
        <v>2.6738964871254201E-2</v>
      </c>
      <c r="F13883">
        <v>264.74622483392602</v>
      </c>
      <c r="G13883">
        <v>-0.65821459844457997</v>
      </c>
    </row>
    <row r="13884" spans="1:7">
      <c r="A13884" s="1">
        <v>45359</v>
      </c>
      <c r="B13884" t="s">
        <v>13</v>
      </c>
      <c r="C13884">
        <v>0.62195497751235995</v>
      </c>
      <c r="D13884">
        <v>2164877115</v>
      </c>
      <c r="E13884">
        <v>-1.0608955848261801E-2</v>
      </c>
      <c r="F13884">
        <v>261.93754382366899</v>
      </c>
      <c r="G13884">
        <v>-0.66184058467926199</v>
      </c>
    </row>
    <row r="13885" spans="1:7">
      <c r="A13885" s="1">
        <v>45360</v>
      </c>
      <c r="B13885" t="s">
        <v>13</v>
      </c>
      <c r="C13885">
        <v>0.62180501222610496</v>
      </c>
      <c r="D13885">
        <v>1571098762</v>
      </c>
      <c r="E13885">
        <v>-2.4111919942293401E-4</v>
      </c>
      <c r="F13885">
        <v>261.87438565280303</v>
      </c>
      <c r="G13885">
        <v>-0.66192212140676099</v>
      </c>
    </row>
    <row r="13886" spans="1:7">
      <c r="A13886" s="1">
        <v>45361</v>
      </c>
      <c r="B13886" t="s">
        <v>13</v>
      </c>
      <c r="C13886">
        <v>0.60843199491500899</v>
      </c>
      <c r="D13886">
        <v>1510773123</v>
      </c>
      <c r="E13886">
        <v>-2.1506769884694001E-2</v>
      </c>
      <c r="F13886">
        <v>256.24231350187301</v>
      </c>
      <c r="G13886">
        <v>-0.669193084544772</v>
      </c>
    </row>
    <row r="13887" spans="1:7">
      <c r="A13887" s="1">
        <v>45362</v>
      </c>
      <c r="B13887" t="s">
        <v>13</v>
      </c>
      <c r="C13887">
        <v>0.71803599596023604</v>
      </c>
      <c r="D13887">
        <v>6790039283</v>
      </c>
      <c r="E13887">
        <v>0.18014174461771601</v>
      </c>
      <c r="F13887">
        <v>302.40225090097999</v>
      </c>
      <c r="G13887">
        <v>-0.609600949663061</v>
      </c>
    </row>
    <row r="13888" spans="1:7">
      <c r="A13888" s="1">
        <v>45363</v>
      </c>
      <c r="B13888" t="s">
        <v>13</v>
      </c>
      <c r="C13888">
        <v>0.68820899724960305</v>
      </c>
      <c r="D13888">
        <v>4163275980</v>
      </c>
      <c r="E13888">
        <v>-4.1539698397354601E-2</v>
      </c>
      <c r="F13888">
        <v>289.84055260387203</v>
      </c>
      <c r="G13888">
        <v>-0.62581800846867197</v>
      </c>
    </row>
    <row r="13889" spans="1:7">
      <c r="A13889" s="1">
        <v>45364</v>
      </c>
      <c r="B13889" t="s">
        <v>13</v>
      </c>
      <c r="C13889">
        <v>0.69094997644424405</v>
      </c>
      <c r="D13889">
        <v>2398788495</v>
      </c>
      <c r="E13889">
        <v>3.9827715208537997E-3</v>
      </c>
      <c r="F13889">
        <v>290.99492130237098</v>
      </c>
      <c r="G13889">
        <v>-0.62432772708918405</v>
      </c>
    </row>
    <row r="13890" spans="1:7">
      <c r="A13890" s="1">
        <v>45365</v>
      </c>
      <c r="B13890" t="s">
        <v>13</v>
      </c>
      <c r="C13890">
        <v>0.66996699571609497</v>
      </c>
      <c r="D13890">
        <v>3428582152</v>
      </c>
      <c r="E13890">
        <v>-3.03683065974352E-2</v>
      </c>
      <c r="F13890">
        <v>282.15789831396398</v>
      </c>
      <c r="G13890">
        <v>-0.63573625785309495</v>
      </c>
    </row>
    <row r="13891" spans="1:7">
      <c r="A13891" s="1">
        <v>45366</v>
      </c>
      <c r="B13891" t="s">
        <v>13</v>
      </c>
      <c r="C13891">
        <v>0.63373702764511097</v>
      </c>
      <c r="D13891">
        <v>3656774483</v>
      </c>
      <c r="E13891">
        <v>-5.4077243062189098E-2</v>
      </c>
      <c r="F13891">
        <v>266.89957706492402</v>
      </c>
      <c r="G13891">
        <v>-0.65543463677591596</v>
      </c>
    </row>
    <row r="13892" spans="1:7">
      <c r="A13892" s="1">
        <v>45367</v>
      </c>
      <c r="B13892" t="s">
        <v>13</v>
      </c>
      <c r="C13892">
        <v>0.60306000709533703</v>
      </c>
      <c r="D13892">
        <v>2237388470</v>
      </c>
      <c r="E13892">
        <v>-4.8406545951348599E-2</v>
      </c>
      <c r="F13892">
        <v>253.97989042333501</v>
      </c>
      <c r="G13892">
        <v>-0.67211385586406602</v>
      </c>
    </row>
    <row r="13893" spans="1:7">
      <c r="A13893" s="1">
        <v>45368</v>
      </c>
      <c r="B13893" t="s">
        <v>13</v>
      </c>
      <c r="C13893">
        <v>0.61923199892044101</v>
      </c>
      <c r="D13893">
        <v>1826991062</v>
      </c>
      <c r="E13893">
        <v>2.6816554961083899E-2</v>
      </c>
      <c r="F13893">
        <v>260.79075611388203</v>
      </c>
      <c r="G13893">
        <v>-0.66332107905886695</v>
      </c>
    </row>
    <row r="13894" spans="1:7">
      <c r="A13894" s="1">
        <v>45369</v>
      </c>
      <c r="B13894" t="s">
        <v>13</v>
      </c>
      <c r="C13894">
        <v>0.64756500720977805</v>
      </c>
      <c r="D13894">
        <v>2767146303</v>
      </c>
      <c r="E13894">
        <v>4.5755077804009697E-2</v>
      </c>
      <c r="F13894">
        <v>272.72325745043901</v>
      </c>
      <c r="G13894">
        <v>-0.64791630883623497</v>
      </c>
    </row>
    <row r="13895" spans="1:7">
      <c r="A13895" s="1">
        <v>45370</v>
      </c>
      <c r="B13895" t="s">
        <v>13</v>
      </c>
      <c r="C13895">
        <v>0.58444100618362405</v>
      </c>
      <c r="D13895">
        <v>3571952543</v>
      </c>
      <c r="E13895">
        <v>-9.7479018049696206E-2</v>
      </c>
      <c r="F13895">
        <v>246.138462114856</v>
      </c>
      <c r="G13895">
        <v>-0.68223708132219096</v>
      </c>
    </row>
    <row r="13896" spans="1:7">
      <c r="A13896" s="1">
        <v>45371</v>
      </c>
      <c r="B13896" t="s">
        <v>13</v>
      </c>
      <c r="C13896">
        <v>0.61216199398040805</v>
      </c>
      <c r="D13896">
        <v>2741181693</v>
      </c>
      <c r="E13896">
        <v>4.7431626979428397E-2</v>
      </c>
      <c r="F13896">
        <v>257.81320983517799</v>
      </c>
      <c r="G13896">
        <v>-0.66716506909557105</v>
      </c>
    </row>
    <row r="13897" spans="1:7">
      <c r="A13897" s="1">
        <v>45372</v>
      </c>
      <c r="B13897" t="s">
        <v>13</v>
      </c>
      <c r="C13897">
        <v>0.64069098234176602</v>
      </c>
      <c r="D13897">
        <v>2809003717</v>
      </c>
      <c r="E13897">
        <v>4.6603658250420101E-2</v>
      </c>
      <c r="F13897">
        <v>269.82824855878101</v>
      </c>
      <c r="G13897">
        <v>-0.65165374372189899</v>
      </c>
    </row>
    <row r="13898" spans="1:7">
      <c r="A13898" s="1">
        <v>45373</v>
      </c>
      <c r="B13898" t="s">
        <v>13</v>
      </c>
      <c r="C13898">
        <v>0.61094897985458396</v>
      </c>
      <c r="D13898">
        <v>2053036282</v>
      </c>
      <c r="E13898">
        <v>-4.6421759173936997E-2</v>
      </c>
      <c r="F13898">
        <v>257.30234658585999</v>
      </c>
      <c r="G13898">
        <v>-0.66782458973998304</v>
      </c>
    </row>
    <row r="13899" spans="1:7">
      <c r="A13899" s="1">
        <v>45374</v>
      </c>
      <c r="B13899" t="s">
        <v>13</v>
      </c>
      <c r="C13899">
        <v>0.61759597063064597</v>
      </c>
      <c r="D13899">
        <v>1160450696</v>
      </c>
      <c r="E13899">
        <v>1.0879780464882799E-2</v>
      </c>
      <c r="F13899">
        <v>260.10173962981298</v>
      </c>
      <c r="G13899">
        <v>-0.66421059420052198</v>
      </c>
    </row>
    <row r="13900" spans="1:7">
      <c r="A13900" s="1">
        <v>45375</v>
      </c>
      <c r="B13900" t="s">
        <v>13</v>
      </c>
      <c r="C13900">
        <v>0.63295000791549705</v>
      </c>
      <c r="D13900">
        <v>1230486578</v>
      </c>
      <c r="E13900">
        <v>2.48609738647949E-2</v>
      </c>
      <c r="F13900">
        <v>266.56812218093802</v>
      </c>
      <c r="G13900">
        <v>-0.655862542558866</v>
      </c>
    </row>
    <row r="13901" spans="1:7">
      <c r="A13901" s="1">
        <v>45376</v>
      </c>
      <c r="B13901" t="s">
        <v>13</v>
      </c>
      <c r="C13901">
        <v>0.64103400707244895</v>
      </c>
      <c r="D13901">
        <v>2044948880</v>
      </c>
      <c r="E13901">
        <v>1.27719394199473E-2</v>
      </c>
      <c r="F13901">
        <v>269.972714088722</v>
      </c>
      <c r="G13901">
        <v>-0.65146723980029297</v>
      </c>
    </row>
    <row r="13902" spans="1:7">
      <c r="A13902" s="1">
        <v>45377</v>
      </c>
      <c r="B13902" t="s">
        <v>13</v>
      </c>
      <c r="C13902">
        <v>0.63225299119949296</v>
      </c>
      <c r="D13902">
        <v>1799059517</v>
      </c>
      <c r="E13902">
        <v>-1.3698205986071601E-2</v>
      </c>
      <c r="F13902">
        <v>266.274572240515</v>
      </c>
      <c r="G13902">
        <v>-0.65624151334240299</v>
      </c>
    </row>
    <row r="13903" spans="1:7">
      <c r="A13903" s="1">
        <v>45378</v>
      </c>
      <c r="B13903" t="s">
        <v>13</v>
      </c>
      <c r="C13903">
        <v>0.61196398735046398</v>
      </c>
      <c r="D13903">
        <v>1989187555</v>
      </c>
      <c r="E13903">
        <v>-3.2090008479893198E-2</v>
      </c>
      <c r="F13903">
        <v>257.72981895933702</v>
      </c>
      <c r="G13903">
        <v>-0.66727272609428101</v>
      </c>
    </row>
    <row r="13904" spans="1:7">
      <c r="A13904" s="1">
        <v>45379</v>
      </c>
      <c r="B13904" t="s">
        <v>13</v>
      </c>
      <c r="C13904">
        <v>0.62455397844314597</v>
      </c>
      <c r="D13904">
        <v>1783253508</v>
      </c>
      <c r="E13904">
        <v>2.05730914774758E-2</v>
      </c>
      <c r="F13904">
        <v>263.03211810126101</v>
      </c>
      <c r="G13904">
        <v>-0.66042749745116702</v>
      </c>
    </row>
    <row r="13905" spans="1:7">
      <c r="A13905" s="1">
        <v>45380</v>
      </c>
      <c r="B13905" t="s">
        <v>13</v>
      </c>
      <c r="C13905">
        <v>0.63075000047683705</v>
      </c>
      <c r="D13905">
        <v>1874392966</v>
      </c>
      <c r="E13905">
        <v>9.9207150183184805E-3</v>
      </c>
      <c r="F13905">
        <v>265.64158478560802</v>
      </c>
      <c r="G13905">
        <v>-0.65705869542532302</v>
      </c>
    </row>
    <row r="13906" spans="1:7">
      <c r="A13906" s="1">
        <v>45381</v>
      </c>
      <c r="B13906" t="s">
        <v>13</v>
      </c>
      <c r="C13906">
        <v>0.62183600664138805</v>
      </c>
      <c r="D13906">
        <v>1042947263</v>
      </c>
      <c r="E13906">
        <v>-1.4132372300769599E-2</v>
      </c>
      <c r="F13906">
        <v>261.88743901085201</v>
      </c>
      <c r="G13906">
        <v>-0.66190526961888396</v>
      </c>
    </row>
    <row r="13907" spans="1:7">
      <c r="A13907" s="1">
        <v>45382</v>
      </c>
      <c r="B13907" t="s">
        <v>13</v>
      </c>
      <c r="C13907">
        <v>0.62922501564025901</v>
      </c>
      <c r="D13907">
        <v>756039151</v>
      </c>
      <c r="E13907">
        <v>1.1882568587142201E-2</v>
      </c>
      <c r="F13907">
        <v>264.99933446700902</v>
      </c>
      <c r="G13907">
        <v>-0.65788783579617904</v>
      </c>
    </row>
    <row r="13908" spans="1:7">
      <c r="A13908" s="1">
        <v>45383</v>
      </c>
      <c r="B13908" t="s">
        <v>13</v>
      </c>
      <c r="C13908">
        <v>0.61125797033309903</v>
      </c>
      <c r="D13908">
        <v>1772433656</v>
      </c>
      <c r="E13908">
        <v>-2.8554245080159898E-2</v>
      </c>
      <c r="F13908">
        <v>257.43247852455897</v>
      </c>
      <c r="G13908">
        <v>-0.66765659037775904</v>
      </c>
    </row>
    <row r="13909" spans="1:7">
      <c r="A13909" s="1">
        <v>45384</v>
      </c>
      <c r="B13909" t="s">
        <v>13</v>
      </c>
      <c r="C13909">
        <v>0.58546602725982699</v>
      </c>
      <c r="D13909">
        <v>2172750437</v>
      </c>
      <c r="E13909">
        <v>-4.2194857695217698E-2</v>
      </c>
      <c r="F13909">
        <v>246.57015172708799</v>
      </c>
      <c r="G13909">
        <v>-0.68167977325271301</v>
      </c>
    </row>
    <row r="13910" spans="1:7">
      <c r="A13910" s="1">
        <v>45385</v>
      </c>
      <c r="B13910" t="s">
        <v>13</v>
      </c>
      <c r="C13910">
        <v>0.57491701841354403</v>
      </c>
      <c r="D13910">
        <v>1649286699</v>
      </c>
      <c r="E13910">
        <v>-1.8018140003196799E-2</v>
      </c>
      <c r="F13910">
        <v>242.12741621265999</v>
      </c>
      <c r="G13910">
        <v>-0.68741531166409497</v>
      </c>
    </row>
    <row r="13911" spans="1:7">
      <c r="A13911" s="1">
        <v>45386</v>
      </c>
      <c r="B13911" t="s">
        <v>13</v>
      </c>
      <c r="C13911">
        <v>0.59365600347518899</v>
      </c>
      <c r="D13911">
        <v>2190487090</v>
      </c>
      <c r="E13911">
        <v>3.2594243101995699E-2</v>
      </c>
      <c r="F13911">
        <v>250.01937607835299</v>
      </c>
      <c r="G13911">
        <v>-0.67722685034251295</v>
      </c>
    </row>
    <row r="13912" spans="1:7">
      <c r="A13912" s="1">
        <v>45387</v>
      </c>
      <c r="B13912" t="s">
        <v>13</v>
      </c>
      <c r="C13912">
        <v>0.58752298355102495</v>
      </c>
      <c r="D13912">
        <v>1534570775</v>
      </c>
      <c r="E13912">
        <v>-1.0330932203602599E-2</v>
      </c>
      <c r="F13912">
        <v>247.436442854501</v>
      </c>
      <c r="G13912">
        <v>-0.68056139786876702</v>
      </c>
    </row>
    <row r="13913" spans="1:7">
      <c r="A13913" s="1">
        <v>45388</v>
      </c>
      <c r="B13913" t="s">
        <v>13</v>
      </c>
      <c r="C13913">
        <v>0.59333997964858998</v>
      </c>
      <c r="D13913">
        <v>871610029</v>
      </c>
      <c r="E13913">
        <v>9.9008826214872503E-3</v>
      </c>
      <c r="F13913">
        <v>249.88628203148201</v>
      </c>
      <c r="G13913">
        <v>-0.67739867376429397</v>
      </c>
    </row>
    <row r="13914" spans="1:7">
      <c r="A13914" s="1">
        <v>45389</v>
      </c>
      <c r="B13914" t="s">
        <v>13</v>
      </c>
      <c r="C13914">
        <v>0.59483402967453003</v>
      </c>
      <c r="D13914">
        <v>924956309</v>
      </c>
      <c r="E13914">
        <v>2.51803363532788E-3</v>
      </c>
      <c r="F13914">
        <v>250.515504094644</v>
      </c>
      <c r="G13914">
        <v>-0.67658635277403101</v>
      </c>
    </row>
    <row r="13915" spans="1:7">
      <c r="A13915" s="1">
        <v>45390</v>
      </c>
      <c r="B13915" t="s">
        <v>13</v>
      </c>
      <c r="C13915">
        <v>0.61549001932144198</v>
      </c>
      <c r="D13915">
        <v>2016910258</v>
      </c>
      <c r="E13915">
        <v>3.4725635414997597E-2</v>
      </c>
      <c r="F13915">
        <v>259.21481415563898</v>
      </c>
      <c r="G13915">
        <v>-0.66535560837222696</v>
      </c>
    </row>
    <row r="13916" spans="1:7">
      <c r="A13916" s="1">
        <v>45391</v>
      </c>
      <c r="B13916" t="s">
        <v>13</v>
      </c>
      <c r="C13916">
        <v>0.61381697654724099</v>
      </c>
      <c r="D13916">
        <v>2423935496</v>
      </c>
      <c r="E13916">
        <v>-2.7182289260270199E-3</v>
      </c>
      <c r="F13916">
        <v>258.51020894974602</v>
      </c>
      <c r="G13916">
        <v>-0.66626524843748303</v>
      </c>
    </row>
    <row r="13917" spans="1:7">
      <c r="A13917" s="1">
        <v>45392</v>
      </c>
      <c r="B13917" t="s">
        <v>13</v>
      </c>
      <c r="C13917">
        <v>0.61756098270416304</v>
      </c>
      <c r="D13917">
        <v>2345474173</v>
      </c>
      <c r="E13917">
        <v>6.0995480737298102E-3</v>
      </c>
      <c r="F13917">
        <v>260.08700439678501</v>
      </c>
      <c r="G13917">
        <v>-0.66422961727645302</v>
      </c>
    </row>
    <row r="13918" spans="1:7">
      <c r="A13918" s="1">
        <v>45393</v>
      </c>
      <c r="B13918" t="s">
        <v>13</v>
      </c>
      <c r="C13918">
        <v>0.60887998342514005</v>
      </c>
      <c r="D13918">
        <v>1218887360</v>
      </c>
      <c r="E13918">
        <v>-1.4056910203442701E-2</v>
      </c>
      <c r="F13918">
        <v>256.43098473089702</v>
      </c>
      <c r="G13918">
        <v>-0.66894951139537295</v>
      </c>
    </row>
    <row r="13919" spans="1:7">
      <c r="A13919" s="1">
        <v>45394</v>
      </c>
      <c r="B13919" t="s">
        <v>13</v>
      </c>
      <c r="C13919">
        <v>0.54841399192810103</v>
      </c>
      <c r="D13919">
        <v>2872824835</v>
      </c>
      <c r="E13919">
        <v>-9.9306912927075802E-2</v>
      </c>
      <c r="F13919">
        <v>230.96561525842199</v>
      </c>
      <c r="G13919">
        <v>-0.70182511344169896</v>
      </c>
    </row>
    <row r="13920" spans="1:7">
      <c r="A13920" s="1">
        <v>45395</v>
      </c>
      <c r="B13920" t="s">
        <v>13</v>
      </c>
      <c r="C13920">
        <v>0.48081898689269997</v>
      </c>
      <c r="D13920">
        <v>3957442555</v>
      </c>
      <c r="E13920">
        <v>-0.12325543481805</v>
      </c>
      <c r="F13920">
        <v>202.49784792172699</v>
      </c>
      <c r="G13920">
        <v>-0.73857678873626498</v>
      </c>
    </row>
    <row r="13921" spans="1:7">
      <c r="A13921" s="1">
        <v>45396</v>
      </c>
      <c r="B13921" t="s">
        <v>13</v>
      </c>
      <c r="C13921">
        <v>0.50425797700882002</v>
      </c>
      <c r="D13921">
        <v>2824792033</v>
      </c>
      <c r="E13921">
        <v>4.8748054371966901E-2</v>
      </c>
      <c r="F13921">
        <v>212.36922402242101</v>
      </c>
      <c r="G13921">
        <v>-0.72583291581948595</v>
      </c>
    </row>
    <row r="13922" spans="1:7">
      <c r="A13922" s="1">
        <v>45397</v>
      </c>
      <c r="B13922" t="s">
        <v>13</v>
      </c>
      <c r="C13922">
        <v>0.49773100018501298</v>
      </c>
      <c r="D13922">
        <v>2356318423</v>
      </c>
      <c r="E13922">
        <v>-1.2943725476637601E-2</v>
      </c>
      <c r="F13922">
        <v>209.62037508698799</v>
      </c>
      <c r="G13922">
        <v>-0.72938165929184895</v>
      </c>
    </row>
    <row r="13923" spans="1:7">
      <c r="A13923" s="1">
        <v>45398</v>
      </c>
      <c r="B13923" t="s">
        <v>13</v>
      </c>
      <c r="C13923">
        <v>0.49669501185417197</v>
      </c>
      <c r="D13923">
        <v>1913160798</v>
      </c>
      <c r="E13923">
        <v>-2.0814221546497898E-3</v>
      </c>
      <c r="F13923">
        <v>209.18406659421601</v>
      </c>
      <c r="G13923">
        <v>-0.72994493030165297</v>
      </c>
    </row>
    <row r="13924" spans="1:7">
      <c r="A13924" s="1">
        <v>45399</v>
      </c>
      <c r="B13924" t="s">
        <v>13</v>
      </c>
      <c r="C13924">
        <v>0.49484100937843301</v>
      </c>
      <c r="D13924">
        <v>1791966493</v>
      </c>
      <c r="E13924">
        <v>-3.7326778636602698E-3</v>
      </c>
      <c r="F13924">
        <v>208.40324985941001</v>
      </c>
      <c r="G13924">
        <v>-0.73095295888228595</v>
      </c>
    </row>
    <row r="13925" spans="1:7">
      <c r="A13925" s="1">
        <v>45400</v>
      </c>
      <c r="B13925" t="s">
        <v>13</v>
      </c>
      <c r="C13925">
        <v>0.50298297405242898</v>
      </c>
      <c r="D13925">
        <v>1420648263</v>
      </c>
      <c r="E13925">
        <v>1.6453698298415101E-2</v>
      </c>
      <c r="F13925">
        <v>211.832254057006</v>
      </c>
      <c r="G13925">
        <v>-0.72652614003965399</v>
      </c>
    </row>
    <row r="13926" spans="1:7">
      <c r="A13926" s="1">
        <v>45401</v>
      </c>
      <c r="B13926" t="s">
        <v>13</v>
      </c>
      <c r="C13926">
        <v>0.50378602743148804</v>
      </c>
      <c r="D13926">
        <v>2145715371</v>
      </c>
      <c r="E13926">
        <v>1.59658163493837E-3</v>
      </c>
      <c r="F13926">
        <v>212.17046154352099</v>
      </c>
      <c r="G13926">
        <v>-0.72608951669720501</v>
      </c>
    </row>
    <row r="13927" spans="1:7">
      <c r="A13927" s="1">
        <v>45402</v>
      </c>
      <c r="B13927" t="s">
        <v>13</v>
      </c>
      <c r="C13927">
        <v>0.52929300069809004</v>
      </c>
      <c r="D13927">
        <v>1237297114</v>
      </c>
      <c r="E13927">
        <v>5.0630569086337798E-2</v>
      </c>
      <c r="F13927">
        <v>222.91277275478001</v>
      </c>
      <c r="G13927">
        <v>-0.71222127304887095</v>
      </c>
    </row>
    <row r="13928" spans="1:7">
      <c r="A13928" s="1">
        <v>45403</v>
      </c>
      <c r="B13928" t="s">
        <v>13</v>
      </c>
      <c r="C13928">
        <v>0.52468001842498802</v>
      </c>
      <c r="D13928">
        <v>896875433</v>
      </c>
      <c r="E13928">
        <v>-8.7153660959387001E-3</v>
      </c>
      <c r="F13928">
        <v>220.97000633276099</v>
      </c>
      <c r="G13928">
        <v>-0.71472937000887304</v>
      </c>
    </row>
    <row r="13929" spans="1:7">
      <c r="A13929" s="1">
        <v>45404</v>
      </c>
      <c r="B13929" t="s">
        <v>13</v>
      </c>
      <c r="C13929">
        <v>0.55683302879333496</v>
      </c>
      <c r="D13929">
        <v>1671344072</v>
      </c>
      <c r="E13929">
        <v>6.1281179460322702E-2</v>
      </c>
      <c r="F13929">
        <v>234.511308946188</v>
      </c>
      <c r="G13929">
        <v>-0.69724764933762795</v>
      </c>
    </row>
    <row r="13930" spans="1:7">
      <c r="A13930" s="1">
        <v>45405</v>
      </c>
      <c r="B13930" t="s">
        <v>13</v>
      </c>
      <c r="C13930">
        <v>0.54515898227691695</v>
      </c>
      <c r="D13930">
        <v>1351313210</v>
      </c>
      <c r="E13930">
        <v>-2.09650755482595E-2</v>
      </c>
      <c r="F13930">
        <v>229.59476163721001</v>
      </c>
      <c r="G13930">
        <v>-0.70359487524167696</v>
      </c>
    </row>
    <row r="13931" spans="1:7">
      <c r="A13931" s="1">
        <v>45406</v>
      </c>
      <c r="B13931" t="s">
        <v>13</v>
      </c>
      <c r="C13931">
        <v>0.52740401029586803</v>
      </c>
      <c r="D13931">
        <v>1534036870</v>
      </c>
      <c r="E13931">
        <v>-3.25684296842969E-2</v>
      </c>
      <c r="F13931">
        <v>222.11722078694601</v>
      </c>
      <c r="G13931">
        <v>-0.71324832470543398</v>
      </c>
    </row>
    <row r="13932" spans="1:7">
      <c r="A13932" s="1">
        <v>45407</v>
      </c>
      <c r="B13932" t="s">
        <v>13</v>
      </c>
      <c r="C13932">
        <v>0.52551198005676303</v>
      </c>
      <c r="D13932">
        <v>1286617507</v>
      </c>
      <c r="E13932">
        <v>-3.587439993192E-3</v>
      </c>
      <c r="F13932">
        <v>221.32038858591801</v>
      </c>
      <c r="G13932">
        <v>-0.714277029133501</v>
      </c>
    </row>
    <row r="13933" spans="1:7">
      <c r="A13933" s="1">
        <v>45408</v>
      </c>
      <c r="B13933" t="s">
        <v>13</v>
      </c>
      <c r="C13933">
        <v>0.526112020015717</v>
      </c>
      <c r="D13933">
        <v>1158982887</v>
      </c>
      <c r="E13933">
        <v>1.1418197524042399E-3</v>
      </c>
      <c r="F13933">
        <v>221.57309657721501</v>
      </c>
      <c r="G13933">
        <v>-0.71395078500164999</v>
      </c>
    </row>
    <row r="13934" spans="1:7">
      <c r="A13934" s="1">
        <v>45409</v>
      </c>
      <c r="B13934" t="s">
        <v>13</v>
      </c>
      <c r="C13934">
        <v>0.517774999141693</v>
      </c>
      <c r="D13934">
        <v>753955067</v>
      </c>
      <c r="E13934">
        <v>-1.5846474813052899E-2</v>
      </c>
      <c r="F13934">
        <v>218.06194408305399</v>
      </c>
      <c r="G13934">
        <v>-0.71848365668241398</v>
      </c>
    </row>
    <row r="13935" spans="1:7">
      <c r="A13935" s="1">
        <v>45410</v>
      </c>
      <c r="B13935" t="s">
        <v>13</v>
      </c>
      <c r="C13935">
        <v>0.51037698984146096</v>
      </c>
      <c r="D13935">
        <v>580872466</v>
      </c>
      <c r="E13935">
        <v>-1.42880774709004E-2</v>
      </c>
      <c r="F13935">
        <v>214.94625813254001</v>
      </c>
      <c r="G13935">
        <v>-0.72250598400506105</v>
      </c>
    </row>
    <row r="13936" spans="1:7">
      <c r="A13936" s="1">
        <v>45411</v>
      </c>
      <c r="B13936" t="s">
        <v>13</v>
      </c>
      <c r="C13936">
        <v>0.51543200016021695</v>
      </c>
      <c r="D13936">
        <v>1143210748</v>
      </c>
      <c r="E13936">
        <v>9.9044636011633696E-3</v>
      </c>
      <c r="F13936">
        <v>217.07518552242001</v>
      </c>
      <c r="G13936">
        <v>-0.71975755462409796</v>
      </c>
    </row>
    <row r="13937" spans="1:7">
      <c r="A13937" s="1">
        <v>45412</v>
      </c>
      <c r="B13937" t="s">
        <v>13</v>
      </c>
      <c r="C13937">
        <v>0.50006502866744995</v>
      </c>
      <c r="D13937">
        <v>1347490379</v>
      </c>
      <c r="E13937">
        <v>-2.9813770755386999E-2</v>
      </c>
      <c r="F13937">
        <v>210.60335570457201</v>
      </c>
      <c r="G13937">
        <v>-0.72811263864646403</v>
      </c>
    </row>
    <row r="13938" spans="1:7">
      <c r="A13938" s="1">
        <v>45413</v>
      </c>
      <c r="B13938" t="s">
        <v>13</v>
      </c>
      <c r="C13938">
        <v>0.51700001955032304</v>
      </c>
      <c r="D13938">
        <v>1720060134</v>
      </c>
      <c r="E13938">
        <v>3.3865577299018602E-2</v>
      </c>
      <c r="F13938">
        <v>217.73555992661801</v>
      </c>
      <c r="G13938">
        <v>-0.71890501619392</v>
      </c>
    </row>
    <row r="13939" spans="1:7">
      <c r="A13939" s="1">
        <v>45414</v>
      </c>
      <c r="B13939" t="s">
        <v>13</v>
      </c>
      <c r="C13939">
        <v>0.51832902431488004</v>
      </c>
      <c r="D13939">
        <v>1118497654</v>
      </c>
      <c r="E13939">
        <v>2.5706087317227699E-3</v>
      </c>
      <c r="F13939">
        <v>218.29527285817099</v>
      </c>
      <c r="G13939">
        <v>-0.71818243097410495</v>
      </c>
    </row>
    <row r="13940" spans="1:7">
      <c r="A13940" s="1">
        <v>45415</v>
      </c>
      <c r="B13940" t="s">
        <v>13</v>
      </c>
      <c r="C13940">
        <v>0.53189402818679798</v>
      </c>
      <c r="D13940">
        <v>1138445190</v>
      </c>
      <c r="E13940">
        <v>2.6170643038652401E-2</v>
      </c>
      <c r="F13940">
        <v>224.00820052116799</v>
      </c>
      <c r="G13940">
        <v>-0.71080708397310699</v>
      </c>
    </row>
    <row r="13941" spans="1:7">
      <c r="A13941" s="1">
        <v>45416</v>
      </c>
      <c r="B13941" t="s">
        <v>13</v>
      </c>
      <c r="C13941">
        <v>0.53040498495101895</v>
      </c>
      <c r="D13941">
        <v>686389982</v>
      </c>
      <c r="E13941">
        <v>-2.7995110997107702E-3</v>
      </c>
      <c r="F13941">
        <v>223.381087077383</v>
      </c>
      <c r="G13941">
        <v>-0.71161668275148204</v>
      </c>
    </row>
    <row r="13942" spans="1:7">
      <c r="A13942" s="1">
        <v>45417</v>
      </c>
      <c r="B13942" t="s">
        <v>13</v>
      </c>
      <c r="C13942">
        <v>0.52978402376174905</v>
      </c>
      <c r="D13942">
        <v>535784827</v>
      </c>
      <c r="E13942">
        <v>-1.1707303039909501E-3</v>
      </c>
      <c r="F13942">
        <v>223.11956806940299</v>
      </c>
      <c r="G13942">
        <v>-0.71195430184014996</v>
      </c>
    </row>
    <row r="13943" spans="1:7">
      <c r="A13943" s="1">
        <v>45418</v>
      </c>
      <c r="B13943" t="s">
        <v>13</v>
      </c>
      <c r="C13943">
        <v>0.54054701328277599</v>
      </c>
      <c r="D13943">
        <v>1774389100</v>
      </c>
      <c r="E13943">
        <v>2.0315806136628398E-2</v>
      </c>
      <c r="F13943">
        <v>227.65242195958899</v>
      </c>
      <c r="G13943">
        <v>-0.70610242127784495</v>
      </c>
    </row>
    <row r="13944" spans="1:7">
      <c r="A13944" s="1">
        <v>45419</v>
      </c>
      <c r="B13944" t="s">
        <v>13</v>
      </c>
      <c r="C13944">
        <v>0.52474397420883201</v>
      </c>
      <c r="D13944">
        <v>1132990207</v>
      </c>
      <c r="E13944">
        <v>-2.9235272206891399E-2</v>
      </c>
      <c r="F13944">
        <v>220.996941435042</v>
      </c>
      <c r="G13944">
        <v>-0.71469459699273397</v>
      </c>
    </row>
    <row r="13945" spans="1:7">
      <c r="A13945" s="1">
        <v>45420</v>
      </c>
      <c r="B13945" t="s">
        <v>13</v>
      </c>
      <c r="C13945">
        <v>0.51722997426986705</v>
      </c>
      <c r="D13945">
        <v>1122168971</v>
      </c>
      <c r="E13945">
        <v>-1.4319363934181199E-2</v>
      </c>
      <c r="F13945">
        <v>217.83240580229301</v>
      </c>
      <c r="G13945">
        <v>-0.71877998889078298</v>
      </c>
    </row>
    <row r="13946" spans="1:7">
      <c r="A13946" s="1">
        <v>45421</v>
      </c>
      <c r="B13946" t="s">
        <v>13</v>
      </c>
      <c r="C13946">
        <v>0.52102899551391602</v>
      </c>
      <c r="D13946">
        <v>978009518</v>
      </c>
      <c r="E13946">
        <v>7.3449363591346897E-3</v>
      </c>
      <c r="F13946">
        <v>219.432370959868</v>
      </c>
      <c r="G13946">
        <v>-0.71671444580627097</v>
      </c>
    </row>
    <row r="13947" spans="1:7">
      <c r="A13947" s="1">
        <v>45422</v>
      </c>
      <c r="B13947" t="s">
        <v>13</v>
      </c>
      <c r="C13947">
        <v>0.50233799219131503</v>
      </c>
      <c r="D13947">
        <v>1100350623</v>
      </c>
      <c r="E13947">
        <v>-3.5873249825886397E-2</v>
      </c>
      <c r="F13947">
        <v>211.560618696538</v>
      </c>
      <c r="G13947">
        <v>-0.726876819263927</v>
      </c>
    </row>
    <row r="13948" spans="1:7">
      <c r="A13948" s="1">
        <v>45423</v>
      </c>
      <c r="B13948" t="s">
        <v>13</v>
      </c>
      <c r="C13948">
        <v>0.50597500801086404</v>
      </c>
      <c r="D13948">
        <v>447992708</v>
      </c>
      <c r="E13948">
        <v>7.24017668598798E-3</v>
      </c>
      <c r="F13948">
        <v>213.092354955698</v>
      </c>
      <c r="G13948">
        <v>-0.72489935917835902</v>
      </c>
    </row>
    <row r="13949" spans="1:7">
      <c r="A13949" s="1">
        <v>45424</v>
      </c>
      <c r="B13949" t="s">
        <v>13</v>
      </c>
      <c r="C13949">
        <v>0.49947500228881803</v>
      </c>
      <c r="D13949">
        <v>397026846</v>
      </c>
      <c r="E13949">
        <v>-1.28464956156615E-2</v>
      </c>
      <c r="F13949">
        <v>210.354864952029</v>
      </c>
      <c r="G13949">
        <v>-0.72843343835454</v>
      </c>
    </row>
    <row r="13950" spans="1:7">
      <c r="A13950" s="1">
        <v>45425</v>
      </c>
      <c r="B13950" t="s">
        <v>13</v>
      </c>
      <c r="C13950">
        <v>0.50490200519561801</v>
      </c>
      <c r="D13950">
        <v>991525778</v>
      </c>
      <c r="E13950">
        <v>1.08654144490321E-2</v>
      </c>
      <c r="F13950">
        <v>212.64045774110301</v>
      </c>
      <c r="G13950">
        <v>-0.72548275511176297</v>
      </c>
    </row>
    <row r="13951" spans="1:7">
      <c r="A13951" s="1">
        <v>45426</v>
      </c>
      <c r="B13951" t="s">
        <v>13</v>
      </c>
      <c r="C13951">
        <v>0.49988698959350603</v>
      </c>
      <c r="D13951">
        <v>1077455413</v>
      </c>
      <c r="E13951">
        <v>-9.9326513868147597E-3</v>
      </c>
      <c r="F13951">
        <v>210.52837420362701</v>
      </c>
      <c r="G13951">
        <v>-0.72820943920490699</v>
      </c>
    </row>
    <row r="13952" spans="1:7">
      <c r="A13952" s="1">
        <v>45427</v>
      </c>
      <c r="B13952" t="s">
        <v>13</v>
      </c>
      <c r="C13952">
        <v>0.51900398731231701</v>
      </c>
      <c r="D13952">
        <v>1118098628</v>
      </c>
      <c r="E13952">
        <v>3.8242639069995497E-2</v>
      </c>
      <c r="F13952">
        <v>218.57953483228999</v>
      </c>
      <c r="G13952">
        <v>-0.71781545088578802</v>
      </c>
    </row>
    <row r="13953" spans="1:7">
      <c r="A13953" s="1">
        <v>45428</v>
      </c>
      <c r="B13953" t="s">
        <v>13</v>
      </c>
      <c r="C13953">
        <v>0.51569801568984996</v>
      </c>
      <c r="D13953">
        <v>1152212983</v>
      </c>
      <c r="E13953">
        <v>-6.3698385817556602E-3</v>
      </c>
      <c r="F13953">
        <v>217.18721847813299</v>
      </c>
      <c r="G13953">
        <v>-0.71961292091391105</v>
      </c>
    </row>
    <row r="13954" spans="1:7">
      <c r="A13954" s="1">
        <v>45429</v>
      </c>
      <c r="B13954" t="s">
        <v>13</v>
      </c>
      <c r="C13954">
        <v>0.52380400896072399</v>
      </c>
      <c r="D13954">
        <v>1015239692</v>
      </c>
      <c r="E13954">
        <v>1.5718488387105101E-2</v>
      </c>
      <c r="F13954">
        <v>220.60107324960899</v>
      </c>
      <c r="G13954">
        <v>-0.71520565986740203</v>
      </c>
    </row>
    <row r="13955" spans="1:7">
      <c r="A13955" s="1">
        <v>45430</v>
      </c>
      <c r="B13955" t="s">
        <v>13</v>
      </c>
      <c r="C13955">
        <v>0.521390020847321</v>
      </c>
      <c r="D13955">
        <v>496850725</v>
      </c>
      <c r="E13955">
        <v>-4.6085712825927301E-3</v>
      </c>
      <c r="F13955">
        <v>219.584417478522</v>
      </c>
      <c r="G13955">
        <v>-0.71651815488478199</v>
      </c>
    </row>
    <row r="13956" spans="1:7">
      <c r="A13956" s="1">
        <v>45431</v>
      </c>
      <c r="B13956" t="s">
        <v>13</v>
      </c>
      <c r="C13956">
        <v>0.50966101884841897</v>
      </c>
      <c r="D13956">
        <v>562911149</v>
      </c>
      <c r="E13956">
        <v>-2.2495639597858701E-2</v>
      </c>
      <c r="F13956">
        <v>214.644725561619</v>
      </c>
      <c r="G13956">
        <v>-0.72289526030503004</v>
      </c>
    </row>
    <row r="13957" spans="1:7">
      <c r="A13957" s="1">
        <v>45432</v>
      </c>
      <c r="B13957" t="s">
        <v>13</v>
      </c>
      <c r="C13957">
        <v>0.53733301162719704</v>
      </c>
      <c r="D13957">
        <v>1401702874</v>
      </c>
      <c r="E13957">
        <v>5.4294897501290199E-2</v>
      </c>
      <c r="F13957">
        <v>226.29883893517999</v>
      </c>
      <c r="G13957">
        <v>-0.70784988686617001</v>
      </c>
    </row>
    <row r="13958" spans="1:7">
      <c r="A13958" s="1">
        <v>45433</v>
      </c>
      <c r="B13958" t="s">
        <v>13</v>
      </c>
      <c r="C13958">
        <v>0.53698301315307595</v>
      </c>
      <c r="D13958">
        <v>1977024521</v>
      </c>
      <c r="E13958">
        <v>-6.5136231451923298E-4</v>
      </c>
      <c r="F13958">
        <v>226.151436399678</v>
      </c>
      <c r="G13958">
        <v>-0.70804018244004796</v>
      </c>
    </row>
    <row r="13959" spans="1:7">
      <c r="A13959" s="1">
        <v>45434</v>
      </c>
      <c r="B13959" t="s">
        <v>13</v>
      </c>
      <c r="C13959">
        <v>0.52651000022888195</v>
      </c>
      <c r="D13959">
        <v>1205640257</v>
      </c>
      <c r="E13959">
        <v>-1.95034343129377E-2</v>
      </c>
      <c r="F13959">
        <v>221.74070671507999</v>
      </c>
      <c r="G13959">
        <v>-0.71373440156384604</v>
      </c>
    </row>
    <row r="13960" spans="1:7">
      <c r="A13960" s="1">
        <v>45435</v>
      </c>
      <c r="B13960" t="s">
        <v>13</v>
      </c>
      <c r="C13960">
        <v>0.52828598022460904</v>
      </c>
      <c r="D13960">
        <v>2188558788</v>
      </c>
      <c r="E13960">
        <v>3.3731173101279001E-3</v>
      </c>
      <c r="F13960">
        <v>222.488664131261</v>
      </c>
      <c r="G13960">
        <v>-0.71276879411846705</v>
      </c>
    </row>
    <row r="13961" spans="1:7">
      <c r="A13961" s="1">
        <v>45436</v>
      </c>
      <c r="B13961" t="s">
        <v>13</v>
      </c>
      <c r="C13961">
        <v>0.53575301170349099</v>
      </c>
      <c r="D13961">
        <v>1232280845</v>
      </c>
      <c r="E13961">
        <v>1.4134449442908099E-2</v>
      </c>
      <c r="F13961">
        <v>225.63341890604499</v>
      </c>
      <c r="G13961">
        <v>-0.70870893916050903</v>
      </c>
    </row>
    <row r="13962" spans="1:7">
      <c r="A13962" s="1">
        <v>45437</v>
      </c>
      <c r="B13962" t="s">
        <v>13</v>
      </c>
      <c r="C13962">
        <v>0.541809022426605</v>
      </c>
      <c r="D13962">
        <v>652679509</v>
      </c>
      <c r="E13962">
        <v>1.1303736219528101E-2</v>
      </c>
      <c r="F13962">
        <v>228.18391955566901</v>
      </c>
      <c r="G13962">
        <v>-0.70541626184567296</v>
      </c>
    </row>
    <row r="13963" spans="1:7">
      <c r="A13963" s="1">
        <v>45438</v>
      </c>
      <c r="B13963" t="s">
        <v>13</v>
      </c>
      <c r="C13963">
        <v>0.52821099758148204</v>
      </c>
      <c r="D13963">
        <v>579619779</v>
      </c>
      <c r="E13963">
        <v>-2.5097449991182699E-2</v>
      </c>
      <c r="F13963">
        <v>222.45708504582799</v>
      </c>
      <c r="G13963">
        <v>-0.71280956248221605</v>
      </c>
    </row>
    <row r="13964" spans="1:7">
      <c r="A13964" s="1">
        <v>45439</v>
      </c>
      <c r="B13964" t="s">
        <v>13</v>
      </c>
      <c r="C13964">
        <v>0.533771991729736</v>
      </c>
      <c r="D13964">
        <v>1013292526</v>
      </c>
      <c r="E13964">
        <v>1.05279787314472E-2</v>
      </c>
      <c r="F13964">
        <v>224.799108505851</v>
      </c>
      <c r="G13964">
        <v>-0.709786027664154</v>
      </c>
    </row>
    <row r="13965" spans="1:7">
      <c r="A13965" s="1">
        <v>45440</v>
      </c>
      <c r="B13965" t="s">
        <v>13</v>
      </c>
      <c r="C13965">
        <v>0.52823501825332597</v>
      </c>
      <c r="D13965">
        <v>1141481357</v>
      </c>
      <c r="E13965">
        <v>-1.0373293395306901E-2</v>
      </c>
      <c r="F13965">
        <v>222.46720139831601</v>
      </c>
      <c r="G13965">
        <v>-0.71279650234661096</v>
      </c>
    </row>
    <row r="13966" spans="1:7">
      <c r="A13966" s="1">
        <v>45441</v>
      </c>
      <c r="B13966" t="s">
        <v>13</v>
      </c>
      <c r="C13966">
        <v>0.52324801683425903</v>
      </c>
      <c r="D13966">
        <v>1184420624</v>
      </c>
      <c r="E13966">
        <v>-9.4408762136927206E-3</v>
      </c>
      <c r="F13966">
        <v>220.36691608830799</v>
      </c>
      <c r="G13966">
        <v>-0.71550795501609699</v>
      </c>
    </row>
    <row r="13967" spans="1:7">
      <c r="A13967" s="1">
        <v>45442</v>
      </c>
      <c r="B13967" t="s">
        <v>13</v>
      </c>
      <c r="C13967">
        <v>0.51886099576950095</v>
      </c>
      <c r="D13967">
        <v>1329469469</v>
      </c>
      <c r="E13967">
        <v>-8.3842096359974007E-3</v>
      </c>
      <c r="F13967">
        <v>218.519313666985</v>
      </c>
      <c r="G13967">
        <v>-0.71789319596101497</v>
      </c>
    </row>
    <row r="13968" spans="1:7">
      <c r="A13968" s="1">
        <v>45443</v>
      </c>
      <c r="B13968" t="s">
        <v>13</v>
      </c>
      <c r="C13968">
        <v>0.517799973487854</v>
      </c>
      <c r="D13968">
        <v>1220311836</v>
      </c>
      <c r="E13968">
        <v>-2.04490661332746E-3</v>
      </c>
      <c r="F13968">
        <v>218.072462077328</v>
      </c>
      <c r="G13968">
        <v>-0.71847007803025897</v>
      </c>
    </row>
    <row r="13969" spans="1:7">
      <c r="A13969" s="1">
        <v>45444</v>
      </c>
      <c r="B13969" t="s">
        <v>13</v>
      </c>
      <c r="C13969">
        <v>0.51831299066543601</v>
      </c>
      <c r="D13969">
        <v>559721132</v>
      </c>
      <c r="E13969">
        <v>9.9076323647939702E-4</v>
      </c>
      <c r="F13969">
        <v>218.288520255642</v>
      </c>
      <c r="G13969">
        <v>-0.718191148533603</v>
      </c>
    </row>
    <row r="13970" spans="1:7">
      <c r="A13970" s="1">
        <v>45445</v>
      </c>
      <c r="B13970" t="s">
        <v>13</v>
      </c>
      <c r="C13970">
        <v>0.51348197460174605</v>
      </c>
      <c r="D13970">
        <v>738754247</v>
      </c>
      <c r="E13970">
        <v>-9.3206540269961096E-3</v>
      </c>
      <c r="F13970">
        <v>216.25392848027499</v>
      </c>
      <c r="G13970">
        <v>-0.72081779133986601</v>
      </c>
    </row>
    <row r="13971" spans="1:7">
      <c r="A13971" s="1">
        <v>45446</v>
      </c>
      <c r="B13971" t="s">
        <v>13</v>
      </c>
      <c r="C13971">
        <v>0.520099997520447</v>
      </c>
      <c r="D13971">
        <v>1098641926</v>
      </c>
      <c r="E13971">
        <v>1.2888520427292599E-2</v>
      </c>
      <c r="F13971">
        <v>219.041121654975</v>
      </c>
      <c r="G13971">
        <v>-0.71721954574061297</v>
      </c>
    </row>
    <row r="13972" spans="1:7">
      <c r="A13972" s="1">
        <v>45447</v>
      </c>
      <c r="B13972" t="s">
        <v>13</v>
      </c>
      <c r="C13972">
        <v>0.52576500177383401</v>
      </c>
      <c r="D13972">
        <v>1165207605</v>
      </c>
      <c r="E13972">
        <v>1.08921443576142E-2</v>
      </c>
      <c r="F13972">
        <v>221.426949172295</v>
      </c>
      <c r="G13972">
        <v>-0.71413946021130803</v>
      </c>
    </row>
    <row r="13973" spans="1:7">
      <c r="A13973" s="1">
        <v>45448</v>
      </c>
      <c r="B13973" t="s">
        <v>13</v>
      </c>
      <c r="C13973">
        <v>0.52571099996566795</v>
      </c>
      <c r="D13973">
        <v>1154026310</v>
      </c>
      <c r="E13973">
        <v>-1.02710922150195E-4</v>
      </c>
      <c r="F13973">
        <v>221.404206206156</v>
      </c>
      <c r="G13973">
        <v>-0.71416882121095604</v>
      </c>
    </row>
    <row r="13974" spans="1:7">
      <c r="A13974" s="1">
        <v>45449</v>
      </c>
      <c r="B13974" t="s">
        <v>13</v>
      </c>
      <c r="C13974">
        <v>0.52157801389694203</v>
      </c>
      <c r="D13974">
        <v>1194300808</v>
      </c>
      <c r="E13974">
        <v>-7.8617074190867609E-3</v>
      </c>
      <c r="F13974">
        <v>219.663591115608</v>
      </c>
      <c r="G13974">
        <v>-0.71641594230984895</v>
      </c>
    </row>
    <row r="13975" spans="1:7">
      <c r="A13975" s="1">
        <v>45450</v>
      </c>
      <c r="B13975" t="s">
        <v>13</v>
      </c>
      <c r="C13975">
        <v>0.49895098805427601</v>
      </c>
      <c r="D13975">
        <v>2462659926</v>
      </c>
      <c r="E13975">
        <v>-4.3381862808230802E-2</v>
      </c>
      <c r="F13975">
        <v>210.134175341868</v>
      </c>
      <c r="G13975">
        <v>-0.72871834699516402</v>
      </c>
    </row>
    <row r="13976" spans="1:7">
      <c r="A13976" s="1">
        <v>45451</v>
      </c>
      <c r="B13976" t="s">
        <v>13</v>
      </c>
      <c r="C13976">
        <v>0.49314498901367199</v>
      </c>
      <c r="D13976">
        <v>825177679</v>
      </c>
      <c r="E13976">
        <v>-1.16364115506513E-2</v>
      </c>
      <c r="F13976">
        <v>207.68896759673299</v>
      </c>
      <c r="G13976">
        <v>-0.73187509195566902</v>
      </c>
    </row>
    <row r="13977" spans="1:7">
      <c r="A13977" s="1">
        <v>45452</v>
      </c>
      <c r="B13977" t="s">
        <v>13</v>
      </c>
      <c r="C13977">
        <v>0.49858298897743197</v>
      </c>
      <c r="D13977">
        <v>635952948</v>
      </c>
      <c r="E13977">
        <v>1.1027182846644799E-2</v>
      </c>
      <c r="F13977">
        <v>209.979191817653</v>
      </c>
      <c r="G13977">
        <v>-0.72891842956892505</v>
      </c>
    </row>
    <row r="13978" spans="1:7">
      <c r="A13978" s="1">
        <v>45453</v>
      </c>
      <c r="B13978" t="s">
        <v>13</v>
      </c>
      <c r="C13978">
        <v>0.49662798643112199</v>
      </c>
      <c r="D13978">
        <v>1117710952</v>
      </c>
      <c r="E13978">
        <v>-3.9211176264156702E-3</v>
      </c>
      <c r="F13978">
        <v>209.155838707436</v>
      </c>
      <c r="G13978">
        <v>-0.72998137229293802</v>
      </c>
    </row>
    <row r="13979" spans="1:7">
      <c r="A13979" s="1">
        <v>45454</v>
      </c>
      <c r="B13979" t="s">
        <v>13</v>
      </c>
      <c r="C13979">
        <v>0.48032000660896301</v>
      </c>
      <c r="D13979">
        <v>1517249424</v>
      </c>
      <c r="E13979">
        <v>-3.28374160694236E-2</v>
      </c>
      <c r="F13979">
        <v>202.287701408451</v>
      </c>
      <c r="G13979">
        <v>-0.73884808631745003</v>
      </c>
    </row>
    <row r="13980" spans="1:7">
      <c r="A13980" s="1">
        <v>45455</v>
      </c>
      <c r="B13980" t="s">
        <v>13</v>
      </c>
      <c r="C13980">
        <v>0.49154001474380499</v>
      </c>
      <c r="D13980">
        <v>1255729794</v>
      </c>
      <c r="E13980">
        <v>2.3359443663516499E-2</v>
      </c>
      <c r="F13980">
        <v>207.01302957332399</v>
      </c>
      <c r="G13980">
        <v>-0.73274772290216295</v>
      </c>
    </row>
    <row r="13981" spans="1:7">
      <c r="A13981" s="1">
        <v>45456</v>
      </c>
      <c r="B13981" t="s">
        <v>13</v>
      </c>
      <c r="C13981">
        <v>0.477005004882813</v>
      </c>
      <c r="D13981">
        <v>1048059804</v>
      </c>
      <c r="E13981">
        <v>-2.95703491577755E-2</v>
      </c>
      <c r="F13981">
        <v>200.89158200863201</v>
      </c>
      <c r="G13981">
        <v>-0.74065046604915696</v>
      </c>
    </row>
    <row r="13982" spans="1:7">
      <c r="A13982" s="1">
        <v>45457</v>
      </c>
      <c r="B13982" t="s">
        <v>13</v>
      </c>
      <c r="C13982">
        <v>0.47427499294281</v>
      </c>
      <c r="D13982">
        <v>1220484176</v>
      </c>
      <c r="E13982">
        <v>-5.7232354211317303E-3</v>
      </c>
      <c r="F13982">
        <v>199.74183219067299</v>
      </c>
      <c r="G13982">
        <v>-0.74213478448831804</v>
      </c>
    </row>
    <row r="13983" spans="1:7">
      <c r="A13983" s="1">
        <v>45458</v>
      </c>
      <c r="B13983" t="s">
        <v>13</v>
      </c>
      <c r="C13983">
        <v>0.49069100618362399</v>
      </c>
      <c r="D13983">
        <v>770448137</v>
      </c>
      <c r="E13983">
        <v>3.4612858542161701E-2</v>
      </c>
      <c r="F13983">
        <v>206.655467973241</v>
      </c>
      <c r="G13983">
        <v>-0.73320933226086804</v>
      </c>
    </row>
    <row r="13984" spans="1:7">
      <c r="A13984" s="1">
        <v>45459</v>
      </c>
      <c r="B13984" t="s">
        <v>13</v>
      </c>
      <c r="C13984">
        <v>0.488831996917725</v>
      </c>
      <c r="D13984">
        <v>692035447</v>
      </c>
      <c r="E13984">
        <v>-3.7885537792066199E-3</v>
      </c>
      <c r="F13984">
        <v>205.87254261905699</v>
      </c>
      <c r="G13984">
        <v>-0.73422008305338804</v>
      </c>
    </row>
    <row r="13985" spans="1:7">
      <c r="A13985" s="1">
        <v>45460</v>
      </c>
      <c r="B13985" t="s">
        <v>13</v>
      </c>
      <c r="C13985">
        <v>0.50515997409820601</v>
      </c>
      <c r="D13985">
        <v>2028523218</v>
      </c>
      <c r="E13985">
        <v>3.3402022133238299E-2</v>
      </c>
      <c r="F13985">
        <v>212.74910184424499</v>
      </c>
      <c r="G13985">
        <v>-0.72534249638496795</v>
      </c>
    </row>
    <row r="13986" spans="1:7">
      <c r="A13986" s="1">
        <v>45461</v>
      </c>
      <c r="B13986" t="s">
        <v>13</v>
      </c>
      <c r="C13986">
        <v>0.49094799160957298</v>
      </c>
      <c r="D13986">
        <v>2024283447</v>
      </c>
      <c r="E13986">
        <v>-2.8133627399920098E-2</v>
      </c>
      <c r="F13986">
        <v>206.763697883291</v>
      </c>
      <c r="G13986">
        <v>-0.73306960825426504</v>
      </c>
    </row>
    <row r="13987" spans="1:7">
      <c r="A13987" s="1">
        <v>45462</v>
      </c>
      <c r="B13987" t="s">
        <v>13</v>
      </c>
      <c r="C13987">
        <v>0.49324101209640497</v>
      </c>
      <c r="D13987">
        <v>1001252678</v>
      </c>
      <c r="E13987">
        <v>4.6705975500866996E-3</v>
      </c>
      <c r="F13987">
        <v>207.72940790407199</v>
      </c>
      <c r="G13987">
        <v>-0.73182288382053395</v>
      </c>
    </row>
    <row r="13988" spans="1:7">
      <c r="A13988" s="1">
        <v>45463</v>
      </c>
      <c r="B13988" t="s">
        <v>13</v>
      </c>
      <c r="C13988">
        <v>0.48871600627899198</v>
      </c>
      <c r="D13988">
        <v>1106889108</v>
      </c>
      <c r="E13988">
        <v>-9.1740258949288798E-3</v>
      </c>
      <c r="F13988">
        <v>205.823692936822</v>
      </c>
      <c r="G13988">
        <v>-0.73428314762879099</v>
      </c>
    </row>
    <row r="13989" spans="1:7">
      <c r="A13989" s="1">
        <v>45464</v>
      </c>
      <c r="B13989" t="s">
        <v>13</v>
      </c>
      <c r="C13989">
        <v>0.48895600438117998</v>
      </c>
      <c r="D13989">
        <v>1131886818</v>
      </c>
      <c r="E13989">
        <v>4.9107886605837003E-4</v>
      </c>
      <c r="F13989">
        <v>205.92476860255701</v>
      </c>
      <c r="G13989">
        <v>-0.73415265969823595</v>
      </c>
    </row>
    <row r="13990" spans="1:7">
      <c r="A13990" s="1">
        <v>45465</v>
      </c>
      <c r="B13990" t="s">
        <v>13</v>
      </c>
      <c r="C13990">
        <v>0.48662099242210399</v>
      </c>
      <c r="D13990">
        <v>455648980</v>
      </c>
      <c r="E13990">
        <v>-4.7755052359590398E-3</v>
      </c>
      <c r="F13990">
        <v>204.941373791882</v>
      </c>
      <c r="G13990">
        <v>-0.735422215063813</v>
      </c>
    </row>
    <row r="13991" spans="1:7">
      <c r="A13991" s="1">
        <v>45466</v>
      </c>
      <c r="B13991" t="s">
        <v>13</v>
      </c>
      <c r="C13991">
        <v>0.47948899865150502</v>
      </c>
      <c r="D13991">
        <v>500633866</v>
      </c>
      <c r="E13991">
        <v>-1.46561572181682E-2</v>
      </c>
      <c r="F13991">
        <v>201.937720797081</v>
      </c>
      <c r="G13991">
        <v>-0.73929990867627304</v>
      </c>
    </row>
    <row r="13992" spans="1:7">
      <c r="A13992" s="1">
        <v>45467</v>
      </c>
      <c r="B13992" t="s">
        <v>13</v>
      </c>
      <c r="C13992">
        <v>0.47414299845695501</v>
      </c>
      <c r="D13992">
        <v>1322556294</v>
      </c>
      <c r="E13992">
        <v>-1.11493698699749E-2</v>
      </c>
      <c r="F13992">
        <v>199.68624245721401</v>
      </c>
      <c r="G13992">
        <v>-0.74220655041957695</v>
      </c>
    </row>
    <row r="13993" spans="1:7">
      <c r="A13993" s="1">
        <v>45468</v>
      </c>
      <c r="B13993" t="s">
        <v>13</v>
      </c>
      <c r="C13993">
        <v>0.47568500041961698</v>
      </c>
      <c r="D13993">
        <v>856021183</v>
      </c>
      <c r="E13993">
        <v>3.2521875629927298E-3</v>
      </c>
      <c r="F13993">
        <v>200.33565957143401</v>
      </c>
      <c r="G13993">
        <v>-0.74136815776903098</v>
      </c>
    </row>
    <row r="13994" spans="1:7">
      <c r="A13994" s="1">
        <v>45469</v>
      </c>
      <c r="B13994" t="s">
        <v>13</v>
      </c>
      <c r="C13994">
        <v>0.46959999203681901</v>
      </c>
      <c r="D13994">
        <v>886063357</v>
      </c>
      <c r="E13994">
        <v>-1.2792096402933601E-2</v>
      </c>
      <c r="F13994">
        <v>197.772946501251</v>
      </c>
      <c r="G13994">
        <v>-0.74467660122771795</v>
      </c>
    </row>
    <row r="13995" spans="1:7">
      <c r="A13995" s="1">
        <v>45470</v>
      </c>
      <c r="B13995" t="s">
        <v>13</v>
      </c>
      <c r="C13995">
        <v>0.47465500235557601</v>
      </c>
      <c r="D13995">
        <v>840598295</v>
      </c>
      <c r="E13995">
        <v>1.0764502564897201E-2</v>
      </c>
      <c r="F13995">
        <v>199.901873891131</v>
      </c>
      <c r="G13995">
        <v>-0.74192817184675497</v>
      </c>
    </row>
    <row r="13996" spans="1:7">
      <c r="A13996" s="1">
        <v>45471</v>
      </c>
      <c r="B13996" t="s">
        <v>13</v>
      </c>
      <c r="C13996">
        <v>0.47088500857353199</v>
      </c>
      <c r="D13996">
        <v>937124567</v>
      </c>
      <c r="E13996">
        <v>-7.9425978096386903E-3</v>
      </c>
      <c r="F13996">
        <v>198.314133705421</v>
      </c>
      <c r="G13996">
        <v>-0.74397793258377398</v>
      </c>
    </row>
    <row r="13997" spans="1:7">
      <c r="A13997" s="1">
        <v>45472</v>
      </c>
      <c r="B13997" t="s">
        <v>13</v>
      </c>
      <c r="C13997">
        <v>0.47199401259422302</v>
      </c>
      <c r="D13997">
        <v>402714114</v>
      </c>
      <c r="E13997">
        <v>2.3551482856727399E-3</v>
      </c>
      <c r="F13997">
        <v>198.781192897442</v>
      </c>
      <c r="G13997">
        <v>-0.74337496265060499</v>
      </c>
    </row>
    <row r="13998" spans="1:7">
      <c r="A13998" s="1">
        <v>45473</v>
      </c>
      <c r="B13998" t="s">
        <v>13</v>
      </c>
      <c r="C13998">
        <v>0.47548300027847301</v>
      </c>
      <c r="D13998">
        <v>465426276</v>
      </c>
      <c r="E13998">
        <v>7.3920168289283196E-3</v>
      </c>
      <c r="F13998">
        <v>200.25058682061399</v>
      </c>
      <c r="G13998">
        <v>-0.74147798605579396</v>
      </c>
    </row>
    <row r="13999" spans="1:7">
      <c r="A13999" s="1">
        <v>45474</v>
      </c>
      <c r="B13999" t="s">
        <v>13</v>
      </c>
      <c r="C13999">
        <v>0.47664099931716902</v>
      </c>
      <c r="D13999">
        <v>813551774</v>
      </c>
      <c r="E13999">
        <v>2.4354162778019699E-3</v>
      </c>
      <c r="F13999">
        <v>200.73828035939701</v>
      </c>
      <c r="G13999">
        <v>-0.74084837733486397</v>
      </c>
    </row>
    <row r="14000" spans="1:7">
      <c r="A14000" s="1">
        <v>45475</v>
      </c>
      <c r="B14000" t="s">
        <v>13</v>
      </c>
      <c r="C14000">
        <v>0.48451998829841603</v>
      </c>
      <c r="D14000">
        <v>844534843</v>
      </c>
      <c r="E14000">
        <v>1.6530237626503502E-2</v>
      </c>
      <c r="F14000">
        <v>204.05653183447299</v>
      </c>
      <c r="G14000">
        <v>-0.73656453943091504</v>
      </c>
    </row>
    <row r="14001" spans="1:7">
      <c r="A14001" s="1">
        <v>45476</v>
      </c>
      <c r="B14001" t="s">
        <v>13</v>
      </c>
      <c r="C14001">
        <v>0.46676000952720598</v>
      </c>
      <c r="D14001">
        <v>1275422799</v>
      </c>
      <c r="E14001">
        <v>-3.66547907209792E-2</v>
      </c>
      <c r="F14001">
        <v>196.57688236483199</v>
      </c>
      <c r="G14001">
        <v>-0.74622071110655996</v>
      </c>
    </row>
    <row r="14002" spans="1:7">
      <c r="A14002" s="1">
        <v>45477</v>
      </c>
      <c r="B14002" t="s">
        <v>13</v>
      </c>
      <c r="C14002">
        <v>0.43357399106025701</v>
      </c>
      <c r="D14002">
        <v>1521233429</v>
      </c>
      <c r="E14002">
        <v>-7.1098675528275104E-2</v>
      </c>
      <c r="F14002">
        <v>182.60052638921499</v>
      </c>
      <c r="G14002">
        <v>-0.76426408242339094</v>
      </c>
    </row>
    <row r="14003" spans="1:7">
      <c r="A14003" s="1">
        <v>45478</v>
      </c>
      <c r="B14003" t="s">
        <v>13</v>
      </c>
      <c r="C14003">
        <v>0.42549198865890497</v>
      </c>
      <c r="D14003">
        <v>2152542241</v>
      </c>
      <c r="E14003">
        <v>-1.8640422552995601E-2</v>
      </c>
      <c r="F14003">
        <v>179.19677541892</v>
      </c>
      <c r="G14003">
        <v>-0.76865829953793696</v>
      </c>
    </row>
    <row r="14004" spans="1:7">
      <c r="A14004" s="1">
        <v>45479</v>
      </c>
      <c r="B14004" t="s">
        <v>13</v>
      </c>
      <c r="C14004">
        <v>0.44905298948288003</v>
      </c>
      <c r="D14004">
        <v>723560145</v>
      </c>
      <c r="E14004">
        <v>5.5373547450883402E-2</v>
      </c>
      <c r="F14004">
        <v>189.119536565625</v>
      </c>
      <c r="G14004">
        <v>-0.75584808891003297</v>
      </c>
    </row>
    <row r="14005" spans="1:7">
      <c r="A14005" s="1">
        <v>45480</v>
      </c>
      <c r="B14005" t="s">
        <v>13</v>
      </c>
      <c r="C14005">
        <v>0.41982299089431802</v>
      </c>
      <c r="D14005">
        <v>758268409</v>
      </c>
      <c r="E14005">
        <v>-6.5092537569391706E-2</v>
      </c>
      <c r="F14005">
        <v>176.809266026621</v>
      </c>
      <c r="G14005">
        <v>-0.77174055635529504</v>
      </c>
    </row>
    <row r="14006" spans="1:7">
      <c r="A14006" s="1">
        <v>45481</v>
      </c>
      <c r="B14006" t="s">
        <v>13</v>
      </c>
      <c r="C14006">
        <v>0.43147999048232999</v>
      </c>
      <c r="D14006">
        <v>1537507458</v>
      </c>
      <c r="E14006">
        <v>2.77664631067027E-2</v>
      </c>
      <c r="F14006">
        <v>181.71863398867299</v>
      </c>
      <c r="G14006">
        <v>-0.76540259893457796</v>
      </c>
    </row>
    <row r="14007" spans="1:7">
      <c r="A14007" s="1">
        <v>45482</v>
      </c>
      <c r="B14007" t="s">
        <v>13</v>
      </c>
      <c r="C14007">
        <v>0.43591600656509399</v>
      </c>
      <c r="D14007">
        <v>986003310</v>
      </c>
      <c r="E14007">
        <v>1.0280931168568999E-2</v>
      </c>
      <c r="F14007">
        <v>183.58687075675601</v>
      </c>
      <c r="G14007">
        <v>-0.76299071920189898</v>
      </c>
    </row>
    <row r="14008" spans="1:7">
      <c r="A14008" s="1">
        <v>45483</v>
      </c>
      <c r="B14008" t="s">
        <v>13</v>
      </c>
      <c r="C14008">
        <v>0.43903800845146201</v>
      </c>
      <c r="D14008">
        <v>967522144</v>
      </c>
      <c r="E14008">
        <v>7.1619344996489698E-3</v>
      </c>
      <c r="F14008">
        <v>184.901707900112</v>
      </c>
      <c r="G14008">
        <v>-0.76129327425701399</v>
      </c>
    </row>
    <row r="14009" spans="1:7">
      <c r="A14009" s="1">
        <v>45484</v>
      </c>
      <c r="B14009" t="s">
        <v>13</v>
      </c>
      <c r="C14009">
        <v>0.44904100894928001</v>
      </c>
      <c r="D14009">
        <v>1102016670</v>
      </c>
      <c r="E14009">
        <v>2.27839055053565E-2</v>
      </c>
      <c r="F14009">
        <v>189.11449094068701</v>
      </c>
      <c r="G14009">
        <v>-0.75585460277419303</v>
      </c>
    </row>
    <row r="14010" spans="1:7">
      <c r="A14010" s="1">
        <v>45485</v>
      </c>
      <c r="B14010" t="s">
        <v>13</v>
      </c>
      <c r="C14010">
        <v>0.474730014801025</v>
      </c>
      <c r="D14010">
        <v>1596389224</v>
      </c>
      <c r="E14010">
        <v>5.7208596408278703E-2</v>
      </c>
      <c r="F14010">
        <v>199.93346552787</v>
      </c>
      <c r="G14010">
        <v>-0.74188738727936299</v>
      </c>
    </row>
    <row r="14011" spans="1:7">
      <c r="A14011" s="1">
        <v>45486</v>
      </c>
      <c r="B14011" t="s">
        <v>13</v>
      </c>
      <c r="C14011">
        <v>0.52632898092269897</v>
      </c>
      <c r="D14011">
        <v>2857057880</v>
      </c>
      <c r="E14011">
        <v>0.10869118133029899</v>
      </c>
      <c r="F14011">
        <v>221.66447008355499</v>
      </c>
      <c r="G14011">
        <v>-0.71383282248650703</v>
      </c>
    </row>
    <row r="14012" spans="1:7">
      <c r="A14012" s="1">
        <v>45487</v>
      </c>
      <c r="B14012" t="s">
        <v>13</v>
      </c>
      <c r="C14012">
        <v>0.52286297082901001</v>
      </c>
      <c r="D14012">
        <v>1570275472</v>
      </c>
      <c r="E14012">
        <v>-6.5852541268253103E-3</v>
      </c>
      <c r="F14012">
        <v>220.204753217166</v>
      </c>
      <c r="G14012">
        <v>-0.71571730607318995</v>
      </c>
    </row>
    <row r="14013" spans="1:7">
      <c r="A14013" s="1">
        <v>45488</v>
      </c>
      <c r="B14013" t="s">
        <v>13</v>
      </c>
      <c r="C14013">
        <v>0.537877976894379</v>
      </c>
      <c r="D14013">
        <v>1760362204</v>
      </c>
      <c r="E14013">
        <v>2.87169046252445E-2</v>
      </c>
      <c r="F14013">
        <v>226.52835211332899</v>
      </c>
      <c r="G14013">
        <v>-0.70755358706508598</v>
      </c>
    </row>
    <row r="14014" spans="1:7">
      <c r="A14014" s="1">
        <v>45489</v>
      </c>
      <c r="B14014" t="s">
        <v>13</v>
      </c>
      <c r="C14014">
        <v>0.57937598228454601</v>
      </c>
      <c r="D14014">
        <v>3380662320</v>
      </c>
      <c r="E14014">
        <v>7.7151337613356394E-2</v>
      </c>
      <c r="F14014">
        <v>244.005317486222</v>
      </c>
      <c r="G14014">
        <v>-0.68499095512692998</v>
      </c>
    </row>
    <row r="14015" spans="1:7">
      <c r="A14015" s="1">
        <v>45490</v>
      </c>
      <c r="B14015" t="s">
        <v>13</v>
      </c>
      <c r="C14015">
        <v>0.62648600339889504</v>
      </c>
      <c r="D14015">
        <v>3708255186</v>
      </c>
      <c r="E14015">
        <v>8.1311656946132294E-2</v>
      </c>
      <c r="F14015">
        <v>263.84579415469398</v>
      </c>
      <c r="G14015">
        <v>-0.65937704773528205</v>
      </c>
    </row>
    <row r="14016" spans="1:7">
      <c r="A14016" s="1">
        <v>45491</v>
      </c>
      <c r="B14016" t="s">
        <v>13</v>
      </c>
      <c r="C14016">
        <v>0.56957399845123302</v>
      </c>
      <c r="D14016">
        <v>2986711547</v>
      </c>
      <c r="E14016">
        <v>-9.0843218585723903E-2</v>
      </c>
      <c r="F14016">
        <v>239.877193003375</v>
      </c>
      <c r="G14016">
        <v>-0.69032033304317997</v>
      </c>
    </row>
    <row r="14017" spans="1:7">
      <c r="A14017" s="1">
        <v>45492</v>
      </c>
      <c r="B14017" t="s">
        <v>13</v>
      </c>
      <c r="C14017">
        <v>0.57375198602676403</v>
      </c>
      <c r="D14017">
        <v>2340175055</v>
      </c>
      <c r="E14017">
        <v>7.33528494434732E-3</v>
      </c>
      <c r="F14017">
        <v>241.636760565705</v>
      </c>
      <c r="G14017">
        <v>-0.68804874444458097</v>
      </c>
    </row>
    <row r="14018" spans="1:7">
      <c r="A14018" s="1">
        <v>45493</v>
      </c>
      <c r="B14018" t="s">
        <v>13</v>
      </c>
      <c r="C14018">
        <v>0.59465098381042503</v>
      </c>
      <c r="D14018">
        <v>1538358691</v>
      </c>
      <c r="E14018">
        <v>3.6425142383186497E-2</v>
      </c>
      <c r="F14018">
        <v>250.438413974323</v>
      </c>
      <c r="G14018">
        <v>-0.67668587554436099</v>
      </c>
    </row>
    <row r="14019" spans="1:7">
      <c r="A14019" s="1">
        <v>45494</v>
      </c>
      <c r="B14019" t="s">
        <v>13</v>
      </c>
      <c r="C14019">
        <v>0.59746700525283802</v>
      </c>
      <c r="D14019">
        <v>1489477305</v>
      </c>
      <c r="E14019">
        <v>4.7355869561818099E-3</v>
      </c>
      <c r="F14019">
        <v>251.624386860866</v>
      </c>
      <c r="G14019">
        <v>-0.67515479339383999</v>
      </c>
    </row>
    <row r="14020" spans="1:7">
      <c r="A14020" s="1">
        <v>45495</v>
      </c>
      <c r="B14020" t="s">
        <v>13</v>
      </c>
      <c r="C14020">
        <v>0.60763698816299405</v>
      </c>
      <c r="D14020">
        <v>2052124201</v>
      </c>
      <c r="E14020">
        <v>1.7021831868108801E-2</v>
      </c>
      <c r="F14020">
        <v>255.90749486792799</v>
      </c>
      <c r="G14020">
        <v>-0.66962533290382897</v>
      </c>
    </row>
    <row r="14021" spans="1:7">
      <c r="A14021" s="1">
        <v>45496</v>
      </c>
      <c r="B14021" t="s">
        <v>13</v>
      </c>
      <c r="C14021">
        <v>0.59745699167251598</v>
      </c>
      <c r="D14021">
        <v>1657693155</v>
      </c>
      <c r="E14021">
        <v>-1.67534180584606E-2</v>
      </c>
      <c r="F14021">
        <v>251.620169622112</v>
      </c>
      <c r="G14021">
        <v>-0.67516023781761603</v>
      </c>
    </row>
    <row r="14022" spans="1:7">
      <c r="A14022" s="1">
        <v>45497</v>
      </c>
      <c r="B14022" t="s">
        <v>13</v>
      </c>
      <c r="C14022">
        <v>0.61884301900863603</v>
      </c>
      <c r="D14022">
        <v>1933084899</v>
      </c>
      <c r="E14022">
        <v>3.5795090917344098E-2</v>
      </c>
      <c r="F14022">
        <v>260.62693647037298</v>
      </c>
      <c r="G14022">
        <v>-0.66353256899672897</v>
      </c>
    </row>
    <row r="14023" spans="1:7">
      <c r="A14023" s="1">
        <v>45498</v>
      </c>
      <c r="B14023" t="s">
        <v>13</v>
      </c>
      <c r="C14023">
        <v>0.59981602430343595</v>
      </c>
      <c r="D14023">
        <v>2306853709</v>
      </c>
      <c r="E14023">
        <v>-3.0746076340459901E-2</v>
      </c>
      <c r="F14023">
        <v>252.61368078527499</v>
      </c>
      <c r="G14023">
        <v>-0.673877622316434</v>
      </c>
    </row>
    <row r="14024" spans="1:7">
      <c r="A14024" s="1">
        <v>45499</v>
      </c>
      <c r="B14024" t="s">
        <v>13</v>
      </c>
      <c r="C14024">
        <v>0.60406798124313399</v>
      </c>
      <c r="D14024">
        <v>1385845116</v>
      </c>
      <c r="E14024">
        <v>7.0887685013667498E-3</v>
      </c>
      <c r="F14024">
        <v>254.40440068864001</v>
      </c>
      <c r="G14024">
        <v>-0.67156581627792</v>
      </c>
    </row>
    <row r="14025" spans="1:7">
      <c r="A14025" s="1">
        <v>45500</v>
      </c>
      <c r="B14025" t="s">
        <v>13</v>
      </c>
      <c r="C14025">
        <v>0.59679502248764005</v>
      </c>
      <c r="D14025">
        <v>1007994247</v>
      </c>
      <c r="E14025">
        <v>-1.20399673237537E-2</v>
      </c>
      <c r="F14025">
        <v>251.34138001733001</v>
      </c>
      <c r="G14025">
        <v>-0.67552015311793701</v>
      </c>
    </row>
    <row r="14026" spans="1:7">
      <c r="A14026" s="1">
        <v>45501</v>
      </c>
      <c r="B14026" t="s">
        <v>13</v>
      </c>
      <c r="C14026">
        <v>0.60194700956344604</v>
      </c>
      <c r="D14026">
        <v>916029262</v>
      </c>
      <c r="E14026">
        <v>8.6327581190781492E-3</v>
      </c>
      <c r="F14026">
        <v>253.51114935633501</v>
      </c>
      <c r="G14026">
        <v>-0.67271899708528904</v>
      </c>
    </row>
    <row r="14027" spans="1:7">
      <c r="A14027" s="1">
        <v>45502</v>
      </c>
      <c r="B14027" t="s">
        <v>13</v>
      </c>
      <c r="C14027">
        <v>0.60208600759506203</v>
      </c>
      <c r="D14027">
        <v>1178431461</v>
      </c>
      <c r="E14027">
        <v>2.30914066201571E-4</v>
      </c>
      <c r="F14027">
        <v>253.56968864666001</v>
      </c>
      <c r="G14027">
        <v>-0.672643423298115</v>
      </c>
    </row>
    <row r="14028" spans="1:7">
      <c r="A14028" s="1">
        <v>45503</v>
      </c>
      <c r="B14028" t="s">
        <v>13</v>
      </c>
      <c r="C14028">
        <v>0.627876996994019</v>
      </c>
      <c r="D14028">
        <v>2197505659</v>
      </c>
      <c r="E14028">
        <v>4.2836055104443098E-2</v>
      </c>
      <c r="F14028">
        <v>264.431613802345</v>
      </c>
      <c r="G14028">
        <v>-0.65862075893971195</v>
      </c>
    </row>
    <row r="14029" spans="1:7">
      <c r="A14029" s="1">
        <v>45504</v>
      </c>
      <c r="B14029" t="s">
        <v>13</v>
      </c>
      <c r="C14029">
        <v>0.62393897771835305</v>
      </c>
      <c r="D14029">
        <v>2419022403</v>
      </c>
      <c r="E14029">
        <v>-6.2719597859431904E-3</v>
      </c>
      <c r="F14029">
        <v>262.77310935444399</v>
      </c>
      <c r="G14029">
        <v>-0.660761875811397</v>
      </c>
    </row>
    <row r="14030" spans="1:7">
      <c r="A14030" s="1">
        <v>45505</v>
      </c>
      <c r="B14030" t="s">
        <v>13</v>
      </c>
      <c r="C14030">
        <v>0.59646397829055797</v>
      </c>
      <c r="D14030">
        <v>1990603913</v>
      </c>
      <c r="E14030">
        <v>-4.4034754052819598E-2</v>
      </c>
      <c r="F14030">
        <v>251.20196011232699</v>
      </c>
      <c r="G14030">
        <v>-0.67570014317538196</v>
      </c>
    </row>
    <row r="14031" spans="1:7">
      <c r="A14031" s="1">
        <v>45506</v>
      </c>
      <c r="B14031" t="s">
        <v>13</v>
      </c>
      <c r="C14031">
        <v>0.56077098846435502</v>
      </c>
      <c r="D14031">
        <v>1884164485</v>
      </c>
      <c r="E14031">
        <v>-5.9840981392534603E-2</v>
      </c>
      <c r="F14031">
        <v>236.169788291477</v>
      </c>
      <c r="G14031">
        <v>-0.69510656487322597</v>
      </c>
    </row>
    <row r="14032" spans="1:7">
      <c r="A14032" s="1">
        <v>45507</v>
      </c>
      <c r="B14032" t="s">
        <v>13</v>
      </c>
      <c r="C14032">
        <v>0.556391000747681</v>
      </c>
      <c r="D14032">
        <v>1325726393</v>
      </c>
      <c r="E14032">
        <v>-7.8106532020659801E-3</v>
      </c>
      <c r="F14032">
        <v>234.32514797832701</v>
      </c>
      <c r="G14032">
        <v>-0.69748798175858795</v>
      </c>
    </row>
    <row r="14033" spans="1:7">
      <c r="A14033" s="1">
        <v>45508</v>
      </c>
      <c r="B14033" t="s">
        <v>13</v>
      </c>
      <c r="C14033">
        <v>0.523396015167236</v>
      </c>
      <c r="D14033">
        <v>1209933394</v>
      </c>
      <c r="E14033">
        <v>-5.9301795924278998E-2</v>
      </c>
      <c r="F14033">
        <v>220.42924587298899</v>
      </c>
      <c r="G14033">
        <v>-0.71542748772898201</v>
      </c>
    </row>
    <row r="14034" spans="1:7">
      <c r="A14034" s="1">
        <v>45509</v>
      </c>
      <c r="B14034" t="s">
        <v>13</v>
      </c>
      <c r="C14034">
        <v>0.4894660115242</v>
      </c>
      <c r="D14034">
        <v>4193893853</v>
      </c>
      <c r="E14034">
        <v>-6.4826637306733201E-2</v>
      </c>
      <c r="F14034">
        <v>206.13955909898399</v>
      </c>
      <c r="G14034">
        <v>-0.73387536676944098</v>
      </c>
    </row>
    <row r="14035" spans="1:7">
      <c r="A14035" s="1">
        <v>45510</v>
      </c>
      <c r="B14035" t="s">
        <v>13</v>
      </c>
      <c r="C14035">
        <v>0.50569701194763195</v>
      </c>
      <c r="D14035">
        <v>1747524592</v>
      </c>
      <c r="E14035">
        <v>3.3160628197426802E-2</v>
      </c>
      <c r="F14035">
        <v>212.975276375047</v>
      </c>
      <c r="G14035">
        <v>-0.72505050675270599</v>
      </c>
    </row>
    <row r="14036" spans="1:7">
      <c r="A14036" s="1">
        <v>45511</v>
      </c>
      <c r="B14036" t="s">
        <v>13</v>
      </c>
      <c r="C14036">
        <v>0.60080999135971103</v>
      </c>
      <c r="D14036">
        <v>4286385926</v>
      </c>
      <c r="E14036">
        <v>0.18808293734179399</v>
      </c>
      <c r="F14036">
        <v>253.032291936847</v>
      </c>
      <c r="G14036">
        <v>-0.67333719844211704</v>
      </c>
    </row>
    <row r="14037" spans="1:7">
      <c r="A14037" s="1">
        <v>45512</v>
      </c>
      <c r="B14037" t="s">
        <v>13</v>
      </c>
      <c r="C14037">
        <v>0.61757701635360696</v>
      </c>
      <c r="D14037">
        <v>3502679662</v>
      </c>
      <c r="E14037">
        <v>2.7907367112771399E-2</v>
      </c>
      <c r="F14037">
        <v>260.093756999314</v>
      </c>
      <c r="G14037">
        <v>-0.66422089971695497</v>
      </c>
    </row>
    <row r="14038" spans="1:7">
      <c r="A14038" s="1">
        <v>45513</v>
      </c>
      <c r="B14038" t="s">
        <v>13</v>
      </c>
      <c r="C14038">
        <v>0.58115297555923495</v>
      </c>
      <c r="D14038">
        <v>2024450473</v>
      </c>
      <c r="E14038">
        <v>-5.89789448600807E-2</v>
      </c>
      <c r="F14038">
        <v>244.75370164680001</v>
      </c>
      <c r="G14038">
        <v>-0.68402479675771599</v>
      </c>
    </row>
    <row r="14039" spans="1:7">
      <c r="A14039" s="1">
        <v>45514</v>
      </c>
      <c r="B14039" t="s">
        <v>13</v>
      </c>
      <c r="C14039">
        <v>0.58557897806167603</v>
      </c>
      <c r="D14039">
        <v>1134054567</v>
      </c>
      <c r="E14039">
        <v>7.6158992357946396E-3</v>
      </c>
      <c r="F14039">
        <v>246.61772117613</v>
      </c>
      <c r="G14039">
        <v>-0.68161836144881305</v>
      </c>
    </row>
    <row r="14040" spans="1:7">
      <c r="A14040" s="1">
        <v>45515</v>
      </c>
      <c r="B14040" t="s">
        <v>13</v>
      </c>
      <c r="C14040">
        <v>0.55293202400207497</v>
      </c>
      <c r="D14040">
        <v>1202704291</v>
      </c>
      <c r="E14040">
        <v>-5.5751581396698099E-2</v>
      </c>
      <c r="F14040">
        <v>232.86839322011099</v>
      </c>
      <c r="G14040">
        <v>-0.69936864128571397</v>
      </c>
    </row>
    <row r="14041" spans="1:7">
      <c r="A14041" s="1">
        <v>45516</v>
      </c>
      <c r="B14041" t="s">
        <v>13</v>
      </c>
      <c r="C14041">
        <v>0.56876802444457997</v>
      </c>
      <c r="D14041">
        <v>1479740403</v>
      </c>
      <c r="E14041">
        <v>2.8640049328098698E-2</v>
      </c>
      <c r="F14041">
        <v>239.53775548889001</v>
      </c>
      <c r="G14041">
        <v>-0.69075854434256301</v>
      </c>
    </row>
    <row r="14042" spans="1:7">
      <c r="A14042" s="1">
        <v>45517</v>
      </c>
      <c r="B14042" t="s">
        <v>13</v>
      </c>
      <c r="C14042">
        <v>0.57639902830123901</v>
      </c>
      <c r="D14042">
        <v>1245896255</v>
      </c>
      <c r="E14042">
        <v>1.34167244442247E-2</v>
      </c>
      <c r="F14042">
        <v>242.75156754827199</v>
      </c>
      <c r="G14042">
        <v>-0.68660953694527604</v>
      </c>
    </row>
    <row r="14043" spans="1:7">
      <c r="A14043" s="1">
        <v>45518</v>
      </c>
      <c r="B14043" t="s">
        <v>13</v>
      </c>
      <c r="C14043">
        <v>0.56919199228286699</v>
      </c>
      <c r="D14043">
        <v>1138569808</v>
      </c>
      <c r="E14043">
        <v>-1.2503553379699699E-2</v>
      </c>
      <c r="F14043">
        <v>239.71631036542701</v>
      </c>
      <c r="G14043">
        <v>-0.69052803132877005</v>
      </c>
    </row>
    <row r="14044" spans="1:7">
      <c r="A14044" s="1">
        <v>45519</v>
      </c>
      <c r="B14044" t="s">
        <v>13</v>
      </c>
      <c r="C14044">
        <v>0.56095498800277699</v>
      </c>
      <c r="D14044">
        <v>1163264081</v>
      </c>
      <c r="E14044">
        <v>-1.44713987402635E-2</v>
      </c>
      <c r="F14044">
        <v>236.24728005358401</v>
      </c>
      <c r="G14044">
        <v>-0.69500652358634596</v>
      </c>
    </row>
    <row r="14045" spans="1:7">
      <c r="A14045" s="1">
        <v>45520</v>
      </c>
      <c r="B14045" t="s">
        <v>13</v>
      </c>
      <c r="C14045">
        <v>0.56451600790023804</v>
      </c>
      <c r="D14045">
        <v>1021214646</v>
      </c>
      <c r="E14045">
        <v>6.34813839545245E-3</v>
      </c>
      <c r="F14045">
        <v>237.747010482913</v>
      </c>
      <c r="G14045">
        <v>-0.69307038278836197</v>
      </c>
    </row>
    <row r="14046" spans="1:7">
      <c r="A14046" s="1">
        <v>45521</v>
      </c>
      <c r="B14046" t="s">
        <v>13</v>
      </c>
      <c r="C14046">
        <v>0.56631898880004905</v>
      </c>
      <c r="D14046">
        <v>481701399</v>
      </c>
      <c r="E14046">
        <v>3.19385256499127E-3</v>
      </c>
      <c r="F14046">
        <v>238.50633938216299</v>
      </c>
      <c r="G14046">
        <v>-0.69209009484315898</v>
      </c>
    </row>
    <row r="14047" spans="1:7">
      <c r="A14047" s="1">
        <v>45522</v>
      </c>
      <c r="B14047" t="s">
        <v>13</v>
      </c>
      <c r="C14047">
        <v>0.56387501955032304</v>
      </c>
      <c r="D14047">
        <v>633645481</v>
      </c>
      <c r="E14047">
        <v>-4.3155347040433299E-3</v>
      </c>
      <c r="F14047">
        <v>237.477056997425</v>
      </c>
      <c r="G14047">
        <v>-0.69341889072458196</v>
      </c>
    </row>
    <row r="14048" spans="1:7">
      <c r="A14048" s="1">
        <v>45523</v>
      </c>
      <c r="B14048" t="s">
        <v>13</v>
      </c>
      <c r="C14048">
        <v>0.59860599040985096</v>
      </c>
      <c r="D14048">
        <v>1592288724</v>
      </c>
      <c r="E14048">
        <v>6.15933844475407E-2</v>
      </c>
      <c r="F14048">
        <v>252.104072666538</v>
      </c>
      <c r="G14048">
        <v>-0.67453552259662697</v>
      </c>
    </row>
    <row r="14049" spans="1:7">
      <c r="A14049" s="1">
        <v>45524</v>
      </c>
      <c r="B14049" t="s">
        <v>13</v>
      </c>
      <c r="C14049">
        <v>0.59442800283431996</v>
      </c>
      <c r="D14049">
        <v>1275196279</v>
      </c>
      <c r="E14049">
        <v>-6.9795285086780004E-3</v>
      </c>
      <c r="F14049">
        <v>250.344505104208</v>
      </c>
      <c r="G14049">
        <v>-0.67680711119522596</v>
      </c>
    </row>
    <row r="14050" spans="1:7">
      <c r="A14050" s="1">
        <v>45525</v>
      </c>
      <c r="B14050" t="s">
        <v>13</v>
      </c>
      <c r="C14050">
        <v>0.60027498006820701</v>
      </c>
      <c r="D14050">
        <v>1185128571</v>
      </c>
      <c r="E14050">
        <v>9.8363085285475497E-3</v>
      </c>
      <c r="F14050">
        <v>252.80697089483999</v>
      </c>
      <c r="G14050">
        <v>-0.67362808622671</v>
      </c>
    </row>
    <row r="14051" spans="1:7">
      <c r="A14051" s="1">
        <v>45526</v>
      </c>
      <c r="B14051" t="s">
        <v>13</v>
      </c>
      <c r="C14051">
        <v>0.59760099649429299</v>
      </c>
      <c r="D14051">
        <v>943673179</v>
      </c>
      <c r="E14051">
        <v>-4.4545977472020297E-3</v>
      </c>
      <c r="F14051">
        <v>251.68081753181499</v>
      </c>
      <c r="G14051">
        <v>-0.67508194181855397</v>
      </c>
    </row>
    <row r="14052" spans="1:7">
      <c r="A14052" s="1">
        <v>45527</v>
      </c>
      <c r="B14052" t="s">
        <v>13</v>
      </c>
      <c r="C14052">
        <v>0.61123901605606101</v>
      </c>
      <c r="D14052">
        <v>1254262512</v>
      </c>
      <c r="E14052">
        <v>2.2821279820101299E-2</v>
      </c>
      <c r="F14052">
        <v>257.42449589405999</v>
      </c>
      <c r="G14052">
        <v>-0.66766689589419204</v>
      </c>
    </row>
    <row r="14053" spans="1:7">
      <c r="A14053" s="1">
        <v>45528</v>
      </c>
      <c r="B14053" t="s">
        <v>13</v>
      </c>
      <c r="C14053">
        <v>0.61311000585555997</v>
      </c>
      <c r="D14053">
        <v>1116629037</v>
      </c>
      <c r="E14053">
        <v>3.0609790120594798E-3</v>
      </c>
      <c r="F14053">
        <v>258.212466873182</v>
      </c>
      <c r="G14053">
        <v>-0.66664963123751098</v>
      </c>
    </row>
    <row r="14054" spans="1:7">
      <c r="A14054" s="1">
        <v>45529</v>
      </c>
      <c r="B14054" t="s">
        <v>13</v>
      </c>
      <c r="C14054">
        <v>0.60018402338027999</v>
      </c>
      <c r="D14054">
        <v>871698521</v>
      </c>
      <c r="E14054">
        <v>-2.1082648059614101E-2</v>
      </c>
      <c r="F14054">
        <v>252.76866430948999</v>
      </c>
      <c r="G14054">
        <v>-0.67367753974267297</v>
      </c>
    </row>
    <row r="14055" spans="1:7">
      <c r="A14055" s="1">
        <v>45530</v>
      </c>
      <c r="B14055" t="s">
        <v>13</v>
      </c>
      <c r="C14055">
        <v>0.58746999502181996</v>
      </c>
      <c r="D14055">
        <v>1118813356</v>
      </c>
      <c r="E14055">
        <v>-2.11835501499242E-2</v>
      </c>
      <c r="F14055">
        <v>247.41412663276</v>
      </c>
      <c r="G14055">
        <v>-0.68059020794458103</v>
      </c>
    </row>
    <row r="14056" spans="1:7">
      <c r="A14056" s="1">
        <v>45531</v>
      </c>
      <c r="B14056" t="s">
        <v>13</v>
      </c>
      <c r="C14056">
        <v>0.56755399703979503</v>
      </c>
      <c r="D14056">
        <v>1420370240</v>
      </c>
      <c r="E14056">
        <v>-3.3901302450834801E-2</v>
      </c>
      <c r="F14056">
        <v>239.02646549517399</v>
      </c>
      <c r="G14056">
        <v>-0.69141861591081</v>
      </c>
    </row>
    <row r="14057" spans="1:7">
      <c r="A14057" s="1">
        <v>45532</v>
      </c>
      <c r="B14057" t="s">
        <v>13</v>
      </c>
      <c r="C14057">
        <v>0.56985002756118797</v>
      </c>
      <c r="D14057">
        <v>1341866722</v>
      </c>
      <c r="E14057">
        <v>4.0454838365482403E-3</v>
      </c>
      <c r="F14057">
        <v>239.993443197842</v>
      </c>
      <c r="G14057">
        <v>-0.69017025490921702</v>
      </c>
    </row>
    <row r="14058" spans="1:7">
      <c r="A14058" s="1">
        <v>45533</v>
      </c>
      <c r="B14058" t="s">
        <v>13</v>
      </c>
      <c r="C14058">
        <v>0.56205499172210704</v>
      </c>
      <c r="D14058">
        <v>986899081</v>
      </c>
      <c r="E14058">
        <v>-1.3679100573955501E-2</v>
      </c>
      <c r="F14058">
        <v>236.71054875124901</v>
      </c>
      <c r="G14058">
        <v>-0.694408447153117</v>
      </c>
    </row>
    <row r="14059" spans="1:7">
      <c r="A14059" s="1">
        <v>45534</v>
      </c>
      <c r="B14059" t="s">
        <v>13</v>
      </c>
      <c r="C14059">
        <v>0.56703102588653598</v>
      </c>
      <c r="D14059">
        <v>1103086708</v>
      </c>
      <c r="E14059">
        <v>8.8532870230053594E-3</v>
      </c>
      <c r="F14059">
        <v>238.806215180717</v>
      </c>
      <c r="G14059">
        <v>-0.69170295742395804</v>
      </c>
    </row>
    <row r="14060" spans="1:7">
      <c r="A14060" s="1">
        <v>45535</v>
      </c>
      <c r="B14060" t="s">
        <v>13</v>
      </c>
      <c r="C14060">
        <v>0.56631302833557096</v>
      </c>
      <c r="D14060">
        <v>463303089</v>
      </c>
      <c r="E14060">
        <v>-1.26624032581246E-3</v>
      </c>
      <c r="F14060">
        <v>238.503829121</v>
      </c>
      <c r="G14060">
        <v>-0.69209333557159602</v>
      </c>
    </row>
    <row r="14061" spans="1:7">
      <c r="A14061" s="1">
        <v>45536</v>
      </c>
      <c r="B14061" t="s">
        <v>13</v>
      </c>
      <c r="C14061">
        <v>0.54799002408981301</v>
      </c>
      <c r="D14061">
        <v>681339684</v>
      </c>
      <c r="E14061">
        <v>-3.2354905024188599E-2</v>
      </c>
      <c r="F14061">
        <v>230.787060381885</v>
      </c>
      <c r="G14061">
        <v>-0.70205562645549202</v>
      </c>
    </row>
    <row r="14062" spans="1:7">
      <c r="A14062" s="1">
        <v>45537</v>
      </c>
      <c r="B14062" t="s">
        <v>13</v>
      </c>
      <c r="C14062">
        <v>0.56758701801300004</v>
      </c>
      <c r="D14062">
        <v>833537275</v>
      </c>
      <c r="E14062">
        <v>3.5761588827710702E-2</v>
      </c>
      <c r="F14062">
        <v>239.040372342018</v>
      </c>
      <c r="G14062">
        <v>-0.69140066227526398</v>
      </c>
    </row>
    <row r="14063" spans="1:7">
      <c r="A14063" s="1">
        <v>45538</v>
      </c>
      <c r="B14063" t="s">
        <v>13</v>
      </c>
      <c r="C14063">
        <v>0.55739098787307695</v>
      </c>
      <c r="D14063">
        <v>814841749</v>
      </c>
      <c r="E14063">
        <v>-1.7963818439007299E-2</v>
      </c>
      <c r="F14063">
        <v>234.74629449367299</v>
      </c>
      <c r="G14063">
        <v>-0.69694428474854897</v>
      </c>
    </row>
    <row r="14064" spans="1:7">
      <c r="A14064" s="1">
        <v>45539</v>
      </c>
      <c r="B14064" t="s">
        <v>13</v>
      </c>
      <c r="C14064">
        <v>0.55817598104476895</v>
      </c>
      <c r="D14064">
        <v>1106776733</v>
      </c>
      <c r="E14064">
        <v>1.40833488300074E-3</v>
      </c>
      <c r="F14064">
        <v>235.07689588886399</v>
      </c>
      <c r="G14064">
        <v>-0.69651748081326703</v>
      </c>
    </row>
    <row r="14065" spans="1:7">
      <c r="A14065" s="1">
        <v>45540</v>
      </c>
      <c r="B14065" t="s">
        <v>13</v>
      </c>
      <c r="C14065">
        <v>0.54419600963592496</v>
      </c>
      <c r="D14065">
        <v>894618427</v>
      </c>
      <c r="E14065">
        <v>-2.5045813298302199E-2</v>
      </c>
      <c r="F14065">
        <v>229.18920384368701</v>
      </c>
      <c r="G14065">
        <v>-0.70411844732811701</v>
      </c>
    </row>
    <row r="14066" spans="1:7">
      <c r="A14066" s="1">
        <v>45541</v>
      </c>
      <c r="B14066" t="s">
        <v>13</v>
      </c>
      <c r="C14066">
        <v>0.52134698629379295</v>
      </c>
      <c r="D14066">
        <v>1511246618</v>
      </c>
      <c r="E14066">
        <v>-4.1986752819850502E-2</v>
      </c>
      <c r="F14066">
        <v>219.566293392924</v>
      </c>
      <c r="G14066">
        <v>-0.71654155294410504</v>
      </c>
    </row>
    <row r="14067" spans="1:7">
      <c r="A14067" s="1">
        <v>45542</v>
      </c>
      <c r="B14067" t="s">
        <v>13</v>
      </c>
      <c r="C14067">
        <v>0.52509200572967496</v>
      </c>
      <c r="D14067">
        <v>560729553</v>
      </c>
      <c r="E14067">
        <v>7.18335299587247E-3</v>
      </c>
      <c r="F14067">
        <v>221.14351558435999</v>
      </c>
      <c r="G14067">
        <v>-0.71450537085924004</v>
      </c>
    </row>
    <row r="14068" spans="1:7">
      <c r="A14068" s="1">
        <v>45543</v>
      </c>
      <c r="B14068" t="s">
        <v>13</v>
      </c>
      <c r="C14068">
        <v>0.52929097414016701</v>
      </c>
      <c r="D14068">
        <v>509773155</v>
      </c>
      <c r="E14068">
        <v>7.9966336654793101E-3</v>
      </c>
      <c r="F14068">
        <v>222.91191926598501</v>
      </c>
      <c r="G14068">
        <v>-0.71222237489653994</v>
      </c>
    </row>
    <row r="14069" spans="1:7">
      <c r="A14069" s="1">
        <v>45544</v>
      </c>
      <c r="B14069" t="s">
        <v>13</v>
      </c>
      <c r="C14069">
        <v>0.53963798284530595</v>
      </c>
      <c r="D14069">
        <v>829101046</v>
      </c>
      <c r="E14069">
        <v>1.9548810032039302E-2</v>
      </c>
      <c r="F14069">
        <v>227.26958202959301</v>
      </c>
      <c r="G14069">
        <v>-0.70659666477192096</v>
      </c>
    </row>
    <row r="14070" spans="1:7">
      <c r="A14070" s="1">
        <v>45545</v>
      </c>
      <c r="B14070" t="s">
        <v>13</v>
      </c>
      <c r="C14070">
        <v>0.54107797145843495</v>
      </c>
      <c r="D14070">
        <v>704956463</v>
      </c>
      <c r="E14070">
        <v>2.6684345040652899E-3</v>
      </c>
      <c r="F14070">
        <v>227.876036024005</v>
      </c>
      <c r="G14070">
        <v>-0.70581373718858997</v>
      </c>
    </row>
    <row r="14071" spans="1:7">
      <c r="A14071" s="1">
        <v>45546</v>
      </c>
      <c r="B14071" t="s">
        <v>13</v>
      </c>
      <c r="C14071">
        <v>0.53531199693679798</v>
      </c>
      <c r="D14071">
        <v>894903276</v>
      </c>
      <c r="E14071">
        <v>-1.06564577118067E-2</v>
      </c>
      <c r="F14071">
        <v>225.44768468258101</v>
      </c>
      <c r="G14071">
        <v>-0.70894872065763503</v>
      </c>
    </row>
    <row r="14072" spans="1:7">
      <c r="A14072" s="1">
        <v>45547</v>
      </c>
      <c r="B14072" t="s">
        <v>13</v>
      </c>
      <c r="C14072">
        <v>0.56257599592208896</v>
      </c>
      <c r="D14072">
        <v>1649796650</v>
      </c>
      <c r="E14072">
        <v>5.0931044215901403E-2</v>
      </c>
      <c r="F14072">
        <v>236.929970679522</v>
      </c>
      <c r="G14072">
        <v>-0.69412517508035398</v>
      </c>
    </row>
    <row r="14073" spans="1:7">
      <c r="A14073" s="1">
        <v>45548</v>
      </c>
      <c r="B14073" t="s">
        <v>13</v>
      </c>
      <c r="C14073">
        <v>0.57314902544021595</v>
      </c>
      <c r="D14073">
        <v>1172399876</v>
      </c>
      <c r="E14073">
        <v>1.87939577848459E-2</v>
      </c>
      <c r="F14073">
        <v>241.38282254643801</v>
      </c>
      <c r="G14073">
        <v>-0.68837657653336704</v>
      </c>
    </row>
    <row r="14074" spans="1:7">
      <c r="A14074" s="1">
        <v>45549</v>
      </c>
      <c r="B14074" t="s">
        <v>13</v>
      </c>
      <c r="C14074">
        <v>0.59619897603988603</v>
      </c>
      <c r="D14074">
        <v>1163728418</v>
      </c>
      <c r="E14074">
        <v>4.0216330442098401E-2</v>
      </c>
      <c r="F14074">
        <v>251.09035390101201</v>
      </c>
      <c r="G14074">
        <v>-0.67584422596173499</v>
      </c>
    </row>
    <row r="14075" spans="1:7">
      <c r="A14075" s="1">
        <v>45550</v>
      </c>
      <c r="B14075" t="s">
        <v>13</v>
      </c>
      <c r="C14075">
        <v>0.57097500562667802</v>
      </c>
      <c r="D14075">
        <v>804536339</v>
      </c>
      <c r="E14075">
        <v>-4.23079733896096E-2</v>
      </c>
      <c r="F14075">
        <v>240.46722988977999</v>
      </c>
      <c r="G14075">
        <v>-0.68955859982383405</v>
      </c>
    </row>
    <row r="14076" spans="1:7">
      <c r="A14076" s="1">
        <v>45551</v>
      </c>
      <c r="B14076" t="s">
        <v>13</v>
      </c>
      <c r="C14076">
        <v>0.58540701866149902</v>
      </c>
      <c r="D14076">
        <v>1261024893</v>
      </c>
      <c r="E14076">
        <v>2.5276085454880099E-2</v>
      </c>
      <c r="F14076">
        <v>246.545300141572</v>
      </c>
      <c r="G14076">
        <v>-0.68171185646424903</v>
      </c>
    </row>
    <row r="14077" spans="1:7">
      <c r="A14077" s="1">
        <v>45552</v>
      </c>
      <c r="B14077" t="s">
        <v>13</v>
      </c>
      <c r="C14077">
        <v>0.58450198173522905</v>
      </c>
      <c r="D14077">
        <v>1006340430</v>
      </c>
      <c r="E14077">
        <v>-1.54599602911976E-3</v>
      </c>
      <c r="F14077">
        <v>246.16414208655499</v>
      </c>
      <c r="G14077">
        <v>-0.68220392867027102</v>
      </c>
    </row>
    <row r="14078" spans="1:7">
      <c r="A14078" s="1">
        <v>45553</v>
      </c>
      <c r="B14078" t="s">
        <v>13</v>
      </c>
      <c r="C14078">
        <v>0.58525097370147705</v>
      </c>
      <c r="D14078">
        <v>1185142249</v>
      </c>
      <c r="E14078">
        <v>1.2814190364658399E-3</v>
      </c>
      <c r="F14078">
        <v>246.47958150432001</v>
      </c>
      <c r="G14078">
        <v>-0.68179669873475501</v>
      </c>
    </row>
    <row r="14079" spans="1:7">
      <c r="A14079" s="1">
        <v>45554</v>
      </c>
      <c r="B14079" t="s">
        <v>13</v>
      </c>
      <c r="C14079">
        <v>0.58737099170684803</v>
      </c>
      <c r="D14079">
        <v>1232042101</v>
      </c>
      <c r="E14079">
        <v>3.6224083352871502E-3</v>
      </c>
      <c r="F14079">
        <v>247.37243119484</v>
      </c>
      <c r="G14079">
        <v>-0.68064403644393601</v>
      </c>
    </row>
    <row r="14080" spans="1:7">
      <c r="A14080" s="1">
        <v>45555</v>
      </c>
      <c r="B14080" t="s">
        <v>13</v>
      </c>
      <c r="C14080">
        <v>0.58517098426818803</v>
      </c>
      <c r="D14080">
        <v>1225009128</v>
      </c>
      <c r="E14080">
        <v>-3.7455159851640398E-3</v>
      </c>
      <c r="F14080">
        <v>246.445893799511</v>
      </c>
      <c r="G14080">
        <v>-0.68184018931039203</v>
      </c>
    </row>
    <row r="14081" spans="1:7">
      <c r="A14081" s="1">
        <v>45556</v>
      </c>
      <c r="B14081" t="s">
        <v>13</v>
      </c>
      <c r="C14081">
        <v>0.59814101457595803</v>
      </c>
      <c r="D14081">
        <v>952605938</v>
      </c>
      <c r="E14081">
        <v>2.21645137172857E-2</v>
      </c>
      <c r="F14081">
        <v>251.908247193199</v>
      </c>
      <c r="G14081">
        <v>-0.67478833182207398</v>
      </c>
    </row>
    <row r="14082" spans="1:7">
      <c r="A14082" s="1">
        <v>45557</v>
      </c>
      <c r="B14082" t="s">
        <v>13</v>
      </c>
      <c r="C14082">
        <v>0.58762097358703602</v>
      </c>
      <c r="D14082">
        <v>886494819</v>
      </c>
      <c r="E14082">
        <v>-1.7587894380357998E-2</v>
      </c>
      <c r="F14082">
        <v>247.477711548023</v>
      </c>
      <c r="G14082">
        <v>-0.68050812029324703</v>
      </c>
    </row>
    <row r="14083" spans="1:7">
      <c r="A14083" s="1">
        <v>45558</v>
      </c>
      <c r="B14083" t="s">
        <v>13</v>
      </c>
      <c r="C14083">
        <v>0.58506500720977805</v>
      </c>
      <c r="D14083">
        <v>998093828</v>
      </c>
      <c r="E14083">
        <v>-4.3496854131257496E-3</v>
      </c>
      <c r="F14083">
        <v>246.40126135602901</v>
      </c>
      <c r="G14083">
        <v>-0.68189780946202005</v>
      </c>
    </row>
    <row r="14084" spans="1:7">
      <c r="A14084" s="1">
        <v>45559</v>
      </c>
      <c r="B14084" t="s">
        <v>13</v>
      </c>
      <c r="C14084">
        <v>0.59154397249221802</v>
      </c>
      <c r="D14084">
        <v>988961520</v>
      </c>
      <c r="E14084">
        <v>1.10739237565052E-2</v>
      </c>
      <c r="F14084">
        <v>249.12989013779301</v>
      </c>
      <c r="G14084">
        <v>-0.67837517005722503</v>
      </c>
    </row>
    <row r="14085" spans="1:7">
      <c r="A14085" s="1">
        <v>45560</v>
      </c>
      <c r="B14085" t="s">
        <v>13</v>
      </c>
      <c r="C14085">
        <v>0.58354097604751598</v>
      </c>
      <c r="D14085">
        <v>995515964</v>
      </c>
      <c r="E14085">
        <v>-1.35289966880821E-2</v>
      </c>
      <c r="F14085">
        <v>245.75941267921601</v>
      </c>
      <c r="G14085">
        <v>-0.68272643131632504</v>
      </c>
    </row>
    <row r="14086" spans="1:7">
      <c r="A14086" s="1">
        <v>45561</v>
      </c>
      <c r="B14086" t="s">
        <v>13</v>
      </c>
      <c r="C14086">
        <v>0.59042102098464999</v>
      </c>
      <c r="D14086">
        <v>1212544781</v>
      </c>
      <c r="E14086">
        <v>1.17901659344204E-2</v>
      </c>
      <c r="F14086">
        <v>248.65695693465</v>
      </c>
      <c r="G14086">
        <v>-0.678985723294939</v>
      </c>
    </row>
    <row r="14087" spans="1:7">
      <c r="A14087" s="1">
        <v>45562</v>
      </c>
      <c r="B14087" t="s">
        <v>13</v>
      </c>
      <c r="C14087">
        <v>0.58892697095871005</v>
      </c>
      <c r="D14087">
        <v>1236838134</v>
      </c>
      <c r="E14087">
        <v>-2.5304824402225799E-3</v>
      </c>
      <c r="F14087">
        <v>248.02773487148701</v>
      </c>
      <c r="G14087">
        <v>-0.67979804428520196</v>
      </c>
    </row>
    <row r="14088" spans="1:7">
      <c r="A14088" s="1">
        <v>45563</v>
      </c>
      <c r="B14088" t="s">
        <v>13</v>
      </c>
      <c r="C14088">
        <v>0.61480098962783802</v>
      </c>
      <c r="D14088">
        <v>2222346896</v>
      </c>
      <c r="E14088">
        <v>4.3934171714038198E-2</v>
      </c>
      <c r="F14088">
        <v>258.92462796517498</v>
      </c>
      <c r="G14088">
        <v>-0.66573023657965702</v>
      </c>
    </row>
    <row r="14089" spans="1:7">
      <c r="A14089" s="1">
        <v>45564</v>
      </c>
      <c r="B14089" t="s">
        <v>13</v>
      </c>
      <c r="C14089">
        <v>0.64194697141647294</v>
      </c>
      <c r="D14089">
        <v>2225645563</v>
      </c>
      <c r="E14089">
        <v>4.4154095791335099E-2</v>
      </c>
      <c r="F14089">
        <v>270.357210791086</v>
      </c>
      <c r="G14089">
        <v>-0.65097085742544902</v>
      </c>
    </row>
    <row r="14090" spans="1:7">
      <c r="A14090" s="1">
        <v>45565</v>
      </c>
      <c r="B14090" t="s">
        <v>13</v>
      </c>
      <c r="C14090">
        <v>0.61149197816848799</v>
      </c>
      <c r="D14090">
        <v>2051368592</v>
      </c>
      <c r="E14090">
        <v>-4.7441602817731403E-2</v>
      </c>
      <c r="F14090">
        <v>257.531031377825</v>
      </c>
      <c r="G14090">
        <v>-0.66752935937928404</v>
      </c>
    </row>
    <row r="14091" spans="1:7">
      <c r="A14091" s="1">
        <v>45566</v>
      </c>
      <c r="B14091" t="s">
        <v>13</v>
      </c>
      <c r="C14091">
        <v>0.59753000736236594</v>
      </c>
      <c r="D14091">
        <v>2724318278</v>
      </c>
      <c r="E14091">
        <v>-2.28326311784827E-2</v>
      </c>
      <c r="F14091">
        <v>251.65092032136101</v>
      </c>
      <c r="G14091">
        <v>-0.67512053889425006</v>
      </c>
    </row>
    <row r="14092" spans="1:7">
      <c r="A14092" s="1">
        <v>45567</v>
      </c>
      <c r="B14092" t="s">
        <v>13</v>
      </c>
      <c r="C14092">
        <v>0.539830982685089</v>
      </c>
      <c r="D14092">
        <v>2624852688</v>
      </c>
      <c r="E14092">
        <v>-9.6562555798617306E-2</v>
      </c>
      <c r="F14092">
        <v>227.35086428605601</v>
      </c>
      <c r="G14092">
        <v>-0.70649172998509902</v>
      </c>
    </row>
    <row r="14093" spans="1:7">
      <c r="A14093" s="1">
        <v>45568</v>
      </c>
      <c r="B14093" t="s">
        <v>13</v>
      </c>
      <c r="C14093">
        <v>0.52195298671722401</v>
      </c>
      <c r="D14093">
        <v>2329769451</v>
      </c>
      <c r="E14093">
        <v>-3.31177656364606E-2</v>
      </c>
      <c r="F14093">
        <v>219.82151164538399</v>
      </c>
      <c r="G14093">
        <v>-0.71621206808381599</v>
      </c>
    </row>
    <row r="14094" spans="1:7">
      <c r="A14094" s="1">
        <v>45569</v>
      </c>
      <c r="B14094" t="s">
        <v>13</v>
      </c>
      <c r="C14094">
        <v>0.53434097766876198</v>
      </c>
      <c r="D14094">
        <v>1408313543</v>
      </c>
      <c r="E14094">
        <v>2.3733920998232599E-2</v>
      </c>
      <c r="F14094">
        <v>225.03873803648801</v>
      </c>
      <c r="G14094">
        <v>-0.70947666772746498</v>
      </c>
    </row>
    <row r="14095" spans="1:7">
      <c r="A14095" s="1">
        <v>45570</v>
      </c>
      <c r="B14095" t="s">
        <v>13</v>
      </c>
      <c r="C14095">
        <v>0.52949601411819502</v>
      </c>
      <c r="D14095">
        <v>685609430</v>
      </c>
      <c r="E14095">
        <v>-9.0671757417994901E-3</v>
      </c>
      <c r="F14095">
        <v>222.998272249998</v>
      </c>
      <c r="G14095">
        <v>-0.71211089383827297</v>
      </c>
    </row>
    <row r="14096" spans="1:7">
      <c r="A14096" s="1">
        <v>45571</v>
      </c>
      <c r="B14096" t="s">
        <v>13</v>
      </c>
      <c r="C14096">
        <v>0.53359198570251498</v>
      </c>
      <c r="D14096">
        <v>595405724</v>
      </c>
      <c r="E14096">
        <v>7.7356041879586002E-3</v>
      </c>
      <c r="F14096">
        <v>224.72329861872299</v>
      </c>
      <c r="G14096">
        <v>-0.70988389766298099</v>
      </c>
    </row>
    <row r="14097" spans="1:7">
      <c r="A14097" s="1">
        <v>45572</v>
      </c>
      <c r="B14097" t="s">
        <v>13</v>
      </c>
      <c r="C14097">
        <v>0.52993398904800404</v>
      </c>
      <c r="D14097">
        <v>1192453387</v>
      </c>
      <c r="E14097">
        <v>-6.8554190327548802E-3</v>
      </c>
      <c r="F14097">
        <v>223.18272624026801</v>
      </c>
      <c r="G14097">
        <v>-0.71187276511265096</v>
      </c>
    </row>
    <row r="14098" spans="1:7">
      <c r="A14098" s="1">
        <v>45573</v>
      </c>
      <c r="B14098" t="s">
        <v>13</v>
      </c>
      <c r="C14098">
        <v>0.53086799383163497</v>
      </c>
      <c r="D14098">
        <v>906939733</v>
      </c>
      <c r="E14098">
        <v>1.76249269330375E-3</v>
      </c>
      <c r="F14098">
        <v>223.576084164538</v>
      </c>
      <c r="G14098">
        <v>-0.71136494296642006</v>
      </c>
    </row>
    <row r="14099" spans="1:7">
      <c r="A14099" s="1">
        <v>45574</v>
      </c>
      <c r="B14099" t="s">
        <v>13</v>
      </c>
      <c r="C14099">
        <v>0.52433198690414395</v>
      </c>
      <c r="D14099">
        <v>858437665</v>
      </c>
      <c r="E14099">
        <v>-1.23119250047746E-2</v>
      </c>
      <c r="F14099">
        <v>220.823432183443</v>
      </c>
      <c r="G14099">
        <v>-0.71491859614236697</v>
      </c>
    </row>
    <row r="14100" spans="1:7">
      <c r="A14100" s="1">
        <v>45575</v>
      </c>
      <c r="B14100" t="s">
        <v>13</v>
      </c>
      <c r="C14100">
        <v>0.52997702360153198</v>
      </c>
      <c r="D14100">
        <v>1260651129</v>
      </c>
      <c r="E14100">
        <v>1.07661497646141E-2</v>
      </c>
      <c r="F14100">
        <v>223.20085032586601</v>
      </c>
      <c r="G14100">
        <v>-0.71184936705332902</v>
      </c>
    </row>
    <row r="14101" spans="1:7">
      <c r="A14101" s="1">
        <v>45576</v>
      </c>
      <c r="B14101" t="s">
        <v>13</v>
      </c>
      <c r="C14101">
        <v>0.53829699754714999</v>
      </c>
      <c r="D14101">
        <v>924108714</v>
      </c>
      <c r="E14101">
        <v>1.5698744615527199E-2</v>
      </c>
      <c r="F14101">
        <v>226.70482347310099</v>
      </c>
      <c r="G14101">
        <v>-0.70732576385589696</v>
      </c>
    </row>
    <row r="14102" spans="1:7">
      <c r="A14102" s="1">
        <v>45577</v>
      </c>
      <c r="B14102" t="s">
        <v>13</v>
      </c>
      <c r="C14102">
        <v>0.53956001996993996</v>
      </c>
      <c r="D14102">
        <v>569251511</v>
      </c>
      <c r="E14102">
        <v>2.3463300530111001E-3</v>
      </c>
      <c r="F14102">
        <v>227.23674781357801</v>
      </c>
      <c r="G14102">
        <v>-0.70663905349988898</v>
      </c>
    </row>
    <row r="14103" spans="1:7">
      <c r="A14103" s="1">
        <v>45578</v>
      </c>
      <c r="B14103" t="s">
        <v>13</v>
      </c>
      <c r="C14103">
        <v>0.53153997659683205</v>
      </c>
      <c r="D14103">
        <v>615540884</v>
      </c>
      <c r="E14103">
        <v>-1.4864043065226901E-2</v>
      </c>
      <c r="F14103">
        <v>223.85909100807501</v>
      </c>
      <c r="G14103">
        <v>-0.71099958324232304</v>
      </c>
    </row>
    <row r="14104" spans="1:7">
      <c r="A14104" s="1">
        <v>45579</v>
      </c>
      <c r="B14104" t="s">
        <v>13</v>
      </c>
      <c r="C14104">
        <v>0.54802101850509599</v>
      </c>
      <c r="D14104">
        <v>1075594127</v>
      </c>
      <c r="E14104">
        <v>3.1006213330902099E-2</v>
      </c>
      <c r="F14104">
        <v>230.80011373993301</v>
      </c>
      <c r="G14104">
        <v>-0.702038774667615</v>
      </c>
    </row>
    <row r="14105" spans="1:7">
      <c r="A14105" s="1">
        <v>45580</v>
      </c>
      <c r="B14105" t="s">
        <v>13</v>
      </c>
      <c r="C14105">
        <v>0.54145199060440097</v>
      </c>
      <c r="D14105">
        <v>1286412941</v>
      </c>
      <c r="E14105">
        <v>-1.19868174374314E-2</v>
      </c>
      <c r="F14105">
        <v>228.033554911994</v>
      </c>
      <c r="G14105">
        <v>-0.70561038147910704</v>
      </c>
    </row>
    <row r="14106" spans="1:7">
      <c r="A14106" s="1">
        <v>45581</v>
      </c>
      <c r="B14106" t="s">
        <v>13</v>
      </c>
      <c r="C14106">
        <v>0.54804497957229603</v>
      </c>
      <c r="D14106">
        <v>1085371530</v>
      </c>
      <c r="E14106">
        <v>1.21764977916805E-2</v>
      </c>
      <c r="F14106">
        <v>230.81020498980899</v>
      </c>
      <c r="G14106">
        <v>-0.70202574693929398</v>
      </c>
    </row>
    <row r="14107" spans="1:7">
      <c r="A14107" s="1">
        <v>45582</v>
      </c>
      <c r="B14107" t="s">
        <v>13</v>
      </c>
      <c r="C14107">
        <v>0.54365801811218295</v>
      </c>
      <c r="D14107">
        <v>1406187768</v>
      </c>
      <c r="E14107">
        <v>-8.0047470985633602E-3</v>
      </c>
      <c r="F14107">
        <v>228.96262767109801</v>
      </c>
      <c r="G14107">
        <v>-0.704410955476928</v>
      </c>
    </row>
    <row r="14108" spans="1:7">
      <c r="A14108" s="1">
        <v>45583</v>
      </c>
      <c r="B14108" t="s">
        <v>13</v>
      </c>
      <c r="C14108">
        <v>0.54654097557067904</v>
      </c>
      <c r="D14108">
        <v>1042238395</v>
      </c>
      <c r="E14108">
        <v>5.3028877758614099E-3</v>
      </c>
      <c r="F14108">
        <v>230.17679079050399</v>
      </c>
      <c r="G14108">
        <v>-0.70284347994604801</v>
      </c>
    </row>
    <row r="14109" spans="1:7">
      <c r="A14109" s="1">
        <v>45584</v>
      </c>
      <c r="B14109" t="s">
        <v>13</v>
      </c>
      <c r="C14109">
        <v>0.54425698518753096</v>
      </c>
      <c r="D14109">
        <v>603883719</v>
      </c>
      <c r="E14109">
        <v>-4.1789920339702098E-3</v>
      </c>
      <c r="F14109">
        <v>229.214883815386</v>
      </c>
      <c r="G14109">
        <v>-0.70408529467619596</v>
      </c>
    </row>
    <row r="14110" spans="1:7">
      <c r="A14110" s="1">
        <v>45585</v>
      </c>
      <c r="B14110" t="s">
        <v>13</v>
      </c>
      <c r="C14110">
        <v>0.54765200614929199</v>
      </c>
      <c r="D14110">
        <v>692297811</v>
      </c>
      <c r="E14110">
        <v>6.23790057667639E-3</v>
      </c>
      <c r="F14110">
        <v>230.64470347132101</v>
      </c>
      <c r="G14110">
        <v>-0.70223940816521002</v>
      </c>
    </row>
    <row r="14111" spans="1:7">
      <c r="A14111" s="1">
        <v>45586</v>
      </c>
      <c r="B14111" t="s">
        <v>13</v>
      </c>
      <c r="C14111">
        <v>0.54486298561096203</v>
      </c>
      <c r="D14111">
        <v>1319986738</v>
      </c>
      <c r="E14111">
        <v>-5.0926875223931099E-3</v>
      </c>
      <c r="F14111">
        <v>229.470102067846</v>
      </c>
      <c r="G14111">
        <v>-0.70375580981590702</v>
      </c>
    </row>
    <row r="14112" spans="1:7">
      <c r="A14112" s="1">
        <v>45587</v>
      </c>
      <c r="B14112" t="s">
        <v>13</v>
      </c>
      <c r="C14112">
        <v>0.53337901830673196</v>
      </c>
      <c r="D14112">
        <v>1120439497</v>
      </c>
      <c r="E14112">
        <v>-2.1076798401625001E-2</v>
      </c>
      <c r="F14112">
        <v>224.63360698736199</v>
      </c>
      <c r="G14112">
        <v>-0.70999968889007004</v>
      </c>
    </row>
    <row r="14113" spans="1:7">
      <c r="A14113" s="1">
        <v>45588</v>
      </c>
      <c r="B14113" t="s">
        <v>13</v>
      </c>
      <c r="C14113">
        <v>0.52521097660064697</v>
      </c>
      <c r="D14113">
        <v>982705775</v>
      </c>
      <c r="E14113">
        <v>-1.5313766432012099E-2</v>
      </c>
      <c r="F14113">
        <v>221.193620397177</v>
      </c>
      <c r="G14113">
        <v>-0.71444068591961796</v>
      </c>
    </row>
    <row r="14114" spans="1:7">
      <c r="A14114" s="1">
        <v>45589</v>
      </c>
      <c r="B14114" t="s">
        <v>13</v>
      </c>
      <c r="C14114">
        <v>0.53176099061965898</v>
      </c>
      <c r="D14114">
        <v>895039741</v>
      </c>
      <c r="E14114">
        <v>1.2471205498039199E-2</v>
      </c>
      <c r="F14114">
        <v>223.95217149200599</v>
      </c>
      <c r="G14114">
        <v>-0.71087941703184299</v>
      </c>
    </row>
    <row r="14115" spans="1:7">
      <c r="A14115" s="1">
        <v>45590</v>
      </c>
      <c r="B14115" t="s">
        <v>13</v>
      </c>
      <c r="C14115">
        <v>0.50191897153854403</v>
      </c>
      <c r="D14115">
        <v>1357198783</v>
      </c>
      <c r="E14115">
        <v>-5.61192332787347E-2</v>
      </c>
      <c r="F14115">
        <v>211.384147336767</v>
      </c>
      <c r="G14115">
        <v>-0.72710464247311601</v>
      </c>
    </row>
    <row r="14116" spans="1:7">
      <c r="A14116" s="1">
        <v>45591</v>
      </c>
      <c r="B14116" t="s">
        <v>13</v>
      </c>
      <c r="C14116">
        <v>0.51276099681854204</v>
      </c>
      <c r="D14116">
        <v>703691734</v>
      </c>
      <c r="E14116">
        <v>2.1601146588989199E-2</v>
      </c>
      <c r="F14116">
        <v>215.95028728997701</v>
      </c>
      <c r="G14116">
        <v>-0.72120978985172401</v>
      </c>
    </row>
    <row r="14117" spans="1:7">
      <c r="A14117" s="1">
        <v>45592</v>
      </c>
      <c r="B14117" t="s">
        <v>13</v>
      </c>
      <c r="C14117">
        <v>0.51638102531433105</v>
      </c>
      <c r="D14117">
        <v>509849012</v>
      </c>
      <c r="E14117">
        <v>7.0598749090693396E-3</v>
      </c>
      <c r="F14117">
        <v>217.474869304821</v>
      </c>
      <c r="G14117">
        <v>-0.719241565842204</v>
      </c>
    </row>
    <row r="14118" spans="1:7">
      <c r="A14118" s="1">
        <v>45593</v>
      </c>
      <c r="B14118" t="s">
        <v>13</v>
      </c>
      <c r="C14118">
        <v>0.51922702789306596</v>
      </c>
      <c r="D14118">
        <v>837346671</v>
      </c>
      <c r="E14118">
        <v>5.5114391103021597E-3</v>
      </c>
      <c r="F14118">
        <v>218.673468805016</v>
      </c>
      <c r="G14118">
        <v>-0.71769418282763897</v>
      </c>
    </row>
    <row r="14119" spans="1:7">
      <c r="A14119" s="1">
        <v>45594</v>
      </c>
      <c r="B14119" t="s">
        <v>13</v>
      </c>
      <c r="C14119">
        <v>0.52791601419448897</v>
      </c>
      <c r="D14119">
        <v>1076280681</v>
      </c>
      <c r="E14119">
        <v>1.67344645687659E-2</v>
      </c>
      <c r="F14119">
        <v>222.332852220863</v>
      </c>
      <c r="G14119">
        <v>-0.712969946132612</v>
      </c>
    </row>
    <row r="14120" spans="1:7">
      <c r="A14120" s="1">
        <v>45595</v>
      </c>
      <c r="B14120" t="s">
        <v>13</v>
      </c>
      <c r="C14120">
        <v>0.52297401428222701</v>
      </c>
      <c r="D14120">
        <v>900858937</v>
      </c>
      <c r="E14120">
        <v>-9.3613373706850096E-3</v>
      </c>
      <c r="F14120">
        <v>220.25151938263599</v>
      </c>
      <c r="G14120">
        <v>-0.71565693130239005</v>
      </c>
    </row>
    <row r="14121" spans="1:7">
      <c r="A14121" s="1">
        <v>45596</v>
      </c>
      <c r="B14121" t="s">
        <v>13</v>
      </c>
      <c r="C14121">
        <v>0.50923699140548695</v>
      </c>
      <c r="D14121">
        <v>1015745412</v>
      </c>
      <c r="E14121">
        <v>-2.6267123225220498E-2</v>
      </c>
      <c r="F14121">
        <v>214.466145582471</v>
      </c>
      <c r="G14121">
        <v>-0.72312580572610796</v>
      </c>
    </row>
    <row r="14122" spans="1:7">
      <c r="A14122" s="1">
        <v>45597</v>
      </c>
      <c r="B14122" t="s">
        <v>13</v>
      </c>
      <c r="C14122">
        <v>0.51286798715591397</v>
      </c>
      <c r="D14122">
        <v>1284409586</v>
      </c>
      <c r="E14122">
        <v>7.1302670695734304E-3</v>
      </c>
      <c r="F14122">
        <v>215.995346477856</v>
      </c>
      <c r="G14122">
        <v>-0.72115161877626199</v>
      </c>
    </row>
    <row r="14123" spans="1:7">
      <c r="A14123" s="1">
        <v>45598</v>
      </c>
      <c r="B14123" t="s">
        <v>13</v>
      </c>
      <c r="C14123">
        <v>0.50985002517700195</v>
      </c>
      <c r="D14123">
        <v>527041359</v>
      </c>
      <c r="E14123">
        <v>-5.8844811033114102E-3</v>
      </c>
      <c r="F14123">
        <v>214.72432594310399</v>
      </c>
      <c r="G14123">
        <v>-0.72279249680626201</v>
      </c>
    </row>
    <row r="14124" spans="1:7">
      <c r="A14124" s="1">
        <v>45599</v>
      </c>
      <c r="B14124" t="s">
        <v>13</v>
      </c>
      <c r="C14124">
        <v>0.50293099880218495</v>
      </c>
      <c r="D14124">
        <v>940842891</v>
      </c>
      <c r="E14124">
        <v>-1.3570709097081701E-2</v>
      </c>
      <c r="F14124">
        <v>211.810364579663</v>
      </c>
      <c r="G14124">
        <v>-0.726554399191633</v>
      </c>
    </row>
    <row r="14125" spans="1:7">
      <c r="A14125" s="1">
        <v>45600</v>
      </c>
      <c r="B14125" t="s">
        <v>13</v>
      </c>
      <c r="C14125">
        <v>0.50322598218917802</v>
      </c>
      <c r="D14125">
        <v>1025432948</v>
      </c>
      <c r="E14125">
        <v>5.8652854506080498E-4</v>
      </c>
      <c r="F14125">
        <v>211.93459740462799</v>
      </c>
      <c r="G14125">
        <v>-0.72639401554123695</v>
      </c>
    </row>
    <row r="14126" spans="1:7">
      <c r="A14126" s="1">
        <v>45601</v>
      </c>
      <c r="B14126" t="s">
        <v>13</v>
      </c>
      <c r="C14126">
        <v>0.51402902603149403</v>
      </c>
      <c r="D14126">
        <v>1027346174</v>
      </c>
      <c r="E14126">
        <v>2.1467579625597401E-2</v>
      </c>
      <c r="F14126">
        <v>216.484320249831</v>
      </c>
      <c r="G14126">
        <v>-0.72052035728382902</v>
      </c>
    </row>
    <row r="14127" spans="1:7">
      <c r="A14127" s="1">
        <v>45602</v>
      </c>
      <c r="B14127" t="s">
        <v>13</v>
      </c>
      <c r="C14127">
        <v>0.54242700338363603</v>
      </c>
      <c r="D14127">
        <v>2211008426</v>
      </c>
      <c r="E14127">
        <v>5.52458633929407E-2</v>
      </c>
      <c r="F14127">
        <v>228.444183433067</v>
      </c>
      <c r="G14127">
        <v>-0.70508026312122296</v>
      </c>
    </row>
    <row r="14128" spans="1:7">
      <c r="A14128" s="1">
        <v>45603</v>
      </c>
      <c r="B14128" t="s">
        <v>13</v>
      </c>
      <c r="C14128">
        <v>0.55473202466964699</v>
      </c>
      <c r="D14128">
        <v>1889112043</v>
      </c>
      <c r="E14128">
        <v>2.2685119304998801E-2</v>
      </c>
      <c r="F14128">
        <v>233.62646698877899</v>
      </c>
      <c r="G14128">
        <v>-0.69838997370472899</v>
      </c>
    </row>
    <row r="14129" spans="1:7">
      <c r="A14129" s="1">
        <v>45604</v>
      </c>
      <c r="B14129" t="s">
        <v>13</v>
      </c>
      <c r="C14129">
        <v>0.55407899618148804</v>
      </c>
      <c r="D14129">
        <v>1498480370</v>
      </c>
      <c r="E14129">
        <v>-1.1771963022111399E-3</v>
      </c>
      <c r="F14129">
        <v>233.35144277574099</v>
      </c>
      <c r="G14129">
        <v>-0.69874502791239401</v>
      </c>
    </row>
    <row r="14130" spans="1:7">
      <c r="A14130" s="1">
        <v>45605</v>
      </c>
      <c r="B14130" t="s">
        <v>13</v>
      </c>
      <c r="C14130">
        <v>0.559486985206604</v>
      </c>
      <c r="D14130">
        <v>1238578019</v>
      </c>
      <c r="E14130">
        <v>9.7603212942303195E-3</v>
      </c>
      <c r="F14130">
        <v>235.629027831705</v>
      </c>
      <c r="G14130">
        <v>-0.69580468259333506</v>
      </c>
    </row>
    <row r="14131" spans="1:7">
      <c r="A14131" s="1">
        <v>45606</v>
      </c>
      <c r="B14131" t="s">
        <v>13</v>
      </c>
      <c r="C14131">
        <v>0.58938199281692505</v>
      </c>
      <c r="D14131">
        <v>4198897125</v>
      </c>
      <c r="E14131">
        <v>5.3432891918444803E-2</v>
      </c>
      <c r="F14131">
        <v>248.21936820868501</v>
      </c>
      <c r="G14131">
        <v>-0.67955064707624702</v>
      </c>
    </row>
    <row r="14132" spans="1:7">
      <c r="A14132" s="1">
        <v>45607</v>
      </c>
      <c r="B14132" t="s">
        <v>13</v>
      </c>
      <c r="C14132">
        <v>0.62046700716018699</v>
      </c>
      <c r="D14132">
        <v>4066959667</v>
      </c>
      <c r="E14132">
        <v>5.2741710337454097E-2</v>
      </c>
      <c r="F14132">
        <v>261.310882226893</v>
      </c>
      <c r="G14132">
        <v>-0.66264960012651797</v>
      </c>
    </row>
    <row r="14133" spans="1:7">
      <c r="A14133" s="1">
        <v>45608</v>
      </c>
      <c r="B14133" t="s">
        <v>13</v>
      </c>
      <c r="C14133">
        <v>0.70769900083541903</v>
      </c>
      <c r="D14133">
        <v>11156505329</v>
      </c>
      <c r="E14133">
        <v>0.140590865700472</v>
      </c>
      <c r="F14133">
        <v>298.04880537612598</v>
      </c>
      <c r="G14133">
        <v>-0.61522121536390495</v>
      </c>
    </row>
    <row r="14134" spans="1:7">
      <c r="A14134" s="1">
        <v>45609</v>
      </c>
      <c r="B14134" t="s">
        <v>13</v>
      </c>
      <c r="C14134">
        <v>0.69028800725936901</v>
      </c>
      <c r="D14134">
        <v>7773620799</v>
      </c>
      <c r="E14134">
        <v>-2.46022582418466E-2</v>
      </c>
      <c r="F14134">
        <v>290.71613169758899</v>
      </c>
      <c r="G14134">
        <v>-0.62468764238950603</v>
      </c>
    </row>
    <row r="14135" spans="1:7">
      <c r="A14135" s="1">
        <v>45610</v>
      </c>
      <c r="B14135" t="s">
        <v>13</v>
      </c>
      <c r="C14135">
        <v>0.77300697565078702</v>
      </c>
      <c r="D14135">
        <v>9458526339</v>
      </c>
      <c r="E14135">
        <v>0.119832544563298</v>
      </c>
      <c r="F14135">
        <v>325.55338550450898</v>
      </c>
      <c r="G14135">
        <v>-0.57971300757098998</v>
      </c>
    </row>
    <row r="14136" spans="1:7">
      <c r="A14136" s="1">
        <v>45611</v>
      </c>
      <c r="B14136" t="s">
        <v>13</v>
      </c>
      <c r="C14136">
        <v>0.89209097623825095</v>
      </c>
      <c r="D14136">
        <v>11738281623</v>
      </c>
      <c r="E14136">
        <v>0.154052944331075</v>
      </c>
      <c r="F14136">
        <v>375.70584307842898</v>
      </c>
      <c r="G14136">
        <v>-0.51496655892324905</v>
      </c>
    </row>
    <row r="14137" spans="1:7">
      <c r="A14137" s="1">
        <v>45612</v>
      </c>
      <c r="B14137" t="s">
        <v>13</v>
      </c>
      <c r="C14137">
        <v>1.11908996105194</v>
      </c>
      <c r="D14137">
        <v>22568823580</v>
      </c>
      <c r="E14137">
        <v>0.25445721440978403</v>
      </c>
      <c r="F14137">
        <v>471.30690534564502</v>
      </c>
      <c r="G14137">
        <v>-0.391546300611266</v>
      </c>
    </row>
    <row r="14138" spans="1:7">
      <c r="A14138" s="1">
        <v>45613</v>
      </c>
      <c r="B14138" t="s">
        <v>13</v>
      </c>
      <c r="C14138">
        <v>1.0543349981307999</v>
      </c>
      <c r="D14138">
        <v>12066098151</v>
      </c>
      <c r="E14138">
        <v>-5.7863947649278498E-2</v>
      </c>
      <c r="F14138">
        <v>444.03522724798103</v>
      </c>
      <c r="G14138">
        <v>-0.42675383361970598</v>
      </c>
    </row>
    <row r="14139" spans="1:7">
      <c r="A14139" s="1">
        <v>45614</v>
      </c>
      <c r="B14139" t="s">
        <v>13</v>
      </c>
      <c r="C14139">
        <v>1.11793601512909</v>
      </c>
      <c r="D14139">
        <v>9978319005</v>
      </c>
      <c r="E14139">
        <v>6.0323347997597997E-2</v>
      </c>
      <c r="F14139">
        <v>470.82091878445402</v>
      </c>
      <c r="G14139">
        <v>-0.39217370563685799</v>
      </c>
    </row>
    <row r="14140" spans="1:7">
      <c r="A14140" s="1">
        <v>45615</v>
      </c>
      <c r="B14140" t="s">
        <v>13</v>
      </c>
      <c r="C14140">
        <v>1.1019469499587999</v>
      </c>
      <c r="D14140">
        <v>5884163705</v>
      </c>
      <c r="E14140">
        <v>-1.4302307962090101E-2</v>
      </c>
      <c r="F14140">
        <v>464.08709300900398</v>
      </c>
      <c r="G14140">
        <v>-0.40086702448629602</v>
      </c>
    </row>
    <row r="14141" spans="1:7">
      <c r="A14141" s="1">
        <v>45616</v>
      </c>
      <c r="B14141" t="s">
        <v>13</v>
      </c>
      <c r="C14141">
        <v>1.10230100154877</v>
      </c>
      <c r="D14141">
        <v>6409028714</v>
      </c>
      <c r="E14141">
        <v>3.2129640177247498E-4</v>
      </c>
      <c r="F14141">
        <v>464.23620252209702</v>
      </c>
      <c r="G14141">
        <v>-0.40067452521708002</v>
      </c>
    </row>
    <row r="14142" spans="1:7">
      <c r="A14142" s="1">
        <v>45617</v>
      </c>
      <c r="B14142" t="s">
        <v>13</v>
      </c>
      <c r="C14142">
        <v>1.2503520250320399</v>
      </c>
      <c r="D14142">
        <v>10451562188</v>
      </c>
      <c r="E14142">
        <v>0.13431088538907299</v>
      </c>
      <c r="F14142">
        <v>526.58817791250101</v>
      </c>
      <c r="G14142">
        <v>-0.32017859006276</v>
      </c>
    </row>
    <row r="14143" spans="1:7">
      <c r="A14143" s="1">
        <v>45618</v>
      </c>
      <c r="B14143" t="s">
        <v>13</v>
      </c>
      <c r="C14143">
        <v>1.4690190553665201</v>
      </c>
      <c r="D14143">
        <v>19984456169</v>
      </c>
      <c r="E14143">
        <v>0.174884373325879</v>
      </c>
      <c r="F14143">
        <v>618.68022140754499</v>
      </c>
      <c r="G14143">
        <v>-0.20128844881237001</v>
      </c>
    </row>
    <row r="14144" spans="1:7">
      <c r="A14144" s="1">
        <v>45619</v>
      </c>
      <c r="B14144" t="s">
        <v>13</v>
      </c>
      <c r="C14144">
        <v>1.4690079689025899</v>
      </c>
      <c r="D14144">
        <v>15468388183</v>
      </c>
      <c r="E14144" s="2">
        <v>-7.5468482779728097E-6</v>
      </c>
      <c r="F14144">
        <v>618.67555232178097</v>
      </c>
      <c r="G14144">
        <v>-0.20129447656726501</v>
      </c>
    </row>
    <row r="14145" spans="1:7">
      <c r="A14145" s="1">
        <v>45620</v>
      </c>
      <c r="B14145" t="s">
        <v>13</v>
      </c>
      <c r="C14145">
        <v>1.43241095542908</v>
      </c>
      <c r="D14145">
        <v>11863424377</v>
      </c>
      <c r="E14145">
        <v>-2.4912739922609301E-2</v>
      </c>
      <c r="F14145">
        <v>603.262649190312</v>
      </c>
      <c r="G14145">
        <v>-0.22119241954729599</v>
      </c>
    </row>
    <row r="14146" spans="1:7">
      <c r="A14146" s="1">
        <v>45621</v>
      </c>
      <c r="B14146" t="s">
        <v>13</v>
      </c>
      <c r="C14146">
        <v>1.41542303562164</v>
      </c>
      <c r="D14146">
        <v>11517571350</v>
      </c>
      <c r="E14146">
        <v>-1.18596690028424E-2</v>
      </c>
      <c r="F14146">
        <v>596.10815384913701</v>
      </c>
      <c r="G14146">
        <v>-0.23042881966837001</v>
      </c>
    </row>
    <row r="14147" spans="1:7">
      <c r="A14147" s="1">
        <v>45622</v>
      </c>
      <c r="B14147" t="s">
        <v>13</v>
      </c>
      <c r="C14147">
        <v>1.40132296085358</v>
      </c>
      <c r="D14147">
        <v>9378581138</v>
      </c>
      <c r="E14147">
        <v>-9.9617389382629096E-3</v>
      </c>
      <c r="F14147">
        <v>590.16988004152199</v>
      </c>
      <c r="G14147">
        <v>-0.238095086861244</v>
      </c>
    </row>
    <row r="14148" spans="1:7">
      <c r="A14148" s="1">
        <v>45623</v>
      </c>
      <c r="B14148" t="s">
        <v>13</v>
      </c>
      <c r="C14148">
        <v>1.47281205654144</v>
      </c>
      <c r="D14148">
        <v>7766481602</v>
      </c>
      <c r="E14148">
        <v>5.10154316206455E-2</v>
      </c>
      <c r="F14148">
        <v>620.27765120134495</v>
      </c>
      <c r="G14148">
        <v>-0.19922617886357999</v>
      </c>
    </row>
    <row r="14149" spans="1:7">
      <c r="A14149" s="1">
        <v>45624</v>
      </c>
      <c r="B14149" t="s">
        <v>13</v>
      </c>
      <c r="C14149">
        <v>1.54134297370911</v>
      </c>
      <c r="D14149">
        <v>5820667101</v>
      </c>
      <c r="E14149">
        <v>4.6530660082042298E-2</v>
      </c>
      <c r="F14149">
        <v>649.139579745883</v>
      </c>
      <c r="G14149">
        <v>-0.161965644389683</v>
      </c>
    </row>
    <row r="14150" spans="1:7">
      <c r="A14150" s="1">
        <v>45625</v>
      </c>
      <c r="B14150" t="s">
        <v>13</v>
      </c>
      <c r="C14150">
        <v>1.79673099517822</v>
      </c>
      <c r="D14150">
        <v>14734827154</v>
      </c>
      <c r="E14150">
        <v>0.16569188417198799</v>
      </c>
      <c r="F14150">
        <v>756.69673980459004</v>
      </c>
      <c r="G14150">
        <v>-2.3110153007752401E-2</v>
      </c>
    </row>
    <row r="14151" spans="1:7">
      <c r="A14151" s="1">
        <v>45626</v>
      </c>
      <c r="B14151" t="s">
        <v>13</v>
      </c>
      <c r="C14151">
        <v>1.9441210031509399</v>
      </c>
      <c r="D14151">
        <v>16537204319</v>
      </c>
      <c r="E14151">
        <v>8.2032317786167694E-2</v>
      </c>
      <c r="F14151">
        <v>818.77032723199704</v>
      </c>
      <c r="G14151">
        <v>0</v>
      </c>
    </row>
    <row r="14152" spans="1:7">
      <c r="A14152" s="1">
        <v>45627</v>
      </c>
      <c r="B14152" t="s">
        <v>13</v>
      </c>
      <c r="C14152">
        <v>2.32022309303284</v>
      </c>
      <c r="D14152">
        <v>18321198113</v>
      </c>
      <c r="E14152">
        <v>0.19345611166811499</v>
      </c>
      <c r="F14152">
        <v>977.16645108753005</v>
      </c>
      <c r="G14152">
        <v>0</v>
      </c>
    </row>
    <row r="14153" spans="1:7">
      <c r="A14153" s="1">
        <v>45628</v>
      </c>
      <c r="B14153" t="s">
        <v>13</v>
      </c>
      <c r="C14153">
        <v>2.7138049602508501</v>
      </c>
      <c r="D14153">
        <v>51723383809</v>
      </c>
      <c r="E14153">
        <v>0.16963104470422</v>
      </c>
      <c r="F14153">
        <v>1142.92421703542</v>
      </c>
      <c r="G14153">
        <v>0</v>
      </c>
    </row>
    <row r="14154" spans="1:7">
      <c r="A14154" s="1">
        <v>45629</v>
      </c>
      <c r="B14154" t="s">
        <v>13</v>
      </c>
      <c r="C14154">
        <v>2.5255270004272501</v>
      </c>
      <c r="D14154">
        <v>43498034453</v>
      </c>
      <c r="E14154">
        <v>-6.9377852344335203E-2</v>
      </c>
      <c r="F14154">
        <v>1063.63058946517</v>
      </c>
      <c r="G14154">
        <v>-6.9377852344335203E-2</v>
      </c>
    </row>
    <row r="14155" spans="1:7">
      <c r="A14155" s="1">
        <v>45630</v>
      </c>
      <c r="B14155" t="s">
        <v>13</v>
      </c>
      <c r="C14155">
        <v>2.3544440269470202</v>
      </c>
      <c r="D14155">
        <v>22033216003</v>
      </c>
      <c r="E14155">
        <v>-6.7741494528184606E-2</v>
      </c>
      <c r="F14155">
        <v>991.57866370890997</v>
      </c>
      <c r="G14155">
        <v>-0.132419587467559</v>
      </c>
    </row>
    <row r="14156" spans="1:7">
      <c r="A14156" s="1">
        <v>45631</v>
      </c>
      <c r="B14156" t="s">
        <v>13</v>
      </c>
      <c r="C14156">
        <v>2.29520606994629</v>
      </c>
      <c r="D14156">
        <v>21253973296</v>
      </c>
      <c r="E14156">
        <v>-2.5160061705754602E-2</v>
      </c>
      <c r="F14156">
        <v>966.63048334388395</v>
      </c>
      <c r="G14156">
        <v>-0.15424796418157899</v>
      </c>
    </row>
    <row r="14157" spans="1:7">
      <c r="A14157" s="1">
        <v>45632</v>
      </c>
      <c r="B14157" t="s">
        <v>13</v>
      </c>
      <c r="C14157">
        <v>2.42473697662354</v>
      </c>
      <c r="D14157">
        <v>13380810341</v>
      </c>
      <c r="E14157">
        <v>5.64354148297792E-2</v>
      </c>
      <c r="F14157">
        <v>1021.18267565851</v>
      </c>
      <c r="G14157">
        <v>-0.106517597197036</v>
      </c>
    </row>
    <row r="14158" spans="1:7">
      <c r="A14158" s="1">
        <v>45633</v>
      </c>
      <c r="B14158" t="s">
        <v>13</v>
      </c>
      <c r="C14158">
        <v>2.6166241168975799</v>
      </c>
      <c r="D14158">
        <v>12359080774</v>
      </c>
      <c r="E14158">
        <v>7.9137301127502904E-2</v>
      </c>
      <c r="F14158">
        <v>1101.99631656828</v>
      </c>
      <c r="G14158">
        <v>-3.58098112342932E-2</v>
      </c>
    </row>
    <row r="14159" spans="1:7">
      <c r="A14159" s="1">
        <v>45634</v>
      </c>
      <c r="B14159" t="s">
        <v>13</v>
      </c>
      <c r="C14159">
        <v>2.60834789276123</v>
      </c>
      <c r="D14159">
        <v>10558694953</v>
      </c>
      <c r="E14159">
        <v>-3.1629396377211801E-3</v>
      </c>
      <c r="F14159">
        <v>1098.51076873799</v>
      </c>
      <c r="G14159">
        <v>-3.8859486600642097E-2</v>
      </c>
    </row>
    <row r="14160" spans="1:7">
      <c r="A14160" s="1">
        <v>45635</v>
      </c>
      <c r="B14160" t="s">
        <v>13</v>
      </c>
      <c r="C14160">
        <v>2.2189519405364999</v>
      </c>
      <c r="D14160">
        <v>19372805327</v>
      </c>
      <c r="E14160">
        <v>-0.14928834965051799</v>
      </c>
      <c r="F14160">
        <v>934.51590899976998</v>
      </c>
      <c r="G14160">
        <v>-0.182346567628284</v>
      </c>
    </row>
    <row r="14161" spans="1:7">
      <c r="A14161" s="1">
        <v>45636</v>
      </c>
      <c r="B14161" t="s">
        <v>13</v>
      </c>
      <c r="C14161">
        <v>2.3691599369049099</v>
      </c>
      <c r="D14161">
        <v>26630797341</v>
      </c>
      <c r="E14161">
        <v>6.7693217516054296E-2</v>
      </c>
      <c r="F14161">
        <v>997.77629769990403</v>
      </c>
      <c r="G14161">
        <v>-0.126996975977997</v>
      </c>
    </row>
    <row r="14162" spans="1:7">
      <c r="A14162" s="1">
        <v>45637</v>
      </c>
      <c r="B14162" t="s">
        <v>13</v>
      </c>
      <c r="C14162">
        <v>2.4000699520111102</v>
      </c>
      <c r="D14162">
        <v>14234882608</v>
      </c>
      <c r="E14162">
        <v>1.30468250052305E-2</v>
      </c>
      <c r="F14162">
        <v>1010.79411045036</v>
      </c>
      <c r="G14162">
        <v>-0.115607058294545</v>
      </c>
    </row>
    <row r="14163" spans="1:7">
      <c r="A14163" s="1">
        <v>45638</v>
      </c>
      <c r="B14163" t="s">
        <v>13</v>
      </c>
      <c r="C14163">
        <v>2.3427700996398899</v>
      </c>
      <c r="D14163">
        <v>10907030447</v>
      </c>
      <c r="E14163">
        <v>-2.3874242633304201E-2</v>
      </c>
      <c r="F14163">
        <v>986.66216660515499</v>
      </c>
      <c r="G14163">
        <v>-0.13672126996800299</v>
      </c>
    </row>
    <row r="14164" spans="1:7">
      <c r="A14164" s="1">
        <v>45639</v>
      </c>
      <c r="B14164" t="s">
        <v>13</v>
      </c>
      <c r="C14164">
        <v>2.42131900787354</v>
      </c>
      <c r="D14164">
        <v>9425468612</v>
      </c>
      <c r="E14164">
        <v>3.35282186868084E-2</v>
      </c>
      <c r="F14164">
        <v>1019.74319149709</v>
      </c>
      <c r="G14164">
        <v>-0.10777707191982</v>
      </c>
    </row>
    <row r="14165" spans="1:7">
      <c r="A14165" s="1">
        <v>45640</v>
      </c>
      <c r="B14165" t="s">
        <v>13</v>
      </c>
      <c r="C14165">
        <v>2.3987050056457502</v>
      </c>
      <c r="D14165">
        <v>7815885534</v>
      </c>
      <c r="E14165">
        <v>-9.3395385549148707E-3</v>
      </c>
      <c r="F14165">
        <v>1010.21926064399</v>
      </c>
      <c r="G14165">
        <v>-0.116110022356203</v>
      </c>
    </row>
    <row r="14166" spans="1:7">
      <c r="A14166" s="1">
        <v>45641</v>
      </c>
      <c r="B14166" t="s">
        <v>13</v>
      </c>
      <c r="C14166">
        <v>2.44694995880127</v>
      </c>
      <c r="D14166">
        <v>6045150094</v>
      </c>
      <c r="E14166">
        <v>2.0112916361939098E-2</v>
      </c>
      <c r="F14166">
        <v>1030.5377161405499</v>
      </c>
      <c r="G14166">
        <v>-9.8332417162697597E-2</v>
      </c>
    </row>
    <row r="14167" spans="1:7">
      <c r="A14167" s="1">
        <v>45642</v>
      </c>
      <c r="B14167" t="s">
        <v>13</v>
      </c>
      <c r="C14167">
        <v>2.48865795135498</v>
      </c>
      <c r="D14167">
        <v>12061755485</v>
      </c>
      <c r="E14167">
        <v>1.7044889865317499E-2</v>
      </c>
      <c r="F14167">
        <v>1048.1031180142199</v>
      </c>
      <c r="G14167">
        <v>-8.2963592518108698E-2</v>
      </c>
    </row>
    <row r="14168" spans="1:7">
      <c r="A14168" s="1">
        <v>45643</v>
      </c>
      <c r="B14168" t="s">
        <v>13</v>
      </c>
      <c r="C14168">
        <v>2.5651900768279998</v>
      </c>
      <c r="D14168">
        <v>17019845093</v>
      </c>
      <c r="E14168">
        <v>3.0752368131327101E-2</v>
      </c>
      <c r="F14168">
        <v>1080.33477093898</v>
      </c>
      <c r="G14168">
        <v>-5.4762551325396001E-2</v>
      </c>
    </row>
    <row r="14169" spans="1:7">
      <c r="A14169" s="1">
        <v>45644</v>
      </c>
      <c r="B14169" t="s">
        <v>13</v>
      </c>
      <c r="C14169">
        <v>2.3033180236816402</v>
      </c>
      <c r="D14169">
        <v>19855585018</v>
      </c>
      <c r="E14169">
        <v>-0.10208680265525601</v>
      </c>
      <c r="F14169">
        <v>970.04684837652303</v>
      </c>
      <c r="G14169">
        <v>-0.151258820210598</v>
      </c>
    </row>
    <row r="14170" spans="1:7">
      <c r="A14170" s="1">
        <v>45645</v>
      </c>
      <c r="B14170" t="s">
        <v>13</v>
      </c>
      <c r="C14170">
        <v>2.2488911151886</v>
      </c>
      <c r="D14170">
        <v>23020304511</v>
      </c>
      <c r="E14170">
        <v>-2.36297844819734E-2</v>
      </c>
      <c r="F14170">
        <v>947.12485041196805</v>
      </c>
      <c r="G14170">
        <v>-0.17131439136999799</v>
      </c>
    </row>
    <row r="14171" spans="1:7">
      <c r="A14171" s="1">
        <v>45646</v>
      </c>
      <c r="B14171" t="s">
        <v>13</v>
      </c>
      <c r="C14171">
        <v>2.2768859863281299</v>
      </c>
      <c r="D14171">
        <v>26858734292</v>
      </c>
      <c r="E14171">
        <v>1.24482999423379E-2</v>
      </c>
      <c r="F14171">
        <v>958.91494463273796</v>
      </c>
      <c r="G14171">
        <v>-0.16099866435587301</v>
      </c>
    </row>
    <row r="14172" spans="1:7">
      <c r="A14172" s="1">
        <v>45647</v>
      </c>
      <c r="B14172" t="s">
        <v>13</v>
      </c>
      <c r="C14172">
        <v>2.2381119728088401</v>
      </c>
      <c r="D14172">
        <v>14987697762</v>
      </c>
      <c r="E14172">
        <v>-1.7029404964548502E-2</v>
      </c>
      <c r="F14172">
        <v>942.58519371402997</v>
      </c>
      <c r="G14172">
        <v>-0.17528635786635299</v>
      </c>
    </row>
    <row r="14173" spans="1:7">
      <c r="A14173" s="1">
        <v>45648</v>
      </c>
      <c r="B14173" t="s">
        <v>13</v>
      </c>
      <c r="C14173">
        <v>2.1993319988250701</v>
      </c>
      <c r="D14173">
        <v>11275662705</v>
      </c>
      <c r="E14173">
        <v>-1.7327092859923201E-2</v>
      </c>
      <c r="F14173">
        <v>926.25293253415805</v>
      </c>
      <c r="G14173">
        <v>-0.18957624772644899</v>
      </c>
    </row>
    <row r="14174" spans="1:7">
      <c r="A14174" s="1">
        <v>45649</v>
      </c>
      <c r="B14174" t="s">
        <v>13</v>
      </c>
      <c r="C14174">
        <v>2.2572619915008501</v>
      </c>
      <c r="D14174">
        <v>10144129668</v>
      </c>
      <c r="E14174">
        <v>2.6339812591608999E-2</v>
      </c>
      <c r="F14174">
        <v>950.65026118953597</v>
      </c>
      <c r="G14174">
        <v>-0.16822983797177499</v>
      </c>
    </row>
    <row r="14175" spans="1:7">
      <c r="A14175" s="1">
        <v>45650</v>
      </c>
      <c r="B14175" t="s">
        <v>13</v>
      </c>
      <c r="C14175">
        <v>2.32462406158447</v>
      </c>
      <c r="D14175">
        <v>5976090472</v>
      </c>
      <c r="E14175">
        <v>2.9842379988345599E-2</v>
      </c>
      <c r="F14175">
        <v>979.01992751997398</v>
      </c>
      <c r="G14175">
        <v>-0.143407836733561</v>
      </c>
    </row>
    <row r="14176" spans="1:7">
      <c r="A14176" s="1">
        <v>45651</v>
      </c>
      <c r="B14176" t="s">
        <v>13</v>
      </c>
      <c r="C14176">
        <v>2.29596996307373</v>
      </c>
      <c r="D14176">
        <v>3967858677</v>
      </c>
      <c r="E14176">
        <v>-1.23263365394279E-2</v>
      </c>
      <c r="F14176">
        <v>966.95219841455696</v>
      </c>
      <c r="G14176">
        <v>-0.15396648001502</v>
      </c>
    </row>
    <row r="14177" spans="1:7">
      <c r="A14177" s="1">
        <v>45652</v>
      </c>
      <c r="B14177" t="s">
        <v>13</v>
      </c>
      <c r="C14177">
        <v>2.1543390750885001</v>
      </c>
      <c r="D14177">
        <v>5466927247</v>
      </c>
      <c r="E14177">
        <v>-6.16867338262653E-2</v>
      </c>
      <c r="F14177">
        <v>907.30407552823601</v>
      </c>
      <c r="G14177">
        <v>-0.20615552457043099</v>
      </c>
    </row>
    <row r="14178" spans="1:7">
      <c r="A14178" s="1">
        <v>45653</v>
      </c>
      <c r="B14178" t="s">
        <v>13</v>
      </c>
      <c r="C14178">
        <v>2.1416499614715598</v>
      </c>
      <c r="D14178">
        <v>5426840159</v>
      </c>
      <c r="E14178">
        <v>-5.8900262097423299E-3</v>
      </c>
      <c r="F14178">
        <v>901.96003074316798</v>
      </c>
      <c r="G14178">
        <v>-0.21083128933717099</v>
      </c>
    </row>
    <row r="14179" spans="1:7">
      <c r="A14179" s="1">
        <v>45654</v>
      </c>
      <c r="B14179" t="s">
        <v>13</v>
      </c>
      <c r="C14179">
        <v>2.1808240413665798</v>
      </c>
      <c r="D14179">
        <v>2759395789</v>
      </c>
      <c r="E14179">
        <v>1.8291541848464599E-2</v>
      </c>
      <c r="F14179">
        <v>918.45827039114999</v>
      </c>
      <c r="G14179">
        <v>-0.196396176840583</v>
      </c>
    </row>
    <row r="14180" spans="1:7">
      <c r="A14180" s="1">
        <v>45655</v>
      </c>
      <c r="B14180" t="s">
        <v>13</v>
      </c>
      <c r="C14180">
        <v>2.0931799411773699</v>
      </c>
      <c r="D14180">
        <v>3053146362</v>
      </c>
      <c r="E14180">
        <v>-4.0188524395708899E-2</v>
      </c>
      <c r="F14180">
        <v>881.54678778509401</v>
      </c>
      <c r="G14180">
        <v>-0.22869182869210999</v>
      </c>
    </row>
    <row r="14181" spans="1:7">
      <c r="A14181" s="1">
        <v>45656</v>
      </c>
      <c r="B14181" t="s">
        <v>13</v>
      </c>
      <c r="C14181">
        <v>2.0575709342956499</v>
      </c>
      <c r="D14181">
        <v>6671570513</v>
      </c>
      <c r="E14181">
        <v>-1.7011918651238599E-2</v>
      </c>
      <c r="F14181">
        <v>866.54998554403403</v>
      </c>
      <c r="G14181">
        <v>-0.24181326055743499</v>
      </c>
    </row>
    <row r="14182" spans="1:7">
      <c r="A14182" s="1">
        <v>45657</v>
      </c>
      <c r="B14182" t="s">
        <v>13</v>
      </c>
      <c r="C14182">
        <v>2.08012795448303</v>
      </c>
      <c r="D14182">
        <v>4725443244</v>
      </c>
      <c r="E14182">
        <v>1.0962936835565E-2</v>
      </c>
      <c r="F14182">
        <v>876.04991830041297</v>
      </c>
      <c r="G14182">
        <v>-0.23350130722336301</v>
      </c>
    </row>
    <row r="14183" spans="1:7">
      <c r="A14183" s="1">
        <v>45658</v>
      </c>
      <c r="B14183" t="s">
        <v>13</v>
      </c>
      <c r="C14183">
        <v>2.3223409652710001</v>
      </c>
      <c r="D14183">
        <v>7677226237</v>
      </c>
      <c r="E14183">
        <v>0.11644139980233099</v>
      </c>
      <c r="F14183">
        <v>978.05839708403005</v>
      </c>
      <c r="G14183">
        <v>-0.14424912648979499</v>
      </c>
    </row>
    <row r="14184" spans="1:7">
      <c r="A14184" s="1">
        <v>45659</v>
      </c>
      <c r="B14184" t="s">
        <v>13</v>
      </c>
      <c r="C14184">
        <v>2.40336990356445</v>
      </c>
      <c r="D14184">
        <v>8345904442</v>
      </c>
      <c r="E14184">
        <v>3.4891060143703599E-2</v>
      </c>
      <c r="F14184">
        <v>1012.18389144074</v>
      </c>
      <c r="G14184">
        <v>-0.114391071294123</v>
      </c>
    </row>
    <row r="14185" spans="1:7">
      <c r="A14185" s="1">
        <v>45660</v>
      </c>
      <c r="B14185" t="s">
        <v>13</v>
      </c>
      <c r="C14185">
        <v>2.4528961181640598</v>
      </c>
      <c r="D14185">
        <v>5804528036</v>
      </c>
      <c r="E14185">
        <v>2.0606987932301399E-2</v>
      </c>
      <c r="F14185">
        <v>1033.0419526769299</v>
      </c>
      <c r="G14185">
        <v>-9.6141338787542899E-2</v>
      </c>
    </row>
    <row r="14186" spans="1:7">
      <c r="A14186" s="1">
        <v>45661</v>
      </c>
      <c r="B14186" t="s">
        <v>13</v>
      </c>
      <c r="C14186">
        <v>2.41959500312805</v>
      </c>
      <c r="D14186">
        <v>4395986073</v>
      </c>
      <c r="E14186">
        <v>-1.3576243522671399E-2</v>
      </c>
      <c r="F14186">
        <v>1019.01712355825</v>
      </c>
      <c r="G14186">
        <v>-0.108412344082239</v>
      </c>
    </row>
    <row r="14187" spans="1:7">
      <c r="A14187" s="1">
        <v>45662</v>
      </c>
      <c r="B14187" t="s">
        <v>13</v>
      </c>
      <c r="C14187">
        <v>2.3997271060943599</v>
      </c>
      <c r="D14187">
        <v>4125625773</v>
      </c>
      <c r="E14187">
        <v>-8.2112489933258096E-3</v>
      </c>
      <c r="F14187">
        <v>1010.64972022826</v>
      </c>
      <c r="G14187">
        <v>-0.115733392324356</v>
      </c>
    </row>
    <row r="14188" spans="1:7">
      <c r="A14188" s="1">
        <v>45663</v>
      </c>
      <c r="B14188" t="s">
        <v>13</v>
      </c>
      <c r="C14188">
        <v>2.4188070297241202</v>
      </c>
      <c r="D14188">
        <v>4383804466</v>
      </c>
      <c r="E14188">
        <v>7.9508722393080208E-3</v>
      </c>
      <c r="F14188">
        <v>1018.6852670324801</v>
      </c>
      <c r="G14188">
        <v>-0.10870270150124001</v>
      </c>
    </row>
    <row r="14189" spans="1:7">
      <c r="A14189" s="1">
        <v>45664</v>
      </c>
      <c r="B14189" t="s">
        <v>13</v>
      </c>
      <c r="C14189">
        <v>2.27235007286072</v>
      </c>
      <c r="D14189">
        <v>7375576966</v>
      </c>
      <c r="E14189">
        <v>-6.0549252198968298E-2</v>
      </c>
      <c r="F14189">
        <v>957.00463588755997</v>
      </c>
      <c r="G14189">
        <v>-0.16267008641230099</v>
      </c>
    </row>
    <row r="14190" spans="1:7">
      <c r="A14190" s="1">
        <v>45665</v>
      </c>
      <c r="B14190" t="s">
        <v>13</v>
      </c>
      <c r="C14190">
        <v>2.37530493736267</v>
      </c>
      <c r="D14190">
        <v>8537147723</v>
      </c>
      <c r="E14190">
        <v>4.5307659999913999E-2</v>
      </c>
      <c r="F14190">
        <v>1000.36427654869</v>
      </c>
      <c r="G14190">
        <v>-0.124732627379712</v>
      </c>
    </row>
    <row r="14191" spans="1:7">
      <c r="A14191" s="1">
        <v>45666</v>
      </c>
      <c r="B14191" t="s">
        <v>13</v>
      </c>
      <c r="C14191">
        <v>2.2752120494842498</v>
      </c>
      <c r="D14191">
        <v>6033281189</v>
      </c>
      <c r="E14191">
        <v>-4.2138963424861203E-2</v>
      </c>
      <c r="F14191">
        <v>958.20996288767105</v>
      </c>
      <c r="G14191">
        <v>-0.16161548718153301</v>
      </c>
    </row>
    <row r="14192" spans="1:7">
      <c r="A14192" s="1">
        <v>45667</v>
      </c>
      <c r="B14192" t="s">
        <v>13</v>
      </c>
      <c r="C14192">
        <v>2.3432519435882599</v>
      </c>
      <c r="D14192">
        <v>5315424125</v>
      </c>
      <c r="E14192">
        <v>2.9904858371081301E-2</v>
      </c>
      <c r="F14192">
        <v>986.86509611758595</v>
      </c>
      <c r="G14192">
        <v>-0.136543717065188</v>
      </c>
    </row>
    <row r="14193" spans="1:7">
      <c r="A14193" s="1">
        <v>45668</v>
      </c>
      <c r="B14193" t="s">
        <v>13</v>
      </c>
      <c r="C14193">
        <v>2.5767700672149698</v>
      </c>
      <c r="D14193">
        <v>7962865928</v>
      </c>
      <c r="E14193">
        <v>9.9655576629595899E-2</v>
      </c>
      <c r="F14193">
        <v>1085.2117063268099</v>
      </c>
      <c r="G14193">
        <v>-5.0495483294872301E-2</v>
      </c>
    </row>
    <row r="14194" spans="1:7">
      <c r="A14194" s="1">
        <v>45669</v>
      </c>
      <c r="B14194" t="s">
        <v>13</v>
      </c>
      <c r="C14194">
        <v>2.5063140392303498</v>
      </c>
      <c r="D14194">
        <v>5572029190</v>
      </c>
      <c r="E14194">
        <v>-2.7342768716950301E-2</v>
      </c>
      <c r="F14194">
        <v>1055.5390136317801</v>
      </c>
      <c r="G14194">
        <v>-7.6457565690840307E-2</v>
      </c>
    </row>
    <row r="14195" spans="1:7">
      <c r="A14195" s="1">
        <v>45670</v>
      </c>
      <c r="B14195" t="s">
        <v>13</v>
      </c>
      <c r="C14195">
        <v>2.5229349136352499</v>
      </c>
      <c r="D14195">
        <v>10540895915</v>
      </c>
      <c r="E14195">
        <v>6.6316008866993403E-3</v>
      </c>
      <c r="F14195">
        <v>1062.53892709053</v>
      </c>
      <c r="G14195">
        <v>-7.0333000864571102E-2</v>
      </c>
    </row>
    <row r="14196" spans="1:7">
      <c r="A14196" s="1">
        <v>45671</v>
      </c>
      <c r="B14196" t="s">
        <v>13</v>
      </c>
      <c r="C14196">
        <v>2.6691329479217498</v>
      </c>
      <c r="D14196">
        <v>8454377085</v>
      </c>
      <c r="E14196">
        <v>5.7947604393743503E-2</v>
      </c>
      <c r="F14196">
        <v>1124.11051249053</v>
      </c>
      <c r="G14196">
        <v>-1.64610253807526E-2</v>
      </c>
    </row>
    <row r="14197" spans="1:7">
      <c r="A14197" s="1">
        <v>45672</v>
      </c>
      <c r="B14197" t="s">
        <v>13</v>
      </c>
      <c r="C14197">
        <v>3.15505790710449</v>
      </c>
      <c r="D14197">
        <v>22195175230</v>
      </c>
      <c r="E14197">
        <v>0.182053486530557</v>
      </c>
      <c r="F14197">
        <v>1328.75875053508</v>
      </c>
      <c r="G14197">
        <v>0</v>
      </c>
    </row>
    <row r="14198" spans="1:7">
      <c r="A14198" s="1">
        <v>45673</v>
      </c>
      <c r="B14198" t="s">
        <v>13</v>
      </c>
      <c r="C14198">
        <v>3.2455399036407502</v>
      </c>
      <c r="D14198">
        <v>26379764731</v>
      </c>
      <c r="E14198">
        <v>2.8678394882233098E-2</v>
      </c>
      <c r="F14198">
        <v>1366.86541868615</v>
      </c>
      <c r="G14198">
        <v>0</v>
      </c>
    </row>
    <row r="14199" spans="1:7">
      <c r="A14199" s="1">
        <v>45674</v>
      </c>
      <c r="B14199" t="s">
        <v>13</v>
      </c>
      <c r="C14199">
        <v>3.29863500595093</v>
      </c>
      <c r="D14199">
        <v>13511699686</v>
      </c>
      <c r="E14199">
        <v>1.6359405179588098E-2</v>
      </c>
      <c r="F14199">
        <v>1389.2265238964001</v>
      </c>
      <c r="G14199">
        <v>0</v>
      </c>
    </row>
    <row r="14200" spans="1:7">
      <c r="A14200" s="1">
        <v>45675</v>
      </c>
      <c r="B14200" t="s">
        <v>13</v>
      </c>
      <c r="C14200">
        <v>3.27401900291443</v>
      </c>
      <c r="D14200">
        <v>11851170238</v>
      </c>
      <c r="E14200">
        <v>-7.4624815998406398E-3</v>
      </c>
      <c r="F14200">
        <v>1378.85944652381</v>
      </c>
      <c r="G14200">
        <v>-7.4624815998406398E-3</v>
      </c>
    </row>
    <row r="14201" spans="1:7">
      <c r="A14201" s="1">
        <v>45676</v>
      </c>
      <c r="B14201" t="s">
        <v>13</v>
      </c>
      <c r="C14201">
        <v>2.9547169208526598</v>
      </c>
      <c r="D14201">
        <v>14986676962</v>
      </c>
      <c r="E14201">
        <v>-9.7526032004559199E-2</v>
      </c>
      <c r="F14201">
        <v>1244.3847560123399</v>
      </c>
      <c r="G14201">
        <v>-0.10426072738506</v>
      </c>
    </row>
    <row r="14202" spans="1:7">
      <c r="A14202" s="1">
        <v>45677</v>
      </c>
      <c r="B14202" t="s">
        <v>13</v>
      </c>
      <c r="C14202">
        <v>3.0998349189758301</v>
      </c>
      <c r="D14202">
        <v>21508103946</v>
      </c>
      <c r="E14202">
        <v>4.9114010583894301E-2</v>
      </c>
      <c r="F14202">
        <v>1305.5014820895699</v>
      </c>
      <c r="G14202">
        <v>-6.0267379269440501E-2</v>
      </c>
    </row>
    <row r="14203" spans="1:7">
      <c r="A14203" s="1">
        <v>45678</v>
      </c>
      <c r="B14203" t="s">
        <v>13</v>
      </c>
      <c r="C14203">
        <v>3.1693999767303498</v>
      </c>
      <c r="D14203">
        <v>10358506190</v>
      </c>
      <c r="E14203">
        <v>2.2441536266550901E-2</v>
      </c>
      <c r="F14203">
        <v>1334.7989409459201</v>
      </c>
      <c r="G14203">
        <v>-3.9178335580454797E-2</v>
      </c>
    </row>
    <row r="14204" spans="1:7">
      <c r="A14204" s="1">
        <v>45679</v>
      </c>
      <c r="B14204" t="s">
        <v>13</v>
      </c>
      <c r="C14204">
        <v>3.1711049079895002</v>
      </c>
      <c r="D14204">
        <v>8091948884</v>
      </c>
      <c r="E14204">
        <v>5.3793502608478995E-4</v>
      </c>
      <c r="F14204">
        <v>1335.5169760490301</v>
      </c>
      <c r="G14204">
        <v>-3.86614759533426E-2</v>
      </c>
    </row>
    <row r="14205" spans="1:7">
      <c r="A14205" s="1">
        <v>45680</v>
      </c>
      <c r="B14205" t="s">
        <v>13</v>
      </c>
      <c r="C14205">
        <v>3.11989092826843</v>
      </c>
      <c r="D14205">
        <v>8450732276</v>
      </c>
      <c r="E14205">
        <v>-1.6150200389787501E-2</v>
      </c>
      <c r="F14205">
        <v>1313.9481092618801</v>
      </c>
      <c r="G14205">
        <v>-5.41872857591187E-2</v>
      </c>
    </row>
    <row r="14206" spans="1:7">
      <c r="A14206" s="1">
        <v>45681</v>
      </c>
      <c r="B14206" t="s">
        <v>13</v>
      </c>
      <c r="C14206">
        <v>3.10348296165466</v>
      </c>
      <c r="D14206">
        <v>6847580394</v>
      </c>
      <c r="E14206">
        <v>-5.2591475122100197E-3</v>
      </c>
      <c r="F14206">
        <v>1307.03786233188</v>
      </c>
      <c r="G14206">
        <v>-5.9161454342235201E-2</v>
      </c>
    </row>
    <row r="14207" spans="1:7">
      <c r="A14207" s="1">
        <v>45682</v>
      </c>
      <c r="B14207" t="s">
        <v>13</v>
      </c>
      <c r="C14207">
        <v>3.1097059249877899</v>
      </c>
      <c r="D14207">
        <v>3304586596</v>
      </c>
      <c r="E14207">
        <v>2.0051546633308398E-3</v>
      </c>
      <c r="F14207">
        <v>1309.6586753966899</v>
      </c>
      <c r="G14207">
        <v>-5.7274927544968102E-2</v>
      </c>
    </row>
    <row r="14208" spans="1:7">
      <c r="A14208" s="1">
        <v>45683</v>
      </c>
      <c r="B14208" t="s">
        <v>13</v>
      </c>
      <c r="C14208">
        <v>3.0262279510497998</v>
      </c>
      <c r="D14208">
        <v>3480601702</v>
      </c>
      <c r="E14208">
        <v>-2.6844330606057499E-2</v>
      </c>
      <c r="F14208">
        <v>1274.5017649332499</v>
      </c>
      <c r="G14208">
        <v>-8.2581751060570502E-2</v>
      </c>
    </row>
    <row r="14209" spans="1:7">
      <c r="A14209" s="1">
        <v>45684</v>
      </c>
      <c r="B14209" t="s">
        <v>13</v>
      </c>
      <c r="C14209">
        <v>3.0531849861145002</v>
      </c>
      <c r="D14209">
        <v>15974106216</v>
      </c>
      <c r="E14209">
        <v>8.9078005691360894E-3</v>
      </c>
      <c r="F14209">
        <v>1285.85477248028</v>
      </c>
      <c r="G14209">
        <v>-7.4409572260531895E-2</v>
      </c>
    </row>
    <row r="14210" spans="1:7">
      <c r="A14210" s="1">
        <v>45685</v>
      </c>
      <c r="B14210" t="s">
        <v>13</v>
      </c>
      <c r="C14210">
        <v>3.0611200332641602</v>
      </c>
      <c r="D14210">
        <v>9497347683</v>
      </c>
      <c r="E14210">
        <v>2.5989408390731899E-3</v>
      </c>
      <c r="F14210">
        <v>1289.1966329616</v>
      </c>
      <c r="G14210">
        <v>-7.2004017497624598E-2</v>
      </c>
    </row>
    <row r="14211" spans="1:7">
      <c r="A14211" s="1">
        <v>45686</v>
      </c>
      <c r="B14211" t="s">
        <v>13</v>
      </c>
      <c r="C14211">
        <v>3.0682940483093302</v>
      </c>
      <c r="D14211">
        <v>6882287654</v>
      </c>
      <c r="E14211">
        <v>2.3435915505463098E-3</v>
      </c>
      <c r="F14211">
        <v>1292.2179832976001</v>
      </c>
      <c r="G14211">
        <v>-6.9829173954091106E-2</v>
      </c>
    </row>
    <row r="14212" spans="1:7">
      <c r="A14212" s="1">
        <v>45687</v>
      </c>
      <c r="B14212" t="s">
        <v>13</v>
      </c>
      <c r="C14212">
        <v>3.1310689449310298</v>
      </c>
      <c r="D14212">
        <v>4868674752</v>
      </c>
      <c r="E14212">
        <v>2.045921793457E-2</v>
      </c>
      <c r="F14212">
        <v>1318.6557526368599</v>
      </c>
      <c r="G14212">
        <v>-5.0798606307639001E-2</v>
      </c>
    </row>
    <row r="14213" spans="1:7">
      <c r="A14213" s="1">
        <v>45688</v>
      </c>
      <c r="B14213" t="s">
        <v>13</v>
      </c>
      <c r="C14213">
        <v>3.0354199409484899</v>
      </c>
      <c r="D14213">
        <v>4520254155</v>
      </c>
      <c r="E14213">
        <v>-3.0548354464500899E-2</v>
      </c>
      <c r="F14213">
        <v>1278.3729892886499</v>
      </c>
      <c r="G14213">
        <v>-7.9795146940351502E-2</v>
      </c>
    </row>
    <row r="14214" spans="1:7">
      <c r="A14214" s="1">
        <v>45689</v>
      </c>
      <c r="B14214" t="s">
        <v>13</v>
      </c>
      <c r="C14214">
        <v>2.8844690322875999</v>
      </c>
      <c r="D14214">
        <v>4886927800</v>
      </c>
      <c r="E14214">
        <v>-4.9729827041236498E-2</v>
      </c>
      <c r="F14214">
        <v>1214.79972163714</v>
      </c>
      <c r="G14214">
        <v>-0.125556775125514</v>
      </c>
    </row>
    <row r="14215" spans="1:7">
      <c r="A14215" s="1">
        <v>45690</v>
      </c>
      <c r="B14215" t="s">
        <v>13</v>
      </c>
      <c r="C14215">
        <v>2.57979488372803</v>
      </c>
      <c r="D14215">
        <v>15654662798</v>
      </c>
      <c r="E14215">
        <v>-0.105625730472114</v>
      </c>
      <c r="F14215">
        <v>1086.4856136619001</v>
      </c>
      <c r="G14215">
        <v>-0.21792047950927301</v>
      </c>
    </row>
    <row r="14216" spans="1:7">
      <c r="A14216" s="1">
        <v>45691</v>
      </c>
      <c r="B14216" t="s">
        <v>13</v>
      </c>
      <c r="C14216">
        <v>2.7011559009552002</v>
      </c>
      <c r="D14216">
        <v>36745099581</v>
      </c>
      <c r="E14216">
        <v>4.7042893988453703E-2</v>
      </c>
      <c r="F14216">
        <v>1137.59704120537</v>
      </c>
      <c r="G14216">
        <v>-0.18112919553628701</v>
      </c>
    </row>
    <row r="14217" spans="1:7">
      <c r="A14217" s="1">
        <v>45692</v>
      </c>
      <c r="B14217" t="s">
        <v>13</v>
      </c>
      <c r="C14217">
        <v>2.5354249477386501</v>
      </c>
      <c r="D14217">
        <v>14154535566</v>
      </c>
      <c r="E14217">
        <v>-6.1355567502766502E-2</v>
      </c>
      <c r="F14217">
        <v>1067.7991291527501</v>
      </c>
      <c r="G14217">
        <v>-0.23137147845560499</v>
      </c>
    </row>
    <row r="14218" spans="1:7">
      <c r="A14218" s="1">
        <v>45693</v>
      </c>
      <c r="B14218" t="s">
        <v>13</v>
      </c>
      <c r="C14218">
        <v>2.3823149204254199</v>
      </c>
      <c r="D14218">
        <v>7724989243</v>
      </c>
      <c r="E14218">
        <v>-6.0388309837288497E-2</v>
      </c>
      <c r="F14218">
        <v>1003.31654449749</v>
      </c>
      <c r="G14218">
        <v>-0.27778765576440501</v>
      </c>
    </row>
    <row r="14219" spans="1:7">
      <c r="A14219" s="1">
        <v>45694</v>
      </c>
      <c r="B14219" t="s">
        <v>13</v>
      </c>
      <c r="C14219">
        <v>2.3268799781799299</v>
      </c>
      <c r="D14219">
        <v>7292152784</v>
      </c>
      <c r="E14219">
        <v>-2.3269359466373301E-2</v>
      </c>
      <c r="F14219">
        <v>979.97001116501394</v>
      </c>
      <c r="G14219">
        <v>-0.29459307441347499</v>
      </c>
    </row>
    <row r="14220" spans="1:7">
      <c r="A14220" s="1">
        <v>45695</v>
      </c>
      <c r="B14220" t="s">
        <v>13</v>
      </c>
      <c r="C14220">
        <v>2.39358305931091</v>
      </c>
      <c r="D14220">
        <v>9288664505</v>
      </c>
      <c r="E14220">
        <v>2.86663178833815E-2</v>
      </c>
      <c r="F14220">
        <v>1008.06214302125</v>
      </c>
      <c r="G14220">
        <v>-0.27437165524747298</v>
      </c>
    </row>
    <row r="14221" spans="1:7">
      <c r="A14221" s="1">
        <v>45696</v>
      </c>
      <c r="B14221" t="s">
        <v>13</v>
      </c>
      <c r="C14221">
        <v>2.4243760108947798</v>
      </c>
      <c r="D14221">
        <v>3995500228</v>
      </c>
      <c r="E14221">
        <v>1.2864793416747801E-2</v>
      </c>
      <c r="F14221">
        <v>1021.0306542424599</v>
      </c>
      <c r="G14221">
        <v>-0.26503659649489503</v>
      </c>
    </row>
    <row r="14222" spans="1:7">
      <c r="A14222" s="1">
        <v>45697</v>
      </c>
      <c r="B14222" t="s">
        <v>13</v>
      </c>
      <c r="C14222">
        <v>2.39693999290466</v>
      </c>
      <c r="D14222">
        <v>4806376236</v>
      </c>
      <c r="E14222">
        <v>-1.13167338180294E-2</v>
      </c>
      <c r="F14222">
        <v>1009.47592210835</v>
      </c>
      <c r="G14222">
        <v>-0.27335398169835501</v>
      </c>
    </row>
    <row r="14223" spans="1:7">
      <c r="A14223" s="1">
        <v>45698</v>
      </c>
      <c r="B14223" t="s">
        <v>13</v>
      </c>
      <c r="C14223">
        <v>2.4226961135864298</v>
      </c>
      <c r="D14223">
        <v>4740495321</v>
      </c>
      <c r="E14223">
        <v>1.0745417389673899E-2</v>
      </c>
      <c r="F14223">
        <v>1020.32316223623</v>
      </c>
      <c r="G14223">
        <v>-0.26554586693715998</v>
      </c>
    </row>
    <row r="14224" spans="1:7">
      <c r="A14224" s="1">
        <v>45699</v>
      </c>
      <c r="B14224" t="s">
        <v>13</v>
      </c>
      <c r="C14224">
        <v>2.4142160415649401</v>
      </c>
      <c r="D14224">
        <v>5368991525</v>
      </c>
      <c r="E14224">
        <v>-3.5002623622204499E-3</v>
      </c>
      <c r="F14224">
        <v>1016.75176347416</v>
      </c>
      <c r="G14224">
        <v>-0.268116649095897</v>
      </c>
    </row>
    <row r="14225" spans="1:7">
      <c r="A14225" s="1">
        <v>45700</v>
      </c>
      <c r="B14225" t="s">
        <v>13</v>
      </c>
      <c r="C14225">
        <v>2.4728350639343302</v>
      </c>
      <c r="D14225">
        <v>5462469809</v>
      </c>
      <c r="E14225">
        <v>2.42807691441678E-2</v>
      </c>
      <c r="F14225">
        <v>1041.4392783200001</v>
      </c>
      <c r="G14225">
        <v>-0.25034595841213397</v>
      </c>
    </row>
    <row r="14226" spans="1:7">
      <c r="A14226" s="1">
        <v>45701</v>
      </c>
      <c r="B14226" t="s">
        <v>13</v>
      </c>
      <c r="C14226">
        <v>2.5625150203704798</v>
      </c>
      <c r="D14226">
        <v>5041669574</v>
      </c>
      <c r="E14226">
        <v>3.6266048530335403E-2</v>
      </c>
      <c r="F14226">
        <v>1079.20816572895</v>
      </c>
      <c r="G14226">
        <v>-0.22315896855894701</v>
      </c>
    </row>
    <row r="14227" spans="1:7">
      <c r="A14227" s="1">
        <v>45702</v>
      </c>
      <c r="B14227" t="s">
        <v>13</v>
      </c>
      <c r="C14227">
        <v>2.7401959896087602</v>
      </c>
      <c r="D14227">
        <v>8841598608</v>
      </c>
      <c r="E14227">
        <v>6.9338508389540102E-2</v>
      </c>
      <c r="F14227">
        <v>1154.0388501824</v>
      </c>
      <c r="G14227">
        <v>-0.16929397018303199</v>
      </c>
    </row>
    <row r="14228" spans="1:7">
      <c r="A14228" s="1">
        <v>45703</v>
      </c>
      <c r="B14228" t="s">
        <v>13</v>
      </c>
      <c r="C14228">
        <v>2.7615780830383301</v>
      </c>
      <c r="D14228">
        <v>4633704309</v>
      </c>
      <c r="E14228">
        <v>7.8031255832244897E-3</v>
      </c>
      <c r="F14228">
        <v>1163.0439602583001</v>
      </c>
      <c r="G14228">
        <v>-0.16281186670962899</v>
      </c>
    </row>
    <row r="14229" spans="1:7">
      <c r="A14229" s="1">
        <v>45704</v>
      </c>
      <c r="B14229" t="s">
        <v>13</v>
      </c>
      <c r="C14229">
        <v>2.7278249263763401</v>
      </c>
      <c r="D14229">
        <v>3431117272</v>
      </c>
      <c r="E14229">
        <v>-1.2222416186346501E-2</v>
      </c>
      <c r="F14229">
        <v>1148.828752933</v>
      </c>
      <c r="G14229">
        <v>-0.17304432850097401</v>
      </c>
    </row>
    <row r="14230" spans="1:7">
      <c r="A14230" s="1">
        <v>45705</v>
      </c>
      <c r="B14230" t="s">
        <v>13</v>
      </c>
      <c r="C14230">
        <v>2.6582739353179901</v>
      </c>
      <c r="D14230">
        <v>4782836287</v>
      </c>
      <c r="E14230">
        <v>-2.5496867627330298E-2</v>
      </c>
      <c r="F14230">
        <v>1119.537218293</v>
      </c>
      <c r="G14230">
        <v>-0.19412910779085499</v>
      </c>
    </row>
    <row r="14231" spans="1:7">
      <c r="A14231" s="1">
        <v>45706</v>
      </c>
      <c r="B14231" t="s">
        <v>13</v>
      </c>
      <c r="C14231">
        <v>2.55887794494629</v>
      </c>
      <c r="D14231">
        <v>5357974219</v>
      </c>
      <c r="E14231">
        <v>-3.7391176677137303E-2</v>
      </c>
      <c r="F14231">
        <v>1077.6764043671801</v>
      </c>
      <c r="G14231">
        <v>-0.224261568700409</v>
      </c>
    </row>
    <row r="14232" spans="1:7">
      <c r="A14232" s="1">
        <v>45707</v>
      </c>
      <c r="B14232" t="s">
        <v>13</v>
      </c>
      <c r="C14232">
        <v>2.74080109596252</v>
      </c>
      <c r="D14232">
        <v>5175151198</v>
      </c>
      <c r="E14232">
        <v>7.1094891952751593E-2</v>
      </c>
      <c r="F14232">
        <v>1154.29369189569</v>
      </c>
      <c r="G14232">
        <v>-0.16911052874356799</v>
      </c>
    </row>
    <row r="14233" spans="1:7">
      <c r="A14233" s="1">
        <v>45708</v>
      </c>
      <c r="B14233" t="s">
        <v>13</v>
      </c>
      <c r="C14233">
        <v>2.69082808494568</v>
      </c>
      <c r="D14233">
        <v>4310522382</v>
      </c>
      <c r="E14233">
        <v>-1.8232994393668701E-2</v>
      </c>
      <c r="F14233">
        <v>1133.2474614827099</v>
      </c>
      <c r="G14233">
        <v>-0.18426013181474499</v>
      </c>
    </row>
    <row r="14234" spans="1:7">
      <c r="A14234" s="1">
        <v>45709</v>
      </c>
      <c r="B14234" t="s">
        <v>13</v>
      </c>
      <c r="C14234">
        <v>2.57013988494873</v>
      </c>
      <c r="D14234">
        <v>5895816750</v>
      </c>
      <c r="E14234">
        <v>-4.4851694789481401E-2</v>
      </c>
      <c r="F14234">
        <v>1082.4193922193299</v>
      </c>
      <c r="G14234">
        <v>-0.22084744741020099</v>
      </c>
    </row>
    <row r="14235" spans="1:7">
      <c r="A14235" s="1">
        <v>45710</v>
      </c>
      <c r="B14235" t="s">
        <v>13</v>
      </c>
      <c r="C14235">
        <v>2.57570600509644</v>
      </c>
      <c r="D14235">
        <v>2384435690</v>
      </c>
      <c r="E14235">
        <v>2.1656876266935598E-3</v>
      </c>
      <c r="F14235">
        <v>1084.7635745039599</v>
      </c>
      <c r="G14235">
        <v>-0.21916004636775099</v>
      </c>
    </row>
    <row r="14236" spans="1:7">
      <c r="A14236" s="1">
        <v>45711</v>
      </c>
      <c r="B14236" t="s">
        <v>13</v>
      </c>
      <c r="C14236">
        <v>2.5770199298858598</v>
      </c>
      <c r="D14236">
        <v>2469949788</v>
      </c>
      <c r="E14236">
        <v>5.1012219050972096E-4</v>
      </c>
      <c r="F14236">
        <v>1085.31693647477</v>
      </c>
      <c r="G14236">
        <v>-0.21876172258016699</v>
      </c>
    </row>
    <row r="14237" spans="1:7">
      <c r="A14237" s="1">
        <v>45712</v>
      </c>
      <c r="B14237" t="s">
        <v>13</v>
      </c>
      <c r="C14237">
        <v>2.2779290676116899</v>
      </c>
      <c r="D14237">
        <v>7075894526</v>
      </c>
      <c r="E14237">
        <v>-0.116060748621147</v>
      </c>
      <c r="F14237">
        <v>959.35424033629499</v>
      </c>
      <c r="G14237">
        <v>-0.309432821909008</v>
      </c>
    </row>
    <row r="14238" spans="1:7">
      <c r="A14238" s="1">
        <v>45713</v>
      </c>
      <c r="B14238" t="s">
        <v>13</v>
      </c>
      <c r="C14238">
        <v>2.3207170963287398</v>
      </c>
      <c r="D14238">
        <v>13317860642</v>
      </c>
      <c r="E14238">
        <v>1.8783740602556401E-2</v>
      </c>
      <c r="F14238">
        <v>977.37450153273403</v>
      </c>
      <c r="G14238">
        <v>-0.29646138716710801</v>
      </c>
    </row>
    <row r="14239" spans="1:7">
      <c r="A14239" s="1">
        <v>45714</v>
      </c>
      <c r="B14239" t="s">
        <v>13</v>
      </c>
      <c r="C14239">
        <v>2.1924350261688201</v>
      </c>
      <c r="D14239">
        <v>6752125996</v>
      </c>
      <c r="E14239">
        <v>-5.5276910039077302E-2</v>
      </c>
      <c r="F14239">
        <v>923.34825913702105</v>
      </c>
      <c r="G14239">
        <v>-0.33535082777768899</v>
      </c>
    </row>
    <row r="14240" spans="1:7">
      <c r="A14240" s="1">
        <v>45715</v>
      </c>
      <c r="B14240" t="s">
        <v>13</v>
      </c>
      <c r="C14240">
        <v>2.19864797592163</v>
      </c>
      <c r="D14240">
        <v>4837539998</v>
      </c>
      <c r="E14240">
        <v>2.8338124864135698E-3</v>
      </c>
      <c r="F14240">
        <v>925.96485496307196</v>
      </c>
      <c r="G14240">
        <v>-0.33346733665436101</v>
      </c>
    </row>
    <row r="14241" spans="1:7">
      <c r="A14241" s="1">
        <v>45716</v>
      </c>
      <c r="B14241" t="s">
        <v>13</v>
      </c>
      <c r="C14241">
        <v>2.1455950736999498</v>
      </c>
      <c r="D14241">
        <v>8544047699</v>
      </c>
      <c r="E14241">
        <v>-2.41297846688899E-2</v>
      </c>
      <c r="F14241">
        <v>903.62152240185299</v>
      </c>
      <c r="G14241">
        <v>-0.34955062629567302</v>
      </c>
    </row>
    <row r="14242" spans="1:7">
      <c r="A14242" s="1">
        <v>45717</v>
      </c>
      <c r="B14242" t="s">
        <v>13</v>
      </c>
      <c r="C14242">
        <v>2.1906030178070099</v>
      </c>
      <c r="D14242">
        <v>3300928949</v>
      </c>
      <c r="E14242">
        <v>2.0976905036159701E-2</v>
      </c>
      <c r="F14242">
        <v>922.57670526590698</v>
      </c>
      <c r="G14242">
        <v>-0.33590621155264699</v>
      </c>
    </row>
    <row r="14243" spans="1:7">
      <c r="A14243" s="1">
        <v>45718</v>
      </c>
      <c r="B14243" t="s">
        <v>13</v>
      </c>
      <c r="C14243">
        <v>2.9369421005249001</v>
      </c>
      <c r="D14243">
        <v>17441097426</v>
      </c>
      <c r="E14243">
        <v>0.340700289669576</v>
      </c>
      <c r="F14243">
        <v>1236.8988559924001</v>
      </c>
      <c r="G14243">
        <v>-0.10964926546086801</v>
      </c>
    </row>
    <row r="14244" spans="1:7">
      <c r="A14244" s="1">
        <v>45719</v>
      </c>
      <c r="B14244" t="s">
        <v>13</v>
      </c>
      <c r="C14244">
        <v>2.38574194908142</v>
      </c>
      <c r="D14244">
        <v>14497390960</v>
      </c>
      <c r="E14244">
        <v>-0.18767824920517501</v>
      </c>
      <c r="F14244">
        <v>1004.75984425587</v>
      </c>
      <c r="G14244">
        <v>-0.27674873249771298</v>
      </c>
    </row>
    <row r="14245" spans="1:7">
      <c r="A14245" s="1">
        <v>45720</v>
      </c>
      <c r="B14245" t="s">
        <v>13</v>
      </c>
      <c r="C14245">
        <v>2.4551460742950399</v>
      </c>
      <c r="D14245">
        <v>11265947031</v>
      </c>
      <c r="E14245">
        <v>2.9091212165819301E-2</v>
      </c>
      <c r="F14245">
        <v>1033.98952606081</v>
      </c>
      <c r="G14245">
        <v>-0.25570847642560701</v>
      </c>
    </row>
    <row r="14246" spans="1:7">
      <c r="A14246" s="1">
        <v>45721</v>
      </c>
      <c r="B14246" t="s">
        <v>13</v>
      </c>
      <c r="C14246">
        <v>2.5005090236663801</v>
      </c>
      <c r="D14246">
        <v>6075953089</v>
      </c>
      <c r="E14246">
        <v>1.8476680408664899E-2</v>
      </c>
      <c r="F14246">
        <v>1053.0942200797399</v>
      </c>
      <c r="G14246">
        <v>-0.24195643981364401</v>
      </c>
    </row>
    <row r="14247" spans="1:7">
      <c r="A14247" s="1">
        <v>45722</v>
      </c>
      <c r="B14247" t="s">
        <v>13</v>
      </c>
      <c r="C14247">
        <v>2.6017289161682098</v>
      </c>
      <c r="D14247">
        <v>6907451109</v>
      </c>
      <c r="E14247">
        <v>4.0479714947565699E-2</v>
      </c>
      <c r="F14247">
        <v>1095.7231739214999</v>
      </c>
      <c r="G14247">
        <v>-0.21127105257946299</v>
      </c>
    </row>
    <row r="14248" spans="1:7">
      <c r="A14248" s="1">
        <v>45723</v>
      </c>
      <c r="B14248" t="s">
        <v>13</v>
      </c>
      <c r="C14248">
        <v>2.38162398338318</v>
      </c>
      <c r="D14248">
        <v>9796404399</v>
      </c>
      <c r="E14248">
        <v>-8.4599487447447594E-2</v>
      </c>
      <c r="F14248">
        <v>1003.02555502345</v>
      </c>
      <c r="G14248">
        <v>-0.27799711726620502</v>
      </c>
    </row>
    <row r="14249" spans="1:7">
      <c r="A14249" s="1">
        <v>45724</v>
      </c>
      <c r="B14249" t="s">
        <v>13</v>
      </c>
      <c r="C14249">
        <v>2.3234388828277601</v>
      </c>
      <c r="D14249">
        <v>3722945467</v>
      </c>
      <c r="E14249">
        <v>-2.44308509493451E-2</v>
      </c>
      <c r="F14249">
        <v>978.52078719028805</v>
      </c>
      <c r="G14249">
        <v>-0.29563626207927202</v>
      </c>
    </row>
    <row r="14250" spans="1:7">
      <c r="A14250" s="1">
        <v>45725</v>
      </c>
      <c r="B14250" t="s">
        <v>13</v>
      </c>
      <c r="C14250">
        <v>2.1345760822296098</v>
      </c>
      <c r="D14250">
        <v>6156171771</v>
      </c>
      <c r="E14250">
        <v>-8.1285891354408099E-2</v>
      </c>
      <c r="F14250">
        <v>898.98085279470797</v>
      </c>
      <c r="G14250">
        <v>-0.352891096353881</v>
      </c>
    </row>
    <row r="14251" spans="1:7">
      <c r="A14251" s="1">
        <v>45726</v>
      </c>
      <c r="B14251" t="s">
        <v>13</v>
      </c>
      <c r="C14251">
        <v>2.0182940959930402</v>
      </c>
      <c r="D14251">
        <v>8000109431</v>
      </c>
      <c r="E14251">
        <v>-5.4475447000751999E-2</v>
      </c>
      <c r="F14251">
        <v>850.00846899359897</v>
      </c>
      <c r="G14251">
        <v>-0.38814264313816998</v>
      </c>
    </row>
    <row r="14252" spans="1:7">
      <c r="A14252" s="1">
        <v>45727</v>
      </c>
      <c r="B14252" t="s">
        <v>13</v>
      </c>
      <c r="C14252">
        <v>2.1669158935546902</v>
      </c>
      <c r="D14252">
        <v>8214014406</v>
      </c>
      <c r="E14252">
        <v>7.3637334547382E-2</v>
      </c>
      <c r="F14252">
        <v>912.60082699298903</v>
      </c>
      <c r="G14252">
        <v>-0.34308709825565797</v>
      </c>
    </row>
    <row r="14253" spans="1:7">
      <c r="A14253" s="1">
        <v>45728</v>
      </c>
      <c r="B14253" t="s">
        <v>13</v>
      </c>
      <c r="C14253">
        <v>2.24075508117676</v>
      </c>
      <c r="D14253">
        <v>6420912776</v>
      </c>
      <c r="E14253">
        <v>3.4075705403102702E-2</v>
      </c>
      <c r="F14253">
        <v>943.69834392423002</v>
      </c>
      <c r="G14253">
        <v>-0.32070232774032098</v>
      </c>
    </row>
    <row r="14254" spans="1:7">
      <c r="A14254" s="1">
        <v>45729</v>
      </c>
      <c r="B14254" t="s">
        <v>13</v>
      </c>
      <c r="C14254">
        <v>2.2510080337524401</v>
      </c>
      <c r="D14254">
        <v>5570837343</v>
      </c>
      <c r="E14254">
        <v>4.5756685600368803E-3</v>
      </c>
      <c r="F14254">
        <v>948.01639476668299</v>
      </c>
      <c r="G14254">
        <v>-0.31759408673845602</v>
      </c>
    </row>
    <row r="14255" spans="1:7">
      <c r="A14255" s="1">
        <v>45730</v>
      </c>
      <c r="B14255" t="s">
        <v>13</v>
      </c>
      <c r="C14255">
        <v>2.3564429283142099</v>
      </c>
      <c r="D14255">
        <v>4318754070</v>
      </c>
      <c r="E14255">
        <v>4.6838968578005097E-2</v>
      </c>
      <c r="F14255">
        <v>992.42050489259304</v>
      </c>
      <c r="G14255">
        <v>-0.28563089760975402</v>
      </c>
    </row>
    <row r="14256" spans="1:7">
      <c r="A14256" s="1">
        <v>45731</v>
      </c>
      <c r="B14256" t="s">
        <v>13</v>
      </c>
      <c r="C14256">
        <v>2.39323806762695</v>
      </c>
      <c r="D14256">
        <v>3638758922</v>
      </c>
      <c r="E14256">
        <v>1.56146957223646E-2</v>
      </c>
      <c r="F14256">
        <v>1007.91684910513</v>
      </c>
      <c r="G14256">
        <v>-0.27447624144247101</v>
      </c>
    </row>
    <row r="14257" spans="1:7">
      <c r="A14257" s="1">
        <v>45732</v>
      </c>
      <c r="B14257" t="s">
        <v>13</v>
      </c>
      <c r="C14257">
        <v>2.2978670597076398</v>
      </c>
      <c r="D14257">
        <v>3890457149</v>
      </c>
      <c r="E14257">
        <v>-3.9850196772892699E-2</v>
      </c>
      <c r="F14257">
        <v>967.75116433757296</v>
      </c>
      <c r="G14257">
        <v>-0.30338850598439698</v>
      </c>
    </row>
    <row r="14258" spans="1:7">
      <c r="A14258" s="1">
        <v>45733</v>
      </c>
      <c r="B14258" t="s">
        <v>13</v>
      </c>
      <c r="C14258">
        <v>2.34063792228699</v>
      </c>
      <c r="D14258">
        <v>3457455337</v>
      </c>
      <c r="E14258">
        <v>1.8613288527138401E-2</v>
      </c>
      <c r="F14258">
        <v>985.76419598186305</v>
      </c>
      <c r="G14258">
        <v>-0.290422275254964</v>
      </c>
    </row>
    <row r="14259" spans="1:7">
      <c r="A14259" s="1">
        <v>45734</v>
      </c>
      <c r="B14259" t="s">
        <v>13</v>
      </c>
      <c r="C14259">
        <v>2.2869598865509002</v>
      </c>
      <c r="D14259">
        <v>3485953021</v>
      </c>
      <c r="E14259">
        <v>-2.29330795784238E-2</v>
      </c>
      <c r="F14259">
        <v>963.15758722985004</v>
      </c>
      <c r="G14259">
        <v>-0.30669507768361898</v>
      </c>
    </row>
    <row r="14260" spans="1:7">
      <c r="A14260" s="1">
        <v>45735</v>
      </c>
      <c r="B14260" t="s">
        <v>13</v>
      </c>
      <c r="C14260">
        <v>2.5458409786224401</v>
      </c>
      <c r="D14260">
        <v>9591487009</v>
      </c>
      <c r="E14260">
        <v>0.11319879005922</v>
      </c>
      <c r="F14260">
        <v>1072.18586074063</v>
      </c>
      <c r="G14260">
        <v>-0.228213799335303</v>
      </c>
    </row>
    <row r="14261" spans="1:7">
      <c r="A14261" s="1">
        <v>45736</v>
      </c>
      <c r="B14261" t="s">
        <v>13</v>
      </c>
      <c r="C14261">
        <v>2.4346740245819101</v>
      </c>
      <c r="D14261">
        <v>4976516822</v>
      </c>
      <c r="E14261">
        <v>-4.36661028610986E-2</v>
      </c>
      <c r="F14261">
        <v>1025.36768265931</v>
      </c>
      <c r="G14261">
        <v>-0.26191469496030401</v>
      </c>
    </row>
    <row r="14262" spans="1:7">
      <c r="A14262" s="1">
        <v>45737</v>
      </c>
      <c r="B14262" t="s">
        <v>13</v>
      </c>
      <c r="C14262">
        <v>2.3792779445648198</v>
      </c>
      <c r="D14262">
        <v>3433230669</v>
      </c>
      <c r="E14262">
        <v>-2.27529761511308E-2</v>
      </c>
      <c r="F14262">
        <v>1002.03751622962</v>
      </c>
      <c r="G14262">
        <v>-0.278708332303373</v>
      </c>
    </row>
    <row r="14263" spans="1:7">
      <c r="A14263" s="1">
        <v>45738</v>
      </c>
      <c r="B14263" t="s">
        <v>13</v>
      </c>
      <c r="C14263">
        <v>2.36982393264771</v>
      </c>
      <c r="D14263">
        <v>1778187863</v>
      </c>
      <c r="E14263">
        <v>-3.97347940736004E-3</v>
      </c>
      <c r="F14263">
        <v>998.05594079348202</v>
      </c>
      <c r="G14263">
        <v>-0.28157436989166601</v>
      </c>
    </row>
    <row r="14264" spans="1:7">
      <c r="A14264" s="1">
        <v>45739</v>
      </c>
      <c r="B14264" t="s">
        <v>13</v>
      </c>
      <c r="C14264">
        <v>2.4354929924011199</v>
      </c>
      <c r="D14264">
        <v>2107624036</v>
      </c>
      <c r="E14264">
        <v>2.77105226463168E-2</v>
      </c>
      <c r="F14264">
        <v>1025.7125925431301</v>
      </c>
      <c r="G14264">
        <v>-0.261666420198854</v>
      </c>
    </row>
    <row r="14265" spans="1:7">
      <c r="A14265" s="1">
        <v>45740</v>
      </c>
      <c r="B14265" t="s">
        <v>13</v>
      </c>
      <c r="C14265">
        <v>2.4481620788574201</v>
      </c>
      <c r="D14265">
        <v>3272338535</v>
      </c>
      <c r="E14265">
        <v>5.2018570760938897E-3</v>
      </c>
      <c r="F14265">
        <v>1031.0482028506899</v>
      </c>
      <c r="G14265">
        <v>-0.257825714442248</v>
      </c>
    </row>
    <row r="14266" spans="1:7">
      <c r="A14266" s="1">
        <v>45741</v>
      </c>
      <c r="B14266" t="s">
        <v>13</v>
      </c>
      <c r="C14266">
        <v>2.4513499736785902</v>
      </c>
      <c r="D14266">
        <v>2722132222</v>
      </c>
      <c r="E14266">
        <v>1.30215840229608E-3</v>
      </c>
      <c r="F14266">
        <v>1032.3907909311999</v>
      </c>
      <c r="G14266">
        <v>-0.25685928596034002</v>
      </c>
    </row>
    <row r="14267" spans="1:7">
      <c r="A14267" s="1">
        <v>45742</v>
      </c>
      <c r="B14267" t="s">
        <v>13</v>
      </c>
      <c r="C14267">
        <v>2.3490879535675</v>
      </c>
      <c r="D14267">
        <v>3341723418</v>
      </c>
      <c r="E14267">
        <v>-4.1716613787963402E-2</v>
      </c>
      <c r="F14267">
        <v>989.32294302767696</v>
      </c>
      <c r="G14267">
        <v>-0.28786060011804399</v>
      </c>
    </row>
    <row r="14268" spans="1:7">
      <c r="A14268" s="1">
        <v>45743</v>
      </c>
      <c r="B14268" t="s">
        <v>13</v>
      </c>
      <c r="C14268">
        <v>2.3382740020752002</v>
      </c>
      <c r="D14268">
        <v>2687267004</v>
      </c>
      <c r="E14268">
        <v>-4.6034681144597701E-3</v>
      </c>
      <c r="F14268">
        <v>984.76862640454601</v>
      </c>
      <c r="G14268">
        <v>-0.29113891113845097</v>
      </c>
    </row>
    <row r="14269" spans="1:7">
      <c r="A14269" s="1">
        <v>45744</v>
      </c>
      <c r="B14269" t="s">
        <v>13</v>
      </c>
      <c r="C14269">
        <v>2.2041370868682901</v>
      </c>
      <c r="D14269">
        <v>4373544995</v>
      </c>
      <c r="E14269">
        <v>-5.7365781378856402E-2</v>
      </c>
      <c r="F14269">
        <v>928.27660467346595</v>
      </c>
      <c r="G14269">
        <v>-0.33180328139006099</v>
      </c>
    </row>
    <row r="14270" spans="1:7">
      <c r="A14270" s="1">
        <v>45745</v>
      </c>
      <c r="B14270" t="s">
        <v>13</v>
      </c>
      <c r="C14270">
        <v>2.1399490833282502</v>
      </c>
      <c r="D14270">
        <v>3914811653</v>
      </c>
      <c r="E14270">
        <v>-2.91216022462739E-2</v>
      </c>
      <c r="F14270">
        <v>901.24370261764398</v>
      </c>
      <c r="G14270">
        <v>-0.35126224045168503</v>
      </c>
    </row>
    <row r="14271" spans="1:7">
      <c r="A14271" s="1">
        <v>45746</v>
      </c>
      <c r="B14271" t="s">
        <v>13</v>
      </c>
      <c r="C14271">
        <v>2.1361429691314702</v>
      </c>
      <c r="D14271">
        <v>2826918737</v>
      </c>
      <c r="E14271">
        <v>-1.7786003538260401E-3</v>
      </c>
      <c r="F14271">
        <v>899.64075024928502</v>
      </c>
      <c r="G14271">
        <v>-0.35241608566035798</v>
      </c>
    </row>
    <row r="14272" spans="1:7">
      <c r="A14272" s="1">
        <v>45747</v>
      </c>
      <c r="B14272" t="s">
        <v>13</v>
      </c>
      <c r="C14272">
        <v>2.0898969173431401</v>
      </c>
      <c r="D14272">
        <v>4506662719</v>
      </c>
      <c r="E14272">
        <v>-2.1649324252455499E-2</v>
      </c>
      <c r="F14272">
        <v>880.16413593641596</v>
      </c>
      <c r="G14272">
        <v>-0.366435839802571</v>
      </c>
    </row>
    <row r="14273" spans="1:7">
      <c r="A14273" s="1">
        <v>45748</v>
      </c>
      <c r="B14273" t="s">
        <v>13</v>
      </c>
      <c r="C14273">
        <v>2.1396110057830802</v>
      </c>
      <c r="D14273">
        <v>4034254494</v>
      </c>
      <c r="E14273">
        <v>2.3787818445678299E-2</v>
      </c>
      <c r="F14273">
        <v>901.10132060446801</v>
      </c>
      <c r="G14273">
        <v>-0.35136473058610601</v>
      </c>
    </row>
    <row r="14274" spans="1:7">
      <c r="A14274" s="1">
        <v>45749</v>
      </c>
      <c r="B14274" t="s">
        <v>13</v>
      </c>
      <c r="C14274">
        <v>2.0250670909881601</v>
      </c>
      <c r="D14274">
        <v>5687620993</v>
      </c>
      <c r="E14274">
        <v>-5.3534925033253702E-2</v>
      </c>
      <c r="F14274">
        <v>852.86092895854199</v>
      </c>
      <c r="G14274">
        <v>-0.38608937110810299</v>
      </c>
    </row>
    <row r="14275" spans="1:7">
      <c r="A14275" s="1">
        <v>45750</v>
      </c>
      <c r="B14275" t="s">
        <v>13</v>
      </c>
      <c r="C14275">
        <v>2.06246709823608</v>
      </c>
      <c r="D14275">
        <v>5385004807</v>
      </c>
      <c r="E14275">
        <v>1.8468527494402798E-2</v>
      </c>
      <c r="F14275">
        <v>868.612014473915</v>
      </c>
      <c r="G14275">
        <v>-0.37475134577930702</v>
      </c>
    </row>
    <row r="14276" spans="1:7">
      <c r="A14276" s="1">
        <v>45751</v>
      </c>
      <c r="B14276" t="s">
        <v>13</v>
      </c>
      <c r="C14276">
        <v>2.1289598941803001</v>
      </c>
      <c r="D14276">
        <v>5503342771</v>
      </c>
      <c r="E14276">
        <v>3.2239445662469703E-2</v>
      </c>
      <c r="F14276">
        <v>896.61558431631499</v>
      </c>
      <c r="G14276">
        <v>-0.35459367576602702</v>
      </c>
    </row>
    <row r="14277" spans="1:7">
      <c r="A14277" s="1">
        <v>45752</v>
      </c>
      <c r="B14277" t="s">
        <v>13</v>
      </c>
      <c r="C14277">
        <v>2.14373111724854</v>
      </c>
      <c r="D14277">
        <v>2089759530</v>
      </c>
      <c r="E14277">
        <v>6.9382345381967499E-3</v>
      </c>
      <c r="F14277">
        <v>902.83651353090397</v>
      </c>
      <c r="G14277">
        <v>-0.35011569531605602</v>
      </c>
    </row>
    <row r="14278" spans="1:7">
      <c r="A14278" s="1">
        <v>45753</v>
      </c>
      <c r="B14278" t="s">
        <v>13</v>
      </c>
      <c r="C14278">
        <v>1.9178949594497701</v>
      </c>
      <c r="D14278">
        <v>5158671865</v>
      </c>
      <c r="E14278">
        <v>-0.105347240603862</v>
      </c>
      <c r="F14278">
        <v>807.72517811401201</v>
      </c>
      <c r="G14278">
        <v>-0.41857921352626898</v>
      </c>
    </row>
    <row r="14279" spans="1:7">
      <c r="A14279" s="1">
        <v>45754</v>
      </c>
      <c r="B14279" t="s">
        <v>13</v>
      </c>
      <c r="C14279">
        <v>1.89775395393372</v>
      </c>
      <c r="D14279">
        <v>14383598177</v>
      </c>
      <c r="E14279">
        <v>-1.05016207570776E-2</v>
      </c>
      <c r="F14279">
        <v>799.24275461751597</v>
      </c>
      <c r="G14279">
        <v>-0.42468507412609802</v>
      </c>
    </row>
    <row r="14280" spans="1:7">
      <c r="A14280" s="1">
        <v>45755</v>
      </c>
      <c r="B14280" t="s">
        <v>13</v>
      </c>
      <c r="C14280">
        <v>1.79456794261932</v>
      </c>
      <c r="D14280">
        <v>6468324898</v>
      </c>
      <c r="E14280">
        <v>-5.4372702583759799E-2</v>
      </c>
      <c r="F14280">
        <v>755.78576602847204</v>
      </c>
      <c r="G14280">
        <v>-0.45596650148263801</v>
      </c>
    </row>
    <row r="14281" spans="1:7">
      <c r="A14281" s="1">
        <v>45756</v>
      </c>
      <c r="B14281" t="s">
        <v>13</v>
      </c>
      <c r="C14281">
        <v>2.0517380237579301</v>
      </c>
      <c r="D14281">
        <v>9381130206</v>
      </c>
      <c r="E14281">
        <v>0.143304733708354</v>
      </c>
      <c r="F14281">
        <v>864.093443969747</v>
      </c>
      <c r="G14281">
        <v>-0.37800392584918302</v>
      </c>
    </row>
    <row r="14282" spans="1:7">
      <c r="A14282" s="1">
        <v>45757</v>
      </c>
      <c r="B14282" t="s">
        <v>13</v>
      </c>
      <c r="C14282">
        <v>1.9664820432662999</v>
      </c>
      <c r="D14282">
        <v>4463765886</v>
      </c>
      <c r="E14282">
        <v>-4.1553053803372299E-2</v>
      </c>
      <c r="F14282">
        <v>828.18772260133096</v>
      </c>
      <c r="G14282">
        <v>-0.40384976218385799</v>
      </c>
    </row>
    <row r="14283" spans="1:7">
      <c r="A14283" s="1">
        <v>45758</v>
      </c>
      <c r="B14283" t="s">
        <v>13</v>
      </c>
      <c r="C14283">
        <v>2.02388691902161</v>
      </c>
      <c r="D14283">
        <v>3459211572</v>
      </c>
      <c r="E14283">
        <v>2.91916602807933E-2</v>
      </c>
      <c r="F14283">
        <v>852.363897248233</v>
      </c>
      <c r="G14283">
        <v>-0.38644714696521498</v>
      </c>
    </row>
    <row r="14284" spans="1:7">
      <c r="A14284" s="1">
        <v>45759</v>
      </c>
      <c r="B14284" t="s">
        <v>13</v>
      </c>
      <c r="C14284">
        <v>2.15862011909485</v>
      </c>
      <c r="D14284">
        <v>3429390186</v>
      </c>
      <c r="E14284">
        <v>6.6571505950725501E-2</v>
      </c>
      <c r="F14284">
        <v>909.10704550607704</v>
      </c>
      <c r="G14284">
        <v>-0.34560200955832499</v>
      </c>
    </row>
    <row r="14285" spans="1:7">
      <c r="A14285" s="1">
        <v>45760</v>
      </c>
      <c r="B14285" t="s">
        <v>13</v>
      </c>
      <c r="C14285">
        <v>2.1201989650726301</v>
      </c>
      <c r="D14285">
        <v>4220100049</v>
      </c>
      <c r="E14285">
        <v>-1.7798941871406099E-2</v>
      </c>
      <c r="F14285">
        <v>892.92590204822898</v>
      </c>
      <c r="G14285">
        <v>-0.35724960135096201</v>
      </c>
    </row>
    <row r="14286" spans="1:7">
      <c r="A14286" s="1">
        <v>45761</v>
      </c>
      <c r="B14286" t="s">
        <v>13</v>
      </c>
      <c r="C14286">
        <v>2.1267540454864502</v>
      </c>
      <c r="D14286">
        <v>3284127480</v>
      </c>
      <c r="E14286">
        <v>3.0917288998835199E-3</v>
      </c>
      <c r="F14286">
        <v>895.68658686504602</v>
      </c>
      <c r="G14286">
        <v>-0.35526239136804699</v>
      </c>
    </row>
    <row r="14287" spans="1:7">
      <c r="A14287" s="1">
        <v>45762</v>
      </c>
      <c r="B14287" t="s">
        <v>13</v>
      </c>
      <c r="C14287">
        <v>2.0885488986968999</v>
      </c>
      <c r="D14287">
        <v>2948485956</v>
      </c>
      <c r="E14287">
        <v>-1.7964064472162401E-2</v>
      </c>
      <c r="F14287">
        <v>879.59641527175097</v>
      </c>
      <c r="G14287">
        <v>-0.36684449933713897</v>
      </c>
    </row>
    <row r="14288" spans="1:7">
      <c r="A14288" s="1">
        <v>45763</v>
      </c>
      <c r="B14288" t="s">
        <v>13</v>
      </c>
      <c r="C14288">
        <v>2.08324193954468</v>
      </c>
      <c r="D14288">
        <v>3572242595</v>
      </c>
      <c r="E14288">
        <v>-2.5409791245648598E-3</v>
      </c>
      <c r="F14288">
        <v>877.36137914250401</v>
      </c>
      <c r="G14288">
        <v>-0.368453334246927</v>
      </c>
    </row>
    <row r="14289" spans="1:7">
      <c r="A14289" s="1">
        <v>45764</v>
      </c>
      <c r="B14289" t="s">
        <v>13</v>
      </c>
      <c r="C14289">
        <v>2.0664150714874299</v>
      </c>
      <c r="D14289">
        <v>2467503712</v>
      </c>
      <c r="E14289">
        <v>-8.0772510085548293E-3</v>
      </c>
      <c r="F14289">
        <v>870.27471105795803</v>
      </c>
      <c r="G14289">
        <v>-0.37355449518983003</v>
      </c>
    </row>
    <row r="14290" spans="1:7">
      <c r="A14290" s="1">
        <v>45765</v>
      </c>
      <c r="B14290" t="s">
        <v>13</v>
      </c>
      <c r="C14290">
        <v>2.06352710723877</v>
      </c>
      <c r="D14290">
        <v>1886497381</v>
      </c>
      <c r="E14290">
        <v>-1.3975721956859301E-3</v>
      </c>
      <c r="F14290">
        <v>869.058439319174</v>
      </c>
      <c r="G14290">
        <v>-0.37442999800946503</v>
      </c>
    </row>
    <row r="14291" spans="1:7">
      <c r="A14291" s="1">
        <v>45766</v>
      </c>
      <c r="B14291" t="s">
        <v>13</v>
      </c>
      <c r="C14291">
        <v>2.08732008934021</v>
      </c>
      <c r="D14291">
        <v>1445648293</v>
      </c>
      <c r="E14291">
        <v>1.15302493570235E-2</v>
      </c>
      <c r="F14291">
        <v>879.07889983035</v>
      </c>
      <c r="G14291">
        <v>-0.367217019896241</v>
      </c>
    </row>
    <row r="14292" spans="1:7">
      <c r="A14292" s="1">
        <v>45767</v>
      </c>
      <c r="B14292" t="s">
        <v>13</v>
      </c>
      <c r="C14292">
        <v>2.0770010948181201</v>
      </c>
      <c r="D14292">
        <v>1733159089</v>
      </c>
      <c r="E14292">
        <v>-4.9436569766147E-3</v>
      </c>
      <c r="F14292">
        <v>874.733035294209</v>
      </c>
      <c r="G14292">
        <v>-0.37034528189051402</v>
      </c>
    </row>
    <row r="14293" spans="1:7">
      <c r="A14293" s="1">
        <v>45768</v>
      </c>
      <c r="B14293" t="s">
        <v>13</v>
      </c>
      <c r="C14293">
        <v>2.0855150222778298</v>
      </c>
      <c r="D14293">
        <v>2746051225</v>
      </c>
      <c r="E14293">
        <v>4.0991444255653597E-3</v>
      </c>
      <c r="F14293">
        <v>878.31869233969303</v>
      </c>
      <c r="G14293">
        <v>-0.36776423626274402</v>
      </c>
    </row>
    <row r="14294" spans="1:7">
      <c r="A14294" s="1">
        <v>45769</v>
      </c>
      <c r="B14294" t="s">
        <v>13</v>
      </c>
      <c r="C14294">
        <v>2.2154729366302499</v>
      </c>
      <c r="D14294">
        <v>4054022421</v>
      </c>
      <c r="E14294">
        <v>6.2314542433971498E-2</v>
      </c>
      <c r="F14294">
        <v>933.05071976404599</v>
      </c>
      <c r="G14294">
        <v>-0.32836675393506498</v>
      </c>
    </row>
    <row r="14295" spans="1:7">
      <c r="A14295" s="1">
        <v>45770</v>
      </c>
      <c r="B14295" t="s">
        <v>13</v>
      </c>
      <c r="C14295">
        <v>2.2173559665679901</v>
      </c>
      <c r="D14295">
        <v>5013426739</v>
      </c>
      <c r="E14295">
        <v>8.4994490639478404E-4</v>
      </c>
      <c r="F14295">
        <v>933.84376147071703</v>
      </c>
      <c r="G14295">
        <v>-0.32779590267860598</v>
      </c>
    </row>
    <row r="14296" spans="1:7">
      <c r="A14296" s="1">
        <v>45771</v>
      </c>
      <c r="B14296" t="s">
        <v>13</v>
      </c>
      <c r="C14296">
        <v>2.2045440673828098</v>
      </c>
      <c r="D14296">
        <v>4208222195</v>
      </c>
      <c r="E14296">
        <v>-5.7780074008644301E-3</v>
      </c>
      <c r="F14296">
        <v>928.44800530568796</v>
      </c>
      <c r="G14296">
        <v>-0.33167990292782101</v>
      </c>
    </row>
    <row r="14297" spans="1:7">
      <c r="A14297" s="1">
        <v>45772</v>
      </c>
      <c r="B14297" t="s">
        <v>13</v>
      </c>
      <c r="C14297">
        <v>2.1830539703369101</v>
      </c>
      <c r="D14297">
        <v>3279550205</v>
      </c>
      <c r="E14297">
        <v>-9.7480913917093997E-3</v>
      </c>
      <c r="F14297">
        <v>919.39740929751804</v>
      </c>
      <c r="G14297">
        <v>-0.33819474831299601</v>
      </c>
    </row>
    <row r="14298" spans="1:7">
      <c r="A14298" s="1">
        <v>45773</v>
      </c>
      <c r="B14298" t="s">
        <v>13</v>
      </c>
      <c r="C14298">
        <v>2.1931889057159402</v>
      </c>
      <c r="D14298">
        <v>2524845629</v>
      </c>
      <c r="E14298">
        <v>4.6425491612853698E-3</v>
      </c>
      <c r="F14298">
        <v>923.66575696893995</v>
      </c>
      <c r="G14298">
        <v>-0.33512228489684298</v>
      </c>
    </row>
    <row r="14299" spans="1:7">
      <c r="A14299" s="1">
        <v>45774</v>
      </c>
      <c r="B14299" t="s">
        <v>13</v>
      </c>
      <c r="C14299">
        <v>2.2562370300293</v>
      </c>
      <c r="D14299">
        <v>3776527779</v>
      </c>
      <c r="E14299">
        <v>2.87472383929341E-2</v>
      </c>
      <c r="F14299">
        <v>950.218596679916</v>
      </c>
      <c r="G14299">
        <v>-0.31600888671862298</v>
      </c>
    </row>
    <row r="14300" spans="1:7">
      <c r="A14300" s="1">
        <v>45775</v>
      </c>
      <c r="B14300" t="s">
        <v>13</v>
      </c>
      <c r="C14300">
        <v>2.29513788223267</v>
      </c>
      <c r="D14300">
        <v>4354002634</v>
      </c>
      <c r="E14300">
        <v>1.7241474049765101E-2</v>
      </c>
      <c r="F14300">
        <v>966.60176595617702</v>
      </c>
      <c r="G14300">
        <v>-0.304215871688712</v>
      </c>
    </row>
    <row r="14301" spans="1:7">
      <c r="A14301" s="1">
        <v>45776</v>
      </c>
      <c r="B14301" t="s">
        <v>13</v>
      </c>
      <c r="C14301">
        <v>2.24080109596252</v>
      </c>
      <c r="D14301">
        <v>2889426361</v>
      </c>
      <c r="E14301">
        <v>-2.3674737230725201E-2</v>
      </c>
      <c r="F14301">
        <v>943.71772314040902</v>
      </c>
      <c r="G14301">
        <v>-0.32068837809579098</v>
      </c>
    </row>
    <row r="14302" spans="1:7">
      <c r="A14302" s="1">
        <v>45777</v>
      </c>
      <c r="B14302" t="s">
        <v>13</v>
      </c>
      <c r="C14302">
        <v>2.19155693054199</v>
      </c>
      <c r="D14302">
        <v>3691303521</v>
      </c>
      <c r="E14302">
        <v>-2.19761430451192E-2</v>
      </c>
      <c r="F14302">
        <v>922.97844746246199</v>
      </c>
      <c r="G14302">
        <v>-0.33561702747097</v>
      </c>
    </row>
    <row r="14303" spans="1:7">
      <c r="A14303" s="1">
        <v>45778</v>
      </c>
      <c r="B14303" t="s">
        <v>13</v>
      </c>
      <c r="C14303">
        <v>2.21416211128235</v>
      </c>
      <c r="D14303">
        <v>2221046439</v>
      </c>
      <c r="E14303">
        <v>1.0314667360599199E-2</v>
      </c>
      <c r="F14303">
        <v>932.49866312903896</v>
      </c>
      <c r="G14303">
        <v>-0.32876413810928701</v>
      </c>
    </row>
    <row r="14304" spans="1:7">
      <c r="A14304" s="1">
        <v>45779</v>
      </c>
      <c r="B14304" t="s">
        <v>13</v>
      </c>
      <c r="C14304">
        <v>2.2098309993743901</v>
      </c>
      <c r="D14304">
        <v>2148434217</v>
      </c>
      <c r="E14304">
        <v>-1.9560952135752002E-3</v>
      </c>
      <c r="F14304">
        <v>930.67460695742705</v>
      </c>
      <c r="G14304">
        <v>-0.33007713936591099</v>
      </c>
    </row>
    <row r="14305" spans="1:7">
      <c r="A14305" s="1">
        <v>45780</v>
      </c>
      <c r="B14305" t="s">
        <v>13</v>
      </c>
      <c r="C14305">
        <v>2.1883668899536102</v>
      </c>
      <c r="D14305">
        <v>1427745527</v>
      </c>
      <c r="E14305">
        <v>-9.7130094685308199E-3</v>
      </c>
      <c r="F14305">
        <v>921.63495568792905</v>
      </c>
      <c r="G14305">
        <v>-0.33658410645443498</v>
      </c>
    </row>
    <row r="14306" spans="1:7">
      <c r="A14306" s="1">
        <v>45781</v>
      </c>
      <c r="B14306" t="s">
        <v>13</v>
      </c>
      <c r="C14306">
        <v>2.1577949523925799</v>
      </c>
      <c r="D14306">
        <v>1606676574</v>
      </c>
      <c r="E14306">
        <v>-1.39702065962455E-2</v>
      </c>
      <c r="F14306">
        <v>908.75952495064701</v>
      </c>
      <c r="G14306">
        <v>-0.3458521635465</v>
      </c>
    </row>
    <row r="14307" spans="1:7">
      <c r="A14307" s="1">
        <v>45782</v>
      </c>
      <c r="B14307" t="s">
        <v>13</v>
      </c>
      <c r="C14307">
        <v>2.13560891151428</v>
      </c>
      <c r="D14307">
        <v>2518838395</v>
      </c>
      <c r="E14307">
        <v>-1.02818114639187E-2</v>
      </c>
      <c r="F14307">
        <v>899.41583084906404</v>
      </c>
      <c r="G14307">
        <v>-0.35257798827044501</v>
      </c>
    </row>
    <row r="14308" spans="1:7">
      <c r="A14308" s="1">
        <v>45783</v>
      </c>
      <c r="B14308" t="s">
        <v>13</v>
      </c>
      <c r="C14308">
        <v>2.1554300785064702</v>
      </c>
      <c r="D14308">
        <v>2458675034</v>
      </c>
      <c r="E14308">
        <v>9.2812719057877597E-3</v>
      </c>
      <c r="F14308">
        <v>907.76355373154399</v>
      </c>
      <c r="G14308">
        <v>-0.34656908854179103</v>
      </c>
    </row>
    <row r="14309" spans="1:7">
      <c r="A14309" s="1">
        <v>45784</v>
      </c>
      <c r="B14309" t="s">
        <v>13</v>
      </c>
      <c r="C14309">
        <v>2.12617111206055</v>
      </c>
      <c r="D14309">
        <v>3808556620</v>
      </c>
      <c r="E14309">
        <v>-1.35745375077055E-2</v>
      </c>
      <c r="F14309">
        <v>895.44108332328699</v>
      </c>
      <c r="G14309">
        <v>-0.35543911095807501</v>
      </c>
    </row>
    <row r="14310" spans="1:7">
      <c r="A14310" s="1">
        <v>45785</v>
      </c>
      <c r="B14310" t="s">
        <v>13</v>
      </c>
      <c r="C14310">
        <v>2.3231840133667001</v>
      </c>
      <c r="D14310">
        <v>4714441484</v>
      </c>
      <c r="E14310">
        <v>9.2660887070006498E-2</v>
      </c>
      <c r="F14310">
        <v>978.41344842294995</v>
      </c>
      <c r="G14310">
        <v>-0.29571352720881799</v>
      </c>
    </row>
    <row r="14311" spans="1:7">
      <c r="A14311" s="1">
        <v>45786</v>
      </c>
      <c r="B14311" t="s">
        <v>13</v>
      </c>
      <c r="C14311">
        <v>2.3446710109710698</v>
      </c>
      <c r="D14311">
        <v>5991870742</v>
      </c>
      <c r="E14311">
        <v>9.2489434675611104E-3</v>
      </c>
      <c r="F14311">
        <v>987.46273909531601</v>
      </c>
      <c r="G14311">
        <v>-0.28919962143700401</v>
      </c>
    </row>
    <row r="14312" spans="1:7">
      <c r="A14312" s="1">
        <v>45787</v>
      </c>
      <c r="B14312" t="s">
        <v>13</v>
      </c>
      <c r="C14312">
        <v>2.4720299243927002</v>
      </c>
      <c r="D14312">
        <v>4373016278</v>
      </c>
      <c r="E14312">
        <v>5.4318457824445103E-2</v>
      </c>
      <c r="F14312">
        <v>1041.1001922420801</v>
      </c>
      <c r="G14312">
        <v>-0.25059004105243099</v>
      </c>
    </row>
    <row r="14313" spans="1:7">
      <c r="A14313" s="1">
        <v>45788</v>
      </c>
      <c r="B14313" t="s">
        <v>13</v>
      </c>
      <c r="C14313">
        <v>2.3665249347686799</v>
      </c>
      <c r="D14313">
        <v>3965697853</v>
      </c>
      <c r="E14313">
        <v>-4.2679495334160503E-2</v>
      </c>
      <c r="F14313">
        <v>996.66656144488604</v>
      </c>
      <c r="G14313">
        <v>-0.28257447989870699</v>
      </c>
    </row>
    <row r="14314" spans="1:7">
      <c r="A14314" s="1">
        <v>45789</v>
      </c>
      <c r="B14314" t="s">
        <v>13</v>
      </c>
      <c r="C14314">
        <v>2.54463791847229</v>
      </c>
      <c r="D14314">
        <v>10613122884</v>
      </c>
      <c r="E14314">
        <v>7.52635144835367E-2</v>
      </c>
      <c r="F14314">
        <v>1071.6791896274499</v>
      </c>
      <c r="G14314">
        <v>-0.22857851387570399</v>
      </c>
    </row>
    <row r="14315" spans="1:7">
      <c r="A14315" s="1">
        <v>45790</v>
      </c>
      <c r="B14315" t="s">
        <v>13</v>
      </c>
      <c r="C14315">
        <v>2.58654808998108</v>
      </c>
      <c r="D14315">
        <v>6176519868</v>
      </c>
      <c r="E14315">
        <v>1.6469994101931298E-2</v>
      </c>
      <c r="F14315">
        <v>1089.3297395597799</v>
      </c>
      <c r="G14315">
        <v>-0.215873206549134</v>
      </c>
    </row>
    <row r="14316" spans="1:7">
      <c r="A14316" s="1">
        <v>45791</v>
      </c>
      <c r="B14316" t="s">
        <v>13</v>
      </c>
      <c r="C14316">
        <v>2.5527029037475599</v>
      </c>
      <c r="D14316">
        <v>4955686643</v>
      </c>
      <c r="E14316">
        <v>-1.3085079053669599E-2</v>
      </c>
      <c r="F14316">
        <v>1075.07577380212</v>
      </c>
      <c r="G14316">
        <v>-0.22613356762953901</v>
      </c>
    </row>
    <row r="14317" spans="1:7">
      <c r="A14317" s="1">
        <v>45792</v>
      </c>
      <c r="B14317" t="s">
        <v>13</v>
      </c>
      <c r="C14317">
        <v>2.3803670406341602</v>
      </c>
      <c r="D14317">
        <v>5374268326</v>
      </c>
      <c r="E14317">
        <v>-6.7511132165204796E-2</v>
      </c>
      <c r="F14317">
        <v>1002.49619114936</v>
      </c>
      <c r="G14317">
        <v>-0.278378166623517</v>
      </c>
    </row>
    <row r="14318" spans="1:7">
      <c r="A14318" s="1">
        <v>45793</v>
      </c>
      <c r="B14318" t="s">
        <v>13</v>
      </c>
      <c r="C14318">
        <v>2.3809840679168701</v>
      </c>
      <c r="D14318">
        <v>3792750565</v>
      </c>
      <c r="E14318">
        <v>2.5921518496185798E-4</v>
      </c>
      <c r="F14318">
        <v>1002.75605338497</v>
      </c>
      <c r="G14318">
        <v>-0.27819111128650598</v>
      </c>
    </row>
    <row r="14319" spans="1:7">
      <c r="A14319" s="1">
        <v>45794</v>
      </c>
      <c r="B14319" t="s">
        <v>13</v>
      </c>
      <c r="C14319">
        <v>2.3543639183044398</v>
      </c>
      <c r="D14319">
        <v>3022317383</v>
      </c>
      <c r="E14319">
        <v>-1.11803140437293E-2</v>
      </c>
      <c r="F14319">
        <v>991.54492579887699</v>
      </c>
      <c r="G14319">
        <v>-0.28626116134187801</v>
      </c>
    </row>
    <row r="14320" spans="1:7">
      <c r="A14320" s="1">
        <v>45795</v>
      </c>
      <c r="B14320" t="s">
        <v>13</v>
      </c>
      <c r="C14320">
        <v>2.43417096138</v>
      </c>
      <c r="D14320">
        <v>2943528946</v>
      </c>
      <c r="E14320">
        <v>3.3897496667820499E-2</v>
      </c>
      <c r="F14320">
        <v>1025.1558166171401</v>
      </c>
      <c r="G14320">
        <v>-0.26206720143676998</v>
      </c>
    </row>
    <row r="14321" spans="1:7">
      <c r="A14321" s="1">
        <v>45796</v>
      </c>
      <c r="B14321" t="s">
        <v>13</v>
      </c>
      <c r="C14321">
        <v>2.3813788890838601</v>
      </c>
      <c r="D14321">
        <v>3735931351</v>
      </c>
      <c r="E14321">
        <v>-2.16879065331603E-2</v>
      </c>
      <c r="F14321">
        <v>1002.92233308442</v>
      </c>
      <c r="G14321">
        <v>-0.27807141899976301</v>
      </c>
    </row>
    <row r="14322" spans="1:7">
      <c r="A14322" s="1">
        <v>45797</v>
      </c>
      <c r="B14322" t="s">
        <v>13</v>
      </c>
      <c r="C14322">
        <v>2.3567550182342498</v>
      </c>
      <c r="D14322">
        <v>2990978075</v>
      </c>
      <c r="E14322">
        <v>-1.0340173486245399E-2</v>
      </c>
      <c r="F14322">
        <v>992.55194216709697</v>
      </c>
      <c r="G14322">
        <v>-0.28553628577198398</v>
      </c>
    </row>
    <row r="14323" spans="1:7">
      <c r="A14323" s="1">
        <v>45798</v>
      </c>
      <c r="B14323" t="s">
        <v>13</v>
      </c>
      <c r="C14323">
        <v>2.39892601966858</v>
      </c>
      <c r="D14323">
        <v>3837944483</v>
      </c>
      <c r="E14323">
        <v>1.7893672065211901E-2</v>
      </c>
      <c r="F14323">
        <v>1010.31234112792</v>
      </c>
      <c r="G14323">
        <v>-0.27275190636709501</v>
      </c>
    </row>
    <row r="14324" spans="1:7">
      <c r="A14324" s="1">
        <v>45799</v>
      </c>
      <c r="B14324" t="s">
        <v>13</v>
      </c>
      <c r="C14324">
        <v>2.4297950267791699</v>
      </c>
      <c r="D14324">
        <v>3399409382</v>
      </c>
      <c r="E14324">
        <v>1.2867844551063001E-2</v>
      </c>
      <c r="F14324">
        <v>1023.31288328158</v>
      </c>
      <c r="G14324">
        <v>-0.26339379094817</v>
      </c>
    </row>
    <row r="14325" spans="1:7">
      <c r="A14325" s="1">
        <v>45800</v>
      </c>
      <c r="B14325" t="s">
        <v>13</v>
      </c>
      <c r="C14325">
        <v>2.2943210601806601</v>
      </c>
      <c r="D14325">
        <v>4394718207</v>
      </c>
      <c r="E14325">
        <v>-5.5755306561018299E-2</v>
      </c>
      <c r="F14325">
        <v>966.25775976637499</v>
      </c>
      <c r="G14325">
        <v>-0.304463495948604</v>
      </c>
    </row>
    <row r="14326" spans="1:7">
      <c r="A14326" s="1">
        <v>45801</v>
      </c>
      <c r="B14326" t="s">
        <v>13</v>
      </c>
      <c r="C14326">
        <v>2.3328700065612802</v>
      </c>
      <c r="D14326">
        <v>1496547562</v>
      </c>
      <c r="E14326">
        <v>1.6801897105708501E-2</v>
      </c>
      <c r="F14326">
        <v>982.49272322356205</v>
      </c>
      <c r="G14326">
        <v>-0.292777163174268</v>
      </c>
    </row>
    <row r="14327" spans="1:7">
      <c r="A14327" s="1">
        <v>45802</v>
      </c>
      <c r="B14327" t="s">
        <v>13</v>
      </c>
      <c r="C14327">
        <v>2.3429749011993399</v>
      </c>
      <c r="D14327">
        <v>2117325121</v>
      </c>
      <c r="E14327">
        <v>4.3315292363659301E-3</v>
      </c>
      <c r="F14327">
        <v>986.74841917872197</v>
      </c>
      <c r="G14327">
        <v>-0.28971380677993203</v>
      </c>
    </row>
    <row r="14328" spans="1:7">
      <c r="A14328" s="1">
        <v>45803</v>
      </c>
      <c r="B14328" t="s">
        <v>13</v>
      </c>
      <c r="C14328">
        <v>2.3106610774993901</v>
      </c>
      <c r="D14328">
        <v>1930678300</v>
      </c>
      <c r="E14328">
        <v>-1.37917925127623E-2</v>
      </c>
      <c r="F14328">
        <v>973.13938971911296</v>
      </c>
      <c r="G14328">
        <v>-0.29950992658150299</v>
      </c>
    </row>
    <row r="14329" spans="1:7">
      <c r="A14329" s="1">
        <v>45804</v>
      </c>
      <c r="B14329" t="s">
        <v>13</v>
      </c>
      <c r="C14329">
        <v>2.3186719417571999</v>
      </c>
      <c r="D14329">
        <v>2373797283</v>
      </c>
      <c r="E14329">
        <v>3.4669144409884599E-3</v>
      </c>
      <c r="F14329">
        <v>976.51318072242395</v>
      </c>
      <c r="G14329">
        <v>-0.29708138743019902</v>
      </c>
    </row>
    <row r="14330" spans="1:7">
      <c r="A14330" s="1">
        <v>45805</v>
      </c>
      <c r="B14330" t="s">
        <v>13</v>
      </c>
      <c r="C14330">
        <v>2.27425289154053</v>
      </c>
      <c r="D14330">
        <v>2373668637</v>
      </c>
      <c r="E14330">
        <v>-1.9157108608910001E-2</v>
      </c>
      <c r="F14330">
        <v>957.80601166129304</v>
      </c>
      <c r="G14330">
        <v>-0.31054727563442303</v>
      </c>
    </row>
    <row r="14331" spans="1:7">
      <c r="A14331" s="1">
        <v>45806</v>
      </c>
      <c r="B14331" t="s">
        <v>13</v>
      </c>
      <c r="C14331">
        <v>2.2442460060119598</v>
      </c>
      <c r="D14331">
        <v>2465662898</v>
      </c>
      <c r="E14331">
        <v>-1.3194172750172199E-2</v>
      </c>
      <c r="F14331">
        <v>945.16855368228005</v>
      </c>
      <c r="G14331">
        <v>-0.31964403398278002</v>
      </c>
    </row>
    <row r="14332" spans="1:7">
      <c r="A14332" s="1">
        <v>45807</v>
      </c>
      <c r="B14332" t="s">
        <v>13</v>
      </c>
      <c r="C14332">
        <v>2.1386339664459202</v>
      </c>
      <c r="D14332">
        <v>3891788509</v>
      </c>
      <c r="E14332">
        <v>-4.7059029751249599E-2</v>
      </c>
      <c r="F14332">
        <v>900.68983859460002</v>
      </c>
      <c r="G14332">
        <v>-0.35166092562902401</v>
      </c>
    </row>
    <row r="14333" spans="1:7">
      <c r="A14333" s="1">
        <v>45808</v>
      </c>
      <c r="B14333" t="s">
        <v>13</v>
      </c>
      <c r="C14333">
        <v>2.17506003379822</v>
      </c>
      <c r="D14333">
        <v>2684904446</v>
      </c>
      <c r="E14333">
        <v>1.70323991500188E-2</v>
      </c>
      <c r="F14333">
        <v>916.03074743590901</v>
      </c>
      <c r="G14333">
        <v>-0.34061815572978399</v>
      </c>
    </row>
    <row r="14334" spans="1:7">
      <c r="A14334" s="1">
        <v>45809</v>
      </c>
      <c r="B14334" t="s">
        <v>13</v>
      </c>
      <c r="C14334">
        <v>2.1791839599609402</v>
      </c>
      <c r="D14334">
        <v>1763611233</v>
      </c>
      <c r="E14334">
        <v>1.89600567278059E-3</v>
      </c>
      <c r="F14334">
        <v>917.76754692948896</v>
      </c>
      <c r="G14334">
        <v>-0.33936796401251901</v>
      </c>
    </row>
    <row r="14335" spans="1:7">
      <c r="A14335" s="1">
        <v>45810</v>
      </c>
      <c r="B14335" t="s">
        <v>13</v>
      </c>
      <c r="C14335">
        <v>2.1977550983428999</v>
      </c>
      <c r="D14335">
        <v>2150527408</v>
      </c>
      <c r="E14335">
        <v>8.5220608829603695E-3</v>
      </c>
      <c r="F14335">
        <v>925.58881784082803</v>
      </c>
      <c r="G14335">
        <v>-0.33373801758060001</v>
      </c>
    </row>
    <row r="14336" spans="1:7">
      <c r="A14336" s="1">
        <v>45811</v>
      </c>
      <c r="B14336" t="s">
        <v>13</v>
      </c>
      <c r="C14336">
        <v>2.24684405326843</v>
      </c>
      <c r="D14336">
        <v>2528637429</v>
      </c>
      <c r="E14336">
        <v>2.2335953156268601E-2</v>
      </c>
      <c r="F14336">
        <v>946.26272631808604</v>
      </c>
      <c r="G14336">
        <v>-0.318856421151477</v>
      </c>
    </row>
    <row r="14337" spans="1:7">
      <c r="A14337" s="1">
        <v>45812</v>
      </c>
      <c r="B14337" t="s">
        <v>13</v>
      </c>
      <c r="C14337">
        <v>2.20231008529663</v>
      </c>
      <c r="D14337">
        <v>2010134792</v>
      </c>
      <c r="E14337">
        <v>-1.9820675986399399E-2</v>
      </c>
      <c r="F14337">
        <v>927.50715942172906</v>
      </c>
      <c r="G14337">
        <v>-0.33235714732805</v>
      </c>
    </row>
    <row r="14338" spans="1:7">
      <c r="A14338" s="1">
        <v>45813</v>
      </c>
      <c r="B14338" t="s">
        <v>13</v>
      </c>
      <c r="C14338">
        <v>2.09763407707214</v>
      </c>
      <c r="D14338">
        <v>3283496875</v>
      </c>
      <c r="E14338">
        <v>-4.7530095295544403E-2</v>
      </c>
      <c r="F14338">
        <v>883.42265574711405</v>
      </c>
      <c r="G14338">
        <v>-0.36409027573893699</v>
      </c>
    </row>
    <row r="14339" spans="1:7">
      <c r="A14339" s="1">
        <v>45814</v>
      </c>
      <c r="B14339" t="s">
        <v>13</v>
      </c>
      <c r="C14339">
        <v>2.1624059677124001</v>
      </c>
      <c r="D14339">
        <v>2160226661</v>
      </c>
      <c r="E14339">
        <v>3.0878546143122701E-2</v>
      </c>
      <c r="F14339">
        <v>910.70146298648206</v>
      </c>
      <c r="G14339">
        <v>-0.34445430797548199</v>
      </c>
    </row>
    <row r="14340" spans="1:7">
      <c r="A14340" s="1">
        <v>45815</v>
      </c>
      <c r="B14340" t="s">
        <v>13</v>
      </c>
      <c r="C14340">
        <v>2.1785459518432599</v>
      </c>
      <c r="D14340">
        <v>1225984728</v>
      </c>
      <c r="E14340">
        <v>7.4639010305421697E-3</v>
      </c>
      <c r="F14340">
        <v>917.49884857458301</v>
      </c>
      <c r="G14340">
        <v>-0.33956137980921203</v>
      </c>
    </row>
    <row r="14341" spans="1:7">
      <c r="A14341" s="1">
        <v>45816</v>
      </c>
      <c r="B14341" t="s">
        <v>13</v>
      </c>
      <c r="C14341">
        <v>2.2654950618743901</v>
      </c>
      <c r="D14341">
        <v>2668252038</v>
      </c>
      <c r="E14341">
        <v>3.9911533634422701E-2</v>
      </c>
      <c r="F14341">
        <v>954.117634729011</v>
      </c>
      <c r="G14341">
        <v>-0.31320226160599601</v>
      </c>
    </row>
    <row r="14342" spans="1:7">
      <c r="A14342" s="1">
        <v>45817</v>
      </c>
      <c r="B14342" t="s">
        <v>13</v>
      </c>
      <c r="C14342">
        <v>2.3203749656677202</v>
      </c>
      <c r="D14342">
        <v>2876210477</v>
      </c>
      <c r="E14342">
        <v>2.42242433969064E-2</v>
      </c>
      <c r="F14342">
        <v>977.23041254196801</v>
      </c>
      <c r="G14342">
        <v>-0.296565106026695</v>
      </c>
    </row>
    <row r="14343" spans="1:7">
      <c r="A14343" s="1">
        <v>45818</v>
      </c>
      <c r="B14343" t="s">
        <v>13</v>
      </c>
      <c r="C14343">
        <v>2.3052849769592298</v>
      </c>
      <c r="D14343">
        <v>2753743744</v>
      </c>
      <c r="E14343">
        <v>-6.5032544014512698E-3</v>
      </c>
      <c r="F14343">
        <v>970.87523456037195</v>
      </c>
      <c r="G14343">
        <v>-0.30113972209706102</v>
      </c>
    </row>
    <row r="14344" spans="1:7">
      <c r="A14344" s="1">
        <v>45819</v>
      </c>
      <c r="B14344" t="s">
        <v>13</v>
      </c>
      <c r="C14344">
        <v>2.27087306976318</v>
      </c>
      <c r="D14344">
        <v>3016488242</v>
      </c>
      <c r="E14344">
        <v>-1.49273983650541E-2</v>
      </c>
      <c r="F14344">
        <v>956.38259317132395</v>
      </c>
      <c r="G14344">
        <v>-0.31157188786682999</v>
      </c>
    </row>
    <row r="14345" spans="1:7">
      <c r="A14345" s="1">
        <v>45820</v>
      </c>
      <c r="B14345" t="s">
        <v>13</v>
      </c>
      <c r="C14345">
        <v>2.1947689056396502</v>
      </c>
      <c r="D14345">
        <v>2658926570</v>
      </c>
      <c r="E14345">
        <v>-3.3513173913974702E-2</v>
      </c>
      <c r="F14345">
        <v>924.33117699807497</v>
      </c>
      <c r="G14345">
        <v>-0.33464329891601902</v>
      </c>
    </row>
    <row r="14346" spans="1:7">
      <c r="A14346" s="1">
        <v>45821</v>
      </c>
      <c r="B14346" t="s">
        <v>13</v>
      </c>
      <c r="C14346">
        <v>2.14902997016907</v>
      </c>
      <c r="D14346">
        <v>4448865758</v>
      </c>
      <c r="E14346">
        <v>-2.0839977891545101E-2</v>
      </c>
      <c r="F14346">
        <v>905.06813570497002</v>
      </c>
      <c r="G14346">
        <v>-0.3485093178566</v>
      </c>
    </row>
    <row r="14347" spans="1:7">
      <c r="A14347" s="1">
        <v>45822</v>
      </c>
      <c r="B14347" t="s">
        <v>13</v>
      </c>
      <c r="C14347">
        <v>2.1414060592651398</v>
      </c>
      <c r="D14347">
        <v>2001104713</v>
      </c>
      <c r="E14347">
        <v>-3.54760566849188E-3</v>
      </c>
      <c r="F14347">
        <v>901.85731085637099</v>
      </c>
      <c r="G14347">
        <v>-0.350820549893542</v>
      </c>
    </row>
    <row r="14348" spans="1:7">
      <c r="A14348" s="1">
        <v>45823</v>
      </c>
      <c r="B14348" t="s">
        <v>13</v>
      </c>
      <c r="C14348">
        <v>2.1671769618988002</v>
      </c>
      <c r="D14348">
        <v>1527791412</v>
      </c>
      <c r="E14348">
        <v>1.20345707074869E-2</v>
      </c>
      <c r="F14348">
        <v>912.71077643193598</v>
      </c>
      <c r="G14348">
        <v>-0.34300795389938799</v>
      </c>
    </row>
    <row r="14349" spans="1:7">
      <c r="A14349" s="1">
        <v>45824</v>
      </c>
      <c r="B14349" t="s">
        <v>13</v>
      </c>
      <c r="C14349">
        <v>2.24177193641663</v>
      </c>
      <c r="D14349">
        <v>4685110426</v>
      </c>
      <c r="E14349">
        <v>3.44203430680921E-2</v>
      </c>
      <c r="F14349">
        <v>944.12659447866804</v>
      </c>
      <c r="G14349">
        <v>-0.32039406227959699</v>
      </c>
    </row>
    <row r="14350" spans="1:7">
      <c r="A14350" s="1">
        <v>45825</v>
      </c>
      <c r="B14350" t="s">
        <v>13</v>
      </c>
      <c r="C14350">
        <v>2.1607139110565199</v>
      </c>
      <c r="D14350">
        <v>3965189619</v>
      </c>
      <c r="E14350">
        <v>-3.6158015917388701E-2</v>
      </c>
      <c r="F14350">
        <v>909.98885004747797</v>
      </c>
      <c r="G14350">
        <v>-0.34496726459324401</v>
      </c>
    </row>
    <row r="14351" spans="1:7">
      <c r="A14351" s="1">
        <v>45826</v>
      </c>
      <c r="B14351" t="s">
        <v>13</v>
      </c>
      <c r="C14351">
        <v>2.1696650981903098</v>
      </c>
      <c r="D14351">
        <v>2800813549</v>
      </c>
      <c r="E14351">
        <v>4.1426988959460996E-3</v>
      </c>
      <c r="F14351">
        <v>913.75865985189296</v>
      </c>
      <c r="G14351">
        <v>-0.34225366120346501</v>
      </c>
    </row>
    <row r="14352" spans="1:7">
      <c r="A14352" s="1">
        <v>45827</v>
      </c>
      <c r="B14352" t="s">
        <v>13</v>
      </c>
      <c r="C14352">
        <v>2.1659379005432098</v>
      </c>
      <c r="D14352">
        <v>1758762458</v>
      </c>
      <c r="E14352">
        <v>-1.7178677253939501E-3</v>
      </c>
      <c r="F14352">
        <v>912.18894334133495</v>
      </c>
      <c r="G14352">
        <v>-0.34338358241037997</v>
      </c>
    </row>
    <row r="14353" spans="1:7">
      <c r="A14353" s="1">
        <v>45828</v>
      </c>
      <c r="B14353" t="s">
        <v>13</v>
      </c>
      <c r="C14353">
        <v>2.1203470230102499</v>
      </c>
      <c r="D14353">
        <v>2626675896</v>
      </c>
      <c r="E14353">
        <v>-2.1049023391448499E-2</v>
      </c>
      <c r="F14353">
        <v>892.98825693552203</v>
      </c>
      <c r="G14353">
        <v>-0.35720471674343302</v>
      </c>
    </row>
    <row r="14354" spans="1:7">
      <c r="A14354" s="1">
        <v>45829</v>
      </c>
      <c r="B14354" t="s">
        <v>13</v>
      </c>
      <c r="C14354">
        <v>2.0575580596923801</v>
      </c>
      <c r="D14354">
        <v>2455229797</v>
      </c>
      <c r="E14354">
        <v>-2.96125882397918E-2</v>
      </c>
      <c r="F14354">
        <v>866.54456337992099</v>
      </c>
      <c r="G14354">
        <v>-0.37623954878899002</v>
      </c>
    </row>
    <row r="14355" spans="1:7">
      <c r="A14355" s="1">
        <v>45830</v>
      </c>
      <c r="B14355" t="s">
        <v>13</v>
      </c>
      <c r="C14355">
        <v>2.01402807235718</v>
      </c>
      <c r="D14355">
        <v>5108058032</v>
      </c>
      <c r="E14355">
        <v>-2.1156140469597799E-2</v>
      </c>
      <c r="F14355">
        <v>848.21182487388899</v>
      </c>
      <c r="G14355">
        <v>-0.38943591251419002</v>
      </c>
    </row>
    <row r="14356" spans="1:7">
      <c r="A14356" s="1">
        <v>45831</v>
      </c>
      <c r="B14356" t="s">
        <v>13</v>
      </c>
      <c r="C14356">
        <v>2.16630911827087</v>
      </c>
      <c r="D14356">
        <v>4568812691</v>
      </c>
      <c r="E14356">
        <v>7.5610190346289394E-2</v>
      </c>
      <c r="F14356">
        <v>912.34528240657698</v>
      </c>
      <c r="G14356">
        <v>-0.34327104564077898</v>
      </c>
    </row>
    <row r="14357" spans="1:7">
      <c r="A14357" s="1">
        <v>45832</v>
      </c>
      <c r="B14357" t="s">
        <v>13</v>
      </c>
      <c r="C14357">
        <v>2.1908159255981401</v>
      </c>
      <c r="D14357">
        <v>3574001224</v>
      </c>
      <c r="E14357">
        <v>1.1312700999399201E-2</v>
      </c>
      <c r="F14357">
        <v>922.66637179465499</v>
      </c>
      <c r="G14357">
        <v>-0.33584166734246501</v>
      </c>
    </row>
    <row r="14358" spans="1:7">
      <c r="A14358" s="1">
        <v>45833</v>
      </c>
      <c r="B14358" t="s">
        <v>13</v>
      </c>
      <c r="C14358">
        <v>2.1858720779418901</v>
      </c>
      <c r="D14358">
        <v>2632853074</v>
      </c>
      <c r="E14358">
        <v>-2.2566239356235402E-3</v>
      </c>
      <c r="F14358">
        <v>920.58426077546903</v>
      </c>
      <c r="G14358">
        <v>-0.337340422932984</v>
      </c>
    </row>
    <row r="14359" spans="1:7">
      <c r="A14359" s="1">
        <v>45834</v>
      </c>
      <c r="B14359" t="s">
        <v>13</v>
      </c>
      <c r="C14359">
        <v>2.1058549880981401</v>
      </c>
      <c r="D14359">
        <v>3042625706</v>
      </c>
      <c r="E14359">
        <v>-3.6606483357932797E-2</v>
      </c>
      <c r="F14359">
        <v>886.88490835381697</v>
      </c>
      <c r="G14359">
        <v>-0.36159805971286302</v>
      </c>
    </row>
    <row r="14360" spans="1:7">
      <c r="A14360" s="1">
        <v>45835</v>
      </c>
      <c r="B14360" t="s">
        <v>13</v>
      </c>
      <c r="C14360">
        <v>2.1426188945770299</v>
      </c>
      <c r="D14360">
        <v>3072597387</v>
      </c>
      <c r="E14360">
        <v>1.7457947810586998E-2</v>
      </c>
      <c r="F14360">
        <v>902.36809879785505</v>
      </c>
      <c r="G14360">
        <v>-0.35045287195715202</v>
      </c>
    </row>
    <row r="14361" spans="1:7">
      <c r="A14361" s="1">
        <v>45836</v>
      </c>
      <c r="B14361" t="s">
        <v>13</v>
      </c>
      <c r="C14361">
        <v>2.1860439777374299</v>
      </c>
      <c r="D14361">
        <v>2047303025</v>
      </c>
      <c r="E14361">
        <v>2.02672921770219E-2</v>
      </c>
      <c r="F14361">
        <v>920.65665670741498</v>
      </c>
      <c r="G14361">
        <v>-0.33728831053036301</v>
      </c>
    </row>
    <row r="14362" spans="1:7">
      <c r="A14362" s="1">
        <v>45837</v>
      </c>
      <c r="B14362" t="s">
        <v>13</v>
      </c>
      <c r="C14362">
        <v>2.2070729732513401</v>
      </c>
      <c r="D14362">
        <v>1525772808</v>
      </c>
      <c r="E14362">
        <v>9.6196580343645994E-3</v>
      </c>
      <c r="F14362">
        <v>929.51305891200104</v>
      </c>
      <c r="G14362">
        <v>-0.330913250702289</v>
      </c>
    </row>
    <row r="14363" spans="1:7">
      <c r="A14363" s="1">
        <v>45838</v>
      </c>
      <c r="B14363" t="s">
        <v>13</v>
      </c>
      <c r="C14363">
        <v>2.2387499809265101</v>
      </c>
      <c r="D14363">
        <v>3788425438</v>
      </c>
      <c r="E14363">
        <v>1.43524967498043E-2</v>
      </c>
      <c r="F14363">
        <v>942.85389206893603</v>
      </c>
      <c r="G14363">
        <v>-0.32131018530765598</v>
      </c>
    </row>
    <row r="14364" spans="1:7">
      <c r="A14364" s="1">
        <v>45839</v>
      </c>
      <c r="B14364" t="s">
        <v>13</v>
      </c>
      <c r="C14364">
        <v>2.1721949577331499</v>
      </c>
      <c r="D14364">
        <v>3188065836</v>
      </c>
      <c r="E14364">
        <v>-2.9728653829319201E-2</v>
      </c>
      <c r="F14364">
        <v>914.82411509999304</v>
      </c>
      <c r="G14364">
        <v>-0.34148671986613</v>
      </c>
    </row>
    <row r="14365" spans="1:7">
      <c r="A14365" s="1">
        <v>45840</v>
      </c>
      <c r="B14365" t="s">
        <v>13</v>
      </c>
      <c r="C14365">
        <v>2.2337689399719198</v>
      </c>
      <c r="D14365">
        <v>3852349881</v>
      </c>
      <c r="E14365">
        <v>2.8346434568205799E-2</v>
      </c>
      <c r="F14365">
        <v>940.75611702009201</v>
      </c>
      <c r="G14365">
        <v>-0.32282021625851998</v>
      </c>
    </row>
    <row r="14366" spans="1:7">
      <c r="A14366" s="1">
        <v>45841</v>
      </c>
      <c r="B14366" t="s">
        <v>13</v>
      </c>
      <c r="C14366">
        <v>2.25765800476074</v>
      </c>
      <c r="D14366">
        <v>3715918884</v>
      </c>
      <c r="E14366">
        <v>1.0694510233953999E-2</v>
      </c>
      <c r="F14366">
        <v>950.81704294121801</v>
      </c>
      <c r="G14366">
        <v>-0.31557811013107001</v>
      </c>
    </row>
    <row r="14367" spans="1:7">
      <c r="A14367" s="1">
        <v>45842</v>
      </c>
      <c r="B14367" t="s">
        <v>13</v>
      </c>
      <c r="C14367">
        <v>2.2211389541625999</v>
      </c>
      <c r="D14367">
        <v>2085461653</v>
      </c>
      <c r="E14367">
        <v>-1.6175634450008101E-2</v>
      </c>
      <c r="F14367">
        <v>935.43697402576299</v>
      </c>
      <c r="G14367">
        <v>-0.32664906843117397</v>
      </c>
    </row>
    <row r="14368" spans="1:7">
      <c r="A14368" s="1">
        <v>45843</v>
      </c>
      <c r="B14368" t="s">
        <v>13</v>
      </c>
      <c r="C14368">
        <v>2.2185220718383798</v>
      </c>
      <c r="D14368">
        <v>1176056923</v>
      </c>
      <c r="E14368">
        <v>-1.1781713698345601E-3</v>
      </c>
      <c r="F14368">
        <v>934.33486896468105</v>
      </c>
      <c r="G14368">
        <v>-0.32744239122059998</v>
      </c>
    </row>
    <row r="14369" spans="1:7">
      <c r="A14369" s="1">
        <v>45844</v>
      </c>
      <c r="B14369" t="s">
        <v>13</v>
      </c>
      <c r="C14369">
        <v>2.2725410461425799</v>
      </c>
      <c r="D14369">
        <v>2494482032</v>
      </c>
      <c r="E14369">
        <v>2.43490813050313E-2</v>
      </c>
      <c r="F14369">
        <v>957.08506465522805</v>
      </c>
      <c r="G14369">
        <v>-0.31106623132211297</v>
      </c>
    </row>
    <row r="14370" spans="1:7">
      <c r="A14370" s="1">
        <v>45845</v>
      </c>
      <c r="B14370" t="s">
        <v>13</v>
      </c>
      <c r="C14370">
        <v>2.2740778923034699</v>
      </c>
      <c r="D14370">
        <v>4447363877</v>
      </c>
      <c r="E14370">
        <v>6.7626772396356405E-4</v>
      </c>
      <c r="F14370">
        <v>957.73231039354198</v>
      </c>
      <c r="G14370">
        <v>-0.31060032765040702</v>
      </c>
    </row>
    <row r="14371" spans="1:7">
      <c r="A14371" s="1">
        <v>45846</v>
      </c>
      <c r="B14371" t="s">
        <v>13</v>
      </c>
      <c r="C14371">
        <v>2.3112339973449698</v>
      </c>
      <c r="D14371">
        <v>3096977787</v>
      </c>
      <c r="E14371">
        <v>1.6338976412046999E-2</v>
      </c>
      <c r="F14371">
        <v>973.38067602211697</v>
      </c>
      <c r="G14371">
        <v>-0.29933624266541398</v>
      </c>
    </row>
    <row r="14372" spans="1:7">
      <c r="A14372" s="1">
        <v>45847</v>
      </c>
      <c r="B14372" t="s">
        <v>13</v>
      </c>
      <c r="C14372">
        <v>2.4056360721588099</v>
      </c>
      <c r="D14372">
        <v>5095934679</v>
      </c>
      <c r="E14372">
        <v>4.0844879801130898E-2</v>
      </c>
      <c r="F14372">
        <v>1013.13829273498</v>
      </c>
      <c r="G14372">
        <v>-0.270717715716074</v>
      </c>
    </row>
    <row r="14373" spans="1:7">
      <c r="A14373" s="1">
        <v>45848</v>
      </c>
      <c r="B14373" t="s">
        <v>13</v>
      </c>
      <c r="C14373">
        <v>2.5466830730438201</v>
      </c>
      <c r="D14373">
        <v>6049788225</v>
      </c>
      <c r="E14373">
        <v>5.8631894706515003E-2</v>
      </c>
      <c r="F14373">
        <v>1072.5405104377601</v>
      </c>
      <c r="G14373">
        <v>-0.22795851361261199</v>
      </c>
    </row>
    <row r="14374" spans="1:7">
      <c r="A14374" s="1">
        <v>45849</v>
      </c>
      <c r="B14374" t="s">
        <v>13</v>
      </c>
      <c r="C14374">
        <v>2.73486399650574</v>
      </c>
      <c r="D14374">
        <v>15789098843</v>
      </c>
      <c r="E14374">
        <v>7.3892556735376799E-2</v>
      </c>
      <c r="F14374">
        <v>1151.7932709562699</v>
      </c>
      <c r="G14374">
        <v>-0.17091039427766799</v>
      </c>
    </row>
    <row r="14375" spans="1:7">
      <c r="A14375" s="1">
        <v>45850</v>
      </c>
      <c r="B14375" t="s">
        <v>13</v>
      </c>
      <c r="C14375">
        <v>2.7376360893249498</v>
      </c>
      <c r="D14375">
        <v>8647115362</v>
      </c>
      <c r="E14375">
        <v>1.0136126779085599E-3</v>
      </c>
      <c r="F14375">
        <v>1152.9607432180401</v>
      </c>
      <c r="G14375">
        <v>-0.17007001854218601</v>
      </c>
    </row>
    <row r="14376" spans="1:7">
      <c r="A14376" s="1">
        <v>45851</v>
      </c>
      <c r="B14376" t="s">
        <v>13</v>
      </c>
      <c r="C14376">
        <v>2.8359410762786901</v>
      </c>
      <c r="D14376">
        <v>7159804375</v>
      </c>
      <c r="E14376">
        <v>3.5908712387691999E-2</v>
      </c>
      <c r="F14376">
        <v>1194.36207894056</v>
      </c>
      <c r="G14376">
        <v>-0.14026830153609399</v>
      </c>
    </row>
    <row r="14377" spans="1:7">
      <c r="A14377" s="1">
        <v>45852</v>
      </c>
      <c r="B14377" t="s">
        <v>13</v>
      </c>
      <c r="C14377">
        <v>2.95497703552246</v>
      </c>
      <c r="D14377">
        <v>12393161327</v>
      </c>
      <c r="E14377">
        <v>4.19740594187425E-2</v>
      </c>
      <c r="F14377">
        <v>1244.4943038095</v>
      </c>
      <c r="G14377">
        <v>-0.104181872140594</v>
      </c>
    </row>
    <row r="14378" spans="1:7">
      <c r="A14378" s="1">
        <v>45853</v>
      </c>
      <c r="B14378" t="s">
        <v>13</v>
      </c>
      <c r="C14378">
        <v>2.91895198822021</v>
      </c>
      <c r="D14378">
        <v>8879749638</v>
      </c>
      <c r="E14378">
        <v>-1.2191312104690001E-2</v>
      </c>
      <c r="F14378">
        <v>1229.3222853392499</v>
      </c>
      <c r="G14378">
        <v>-0.11510307052636699</v>
      </c>
    </row>
    <row r="14379" spans="1:7">
      <c r="A14379" s="1">
        <v>45854</v>
      </c>
      <c r="B14379" t="s">
        <v>13</v>
      </c>
      <c r="C14379">
        <v>3.0414049625396702</v>
      </c>
      <c r="D14379">
        <v>8884765458</v>
      </c>
      <c r="E14379">
        <v>4.1951006667335401E-2</v>
      </c>
      <c r="F14379">
        <v>1280.8935927278201</v>
      </c>
      <c r="G14379">
        <v>-7.7980753538114095E-2</v>
      </c>
    </row>
    <row r="14380" spans="1:7">
      <c r="A14380" s="1">
        <v>45855</v>
      </c>
      <c r="B14380" t="s">
        <v>13</v>
      </c>
      <c r="C14380">
        <v>3.49512910842896</v>
      </c>
      <c r="D14380">
        <v>19109831396</v>
      </c>
      <c r="E14380">
        <v>0.14918241782258701</v>
      </c>
      <c r="F14380">
        <v>1471.98039586442</v>
      </c>
      <c r="G14380">
        <v>0</v>
      </c>
    </row>
    <row r="14381" spans="1:7">
      <c r="A14381" s="1">
        <v>45856</v>
      </c>
      <c r="B14381" t="s">
        <v>13</v>
      </c>
      <c r="C14381">
        <v>3.41821193695068</v>
      </c>
      <c r="D14381">
        <v>18226483531</v>
      </c>
      <c r="E14381">
        <v>-2.2006961428914201E-2</v>
      </c>
      <c r="F14381">
        <v>1439.5865800685101</v>
      </c>
      <c r="G14381">
        <v>-2.2006961428914201E-2</v>
      </c>
    </row>
    <row r="14382" spans="1:7">
      <c r="A14382" s="1">
        <v>45857</v>
      </c>
      <c r="B14382" t="s">
        <v>13</v>
      </c>
      <c r="C14382">
        <v>3.4294059276580802</v>
      </c>
      <c r="D14382">
        <v>6728548741</v>
      </c>
      <c r="E14382">
        <v>3.2748088514906698E-3</v>
      </c>
      <c r="F14382">
        <v>1444.30095094341</v>
      </c>
      <c r="G14382">
        <v>-1.8804221169505302E-2</v>
      </c>
    </row>
    <row r="14383" spans="1:7">
      <c r="A14383" s="1">
        <v>45858</v>
      </c>
      <c r="B14383" t="s">
        <v>13</v>
      </c>
      <c r="C14383">
        <v>3.4595289230346702</v>
      </c>
      <c r="D14383">
        <v>8763366578</v>
      </c>
      <c r="E14383">
        <v>8.78373572916691E-3</v>
      </c>
      <c r="F14383">
        <v>1456.98730880988</v>
      </c>
      <c r="G14383">
        <v>-1.01856567496842E-2</v>
      </c>
    </row>
    <row r="14384" spans="1:7">
      <c r="A14384" s="1">
        <v>45859</v>
      </c>
      <c r="B14384" t="s">
        <v>13</v>
      </c>
      <c r="C14384">
        <v>3.55576491355896</v>
      </c>
      <c r="D14384">
        <v>9514968528</v>
      </c>
      <c r="E14384">
        <v>2.7817657451429698E-2</v>
      </c>
      <c r="F14384">
        <v>1497.5172826774301</v>
      </c>
      <c r="G14384">
        <v>0</v>
      </c>
    </row>
    <row r="14385" spans="1:7">
      <c r="A14385" s="1">
        <v>45860</v>
      </c>
      <c r="B14385" t="s">
        <v>13</v>
      </c>
      <c r="C14385">
        <v>3.5516760349273699</v>
      </c>
      <c r="D14385">
        <v>8927291368</v>
      </c>
      <c r="E14385">
        <v>-1.1499294050627601E-3</v>
      </c>
      <c r="F14385">
        <v>1495.79524351949</v>
      </c>
      <c r="G14385">
        <v>-1.1499294050627601E-3</v>
      </c>
    </row>
    <row r="14386" spans="1:7">
      <c r="A14386" s="1">
        <v>45861</v>
      </c>
      <c r="B14386" t="s">
        <v>13</v>
      </c>
      <c r="C14386">
        <v>3.1849300861358598</v>
      </c>
      <c r="D14386">
        <v>13463451823</v>
      </c>
      <c r="E14386">
        <v>-0.103259966614327</v>
      </c>
      <c r="F14386">
        <v>1341.3394766117999</v>
      </c>
      <c r="G14386">
        <v>-0.104291154347414</v>
      </c>
    </row>
    <row r="14387" spans="1:7">
      <c r="A14387" s="1">
        <v>45862</v>
      </c>
      <c r="B14387" t="s">
        <v>13</v>
      </c>
      <c r="C14387">
        <v>3.1438949108123802</v>
      </c>
      <c r="D14387">
        <v>12401558966</v>
      </c>
      <c r="E14387">
        <v>-1.2884168321971701E-2</v>
      </c>
      <c r="F14387">
        <v>1324.0574330182301</v>
      </c>
      <c r="G14387">
        <v>-0.115831617882281</v>
      </c>
    </row>
    <row r="14388" spans="1:7">
      <c r="A14388" s="1">
        <v>45863</v>
      </c>
      <c r="B14388" t="s">
        <v>13</v>
      </c>
      <c r="C14388">
        <v>3.1417200565338099</v>
      </c>
      <c r="D14388">
        <v>8709196636</v>
      </c>
      <c r="E14388">
        <v>-6.9177066672454501E-4</v>
      </c>
      <c r="F14388">
        <v>1323.14148892501</v>
      </c>
      <c r="G14388">
        <v>-0.116443259633475</v>
      </c>
    </row>
    <row r="14389" spans="1:7">
      <c r="A14389" s="1">
        <v>45864</v>
      </c>
      <c r="B14389" t="s">
        <v>13</v>
      </c>
      <c r="C14389">
        <v>3.1675341129303001</v>
      </c>
      <c r="D14389">
        <v>4116974190</v>
      </c>
      <c r="E14389">
        <v>8.2165361432502398E-3</v>
      </c>
      <c r="F14389">
        <v>1334.0131287914</v>
      </c>
      <c r="G14389">
        <v>-0.109183483741641</v>
      </c>
    </row>
    <row r="14390" spans="1:7">
      <c r="A14390" s="1">
        <v>45865</v>
      </c>
      <c r="B14390" t="s">
        <v>13</v>
      </c>
      <c r="C14390">
        <v>3.24128198623657</v>
      </c>
      <c r="D14390">
        <v>5026533835</v>
      </c>
      <c r="E14390">
        <v>2.32824243329302E-2</v>
      </c>
      <c r="F14390">
        <v>1365.0721885216201</v>
      </c>
      <c r="G14390">
        <v>-8.8443115607331299E-2</v>
      </c>
    </row>
    <row r="14391" spans="1:7">
      <c r="A14391" s="1">
        <v>45866</v>
      </c>
      <c r="B14391" t="s">
        <v>13</v>
      </c>
      <c r="C14391">
        <v>3.1158421039581299</v>
      </c>
      <c r="D14391">
        <v>8060553540</v>
      </c>
      <c r="E14391">
        <v>-3.8700700158485701E-2</v>
      </c>
      <c r="F14391">
        <v>1312.24293905895</v>
      </c>
      <c r="G14391">
        <v>-0.12372100526761499</v>
      </c>
    </row>
    <row r="14392" spans="1:7">
      <c r="A14392" s="1">
        <v>45867</v>
      </c>
      <c r="B14392" t="s">
        <v>13</v>
      </c>
      <c r="C14392">
        <v>3.1284310817718501</v>
      </c>
      <c r="D14392">
        <v>6224568345</v>
      </c>
      <c r="E14392">
        <v>4.0403131460764498E-3</v>
      </c>
      <c r="F14392">
        <v>1317.5448114564799</v>
      </c>
      <c r="G14392">
        <v>-0.120180563725567</v>
      </c>
    </row>
    <row r="14393" spans="1:7">
      <c r="A14393" s="1">
        <v>45868</v>
      </c>
      <c r="B14393" t="s">
        <v>13</v>
      </c>
      <c r="C14393">
        <v>3.0983760356903098</v>
      </c>
      <c r="D14393">
        <v>6525487340</v>
      </c>
      <c r="E14393">
        <v>-9.6070667040300001E-3</v>
      </c>
      <c r="F14393">
        <v>1304.88707056727</v>
      </c>
      <c r="G14393">
        <v>-0.12863304773735801</v>
      </c>
    </row>
    <row r="14394" spans="1:7">
      <c r="A14394" s="1">
        <v>45869</v>
      </c>
      <c r="B14394" t="s">
        <v>13</v>
      </c>
      <c r="C14394">
        <v>3.0251700878143302</v>
      </c>
      <c r="D14394">
        <v>5429993622</v>
      </c>
      <c r="E14394">
        <v>-2.3627199227180502E-2</v>
      </c>
      <c r="F14394">
        <v>1274.0562437819999</v>
      </c>
      <c r="G14394">
        <v>-0.14922100831844901</v>
      </c>
    </row>
    <row r="14395" spans="1:7">
      <c r="A14395" s="1">
        <v>45870</v>
      </c>
      <c r="B14395" t="s">
        <v>13</v>
      </c>
      <c r="C14395">
        <v>2.9645969867706299</v>
      </c>
      <c r="D14395">
        <v>9496832986</v>
      </c>
      <c r="E14395">
        <v>-2.0023039791281599E-2</v>
      </c>
      <c r="F14395">
        <v>1248.54576491643</v>
      </c>
      <c r="G14395">
        <v>-0.16625618992247501</v>
      </c>
    </row>
    <row r="14396" spans="1:7">
      <c r="A14396" s="1">
        <v>45871</v>
      </c>
      <c r="B14396" t="s">
        <v>13</v>
      </c>
      <c r="C14396">
        <v>2.7663719654083301</v>
      </c>
      <c r="D14396">
        <v>6806946397</v>
      </c>
      <c r="E14396">
        <v>-6.6864070309345297E-2</v>
      </c>
      <c r="F14396">
        <v>1165.06291310662</v>
      </c>
      <c r="G14396">
        <v>-0.22200369465948</v>
      </c>
    </row>
    <row r="14397" spans="1:7">
      <c r="A14397" s="1">
        <v>45872</v>
      </c>
      <c r="B14397" t="s">
        <v>13</v>
      </c>
      <c r="C14397">
        <v>2.9495439529418901</v>
      </c>
      <c r="D14397">
        <v>5493336229</v>
      </c>
      <c r="E14397">
        <v>6.6213795477981799E-2</v>
      </c>
      <c r="F14397">
        <v>1242.2061505540401</v>
      </c>
      <c r="G14397">
        <v>-0.17048960641503699</v>
      </c>
    </row>
    <row r="14398" spans="1:7">
      <c r="A14398" s="1">
        <v>45873</v>
      </c>
      <c r="B14398" t="s">
        <v>13</v>
      </c>
      <c r="C14398">
        <v>3.0728099346160902</v>
      </c>
      <c r="D14398">
        <v>6105465016</v>
      </c>
      <c r="E14398">
        <v>4.1791539180573399E-2</v>
      </c>
      <c r="F14398">
        <v>1294.11985756527</v>
      </c>
      <c r="G14398">
        <v>-0.135823090300838</v>
      </c>
    </row>
    <row r="14399" spans="1:7">
      <c r="A14399" s="1">
        <v>45874</v>
      </c>
      <c r="B14399" t="s">
        <v>13</v>
      </c>
      <c r="C14399">
        <v>2.9637479782104501</v>
      </c>
      <c r="D14399">
        <v>5761767874</v>
      </c>
      <c r="E14399">
        <v>-3.5492581294086903E-2</v>
      </c>
      <c r="F14399">
        <v>1248.1882033163399</v>
      </c>
      <c r="G14399">
        <v>-0.166494959520809</v>
      </c>
    </row>
    <row r="14400" spans="1:7">
      <c r="A14400" s="1">
        <v>45875</v>
      </c>
      <c r="B14400" t="s">
        <v>13</v>
      </c>
      <c r="C14400">
        <v>2.9918880462646502</v>
      </c>
      <c r="D14400">
        <v>4694230831</v>
      </c>
      <c r="E14400">
        <v>9.4947574021426694E-3</v>
      </c>
      <c r="F14400">
        <v>1260.0394474990501</v>
      </c>
      <c r="G14400">
        <v>-0.15858103136799601</v>
      </c>
    </row>
    <row r="14401" spans="1:7">
      <c r="A14401" s="1">
        <v>45876</v>
      </c>
      <c r="B14401" t="s">
        <v>13</v>
      </c>
      <c r="C14401">
        <v>3.3182079792022701</v>
      </c>
      <c r="D14401">
        <v>8073584245</v>
      </c>
      <c r="E14401">
        <v>0.10906822979056</v>
      </c>
      <c r="F14401">
        <v>1397.4697195040501</v>
      </c>
      <c r="G14401">
        <v>-6.6808953947104205E-2</v>
      </c>
    </row>
    <row r="14402" spans="1:7">
      <c r="A14402" s="1">
        <v>45877</v>
      </c>
      <c r="B14402" t="s">
        <v>13</v>
      </c>
      <c r="C14402">
        <v>3.28712010383606</v>
      </c>
      <c r="D14402">
        <v>10725932348</v>
      </c>
      <c r="E14402">
        <v>-9.3688748749513103E-3</v>
      </c>
      <c r="F14402">
        <v>1384.3770005604799</v>
      </c>
      <c r="G14402">
        <v>-7.5551904091998606E-2</v>
      </c>
    </row>
    <row r="14403" spans="1:7">
      <c r="A14403" s="1">
        <v>45878</v>
      </c>
      <c r="B14403" t="s">
        <v>13</v>
      </c>
      <c r="C14403">
        <v>3.22788310050964</v>
      </c>
      <c r="D14403">
        <v>5751246666</v>
      </c>
      <c r="E14403">
        <v>-1.8020942787361698E-2</v>
      </c>
      <c r="F14403">
        <v>1359.42922183724</v>
      </c>
      <c r="G14403">
        <v>-9.2211330338242095E-2</v>
      </c>
    </row>
    <row r="14404" spans="1:7">
      <c r="A14404" s="1">
        <v>45879</v>
      </c>
      <c r="B14404" t="s">
        <v>13</v>
      </c>
      <c r="C14404">
        <v>3.1878559589386</v>
      </c>
      <c r="D14404">
        <v>5480657770</v>
      </c>
      <c r="E14404">
        <v>-1.2400430971222299E-2</v>
      </c>
      <c r="F14404">
        <v>1342.57171361158</v>
      </c>
      <c r="G14404">
        <v>-0.103468301072841</v>
      </c>
    </row>
    <row r="14405" spans="1:7">
      <c r="A14405" s="1">
        <v>45880</v>
      </c>
      <c r="B14405" t="s">
        <v>13</v>
      </c>
      <c r="C14405">
        <v>3.1345140933990501</v>
      </c>
      <c r="D14405">
        <v>8655881431</v>
      </c>
      <c r="E14405">
        <v>-1.6732834301996201E-2</v>
      </c>
      <c r="F14405">
        <v>1320.10668358917</v>
      </c>
      <c r="G14405">
        <v>-0.118469817437476</v>
      </c>
    </row>
    <row r="14406" spans="1:7">
      <c r="A14406" s="1">
        <v>45881</v>
      </c>
      <c r="B14406" t="s">
        <v>13</v>
      </c>
      <c r="C14406">
        <v>3.2665059566497798</v>
      </c>
      <c r="D14406">
        <v>8909122577</v>
      </c>
      <c r="E14406">
        <v>4.2109194381576801E-2</v>
      </c>
      <c r="F14406">
        <v>1375.69531253285</v>
      </c>
      <c r="G14406">
        <v>-8.1349291626723705E-2</v>
      </c>
    </row>
    <row r="14407" spans="1:7">
      <c r="A14407" s="1">
        <v>45882</v>
      </c>
      <c r="B14407" t="s">
        <v>13</v>
      </c>
      <c r="C14407">
        <v>3.2805910110473602</v>
      </c>
      <c r="D14407">
        <v>8866523352</v>
      </c>
      <c r="E14407">
        <v>4.3119634816246597E-3</v>
      </c>
      <c r="F14407">
        <v>1381.62726048233</v>
      </c>
      <c r="G14407">
        <v>-7.7388103319849605E-2</v>
      </c>
    </row>
    <row r="14408" spans="1:7">
      <c r="A14408" s="1">
        <v>45883</v>
      </c>
      <c r="B14408" t="s">
        <v>13</v>
      </c>
      <c r="C14408">
        <v>3.0835220813751198</v>
      </c>
      <c r="D14408">
        <v>12234770540</v>
      </c>
      <c r="E14408">
        <v>-6.0071166752762903E-2</v>
      </c>
      <c r="F14408">
        <v>1298.6312989277401</v>
      </c>
      <c r="G14408">
        <v>-0.13281047641340599</v>
      </c>
    </row>
    <row r="14409" spans="1:7">
      <c r="A14409" s="1">
        <v>45884</v>
      </c>
      <c r="B14409" t="s">
        <v>13</v>
      </c>
      <c r="C14409">
        <v>3.0786669254303001</v>
      </c>
      <c r="D14409">
        <v>7119201345</v>
      </c>
      <c r="E14409">
        <v>-1.57454878437546E-3</v>
      </c>
      <c r="F14409">
        <v>1296.5865405946599</v>
      </c>
      <c r="G14409">
        <v>-0.13417590862359199</v>
      </c>
    </row>
    <row r="14410" spans="1:7">
      <c r="A14410" s="1">
        <v>45885</v>
      </c>
      <c r="B14410" t="s">
        <v>13</v>
      </c>
      <c r="C14410">
        <v>3.1081399917602499</v>
      </c>
      <c r="D14410">
        <v>4171845770</v>
      </c>
      <c r="E14410">
        <v>9.5733208703103808E-3</v>
      </c>
      <c r="F14410">
        <v>1308.9991795839001</v>
      </c>
      <c r="G14410">
        <v>-0.125887096779601</v>
      </c>
    </row>
    <row r="14411" spans="1:7">
      <c r="A14411" s="1">
        <v>45886</v>
      </c>
      <c r="B14411" t="s">
        <v>13</v>
      </c>
      <c r="C14411">
        <v>3.0890409946441699</v>
      </c>
      <c r="D14411">
        <v>3705547889</v>
      </c>
      <c r="E14411">
        <v>-6.14483168928059E-3</v>
      </c>
      <c r="F14411">
        <v>1300.9555999439499</v>
      </c>
      <c r="G14411">
        <v>-0.131258373447319</v>
      </c>
    </row>
    <row r="14412" spans="1:7">
      <c r="A14412" s="1">
        <v>45887</v>
      </c>
      <c r="B14412" t="s">
        <v>13</v>
      </c>
      <c r="C14412">
        <v>3.0614829063415501</v>
      </c>
      <c r="D14412">
        <v>8082538521</v>
      </c>
      <c r="E14412">
        <v>-8.9212439557756502E-3</v>
      </c>
      <c r="F14412">
        <v>1289.34945766121</v>
      </c>
      <c r="G14412">
        <v>-0.139008629432332</v>
      </c>
    </row>
    <row r="14413" spans="1:7">
      <c r="A14413" s="1">
        <v>45888</v>
      </c>
      <c r="B14413" t="s">
        <v>13</v>
      </c>
      <c r="C14413">
        <v>2.8529241085052499</v>
      </c>
      <c r="D14413">
        <v>7026863070</v>
      </c>
      <c r="E14413">
        <v>-6.8123456578606204E-2</v>
      </c>
      <c r="F14413">
        <v>1201.51451586758</v>
      </c>
      <c r="G14413">
        <v>-0.197662337679754</v>
      </c>
    </row>
    <row r="14414" spans="1:7">
      <c r="A14414" s="1">
        <v>45889</v>
      </c>
      <c r="B14414" t="s">
        <v>13</v>
      </c>
      <c r="C14414">
        <v>2.9507489204406698</v>
      </c>
      <c r="D14414">
        <v>7007191461</v>
      </c>
      <c r="E14414">
        <v>3.4289314476955601E-2</v>
      </c>
      <c r="F14414">
        <v>1242.7136249507901</v>
      </c>
      <c r="G14414">
        <v>-0.170150729259749</v>
      </c>
    </row>
    <row r="14415" spans="1:7">
      <c r="A14415" s="1">
        <v>45890</v>
      </c>
      <c r="B14415" t="s">
        <v>13</v>
      </c>
      <c r="C14415">
        <v>2.8504741191864</v>
      </c>
      <c r="D14415">
        <v>4660595472</v>
      </c>
      <c r="E14415">
        <v>-3.3982830785649197E-2</v>
      </c>
      <c r="F14415">
        <v>1200.4826981190699</v>
      </c>
      <c r="G14415">
        <v>-0.19835135660490999</v>
      </c>
    </row>
    <row r="14416" spans="1:7">
      <c r="A14416" s="1">
        <v>45891</v>
      </c>
      <c r="B14416" t="s">
        <v>13</v>
      </c>
      <c r="C14416">
        <v>3.07577300071716</v>
      </c>
      <c r="D14416">
        <v>10060500291</v>
      </c>
      <c r="E14416">
        <v>7.9039090379486601E-2</v>
      </c>
      <c r="F14416">
        <v>1295.36775859471</v>
      </c>
      <c r="G14416">
        <v>-0.13498977702701201</v>
      </c>
    </row>
    <row r="14417" spans="1:7">
      <c r="A14417" s="1">
        <v>45892</v>
      </c>
      <c r="B14417" t="s">
        <v>13</v>
      </c>
      <c r="C14417">
        <v>3.04621410369873</v>
      </c>
      <c r="D14417">
        <v>4711873113</v>
      </c>
      <c r="E14417">
        <v>-9.6102335938121897E-3</v>
      </c>
      <c r="F14417">
        <v>1282.9189718447201</v>
      </c>
      <c r="G14417">
        <v>-0.143302727330818</v>
      </c>
    </row>
    <row r="14418" spans="1:7">
      <c r="A14418" s="1">
        <v>45893</v>
      </c>
      <c r="B14418" t="s">
        <v>13</v>
      </c>
      <c r="C14418">
        <v>3.02586889266968</v>
      </c>
      <c r="D14418">
        <v>6414069609</v>
      </c>
      <c r="E14418">
        <v>-6.6788513008161398E-3</v>
      </c>
      <c r="F14418">
        <v>1274.35054680078</v>
      </c>
      <c r="G14418">
        <v>-0.14902448102478999</v>
      </c>
    </row>
    <row r="14419" spans="1:7">
      <c r="A14419" s="1">
        <v>45894</v>
      </c>
      <c r="B14419" t="s">
        <v>13</v>
      </c>
      <c r="C14419">
        <v>2.8612720966339098</v>
      </c>
      <c r="D14419">
        <v>7446594518</v>
      </c>
      <c r="E14419">
        <v>-5.43965392666255E-2</v>
      </c>
      <c r="F14419">
        <v>1205.0302872422801</v>
      </c>
      <c r="G14419">
        <v>-0.19531460425766201</v>
      </c>
    </row>
    <row r="14420" spans="1:7">
      <c r="A14420" s="1">
        <v>45895</v>
      </c>
      <c r="B14420" t="s">
        <v>13</v>
      </c>
      <c r="C14420">
        <v>3.01221799850464</v>
      </c>
      <c r="D14420">
        <v>7015039498</v>
      </c>
      <c r="E14420">
        <v>5.2754822600865198E-2</v>
      </c>
      <c r="F14420">
        <v>1268.6014462744199</v>
      </c>
      <c r="G14420">
        <v>-0.152863568955768</v>
      </c>
    </row>
    <row r="14421" spans="1:7">
      <c r="A14421" s="1">
        <v>45896</v>
      </c>
      <c r="B14421" t="s">
        <v>13</v>
      </c>
      <c r="C14421">
        <v>2.9666180610656698</v>
      </c>
      <c r="D14421">
        <v>6656258780</v>
      </c>
      <c r="E14421">
        <v>-1.51383257989967E-2</v>
      </c>
      <c r="F14421">
        <v>1249.39694427164</v>
      </c>
      <c r="G14421">
        <v>-0.16568779624511501</v>
      </c>
    </row>
    <row r="14422" spans="1:7">
      <c r="A14422" s="1">
        <v>45897</v>
      </c>
      <c r="B14422" t="s">
        <v>13</v>
      </c>
      <c r="C14422">
        <v>2.9670948982238801</v>
      </c>
      <c r="D14422">
        <v>5961279099</v>
      </c>
      <c r="E14422">
        <v>1.6073425981621999E-4</v>
      </c>
      <c r="F14422">
        <v>1249.5977651646899</v>
      </c>
      <c r="G14422">
        <v>-0.165553693690589</v>
      </c>
    </row>
    <row r="14423" spans="1:7">
      <c r="A14423" s="1">
        <v>45898</v>
      </c>
      <c r="B14423" t="s">
        <v>13</v>
      </c>
      <c r="C14423">
        <v>2.8219571113586399</v>
      </c>
      <c r="D14423">
        <v>8455152430</v>
      </c>
      <c r="E14423">
        <v>-4.8915788622775298E-2</v>
      </c>
      <c r="F14423">
        <v>1188.4727050204001</v>
      </c>
      <c r="G14423">
        <v>-0.206371292827076</v>
      </c>
    </row>
    <row r="14424" spans="1:7">
      <c r="A14424" s="1">
        <v>45899</v>
      </c>
      <c r="B14424" t="s">
        <v>13</v>
      </c>
      <c r="C14424">
        <v>2.8181860446929901</v>
      </c>
      <c r="D14424">
        <v>3786859473</v>
      </c>
      <c r="E14424">
        <v>-1.3363302547975101E-3</v>
      </c>
      <c r="F14424">
        <v>1186.88451298768</v>
      </c>
      <c r="G14424">
        <v>-0.207431842879547</v>
      </c>
    </row>
    <row r="14425" spans="1:7">
      <c r="A14425" s="1">
        <v>45900</v>
      </c>
      <c r="B14425" t="s">
        <v>13</v>
      </c>
      <c r="C14425">
        <v>2.7766408920288099</v>
      </c>
      <c r="D14425">
        <v>3292986154</v>
      </c>
      <c r="E14425">
        <v>-1.47418062559849E-2</v>
      </c>
      <c r="F14425">
        <v>1169.3876914489899</v>
      </c>
      <c r="G14425">
        <v>-0.219115729096479</v>
      </c>
    </row>
    <row r="14426" spans="1:7">
      <c r="A14426" s="1">
        <v>45901</v>
      </c>
      <c r="B14426" t="s">
        <v>13</v>
      </c>
      <c r="C14426">
        <v>2.75369501113892</v>
      </c>
      <c r="D14426">
        <v>8041446525</v>
      </c>
      <c r="E14426">
        <v>-8.26389935975003E-3</v>
      </c>
      <c r="F14426">
        <v>1159.72398925433</v>
      </c>
      <c r="G14426">
        <v>-0.22556887812283799</v>
      </c>
    </row>
    <row r="14427" spans="1:7">
      <c r="A14427" s="1">
        <v>45902</v>
      </c>
      <c r="B14427" t="s">
        <v>13</v>
      </c>
      <c r="C14427">
        <v>2.8618590831756601</v>
      </c>
      <c r="D14427">
        <v>7493678799</v>
      </c>
      <c r="E14427">
        <v>3.9279612157196303E-2</v>
      </c>
      <c r="F14427">
        <v>1205.27749776163</v>
      </c>
      <c r="G14427">
        <v>-0.19514952401304</v>
      </c>
    </row>
    <row r="14428" spans="1:7">
      <c r="A14428" s="1">
        <v>45903</v>
      </c>
      <c r="B14428" t="s">
        <v>13</v>
      </c>
      <c r="C14428">
        <v>2.8448948860168501</v>
      </c>
      <c r="D14428">
        <v>4435438842</v>
      </c>
      <c r="E14428">
        <v>-5.9276843009297099E-3</v>
      </c>
      <c r="F14428">
        <v>1198.1329932598901</v>
      </c>
      <c r="G14428">
        <v>-0.19992042354414399</v>
      </c>
    </row>
    <row r="14429" spans="1:7">
      <c r="A14429" s="1">
        <v>45904</v>
      </c>
      <c r="B14429" t="s">
        <v>13</v>
      </c>
      <c r="C14429">
        <v>2.7958281040191699</v>
      </c>
      <c r="D14429">
        <v>4856488220</v>
      </c>
      <c r="E14429">
        <v>-1.72473092903546E-2</v>
      </c>
      <c r="F14429">
        <v>1177.4684229541499</v>
      </c>
      <c r="G14429">
        <v>-0.213719643456174</v>
      </c>
    </row>
    <row r="14430" spans="1:7">
      <c r="A14430" s="1">
        <v>45905</v>
      </c>
      <c r="B14430" t="s">
        <v>13</v>
      </c>
      <c r="C14430">
        <v>2.8162479400634801</v>
      </c>
      <c r="D14430">
        <v>6912100967</v>
      </c>
      <c r="E14430">
        <v>7.3036808003170703E-3</v>
      </c>
      <c r="F14430">
        <v>1186.06827646786</v>
      </c>
      <c r="G14430">
        <v>-0.207976902712419</v>
      </c>
    </row>
    <row r="14431" spans="1:7">
      <c r="A14431" s="1">
        <v>45906</v>
      </c>
      <c r="B14431" t="s">
        <v>13</v>
      </c>
      <c r="C14431">
        <v>2.8108549118042001</v>
      </c>
      <c r="D14431">
        <v>2098512724</v>
      </c>
      <c r="E14431">
        <v>-1.9149692690607601E-3</v>
      </c>
      <c r="F14431">
        <v>1183.7969921674201</v>
      </c>
      <c r="G14431">
        <v>-0.20949360260411101</v>
      </c>
    </row>
    <row r="14432" spans="1:7">
      <c r="A14432" s="1">
        <v>45907</v>
      </c>
      <c r="B14432" t="s">
        <v>13</v>
      </c>
      <c r="C14432">
        <v>2.87856197357178</v>
      </c>
      <c r="D14432">
        <v>3861213414</v>
      </c>
      <c r="E14432">
        <v>2.40877113518887E-2</v>
      </c>
      <c r="F14432">
        <v>1212.31195241398</v>
      </c>
      <c r="G14432">
        <v>-0.190452112681817</v>
      </c>
    </row>
    <row r="14433" spans="1:7">
      <c r="A14433" s="1">
        <v>45908</v>
      </c>
      <c r="B14433" t="s">
        <v>13</v>
      </c>
      <c r="C14433">
        <v>2.9704010486602801</v>
      </c>
      <c r="D14433">
        <v>6130006998</v>
      </c>
      <c r="E14433">
        <v>3.1904498124994497E-2</v>
      </c>
      <c r="F14433">
        <v>1250.99015682668</v>
      </c>
      <c r="G14433">
        <v>-0.16462389362878099</v>
      </c>
    </row>
    <row r="14434" spans="1:7">
      <c r="A14434" s="1">
        <v>45909</v>
      </c>
      <c r="B14434" t="s">
        <v>13</v>
      </c>
      <c r="C14434">
        <v>2.9466140270233199</v>
      </c>
      <c r="D14434">
        <v>5916483406</v>
      </c>
      <c r="E14434">
        <v>-8.00801684597152E-3</v>
      </c>
      <c r="F14434">
        <v>1240.97220657667</v>
      </c>
      <c r="G14434">
        <v>-0.171313599561324</v>
      </c>
    </row>
    <row r="14435" spans="1:7">
      <c r="A14435" s="1">
        <v>45910</v>
      </c>
      <c r="B14435" t="s">
        <v>13</v>
      </c>
      <c r="C14435">
        <v>2.9817080497741699</v>
      </c>
      <c r="D14435">
        <v>4335352685</v>
      </c>
      <c r="E14435">
        <v>1.19099489885706E-2</v>
      </c>
      <c r="F14435">
        <v>1255.75212225323</v>
      </c>
      <c r="G14435">
        <v>-0.161443986804577</v>
      </c>
    </row>
    <row r="14436" spans="1:7">
      <c r="A14436" s="1">
        <v>45911</v>
      </c>
      <c r="B14436" t="s">
        <v>13</v>
      </c>
      <c r="C14436">
        <v>3.0409340858459499</v>
      </c>
      <c r="D14436">
        <v>5308930163</v>
      </c>
      <c r="E14436">
        <v>1.9863123781103598E-2</v>
      </c>
      <c r="F14436">
        <v>1280.69528209593</v>
      </c>
      <c r="G14436">
        <v>-0.14478764491708701</v>
      </c>
    </row>
    <row r="14437" spans="1:7">
      <c r="A14437" s="1">
        <v>45912</v>
      </c>
      <c r="B14437" t="s">
        <v>13</v>
      </c>
      <c r="C14437">
        <v>3.1076419353485099</v>
      </c>
      <c r="D14437">
        <v>6243311041</v>
      </c>
      <c r="E14437">
        <v>2.19366311861398E-2</v>
      </c>
      <c r="F14437">
        <v>1308.7894221611</v>
      </c>
      <c r="G14437">
        <v>-0.12602716689780399</v>
      </c>
    </row>
    <row r="14438" spans="1:7">
      <c r="A14438" s="1">
        <v>45913</v>
      </c>
      <c r="B14438" t="s">
        <v>13</v>
      </c>
      <c r="C14438">
        <v>3.1214671134948699</v>
      </c>
      <c r="D14438">
        <v>5576961697</v>
      </c>
      <c r="E14438">
        <v>4.4487680479223801E-3</v>
      </c>
      <c r="F14438">
        <v>1314.6119227238701</v>
      </c>
      <c r="G14438">
        <v>-0.122139064483146</v>
      </c>
    </row>
    <row r="14439" spans="1:7">
      <c r="A14439" s="1">
        <v>45914</v>
      </c>
      <c r="B14439" t="s">
        <v>13</v>
      </c>
      <c r="C14439">
        <v>3.03252506256104</v>
      </c>
      <c r="D14439">
        <v>4780192678</v>
      </c>
      <c r="E14439">
        <v>-2.8493669066484699E-2</v>
      </c>
      <c r="F14439">
        <v>1277.1538056469201</v>
      </c>
      <c r="G14439">
        <v>-0.147152543466158</v>
      </c>
    </row>
    <row r="14440" spans="1:7">
      <c r="A14440" s="1">
        <v>45915</v>
      </c>
      <c r="B14440" t="s">
        <v>13</v>
      </c>
      <c r="C14440">
        <v>2.99710893630981</v>
      </c>
      <c r="D14440">
        <v>6168345239</v>
      </c>
      <c r="E14440">
        <v>-1.16787579725098E-2</v>
      </c>
      <c r="F14440">
        <v>1262.2382354571</v>
      </c>
      <c r="G14440">
        <v>-0.157112742498488</v>
      </c>
    </row>
    <row r="14441" spans="1:7">
      <c r="A14441" s="1">
        <v>45916</v>
      </c>
      <c r="B14441" t="s">
        <v>13</v>
      </c>
      <c r="C14441">
        <v>3.0384941101074201</v>
      </c>
      <c r="D14441">
        <v>4790701693</v>
      </c>
      <c r="E14441">
        <v>1.3808364886650701E-2</v>
      </c>
      <c r="F14441">
        <v>1279.6676815861699</v>
      </c>
      <c r="G14441">
        <v>-0.145473847688598</v>
      </c>
    </row>
    <row r="14442" spans="1:7">
      <c r="A14442" s="1">
        <v>45917</v>
      </c>
      <c r="B14442" t="s">
        <v>13</v>
      </c>
      <c r="C14442">
        <v>3.0849919319152801</v>
      </c>
      <c r="D14442">
        <v>6464944702</v>
      </c>
      <c r="E14442">
        <v>1.53029165510601E-2</v>
      </c>
      <c r="F14442">
        <v>1299.2503293305799</v>
      </c>
      <c r="G14442">
        <v>-0.132397105289079</v>
      </c>
    </row>
    <row r="14443" spans="1:7">
      <c r="A14443" s="1">
        <v>45918</v>
      </c>
      <c r="B14443" t="s">
        <v>13</v>
      </c>
      <c r="C14443">
        <v>3.0762689113616899</v>
      </c>
      <c r="D14443">
        <v>6370715154</v>
      </c>
      <c r="E14443">
        <v>-2.8275667314867602E-3</v>
      </c>
      <c r="F14443">
        <v>1295.5766123234901</v>
      </c>
      <c r="G14443">
        <v>-0.13485031037030501</v>
      </c>
    </row>
    <row r="14444" spans="1:7">
      <c r="A14444" s="1">
        <v>45919</v>
      </c>
      <c r="B14444" t="s">
        <v>13</v>
      </c>
      <c r="C14444">
        <v>2.9918520450592001</v>
      </c>
      <c r="D14444">
        <v>5081524032</v>
      </c>
      <c r="E14444">
        <v>-2.74413156765035E-2</v>
      </c>
      <c r="F14444">
        <v>1260.02428552162</v>
      </c>
      <c r="G14444">
        <v>-0.158591156110862</v>
      </c>
    </row>
    <row r="14445" spans="1:7">
      <c r="A14445" s="1">
        <v>45920</v>
      </c>
      <c r="B14445" t="s">
        <v>13</v>
      </c>
      <c r="C14445">
        <v>2.9789190292358398</v>
      </c>
      <c r="D14445">
        <v>3128134656</v>
      </c>
      <c r="E14445">
        <v>-4.3227457870860199E-3</v>
      </c>
      <c r="F14445">
        <v>1254.57752084976</v>
      </c>
      <c r="G14445">
        <v>-0.162228352646001</v>
      </c>
    </row>
    <row r="14446" spans="1:7">
      <c r="A14446" s="1">
        <v>45921</v>
      </c>
      <c r="B14446" t="s">
        <v>13</v>
      </c>
      <c r="C14446">
        <v>2.9734089374542201</v>
      </c>
      <c r="D14446">
        <v>3006847619</v>
      </c>
      <c r="E14446">
        <v>-1.84969504962662E-3</v>
      </c>
      <c r="F14446">
        <v>1252.2569350200699</v>
      </c>
      <c r="G14446">
        <v>-0.16377797471482899</v>
      </c>
    </row>
    <row r="14447" spans="1:7">
      <c r="A14447" s="1">
        <v>45922</v>
      </c>
      <c r="B14447" t="s">
        <v>13</v>
      </c>
      <c r="C14447">
        <v>2.85300993919373</v>
      </c>
      <c r="D14447">
        <v>10061060584</v>
      </c>
      <c r="E14447">
        <v>-4.0491907030985597E-2</v>
      </c>
      <c r="F14447">
        <v>1201.5506636283301</v>
      </c>
      <c r="G14447">
        <v>-0.197638199219939</v>
      </c>
    </row>
    <row r="14448" spans="1:7">
      <c r="A14448" s="1">
        <v>45923</v>
      </c>
      <c r="B14448" t="s">
        <v>13</v>
      </c>
      <c r="C14448">
        <v>2.8281569480896001</v>
      </c>
      <c r="D14448">
        <v>5443127217</v>
      </c>
      <c r="E14448">
        <v>-8.7111477470525108E-3</v>
      </c>
      <c r="F14448">
        <v>1191.08377827189</v>
      </c>
      <c r="G14448">
        <v>-0.20462769141312501</v>
      </c>
    </row>
    <row r="14449" spans="1:7">
      <c r="A14449" s="1">
        <v>45924</v>
      </c>
      <c r="B14449" t="s">
        <v>13</v>
      </c>
      <c r="C14449">
        <v>2.9280350208282502</v>
      </c>
      <c r="D14449">
        <v>6233618625</v>
      </c>
      <c r="E14449">
        <v>3.5315604675375097E-2</v>
      </c>
      <c r="F14449">
        <v>1233.1476221206001</v>
      </c>
      <c r="G14449">
        <v>-0.176538637393331</v>
      </c>
    </row>
    <row r="14450" spans="1:7">
      <c r="A14450" s="1">
        <v>45925</v>
      </c>
      <c r="B14450" t="s">
        <v>13</v>
      </c>
      <c r="C14450">
        <v>2.7423191070556601</v>
      </c>
      <c r="D14450">
        <v>9262038626</v>
      </c>
      <c r="E14450">
        <v>-6.3426807552339301E-2</v>
      </c>
      <c r="F14450">
        <v>1154.93300520873</v>
      </c>
      <c r="G14450">
        <v>-0.22876816276617101</v>
      </c>
    </row>
    <row r="14451" spans="1:7">
      <c r="A14451" s="1">
        <v>45926</v>
      </c>
      <c r="B14451" t="s">
        <v>13</v>
      </c>
      <c r="C14451">
        <v>2.7858119010925302</v>
      </c>
      <c r="D14451">
        <v>7991469350</v>
      </c>
      <c r="E14451">
        <v>1.58598588781893E-2</v>
      </c>
      <c r="F14451">
        <v>1173.2500796851</v>
      </c>
      <c r="G14451">
        <v>-0.216536534665276</v>
      </c>
    </row>
    <row r="14452" spans="1:7">
      <c r="A14452" s="1">
        <v>45927</v>
      </c>
      <c r="B14452" t="s">
        <v>13</v>
      </c>
      <c r="C14452">
        <v>2.8077349662780802</v>
      </c>
      <c r="D14452">
        <v>2924457406</v>
      </c>
      <c r="E14452">
        <v>7.8695425118073797E-3</v>
      </c>
      <c r="F14452">
        <v>1182.4830210641701</v>
      </c>
      <c r="G14452">
        <v>-0.210371035618376</v>
      </c>
    </row>
    <row r="14453" spans="1:7">
      <c r="A14453" s="1">
        <v>45928</v>
      </c>
      <c r="B14453" t="s">
        <v>13</v>
      </c>
      <c r="C14453">
        <v>2.8665859699249299</v>
      </c>
      <c r="D14453">
        <v>3306243728</v>
      </c>
      <c r="E14453">
        <v>2.0960312976001198E-2</v>
      </c>
      <c r="F14453">
        <v>1207.26823527448</v>
      </c>
      <c r="G14453">
        <v>-0.193820165390022</v>
      </c>
    </row>
    <row r="14454" spans="1:7">
      <c r="A14454" s="1">
        <v>45929</v>
      </c>
      <c r="B14454" t="s">
        <v>13</v>
      </c>
      <c r="C14454">
        <v>2.8826920986175502</v>
      </c>
      <c r="D14454">
        <v>5241844741</v>
      </c>
      <c r="E14454">
        <v>5.61857514883779E-3</v>
      </c>
      <c r="F14454">
        <v>1214.05136257917</v>
      </c>
      <c r="G14454">
        <v>-0.189290583405788</v>
      </c>
    </row>
    <row r="14455" spans="1:7">
      <c r="A14455" s="1">
        <v>45930</v>
      </c>
      <c r="B14455" t="s">
        <v>13</v>
      </c>
      <c r="C14455">
        <v>2.8469309806823699</v>
      </c>
      <c r="D14455">
        <v>4983474471</v>
      </c>
      <c r="E14455">
        <v>-1.24054587558382E-2</v>
      </c>
      <c r="F14455">
        <v>1198.99049847323</v>
      </c>
      <c r="G14455">
        <v>-0.19934780563631699</v>
      </c>
    </row>
    <row r="14456" spans="1:7">
      <c r="A14456" s="1">
        <v>45931</v>
      </c>
      <c r="B14456" t="s">
        <v>13</v>
      </c>
      <c r="C14456">
        <v>2.9472780227661102</v>
      </c>
      <c r="D14456">
        <v>6320890474</v>
      </c>
      <c r="E14456">
        <v>3.52474446218181E-2</v>
      </c>
      <c r="F14456">
        <v>1241.2518496702501</v>
      </c>
      <c r="G14456">
        <v>-0.17112686175414599</v>
      </c>
    </row>
    <row r="14457" spans="1:7">
      <c r="A14457" s="1">
        <v>45932</v>
      </c>
      <c r="B14457" t="s">
        <v>13</v>
      </c>
      <c r="C14457">
        <v>3.03932404518127</v>
      </c>
      <c r="D14457">
        <v>7342967135</v>
      </c>
      <c r="E14457">
        <v>3.1230858339171198E-2</v>
      </c>
      <c r="F14457">
        <v>1280.0172103505299</v>
      </c>
      <c r="G14457">
        <v>-0.145240442192445</v>
      </c>
    </row>
    <row r="14458" spans="1:7">
      <c r="A14458" s="1">
        <v>45933</v>
      </c>
      <c r="B14458" t="s">
        <v>13</v>
      </c>
      <c r="C14458">
        <v>3.0408809185028098</v>
      </c>
      <c r="D14458">
        <v>6969299806</v>
      </c>
      <c r="E14458">
        <v>5.1224328119992002E-4</v>
      </c>
      <c r="F14458">
        <v>1280.6728905663599</v>
      </c>
      <c r="G14458">
        <v>-0.144802597351917</v>
      </c>
    </row>
    <row r="14459" spans="1:7">
      <c r="A14459" s="1">
        <v>45934</v>
      </c>
      <c r="B14459" t="s">
        <v>13</v>
      </c>
      <c r="C14459">
        <v>2.9693489074707</v>
      </c>
      <c r="D14459">
        <v>4164234298</v>
      </c>
      <c r="E14459">
        <v>-2.3523450259710799E-2</v>
      </c>
      <c r="F14459">
        <v>1250.54704552616</v>
      </c>
      <c r="G14459">
        <v>-0.16491979091534301</v>
      </c>
    </row>
    <row r="14460" spans="1:7">
      <c r="A14460" s="1">
        <v>45935</v>
      </c>
      <c r="B14460" t="s">
        <v>13</v>
      </c>
      <c r="C14460">
        <v>2.9706408977508501</v>
      </c>
      <c r="D14460">
        <v>5535126764</v>
      </c>
      <c r="E14460">
        <v>4.3510894826170898E-4</v>
      </c>
      <c r="F14460">
        <v>1251.0911697358899</v>
      </c>
      <c r="G14460">
        <v>-0.164556440043854</v>
      </c>
    </row>
    <row r="14461" spans="1:7">
      <c r="A14461" s="1">
        <v>45936</v>
      </c>
      <c r="B14461" t="s">
        <v>13</v>
      </c>
      <c r="C14461">
        <v>2.9907169342040998</v>
      </c>
      <c r="D14461">
        <v>6393948188</v>
      </c>
      <c r="E14461">
        <v>6.7581498889506299E-3</v>
      </c>
      <c r="F14461">
        <v>1259.5462313857099</v>
      </c>
      <c r="G14461">
        <v>-0.158910387241912</v>
      </c>
    </row>
    <row r="14462" spans="1:7">
      <c r="A14462" s="1">
        <v>45937</v>
      </c>
      <c r="B14462" t="s">
        <v>13</v>
      </c>
      <c r="C14462">
        <v>2.8559710979461701</v>
      </c>
      <c r="D14462">
        <v>7275425947</v>
      </c>
      <c r="E14462">
        <v>-4.5054693982195103E-2</v>
      </c>
      <c r="F14462">
        <v>1202.7977613742</v>
      </c>
      <c r="G14462">
        <v>-0.196805422356331</v>
      </c>
    </row>
    <row r="14463" spans="1:7">
      <c r="A14463" s="1">
        <v>45938</v>
      </c>
      <c r="B14463" t="s">
        <v>13</v>
      </c>
      <c r="C14463">
        <v>2.8808040618896502</v>
      </c>
      <c r="D14463">
        <v>4668884369</v>
      </c>
      <c r="E14463">
        <v>8.6951033787912007E-3</v>
      </c>
      <c r="F14463">
        <v>1213.2562122531201</v>
      </c>
      <c r="G14463">
        <v>-0.189821562470435</v>
      </c>
    </row>
    <row r="14464" spans="1:7">
      <c r="A14464" s="1">
        <v>45939</v>
      </c>
      <c r="B14464" t="s">
        <v>13</v>
      </c>
      <c r="C14464">
        <v>2.8049099445343</v>
      </c>
      <c r="D14464">
        <v>5640441736</v>
      </c>
      <c r="E14464">
        <v>-2.6344768934255199E-2</v>
      </c>
      <c r="F14464">
        <v>1181.29325768327</v>
      </c>
      <c r="G14464">
        <v>-0.21116552620266699</v>
      </c>
    </row>
    <row r="14465" spans="1:7">
      <c r="A14465" s="1">
        <v>45940</v>
      </c>
      <c r="B14465" t="s">
        <v>13</v>
      </c>
      <c r="C14465">
        <v>2.3585970401763898</v>
      </c>
      <c r="D14465">
        <v>15623107075</v>
      </c>
      <c r="E14465">
        <v>-0.15911844343794501</v>
      </c>
      <c r="F14465">
        <v>993.32771327696605</v>
      </c>
      <c r="G14465">
        <v>-0.33668363980348898</v>
      </c>
    </row>
    <row r="14466" spans="1:7">
      <c r="A14466" s="1">
        <v>45941</v>
      </c>
      <c r="B14466" t="s">
        <v>13</v>
      </c>
      <c r="C14466">
        <v>2.3859820365905802</v>
      </c>
      <c r="D14466">
        <v>11749648817</v>
      </c>
      <c r="E14466">
        <v>1.16107143135127E-2</v>
      </c>
      <c r="F14466">
        <v>1004.86095757552</v>
      </c>
      <c r="G14466">
        <v>-0.32898206304576799</v>
      </c>
    </row>
    <row r="14467" spans="1:7">
      <c r="A14467" s="1">
        <v>45942</v>
      </c>
      <c r="B14467" t="s">
        <v>13</v>
      </c>
      <c r="C14467">
        <v>2.5349578857421902</v>
      </c>
      <c r="D14467">
        <v>9877639191</v>
      </c>
      <c r="E14467">
        <v>6.2437959241507399E-2</v>
      </c>
      <c r="F14467">
        <v>1067.602425088</v>
      </c>
      <c r="G14467">
        <v>-0.28708507244789899</v>
      </c>
    </row>
    <row r="14468" spans="1:7">
      <c r="A14468" s="1">
        <v>45943</v>
      </c>
      <c r="B14468" t="s">
        <v>13</v>
      </c>
      <c r="C14468">
        <v>2.6064999103546098</v>
      </c>
      <c r="D14468">
        <v>8579698636</v>
      </c>
      <c r="E14468">
        <v>2.8222174819871E-2</v>
      </c>
      <c r="F14468">
        <v>1097.73248736695</v>
      </c>
      <c r="G14468">
        <v>-0.26696506273082798</v>
      </c>
    </row>
    <row r="14469" spans="1:7">
      <c r="A14469" s="1">
        <v>45944</v>
      </c>
      <c r="B14469" t="s">
        <v>13</v>
      </c>
      <c r="C14469">
        <v>2.5056600570678702</v>
      </c>
      <c r="D14469">
        <v>8358303560</v>
      </c>
      <c r="E14469">
        <v>-3.8687840688635997E-2</v>
      </c>
      <c r="F14469">
        <v>1055.2635877769601</v>
      </c>
      <c r="G14469">
        <v>-0.29532460160310198</v>
      </c>
    </row>
    <row r="14470" spans="1:7">
      <c r="A14470" s="1">
        <v>45945</v>
      </c>
      <c r="B14470" t="s">
        <v>13</v>
      </c>
      <c r="C14470">
        <v>2.4126660823821999</v>
      </c>
      <c r="D14470">
        <v>5540248401</v>
      </c>
      <c r="E14470">
        <v>-3.7113563918359599E-2</v>
      </c>
      <c r="F14470">
        <v>1016.09899516128</v>
      </c>
      <c r="G14470">
        <v>-0.32147761704320099</v>
      </c>
    </row>
    <row r="14471" spans="1:7">
      <c r="A14471" s="1">
        <v>45946</v>
      </c>
      <c r="B14471" t="s">
        <v>13</v>
      </c>
      <c r="C14471">
        <v>2.3290679454803498</v>
      </c>
      <c r="D14471">
        <v>7020912336</v>
      </c>
      <c r="E14471">
        <v>-3.4649692102983902E-2</v>
      </c>
      <c r="F14471">
        <v>980.89147783279395</v>
      </c>
      <c r="G14471">
        <v>-0.34498820869763702</v>
      </c>
    </row>
    <row r="14472" spans="1:7">
      <c r="A14472" s="1">
        <v>45947</v>
      </c>
      <c r="B14472" t="s">
        <v>13</v>
      </c>
      <c r="C14472">
        <v>2.29423904418945</v>
      </c>
      <c r="D14472">
        <v>7915224855</v>
      </c>
      <c r="E14472">
        <v>-1.49540082583166E-2</v>
      </c>
      <c r="F14472">
        <v>966.22321857276995</v>
      </c>
      <c r="G14472">
        <v>-0.35478326043406699</v>
      </c>
    </row>
    <row r="14473" spans="1:7">
      <c r="A14473" s="1">
        <v>45948</v>
      </c>
      <c r="B14473" t="s">
        <v>13</v>
      </c>
      <c r="C14473">
        <v>2.3605101108550999</v>
      </c>
      <c r="D14473">
        <v>2903249765</v>
      </c>
      <c r="E14473">
        <v>2.8885859489442601E-2</v>
      </c>
      <c r="F14473">
        <v>994.13340669989998</v>
      </c>
      <c r="G14473">
        <v>-0.336145620354729</v>
      </c>
    </row>
    <row r="14474" spans="1:7">
      <c r="A14474" s="1">
        <v>45949</v>
      </c>
      <c r="B14474" t="s">
        <v>13</v>
      </c>
      <c r="C14474">
        <v>2.3906319141387899</v>
      </c>
      <c r="D14474">
        <v>3399616949</v>
      </c>
      <c r="E14474">
        <v>1.27607177555278E-2</v>
      </c>
      <c r="F14474">
        <v>1006.81926251414</v>
      </c>
      <c r="G14474">
        <v>-0.32767436198530497</v>
      </c>
    </row>
    <row r="14475" spans="1:7">
      <c r="A14475" s="1">
        <v>45950</v>
      </c>
      <c r="B14475" t="s">
        <v>13</v>
      </c>
      <c r="C14475">
        <v>2.49341893196106</v>
      </c>
      <c r="D14475">
        <v>4680466571</v>
      </c>
      <c r="E14475">
        <v>4.29957523842786E-2</v>
      </c>
      <c r="F14475">
        <v>1050.10821422092</v>
      </c>
      <c r="G14475">
        <v>-0.29876721533162298</v>
      </c>
    </row>
    <row r="14476" spans="1:7">
      <c r="A14476" s="1">
        <v>45951</v>
      </c>
      <c r="B14476" t="s">
        <v>13</v>
      </c>
      <c r="C14476">
        <v>2.4242711067199698</v>
      </c>
      <c r="D14476">
        <v>5162489261</v>
      </c>
      <c r="E14476">
        <v>-2.7732132917874599E-2</v>
      </c>
      <c r="F14476">
        <v>1020.98647364599</v>
      </c>
      <c r="G14476">
        <v>-0.31821389612241802</v>
      </c>
    </row>
    <row r="14477" spans="1:7">
      <c r="A14477" s="1">
        <v>45952</v>
      </c>
      <c r="B14477" t="s">
        <v>13</v>
      </c>
      <c r="C14477">
        <v>2.3638620376586901</v>
      </c>
      <c r="D14477">
        <v>4563355252</v>
      </c>
      <c r="E14477">
        <v>-2.4918446164634001E-2</v>
      </c>
      <c r="F14477">
        <v>995.54507716762498</v>
      </c>
      <c r="G14477">
        <v>-0.335202946447687</v>
      </c>
    </row>
    <row r="14478" spans="1:7">
      <c r="A14478" s="1">
        <v>45953</v>
      </c>
      <c r="B14478" t="s">
        <v>13</v>
      </c>
      <c r="C14478">
        <v>2.3951499462127699</v>
      </c>
      <c r="D14478">
        <v>3186334728</v>
      </c>
      <c r="E14478">
        <v>1.32359283476062E-2</v>
      </c>
      <c r="F14478">
        <v>1008.72204047583</v>
      </c>
      <c r="G14478">
        <v>-0.32640374028116897</v>
      </c>
    </row>
    <row r="14479" spans="1:7">
      <c r="A14479" s="1">
        <v>45954</v>
      </c>
      <c r="B14479" t="s">
        <v>13</v>
      </c>
      <c r="C14479">
        <v>2.5074739456176798</v>
      </c>
      <c r="D14479">
        <v>4400716181</v>
      </c>
      <c r="E14479">
        <v>4.6896437353542299E-2</v>
      </c>
      <c r="F14479">
        <v>1056.0275104541399</v>
      </c>
      <c r="G14479">
        <v>-0.29481447548568401</v>
      </c>
    </row>
    <row r="14480" spans="1:7">
      <c r="A14480" s="1">
        <v>45955</v>
      </c>
      <c r="B14480" t="s">
        <v>13</v>
      </c>
      <c r="C14480">
        <v>2.5964469909668</v>
      </c>
      <c r="D14480">
        <v>3953836546</v>
      </c>
      <c r="E14480">
        <v>3.5483138520589597E-2</v>
      </c>
      <c r="F14480">
        <v>1093.4986808891399</v>
      </c>
      <c r="G14480">
        <v>-0.26979227983662801</v>
      </c>
    </row>
    <row r="14481" spans="1:7">
      <c r="A14481" s="1">
        <v>45956</v>
      </c>
      <c r="B14481" t="s">
        <v>13</v>
      </c>
      <c r="C14481">
        <v>2.6451458930969198</v>
      </c>
      <c r="D14481">
        <v>3805025865</v>
      </c>
      <c r="E14481">
        <v>1.87559778033419E-2</v>
      </c>
      <c r="F14481">
        <v>1114.00831787588</v>
      </c>
      <c r="G14481">
        <v>-0.256096520045415</v>
      </c>
    </row>
    <row r="14482" spans="1:7">
      <c r="A14482" s="1">
        <v>45957</v>
      </c>
      <c r="B14482" t="s">
        <v>13</v>
      </c>
      <c r="C14482">
        <v>2.6346299648284899</v>
      </c>
      <c r="D14482">
        <v>5079861417</v>
      </c>
      <c r="E14482">
        <v>-3.9755569989073898E-3</v>
      </c>
      <c r="F14482">
        <v>1109.5795143109001</v>
      </c>
      <c r="G14482">
        <v>-0.25905395073165999</v>
      </c>
    </row>
    <row r="14483" spans="1:7">
      <c r="A14483" s="1">
        <v>45958</v>
      </c>
      <c r="B14483" t="s">
        <v>13</v>
      </c>
      <c r="C14483">
        <v>2.6059770584106401</v>
      </c>
      <c r="D14483">
        <v>5654771816</v>
      </c>
      <c r="E14483">
        <v>-1.08754955346118E-2</v>
      </c>
      <c r="F14483">
        <v>1097.5122872577199</v>
      </c>
      <c r="G14483">
        <v>-0.26711210618186598</v>
      </c>
    </row>
    <row r="14484" spans="1:7">
      <c r="A14484" s="1">
        <v>45959</v>
      </c>
      <c r="B14484" t="s">
        <v>13</v>
      </c>
      <c r="C14484">
        <v>2.5520210266113299</v>
      </c>
      <c r="D14484">
        <v>5094568015</v>
      </c>
      <c r="E14484">
        <v>-2.0704722486015799E-2</v>
      </c>
      <c r="F14484">
        <v>1074.78859992506</v>
      </c>
      <c r="G14484">
        <v>-0.28228634663673102</v>
      </c>
    </row>
    <row r="14485" spans="1:7">
      <c r="A14485" s="1">
        <v>45960</v>
      </c>
      <c r="B14485" t="s">
        <v>13</v>
      </c>
      <c r="C14485">
        <v>2.43971490859985</v>
      </c>
      <c r="D14485">
        <v>6124183294</v>
      </c>
      <c r="E14485">
        <v>-4.40067369509878E-2</v>
      </c>
      <c r="F14485">
        <v>1027.49066073023</v>
      </c>
      <c r="G14485">
        <v>-0.31387058258642098</v>
      </c>
    </row>
    <row r="14486" spans="1:7">
      <c r="A14486" s="1">
        <v>45961</v>
      </c>
      <c r="B14486" t="s">
        <v>13</v>
      </c>
      <c r="C14486">
        <v>2.5087330341339098</v>
      </c>
      <c r="D14486">
        <v>4637688037</v>
      </c>
      <c r="E14486">
        <v>2.8289422379136599E-2</v>
      </c>
      <c r="F14486">
        <v>1056.55777802225</v>
      </c>
      <c r="G14486">
        <v>-0.29446037769045802</v>
      </c>
    </row>
    <row r="14487" spans="1:7">
      <c r="A14487" s="1">
        <v>45962</v>
      </c>
      <c r="B14487" t="s">
        <v>13</v>
      </c>
      <c r="C14487">
        <v>2.5051739215850799</v>
      </c>
      <c r="D14487">
        <v>1999237389</v>
      </c>
      <c r="E14487">
        <v>-1.4186892349256101E-3</v>
      </c>
      <c r="F14487">
        <v>1055.0588508764899</v>
      </c>
      <c r="G14487">
        <v>-0.295461319157442</v>
      </c>
    </row>
    <row r="14488" spans="1:7">
      <c r="A14488" s="1">
        <v>45963</v>
      </c>
      <c r="B14488" t="s">
        <v>13</v>
      </c>
      <c r="C14488">
        <v>2.5290949344635001</v>
      </c>
      <c r="D14488">
        <v>2469844986</v>
      </c>
      <c r="E14488">
        <v>9.5486435781202399E-3</v>
      </c>
      <c r="F14488">
        <v>1065.13323179745</v>
      </c>
      <c r="G14488">
        <v>-0.28873393040707701</v>
      </c>
    </row>
    <row r="14489" spans="1:7">
      <c r="A14489" s="1">
        <v>45964</v>
      </c>
      <c r="B14489" t="s">
        <v>13</v>
      </c>
      <c r="C14489">
        <v>2.3093779087066699</v>
      </c>
      <c r="D14489">
        <v>6581778268</v>
      </c>
      <c r="E14489">
        <v>-8.6875752571717799E-2</v>
      </c>
      <c r="F14489">
        <v>972.59898069590304</v>
      </c>
      <c r="G14489">
        <v>-0.35052570548168999</v>
      </c>
    </row>
    <row r="14490" spans="1:7">
      <c r="A14490" s="1">
        <v>45965</v>
      </c>
      <c r="B14490" t="s">
        <v>13</v>
      </c>
      <c r="C14490">
        <v>2.2106161117553702</v>
      </c>
      <c r="D14490">
        <v>9860892049</v>
      </c>
      <c r="E14490">
        <v>-4.2765541568120402E-2</v>
      </c>
      <c r="F14490">
        <v>931.00525855784099</v>
      </c>
      <c r="G14490">
        <v>-0.37830082542133803</v>
      </c>
    </row>
    <row r="14491" spans="1:7">
      <c r="A14491" s="1">
        <v>45966</v>
      </c>
      <c r="B14491" t="s">
        <v>13</v>
      </c>
      <c r="C14491">
        <v>2.3452250957489</v>
      </c>
      <c r="D14491">
        <v>6893540144</v>
      </c>
      <c r="E14491">
        <v>6.0892066821426602E-2</v>
      </c>
      <c r="F14491">
        <v>987.69609297304498</v>
      </c>
      <c r="G14491">
        <v>-0.34044427774006902</v>
      </c>
    </row>
    <row r="14492" spans="1:7">
      <c r="A14492" s="1">
        <v>45967</v>
      </c>
      <c r="B14492" t="s">
        <v>13</v>
      </c>
      <c r="C14492">
        <v>2.21084809303284</v>
      </c>
      <c r="D14492">
        <v>5711117897</v>
      </c>
      <c r="E14492">
        <v>-5.7298125864184403E-2</v>
      </c>
      <c r="F14492">
        <v>931.10295792231204</v>
      </c>
      <c r="G14492">
        <v>-0.37823558452856099</v>
      </c>
    </row>
    <row r="14493" spans="1:7">
      <c r="A14493" s="1">
        <v>45968</v>
      </c>
      <c r="B14493" t="s">
        <v>13</v>
      </c>
      <c r="C14493">
        <v>2.3141629695892298</v>
      </c>
      <c r="D14493">
        <v>5982883574</v>
      </c>
      <c r="E14493">
        <v>4.6730879829318901E-2</v>
      </c>
      <c r="F14493">
        <v>974.61421835770295</v>
      </c>
      <c r="G14493">
        <v>-0.34917998634701902</v>
      </c>
    </row>
    <row r="14494" spans="1:7">
      <c r="A14494" s="1">
        <v>45969</v>
      </c>
      <c r="B14494" t="s">
        <v>13</v>
      </c>
      <c r="C14494">
        <v>2.2848949432372998</v>
      </c>
      <c r="D14494">
        <v>3186759680</v>
      </c>
      <c r="E14494">
        <v>-1.26473488412633E-2</v>
      </c>
      <c r="F14494">
        <v>962.28793235247804</v>
      </c>
      <c r="G14494">
        <v>-0.35741113409256398</v>
      </c>
    </row>
    <row r="14495" spans="1:7">
      <c r="A14495" s="1">
        <v>45970</v>
      </c>
      <c r="B14495" t="s">
        <v>13</v>
      </c>
      <c r="C14495">
        <v>2.3676569461822501</v>
      </c>
      <c r="D14495">
        <v>3226988283</v>
      </c>
      <c r="E14495">
        <v>3.6221360281749597E-2</v>
      </c>
      <c r="F14495">
        <v>997.143310244997</v>
      </c>
      <c r="G14495">
        <v>-0.33413569126748999</v>
      </c>
    </row>
    <row r="14496" spans="1:7">
      <c r="A14496" s="1">
        <v>45971</v>
      </c>
      <c r="B14496" t="s">
        <v>13</v>
      </c>
      <c r="C14496">
        <v>2.5263650417327899</v>
      </c>
      <c r="D14496">
        <v>6474566793</v>
      </c>
      <c r="E14496">
        <v>6.7031710741054504E-2</v>
      </c>
      <c r="F14496">
        <v>1063.9835321847199</v>
      </c>
      <c r="G14496">
        <v>-0.28950166753174</v>
      </c>
    </row>
    <row r="14497" spans="1:7">
      <c r="A14497" s="1">
        <v>45972</v>
      </c>
      <c r="B14497" t="s">
        <v>13</v>
      </c>
      <c r="C14497">
        <v>2.39172410964966</v>
      </c>
      <c r="D14497">
        <v>4511908616</v>
      </c>
      <c r="E14497">
        <v>-5.3294329940055798E-2</v>
      </c>
      <c r="F14497">
        <v>1007.27924276968</v>
      </c>
      <c r="G14497">
        <v>-0.32736720008416298</v>
      </c>
    </row>
    <row r="14498" spans="1:7">
      <c r="A14498" s="1">
        <v>45973</v>
      </c>
      <c r="B14498" t="s">
        <v>13</v>
      </c>
      <c r="C14498">
        <v>2.3868958950042698</v>
      </c>
      <c r="D14498">
        <v>4769353442</v>
      </c>
      <c r="E14498">
        <v>-2.01871721989411E-3</v>
      </c>
      <c r="F14498">
        <v>1005.24583081706</v>
      </c>
      <c r="G14498">
        <v>-0.32872505550001901</v>
      </c>
    </row>
    <row r="14499" spans="1:7">
      <c r="A14499" s="1">
        <v>45974</v>
      </c>
      <c r="B14499" t="s">
        <v>13</v>
      </c>
      <c r="C14499">
        <v>2.3311400413513201</v>
      </c>
      <c r="D14499">
        <v>7594356106</v>
      </c>
      <c r="E14499">
        <v>-2.3359147656858401E-2</v>
      </c>
      <c r="F14499">
        <v>981.76414502356101</v>
      </c>
      <c r="G14499">
        <v>-0.344405466046943</v>
      </c>
    </row>
    <row r="14500" spans="1:7">
      <c r="A14500" s="1">
        <v>45975</v>
      </c>
      <c r="B14500" t="s">
        <v>13</v>
      </c>
      <c r="C14500">
        <v>2.2439820766449001</v>
      </c>
      <c r="D14500">
        <v>7080963107</v>
      </c>
      <c r="E14500">
        <v>-3.7388558027555002E-2</v>
      </c>
      <c r="F14500">
        <v>945.05739931797496</v>
      </c>
      <c r="G14500">
        <v>-0.36891720032219499</v>
      </c>
    </row>
    <row r="14501" spans="1:7">
      <c r="A14501" s="1">
        <v>45976</v>
      </c>
      <c r="B14501" t="s">
        <v>13</v>
      </c>
      <c r="C14501">
        <v>2.2352459430694598</v>
      </c>
      <c r="D14501">
        <v>2923818163</v>
      </c>
      <c r="E14501">
        <v>-3.8931387493528198E-3</v>
      </c>
      <c r="F14501">
        <v>941.37815973632701</v>
      </c>
      <c r="G14501">
        <v>-0.37137409322367099</v>
      </c>
    </row>
    <row r="14502" spans="1:7">
      <c r="A14502" s="1">
        <v>45977</v>
      </c>
      <c r="B14502" t="s">
        <v>13</v>
      </c>
      <c r="C14502">
        <v>2.2166090011596702</v>
      </c>
      <c r="D14502">
        <v>4217661281</v>
      </c>
      <c r="E14502">
        <v>-8.3377589690186698E-3</v>
      </c>
      <c r="F14502">
        <v>933.52917554174701</v>
      </c>
      <c r="G14502">
        <v>-0.37661542451605201</v>
      </c>
    </row>
    <row r="14503" spans="1:7">
      <c r="A14503" s="1">
        <v>45978</v>
      </c>
      <c r="B14503" t="s">
        <v>13</v>
      </c>
      <c r="C14503">
        <v>2.1620979309082</v>
      </c>
      <c r="D14503">
        <v>6068395312</v>
      </c>
      <c r="E14503">
        <v>-2.4592100015359601E-2</v>
      </c>
      <c r="F14503">
        <v>910.57173268956899</v>
      </c>
      <c r="G14503">
        <v>-0.391945760344386</v>
      </c>
    </row>
    <row r="14504" spans="1:7">
      <c r="A14504" s="1">
        <v>45979</v>
      </c>
      <c r="B14504" t="s">
        <v>13</v>
      </c>
      <c r="C14504">
        <v>2.2164790630340598</v>
      </c>
      <c r="D14504">
        <v>5793233516</v>
      </c>
      <c r="E14504">
        <v>2.51520207981566E-2</v>
      </c>
      <c r="F14504">
        <v>933.47445184839</v>
      </c>
      <c r="G14504">
        <v>-0.37665196746216101</v>
      </c>
    </row>
    <row r="14505" spans="1:7">
      <c r="A14505" s="1">
        <v>45980</v>
      </c>
      <c r="B14505" t="s">
        <v>13</v>
      </c>
      <c r="C14505">
        <v>2.1076180934906001</v>
      </c>
      <c r="D14505">
        <v>6144007301</v>
      </c>
      <c r="E14505">
        <v>-4.9114368531160899E-2</v>
      </c>
      <c r="F14505">
        <v>887.62744360588499</v>
      </c>
      <c r="G14505">
        <v>-0.40726731245539799</v>
      </c>
    </row>
    <row r="14506" spans="1:7">
      <c r="A14506" s="1">
        <v>45981</v>
      </c>
      <c r="B14506" t="s">
        <v>13</v>
      </c>
      <c r="C14506">
        <v>1.9987870454788199</v>
      </c>
      <c r="D14506">
        <v>6618490721</v>
      </c>
      <c r="E14506">
        <v>-5.1636986960733398E-2</v>
      </c>
      <c r="F14506">
        <v>841.79303687441904</v>
      </c>
      <c r="G14506">
        <v>-0.43787424251333901</v>
      </c>
    </row>
    <row r="14507" spans="1:7">
      <c r="A14507" s="1">
        <v>45982</v>
      </c>
      <c r="B14507" t="s">
        <v>13</v>
      </c>
      <c r="C14507">
        <v>1.9504029750823999</v>
      </c>
      <c r="D14507">
        <v>9204368766</v>
      </c>
      <c r="E14507">
        <v>-2.4206716021031999E-2</v>
      </c>
      <c r="F14507">
        <v>821.41599188231703</v>
      </c>
      <c r="G14507">
        <v>-0.45148146109292597</v>
      </c>
    </row>
    <row r="14508" spans="1:7">
      <c r="A14508" s="1">
        <v>45983</v>
      </c>
      <c r="B14508" t="s">
        <v>13</v>
      </c>
      <c r="C14508">
        <v>1.94975101947784</v>
      </c>
      <c r="D14508">
        <v>3115116100</v>
      </c>
      <c r="E14508">
        <v>-3.3426712986106598E-4</v>
      </c>
      <c r="F14508">
        <v>821.14141951628903</v>
      </c>
      <c r="G14508">
        <v>-0.451664812810602</v>
      </c>
    </row>
    <row r="14509" spans="1:7">
      <c r="A14509" s="1">
        <v>45984</v>
      </c>
      <c r="B14509" t="s">
        <v>13</v>
      </c>
      <c r="C14509">
        <v>2.04626488685608</v>
      </c>
      <c r="D14509">
        <v>4120199235</v>
      </c>
      <c r="E14509">
        <v>4.9500611316044801E-2</v>
      </c>
      <c r="F14509">
        <v>861.78842175927002</v>
      </c>
      <c r="G14509">
        <v>-0.42452188583862899</v>
      </c>
    </row>
    <row r="14510" spans="1:7">
      <c r="A14510" s="1">
        <v>45985</v>
      </c>
      <c r="B14510" t="s">
        <v>13</v>
      </c>
      <c r="C14510">
        <v>2.2258780002593999</v>
      </c>
      <c r="D14510">
        <v>6505730022</v>
      </c>
      <c r="E14510">
        <v>8.7776081462885E-2</v>
      </c>
      <c r="F14510">
        <v>937.43283247138299</v>
      </c>
      <c r="G14510">
        <v>-0.37400867200989402</v>
      </c>
    </row>
    <row r="14511" spans="1:7">
      <c r="A14511" s="1">
        <v>45986</v>
      </c>
      <c r="B14511" t="s">
        <v>13</v>
      </c>
      <c r="C14511">
        <v>2.1985440254211399</v>
      </c>
      <c r="D14511">
        <v>4910340958</v>
      </c>
      <c r="E14511">
        <v>-1.22800867051435E-2</v>
      </c>
      <c r="F14511">
        <v>925.92107600838597</v>
      </c>
      <c r="G14511">
        <v>-0.38169589979427998</v>
      </c>
    </row>
    <row r="14512" spans="1:7">
      <c r="A14512" s="1">
        <v>45987</v>
      </c>
      <c r="B14512" t="s">
        <v>13</v>
      </c>
      <c r="C14512">
        <v>2.2242848873138401</v>
      </c>
      <c r="D14512">
        <v>3853143882</v>
      </c>
      <c r="E14512">
        <v>1.17081402942429E-2</v>
      </c>
      <c r="F14512">
        <v>936.76188986768898</v>
      </c>
      <c r="G14512">
        <v>-0.37445670864456598</v>
      </c>
    </row>
    <row r="14513" spans="1:7">
      <c r="A14513" s="1">
        <v>45988</v>
      </c>
      <c r="B14513" t="s">
        <v>13</v>
      </c>
      <c r="C14513">
        <v>2.2008240222930899</v>
      </c>
      <c r="D14513">
        <v>2820875208</v>
      </c>
      <c r="E14513">
        <v>-1.05475989854359E-2</v>
      </c>
      <c r="F14513">
        <v>926.88130110852501</v>
      </c>
      <c r="G14513">
        <v>-0.38105468842981299</v>
      </c>
    </row>
    <row r="14514" spans="1:7">
      <c r="A14514" s="1">
        <v>45989</v>
      </c>
      <c r="B14514" t="s">
        <v>13</v>
      </c>
      <c r="C14514">
        <v>2.1806480884552002</v>
      </c>
      <c r="D14514">
        <v>4332649955</v>
      </c>
      <c r="E14514">
        <v>-9.1674452993605292E-3</v>
      </c>
      <c r="F14514">
        <v>918.38416748161296</v>
      </c>
      <c r="G14514">
        <v>-0.38672883571692801</v>
      </c>
    </row>
    <row r="14515" spans="1:7">
      <c r="A14515" s="1">
        <v>45990</v>
      </c>
      <c r="B14515" t="s">
        <v>13</v>
      </c>
      <c r="C14515">
        <v>2.2033770084381099</v>
      </c>
      <c r="D14515">
        <v>2108094066</v>
      </c>
      <c r="E14515">
        <v>1.04230114447359E-2</v>
      </c>
      <c r="F14515">
        <v>927.95649616993796</v>
      </c>
      <c r="G14515">
        <v>-0.380336703352879</v>
      </c>
    </row>
    <row r="14516" spans="1:7">
      <c r="A14516" s="1">
        <v>45991</v>
      </c>
      <c r="B14516" t="s">
        <v>13</v>
      </c>
      <c r="C14516">
        <v>2.16096711158752</v>
      </c>
      <c r="D14516">
        <v>1888526431</v>
      </c>
      <c r="E14516">
        <v>-1.92476805776641E-2</v>
      </c>
      <c r="F14516">
        <v>910.09548594168996</v>
      </c>
      <c r="G14516">
        <v>-0.39226378455244498</v>
      </c>
    </row>
    <row r="14517" spans="1:7">
      <c r="A14517" s="1">
        <v>45992</v>
      </c>
      <c r="B14517" t="s">
        <v>13</v>
      </c>
      <c r="C14517">
        <v>2.03091597557068</v>
      </c>
      <c r="D14517">
        <v>5482181614</v>
      </c>
      <c r="E14517">
        <v>-6.01819136068691E-2</v>
      </c>
      <c r="F14517">
        <v>855.32419803274604</v>
      </c>
      <c r="G14517">
        <v>-0.42883851296627501</v>
      </c>
    </row>
    <row r="14518" spans="1:7">
      <c r="A14518" s="1">
        <v>45993</v>
      </c>
      <c r="B14518" t="s">
        <v>13</v>
      </c>
      <c r="C14518">
        <v>2.1555221080779998</v>
      </c>
      <c r="D14518">
        <v>4387656803</v>
      </c>
      <c r="E14518">
        <v>6.1354646871745001E-2</v>
      </c>
      <c r="F14518">
        <v>907.80231216390303</v>
      </c>
      <c r="G14518">
        <v>-0.39379510162258102</v>
      </c>
    </row>
    <row r="14519" spans="1:7">
      <c r="A14519" s="1">
        <v>45994</v>
      </c>
      <c r="B14519" t="s">
        <v>13</v>
      </c>
      <c r="C14519">
        <v>2.2019059658050502</v>
      </c>
      <c r="D14519">
        <v>3860198446</v>
      </c>
      <c r="E14519">
        <v>2.1518618414175999E-2</v>
      </c>
      <c r="F14519">
        <v>927.33696371486496</v>
      </c>
      <c r="G14519">
        <v>-0.38075040973359298</v>
      </c>
    </row>
    <row r="14520" spans="1:7">
      <c r="A14520" s="1">
        <v>45995</v>
      </c>
      <c r="B14520" t="s">
        <v>13</v>
      </c>
      <c r="C14520">
        <v>2.0971729755401598</v>
      </c>
      <c r="D14520">
        <v>3357933972</v>
      </c>
      <c r="E14520">
        <v>-4.7564697081239997E-2</v>
      </c>
      <c r="F14520">
        <v>883.22846194353099</v>
      </c>
      <c r="G14520">
        <v>-0.41020482891229598</v>
      </c>
    </row>
    <row r="14521" spans="1:7">
      <c r="A14521" s="1">
        <v>45996</v>
      </c>
      <c r="B14521" t="s">
        <v>13</v>
      </c>
      <c r="C14521">
        <v>2.0376069545745801</v>
      </c>
      <c r="D14521">
        <v>3315458822</v>
      </c>
      <c r="E14521">
        <v>-2.8403008078164899E-2</v>
      </c>
      <c r="F14521">
        <v>858.14211680408403</v>
      </c>
      <c r="G14521">
        <v>-0.42695678592116298</v>
      </c>
    </row>
    <row r="14522" spans="1:7">
      <c r="A14522" s="1">
        <v>45997</v>
      </c>
      <c r="B14522" t="s">
        <v>13</v>
      </c>
      <c r="C14522">
        <v>2.0326199531555198</v>
      </c>
      <c r="D14522">
        <v>1682146760</v>
      </c>
      <c r="E14522">
        <v>-2.4474795827876799E-3</v>
      </c>
      <c r="F14522">
        <v>856.04183149407504</v>
      </c>
      <c r="G14522">
        <v>-0.42835929748767598</v>
      </c>
    </row>
    <row r="14523" spans="1:7">
      <c r="A14523" s="1">
        <v>45998</v>
      </c>
      <c r="B14523" t="s">
        <v>13</v>
      </c>
      <c r="C14523">
        <v>2.0434200763702401</v>
      </c>
      <c r="D14523">
        <v>2832015064</v>
      </c>
      <c r="E14523">
        <v>5.31340017495907E-3</v>
      </c>
      <c r="F14523">
        <v>860.590324311308</v>
      </c>
      <c r="G14523">
        <v>-0.425321941678933</v>
      </c>
    </row>
    <row r="14524" spans="1:7">
      <c r="A14524" s="1">
        <v>45999</v>
      </c>
      <c r="B14524" t="s">
        <v>13</v>
      </c>
      <c r="C14524">
        <v>2.0731060504913299</v>
      </c>
      <c r="D14524">
        <v>2909008695</v>
      </c>
      <c r="E14524">
        <v>1.4527592473215599E-2</v>
      </c>
      <c r="F14524">
        <v>873.09262982929499</v>
      </c>
      <c r="G14524">
        <v>-0.41697325304434602</v>
      </c>
    </row>
    <row r="14525" spans="1:7">
      <c r="A14525" s="1">
        <v>46000</v>
      </c>
      <c r="B14525" t="s">
        <v>13</v>
      </c>
      <c r="C14525">
        <v>2.1084249019622798</v>
      </c>
      <c r="D14525">
        <v>3614920392</v>
      </c>
      <c r="E14525">
        <v>1.7036683416449701E-2</v>
      </c>
      <c r="F14525">
        <v>887.96723255693303</v>
      </c>
      <c r="G14525">
        <v>-0.40704041093313997</v>
      </c>
    </row>
    <row r="14526" spans="1:7">
      <c r="A14526" s="1">
        <v>46001</v>
      </c>
      <c r="B14526" t="s">
        <v>13</v>
      </c>
      <c r="C14526">
        <v>2.04334497451782</v>
      </c>
      <c r="D14526">
        <v>3768702959</v>
      </c>
      <c r="E14526">
        <v>-3.0866609184841701E-2</v>
      </c>
      <c r="F14526">
        <v>860.55869502065195</v>
      </c>
      <c r="G14526">
        <v>-0.42534306283127099</v>
      </c>
    </row>
    <row r="14527" spans="1:7">
      <c r="A14527" s="1">
        <v>46002</v>
      </c>
      <c r="B14527" t="s">
        <v>13</v>
      </c>
      <c r="C14527">
        <v>2.0355079174041699</v>
      </c>
      <c r="D14527">
        <v>3560399350</v>
      </c>
      <c r="E14527">
        <v>-3.8354057740528401E-3</v>
      </c>
      <c r="F14527">
        <v>857.25810323285896</v>
      </c>
      <c r="G14527">
        <v>-0.42754710536618701</v>
      </c>
    </row>
    <row r="14528" spans="1:7">
      <c r="A14528" s="1">
        <v>46003</v>
      </c>
      <c r="B14528" t="s">
        <v>13</v>
      </c>
      <c r="C14528">
        <v>2.0091450214386</v>
      </c>
      <c r="D14528">
        <v>2650764203</v>
      </c>
      <c r="E14528">
        <v>-1.29515074543144E-2</v>
      </c>
      <c r="F14528">
        <v>846.15531851856701</v>
      </c>
      <c r="G14528">
        <v>-0.43496123329828101</v>
      </c>
    </row>
    <row r="14529" spans="1:7">
      <c r="A14529" s="1">
        <v>46004</v>
      </c>
      <c r="B14529" t="s">
        <v>13</v>
      </c>
      <c r="C14529">
        <v>2.0239939689636199</v>
      </c>
      <c r="D14529">
        <v>1622802388</v>
      </c>
      <c r="E14529">
        <v>7.3906797999041497E-3</v>
      </c>
      <c r="F14529">
        <v>852.40898153872399</v>
      </c>
      <c r="G14529">
        <v>-0.43078521269905601</v>
      </c>
    </row>
    <row r="14530" spans="1:7">
      <c r="A14530" s="1">
        <v>46005</v>
      </c>
      <c r="B14530" t="s">
        <v>13</v>
      </c>
      <c r="C14530">
        <v>1.97928702831268</v>
      </c>
      <c r="D14530">
        <v>1639521426</v>
      </c>
      <c r="E14530">
        <v>-2.2088475230897998E-2</v>
      </c>
      <c r="F14530">
        <v>833.58056686341001</v>
      </c>
      <c r="G14530">
        <v>-0.44335829942941402</v>
      </c>
    </row>
    <row r="14531" spans="1:7">
      <c r="A14531" s="1">
        <v>46006</v>
      </c>
      <c r="B14531" t="s">
        <v>13</v>
      </c>
      <c r="C14531">
        <v>1.8986730575561499</v>
      </c>
      <c r="D14531">
        <v>3479993806</v>
      </c>
      <c r="E14531">
        <v>-4.0728792541652299E-2</v>
      </c>
      <c r="F14531">
        <v>799.629836888878</v>
      </c>
      <c r="G14531">
        <v>-0.46602964377198602</v>
      </c>
    </row>
    <row r="14532" spans="1:7">
      <c r="A14532" s="1">
        <v>46007</v>
      </c>
      <c r="B14532" t="s">
        <v>13</v>
      </c>
      <c r="C14532">
        <v>1.9300730228424099</v>
      </c>
      <c r="D14532">
        <v>3093566806</v>
      </c>
      <c r="E14532">
        <v>1.6537847398893999E-2</v>
      </c>
      <c r="F14532">
        <v>812.853993106948</v>
      </c>
      <c r="G14532">
        <v>-0.45719892350515401</v>
      </c>
    </row>
    <row r="14533" spans="1:7">
      <c r="A14533" s="1">
        <v>46008</v>
      </c>
      <c r="B14533" t="s">
        <v>13</v>
      </c>
      <c r="C14533">
        <v>1.86183798313141</v>
      </c>
      <c r="D14533">
        <v>3450002332</v>
      </c>
      <c r="E14533">
        <v>-3.5353605228111602E-2</v>
      </c>
      <c r="F14533">
        <v>784.11667392655102</v>
      </c>
      <c r="G14533">
        <v>-0.47638889848094701</v>
      </c>
    </row>
    <row r="14534" spans="1:7">
      <c r="A14534" s="1">
        <v>46009</v>
      </c>
      <c r="B14534" t="s">
        <v>13</v>
      </c>
      <c r="C14534">
        <v>1.80777704715729</v>
      </c>
      <c r="D14534">
        <v>3853056261</v>
      </c>
      <c r="E14534">
        <v>-2.90363267179653E-2</v>
      </c>
      <c r="F14534">
        <v>761.34880599741598</v>
      </c>
      <c r="G14534">
        <v>-0.49159264149780801</v>
      </c>
    </row>
    <row r="14535" spans="1:7">
      <c r="A14535" s="1">
        <v>46010</v>
      </c>
      <c r="B14535" t="s">
        <v>13</v>
      </c>
      <c r="C14535">
        <v>1.9073920249939</v>
      </c>
      <c r="D14535">
        <v>3923807997</v>
      </c>
      <c r="E14535">
        <v>5.5103574853576399E-2</v>
      </c>
      <c r="F14535">
        <v>803.30184691837496</v>
      </c>
      <c r="G14535">
        <v>-0.463577578562473</v>
      </c>
    </row>
    <row r="14536" spans="1:7">
      <c r="A14536" s="1">
        <v>46011</v>
      </c>
      <c r="B14536" t="s">
        <v>13</v>
      </c>
      <c r="C14536">
        <v>1.9323979616165201</v>
      </c>
      <c r="D14536">
        <v>1995691806</v>
      </c>
      <c r="E14536">
        <v>1.31100142471758E-2</v>
      </c>
      <c r="F14536">
        <v>813.83314557625795</v>
      </c>
      <c r="G14536">
        <v>-0.45654507297492197</v>
      </c>
    </row>
    <row r="14537" spans="1:7">
      <c r="A14537" s="1">
        <v>46012</v>
      </c>
      <c r="B14537" t="s">
        <v>13</v>
      </c>
      <c r="C14537">
        <v>1.9220119714736901</v>
      </c>
      <c r="D14537">
        <v>2392341920</v>
      </c>
      <c r="E14537">
        <v>-5.3746641991560002E-3</v>
      </c>
      <c r="F14537">
        <v>809.45906570464297</v>
      </c>
      <c r="G14537">
        <v>-0.45946596071505902</v>
      </c>
    </row>
    <row r="14538" spans="1:7">
      <c r="A14538" s="1">
        <v>46013</v>
      </c>
      <c r="B14538" t="s">
        <v>13</v>
      </c>
      <c r="C14538">
        <v>1.9027639627456701</v>
      </c>
      <c r="D14538">
        <v>2644702981</v>
      </c>
      <c r="E14538">
        <v>-1.0014510322362301E-2</v>
      </c>
      <c r="F14538">
        <v>801.352729535614</v>
      </c>
      <c r="G14538">
        <v>-0.46487914443106598</v>
      </c>
    </row>
    <row r="14539" spans="1:7">
      <c r="A14539" s="1">
        <v>46014</v>
      </c>
      <c r="B14539" t="s">
        <v>13</v>
      </c>
      <c r="C14539">
        <v>1.8728170394897501</v>
      </c>
      <c r="D14539">
        <v>2201693264</v>
      </c>
      <c r="E14539">
        <v>-1.57386432801194E-2</v>
      </c>
      <c r="F14539">
        <v>788.74052478390297</v>
      </c>
      <c r="G14539">
        <v>-0.47330122068861802</v>
      </c>
    </row>
    <row r="14540" spans="1:7">
      <c r="A14540" s="1">
        <v>46015</v>
      </c>
      <c r="B14540" t="s">
        <v>13</v>
      </c>
      <c r="C14540">
        <v>1.8611710071563701</v>
      </c>
      <c r="D14540">
        <v>1891794487</v>
      </c>
      <c r="E14540">
        <v>-6.2184570557660699E-3</v>
      </c>
      <c r="F14540">
        <v>783.83577570239197</v>
      </c>
      <c r="G14540">
        <v>-0.47657647442909001</v>
      </c>
    </row>
    <row r="14541" spans="1:7">
      <c r="A14541" s="1">
        <v>46016</v>
      </c>
      <c r="B14541" t="s">
        <v>13</v>
      </c>
      <c r="C14541">
        <v>1.83183598518372</v>
      </c>
      <c r="D14541">
        <v>1498817315</v>
      </c>
      <c r="E14541">
        <v>-1.5761594103852E-2</v>
      </c>
      <c r="F14541">
        <v>771.48127436169204</v>
      </c>
      <c r="G14541">
        <v>-0.48482646358354597</v>
      </c>
    </row>
    <row r="14542" spans="1:7">
      <c r="A14542" s="1">
        <v>46017</v>
      </c>
      <c r="B14542" t="s">
        <v>13</v>
      </c>
      <c r="C14542">
        <v>1.8429640531539899</v>
      </c>
      <c r="D14542">
        <v>2252113960</v>
      </c>
      <c r="E14542">
        <v>6.07481677414468E-3</v>
      </c>
      <c r="F14542">
        <v>776.16788174812302</v>
      </c>
      <c r="G14542">
        <v>-0.48169687874292799</v>
      </c>
    </row>
    <row r="14543" spans="1:7">
      <c r="A14543" s="1">
        <v>46018</v>
      </c>
      <c r="B14543" t="s">
        <v>13</v>
      </c>
      <c r="C14543">
        <v>1.87285304069519</v>
      </c>
      <c r="D14543">
        <v>1040331569</v>
      </c>
      <c r="E14543">
        <v>1.6217889594779499E-2</v>
      </c>
      <c r="F14543">
        <v>788.75568676132798</v>
      </c>
      <c r="G14543">
        <v>-0.47329109594575097</v>
      </c>
    </row>
    <row r="14544" spans="1:7">
      <c r="A14544" s="1">
        <v>46019</v>
      </c>
      <c r="B14544" t="s">
        <v>13</v>
      </c>
      <c r="C14544">
        <v>1.8643599748611499</v>
      </c>
      <c r="D14544">
        <v>1043218992</v>
      </c>
      <c r="E14544">
        <v>-4.5348276930969903E-3</v>
      </c>
      <c r="F14544">
        <v>785.17881562991499</v>
      </c>
      <c r="G14544">
        <v>-0.47567963007005698</v>
      </c>
    </row>
    <row r="14545" spans="1:7">
      <c r="A14545" s="1">
        <v>46020</v>
      </c>
      <c r="B14545" t="s">
        <v>13</v>
      </c>
      <c r="C14545">
        <v>1.84772396087646</v>
      </c>
      <c r="D14545">
        <v>2303688120</v>
      </c>
      <c r="E14545">
        <v>-8.9231769663576897E-3</v>
      </c>
      <c r="F14545">
        <v>778.17252610781395</v>
      </c>
      <c r="G14545">
        <v>-0.48035823351800799</v>
      </c>
    </row>
    <row r="14546" spans="1:7">
      <c r="A14546" s="1">
        <v>46021</v>
      </c>
      <c r="B14546" t="s">
        <v>13</v>
      </c>
      <c r="C14546">
        <v>1.8754940032959</v>
      </c>
      <c r="D14546">
        <v>1804734447</v>
      </c>
      <c r="E14546">
        <v>1.50293241888042E-2</v>
      </c>
      <c r="F14546">
        <v>789.867933277509</v>
      </c>
      <c r="G14546">
        <v>-0.47254836894750801</v>
      </c>
    </row>
    <row r="14547" spans="1:7">
      <c r="A14547" s="1">
        <v>46022</v>
      </c>
      <c r="B14547" t="s">
        <v>13</v>
      </c>
      <c r="C14547">
        <v>1.8399729728698699</v>
      </c>
      <c r="D14547">
        <v>1999139715</v>
      </c>
      <c r="E14547">
        <v>-1.89395595846228E-2</v>
      </c>
      <c r="F14547">
        <v>774.90818249121696</v>
      </c>
      <c r="G14547">
        <v>-0.48253807054183301</v>
      </c>
    </row>
    <row r="14548" spans="1:7">
      <c r="A14548" s="1">
        <v>46023</v>
      </c>
      <c r="B14548" t="s">
        <v>13</v>
      </c>
      <c r="C14548">
        <v>1.87793600559235</v>
      </c>
      <c r="D14548">
        <v>1401659084</v>
      </c>
      <c r="E14548">
        <v>2.06323860634001E-2</v>
      </c>
      <c r="F14548">
        <v>790.89638727606302</v>
      </c>
      <c r="G14548">
        <v>-0.47186159624014001</v>
      </c>
    </row>
    <row r="14549" spans="1:7">
      <c r="A14549" s="1">
        <v>46024</v>
      </c>
      <c r="B14549" t="s">
        <v>13</v>
      </c>
      <c r="C14549">
        <v>2.0058169364929199</v>
      </c>
      <c r="D14549">
        <v>3614813049</v>
      </c>
      <c r="E14549">
        <v>6.8096532852958996E-2</v>
      </c>
      <c r="F14549">
        <v>844.75368909549502</v>
      </c>
      <c r="G14549">
        <v>-0.43589720207759702</v>
      </c>
    </row>
    <row r="14550" spans="1:7">
      <c r="A14550" s="1">
        <v>46025</v>
      </c>
      <c r="B14550" t="s">
        <v>13</v>
      </c>
      <c r="C14550">
        <v>2.01740694046021</v>
      </c>
      <c r="D14550">
        <v>2345137866</v>
      </c>
      <c r="E14550">
        <v>5.7781962832310603E-3</v>
      </c>
      <c r="F14550">
        <v>849.634841722072</v>
      </c>
      <c r="G14550">
        <v>-0.43263770538728202</v>
      </c>
    </row>
    <row r="14551" spans="1:7">
      <c r="A14551" s="1">
        <v>46026</v>
      </c>
      <c r="B14551" t="s">
        <v>13</v>
      </c>
      <c r="C14551">
        <v>2.0900208950042698</v>
      </c>
      <c r="D14551">
        <v>3214249708</v>
      </c>
      <c r="E14551">
        <v>3.5993707113698599E-2</v>
      </c>
      <c r="F14551">
        <v>880.21634936861005</v>
      </c>
      <c r="G14551">
        <v>-0.412216233127636</v>
      </c>
    </row>
    <row r="14552" spans="1:7">
      <c r="A14552" s="1">
        <v>46027</v>
      </c>
      <c r="B14552" t="s">
        <v>13</v>
      </c>
      <c r="C14552">
        <v>2.3487970829010001</v>
      </c>
      <c r="D14552">
        <v>6262857427</v>
      </c>
      <c r="E14552">
        <v>0.12381511999008001</v>
      </c>
      <c r="F14552">
        <v>989.20044228291397</v>
      </c>
      <c r="G14552">
        <v>-0.339439715504113</v>
      </c>
    </row>
    <row r="14553" spans="1:7">
      <c r="A14553" s="1">
        <v>46028</v>
      </c>
      <c r="B14553" t="s">
        <v>13</v>
      </c>
      <c r="C14553">
        <v>2.3069009780883798</v>
      </c>
      <c r="D14553">
        <v>7823657946</v>
      </c>
      <c r="E14553">
        <v>-1.7837260237430201E-2</v>
      </c>
      <c r="F14553">
        <v>971.555816566933</v>
      </c>
      <c r="G14553">
        <v>-0.35122230120117698</v>
      </c>
    </row>
    <row r="14554" spans="1:7">
      <c r="A14554" s="1">
        <v>46029</v>
      </c>
      <c r="B14554" t="s">
        <v>13</v>
      </c>
      <c r="C14554">
        <v>2.16712498664856</v>
      </c>
      <c r="D14554">
        <v>4045149123</v>
      </c>
      <c r="E14554">
        <v>-6.0590373304902398E-2</v>
      </c>
      <c r="F14554">
        <v>912.68888695459304</v>
      </c>
      <c r="G14554">
        <v>-0.39053198416329299</v>
      </c>
    </row>
    <row r="14555" spans="1:7">
      <c r="A14555" s="1">
        <v>46030</v>
      </c>
      <c r="B14555" t="s">
        <v>13</v>
      </c>
      <c r="C14555">
        <v>2.1220970153808598</v>
      </c>
      <c r="D14555">
        <v>4715816749</v>
      </c>
      <c r="E14555">
        <v>-2.0777745420828601E-2</v>
      </c>
      <c r="F14555">
        <v>893.72526961303095</v>
      </c>
      <c r="G14555">
        <v>-0.403195355438486</v>
      </c>
    </row>
    <row r="14556" spans="1:7">
      <c r="A14556" s="1">
        <v>46031</v>
      </c>
      <c r="B14556" t="s">
        <v>13</v>
      </c>
      <c r="C14556">
        <v>2.0916409492492698</v>
      </c>
      <c r="D14556">
        <v>3557900155</v>
      </c>
      <c r="E14556">
        <v>-1.43518726574928E-2</v>
      </c>
      <c r="F14556">
        <v>880.89863835276196</v>
      </c>
      <c r="G14556">
        <v>-0.41176061969863298</v>
      </c>
    </row>
    <row r="14557" spans="1:7">
      <c r="A14557" s="1">
        <v>46032</v>
      </c>
      <c r="B14557" t="s">
        <v>13</v>
      </c>
      <c r="C14557">
        <v>2.0880179405212398</v>
      </c>
      <c r="D14557">
        <v>1201952489</v>
      </c>
      <c r="E14557">
        <v>-1.73213702348274E-3</v>
      </c>
      <c r="F14557">
        <v>879.37280120733499</v>
      </c>
      <c r="G14557">
        <v>-0.41277953090792302</v>
      </c>
    </row>
    <row r="14558" spans="1:7">
      <c r="A14558" s="1">
        <v>46033</v>
      </c>
      <c r="B14558" t="s">
        <v>13</v>
      </c>
      <c r="C14558">
        <v>2.0710649490356401</v>
      </c>
      <c r="D14558">
        <v>1712768426</v>
      </c>
      <c r="E14558">
        <v>-8.1191790341436105E-3</v>
      </c>
      <c r="F14558">
        <v>872.233015996576</v>
      </c>
      <c r="G14558">
        <v>-0.41754727902899602</v>
      </c>
    </row>
    <row r="14559" spans="1:7">
      <c r="A14559" s="1">
        <v>46034</v>
      </c>
      <c r="B14559" t="s">
        <v>13</v>
      </c>
      <c r="C14559">
        <v>2.0525450706481898</v>
      </c>
      <c r="D14559">
        <v>3628675548</v>
      </c>
      <c r="E14559">
        <v>-8.9422006760698797E-3</v>
      </c>
      <c r="F14559">
        <v>864.43333333124099</v>
      </c>
      <c r="G14559">
        <v>-0.42275568814424103</v>
      </c>
    </row>
    <row r="14560" spans="1:7">
      <c r="A14560" s="1">
        <v>46035</v>
      </c>
      <c r="B14560" t="s">
        <v>13</v>
      </c>
      <c r="C14560">
        <v>2.1637980937957799</v>
      </c>
      <c r="D14560">
        <v>3811945251</v>
      </c>
      <c r="E14560">
        <v>5.4202475131252197E-2</v>
      </c>
      <c r="F14560">
        <v>911.287759583754</v>
      </c>
      <c r="G14560">
        <v>-0.39146761768622301</v>
      </c>
    </row>
    <row r="14561" spans="1:7">
      <c r="A14561" s="1">
        <v>46036</v>
      </c>
      <c r="B14561" t="s">
        <v>13</v>
      </c>
      <c r="C14561">
        <v>2.13974189758301</v>
      </c>
      <c r="D14561">
        <v>4297209828</v>
      </c>
      <c r="E14561">
        <v>-1.11175789837992E-2</v>
      </c>
      <c r="F14561">
        <v>901.15644593961201</v>
      </c>
      <c r="G14561">
        <v>-0.39823302451079601</v>
      </c>
    </row>
    <row r="14562" spans="1:7">
      <c r="A14562" s="1">
        <v>46037</v>
      </c>
      <c r="B14562" t="s">
        <v>13</v>
      </c>
      <c r="C14562">
        <v>2.0781290531158398</v>
      </c>
      <c r="D14562">
        <v>3029758067</v>
      </c>
      <c r="E14562">
        <v>-2.8794521683554099E-2</v>
      </c>
      <c r="F14562">
        <v>875.20807711672899</v>
      </c>
      <c r="G14562">
        <v>-0.41556061673496603</v>
      </c>
    </row>
    <row r="14563" spans="1:7">
      <c r="A14563" s="1">
        <v>46038</v>
      </c>
      <c r="B14563" t="s">
        <v>13</v>
      </c>
      <c r="C14563">
        <v>2.0682179927825901</v>
      </c>
      <c r="D14563">
        <v>2318958402</v>
      </c>
      <c r="E14563">
        <v>-4.7692227383048201E-3</v>
      </c>
      <c r="F14563">
        <v>871.03401485459597</v>
      </c>
      <c r="G14563">
        <v>-0.41834793833079498</v>
      </c>
    </row>
    <row r="14564" spans="1:7">
      <c r="A14564" s="1">
        <v>46039</v>
      </c>
      <c r="B14564" t="s">
        <v>13</v>
      </c>
      <c r="C14564">
        <v>2.0623729228973402</v>
      </c>
      <c r="D14564">
        <v>1318755638</v>
      </c>
      <c r="E14564">
        <v>-2.8261382047981599E-3</v>
      </c>
      <c r="F14564">
        <v>868.57235234753705</v>
      </c>
      <c r="G14564">
        <v>-0.41999176744417799</v>
      </c>
    </row>
    <row r="14565" spans="1:7">
      <c r="A14565" s="1">
        <v>46040</v>
      </c>
      <c r="B14565" t="s">
        <v>13</v>
      </c>
      <c r="C14565">
        <v>1.99265801906586</v>
      </c>
      <c r="D14565">
        <v>1668886889</v>
      </c>
      <c r="E14565">
        <v>-3.3803248218339903E-2</v>
      </c>
      <c r="F14565">
        <v>839.211785525545</v>
      </c>
      <c r="G14565">
        <v>-0.43959792969794298</v>
      </c>
    </row>
    <row r="14566" spans="1:7">
      <c r="A14566" s="1">
        <v>46041</v>
      </c>
      <c r="B14566" t="s">
        <v>13</v>
      </c>
      <c r="C14566">
        <v>1.9863810539245601</v>
      </c>
      <c r="D14566">
        <v>4017699865</v>
      </c>
      <c r="E14566">
        <v>-3.15004636080951E-3</v>
      </c>
      <c r="F14566">
        <v>836.56822949460195</v>
      </c>
      <c r="G14566">
        <v>-0.441363222200088</v>
      </c>
    </row>
    <row r="14567" spans="1:7">
      <c r="A14567" s="1">
        <v>46042</v>
      </c>
      <c r="B14567" t="s">
        <v>13</v>
      </c>
      <c r="C14567">
        <v>1.88958203792572</v>
      </c>
      <c r="D14567">
        <v>3630982557</v>
      </c>
      <c r="E14567">
        <v>-4.8731342764064003E-2</v>
      </c>
      <c r="F14567">
        <v>795.80113635757505</v>
      </c>
      <c r="G14567">
        <v>-0.46858634249966802</v>
      </c>
    </row>
    <row r="14568" spans="1:7">
      <c r="A14568" s="1">
        <v>46043</v>
      </c>
      <c r="B14568" t="s">
        <v>13</v>
      </c>
      <c r="C14568">
        <v>1.9455579519271899</v>
      </c>
      <c r="D14568">
        <v>4343268403</v>
      </c>
      <c r="E14568">
        <v>2.9623436759015801E-2</v>
      </c>
      <c r="F14568">
        <v>819.37550099321595</v>
      </c>
      <c r="G14568">
        <v>-0.45284404362382902</v>
      </c>
    </row>
    <row r="14569" spans="1:7">
      <c r="A14569" s="1">
        <v>46044</v>
      </c>
      <c r="B14569" t="s">
        <v>13</v>
      </c>
      <c r="C14569">
        <v>1.92167401313782</v>
      </c>
      <c r="D14569">
        <v>2512873447</v>
      </c>
      <c r="E14569">
        <v>-1.22761384546316E-2</v>
      </c>
      <c r="F14569">
        <v>809.31673389669004</v>
      </c>
      <c r="G14569">
        <v>-0.45956100590057902</v>
      </c>
    </row>
    <row r="14570" spans="1:7">
      <c r="A14570" s="1">
        <v>46045</v>
      </c>
      <c r="B14570" t="s">
        <v>13</v>
      </c>
      <c r="C14570">
        <v>1.9195319414138801</v>
      </c>
      <c r="D14570">
        <v>2468508566</v>
      </c>
      <c r="E14570">
        <v>-1.11469047782997E-3</v>
      </c>
      <c r="F14570">
        <v>808.41459623986702</v>
      </c>
      <c r="G14570">
        <v>-0.46016342810115002</v>
      </c>
    </row>
    <row r="14571" spans="1:7">
      <c r="A14571" s="1">
        <v>46046</v>
      </c>
      <c r="B14571" t="s">
        <v>13</v>
      </c>
      <c r="C14571">
        <v>1.91313004493713</v>
      </c>
      <c r="D14571">
        <v>970964578</v>
      </c>
      <c r="E14571">
        <v>-3.3351341223476498E-3</v>
      </c>
      <c r="F14571">
        <v>805.71842513494403</v>
      </c>
      <c r="G14571">
        <v>-0.46196385547258101</v>
      </c>
    </row>
    <row r="14572" spans="1:7">
      <c r="A14572" s="1">
        <v>46047</v>
      </c>
      <c r="B14572" t="s">
        <v>13</v>
      </c>
      <c r="C14572">
        <v>1.8330260515212999</v>
      </c>
      <c r="D14572">
        <v>2740774855</v>
      </c>
      <c r="E14572">
        <v>-4.1870647334099398E-2</v>
      </c>
      <c r="F14572">
        <v>771.98247310553302</v>
      </c>
      <c r="G14572">
        <v>-0.484491777133087</v>
      </c>
    </row>
    <row r="14573" spans="1:7">
      <c r="A14573" s="1">
        <v>46048</v>
      </c>
      <c r="B14573" t="s">
        <v>13</v>
      </c>
      <c r="C14573">
        <v>1.90349698066711</v>
      </c>
      <c r="D14573">
        <v>3015645189</v>
      </c>
      <c r="E14573">
        <v>3.8445132346769599E-2</v>
      </c>
      <c r="F14573">
        <v>801.66144145346095</v>
      </c>
      <c r="G14573">
        <v>-0.46467299527912098</v>
      </c>
    </row>
    <row r="14574" spans="1:7">
      <c r="A14574" s="1">
        <v>46049</v>
      </c>
      <c r="B14574" t="s">
        <v>13</v>
      </c>
      <c r="C14574">
        <v>1.91393494606018</v>
      </c>
      <c r="D14574">
        <v>2211761251</v>
      </c>
      <c r="E14574">
        <v>5.4835733910165701E-3</v>
      </c>
      <c r="F14574">
        <v>806.05741080241899</v>
      </c>
      <c r="G14574">
        <v>-0.46173749036054101</v>
      </c>
    </row>
    <row r="14575" spans="1:7">
      <c r="A14575" s="1">
        <v>46050</v>
      </c>
      <c r="B14575" t="s">
        <v>13</v>
      </c>
      <c r="C14575">
        <v>1.9087259769439699</v>
      </c>
      <c r="D14575">
        <v>2302935086</v>
      </c>
      <c r="E14575">
        <v>-2.7216019682035899E-3</v>
      </c>
      <c r="F14575">
        <v>803.86364336669499</v>
      </c>
      <c r="G14575">
        <v>-0.463202426666186</v>
      </c>
    </row>
    <row r="14576" spans="1:7">
      <c r="A14576" s="1">
        <v>46051</v>
      </c>
      <c r="B14576" t="s">
        <v>13</v>
      </c>
      <c r="C14576">
        <v>1.80506503582001</v>
      </c>
      <c r="D14576">
        <v>4595244677</v>
      </c>
      <c r="E14576">
        <v>-5.4308969635302101E-2</v>
      </c>
      <c r="F14576">
        <v>760.20663716816898</v>
      </c>
      <c r="G14576">
        <v>-0.492355349776676</v>
      </c>
    </row>
    <row r="14577" spans="1:7">
      <c r="A14577" s="1">
        <v>46052</v>
      </c>
      <c r="B14577" t="s">
        <v>13</v>
      </c>
      <c r="C14577">
        <v>1.7324260473251301</v>
      </c>
      <c r="D14577">
        <v>5054515535</v>
      </c>
      <c r="E14577">
        <v>-4.02417569746314E-2</v>
      </c>
      <c r="F14577">
        <v>729.61458642474599</v>
      </c>
      <c r="G14577">
        <v>-0.51278386242043394</v>
      </c>
    </row>
    <row r="14578" spans="1:7">
      <c r="A14578" s="1">
        <v>46053</v>
      </c>
      <c r="B14578" t="s">
        <v>13</v>
      </c>
      <c r="C14578">
        <v>1.6454709768295299</v>
      </c>
      <c r="D14578">
        <v>6222981594</v>
      </c>
      <c r="E14578">
        <v>-5.0192659380678399E-2</v>
      </c>
      <c r="F14578">
        <v>692.99329000915395</v>
      </c>
      <c r="G14578">
        <v>-0.53723853605873495</v>
      </c>
    </row>
    <row r="14579" spans="1:7">
      <c r="A14579" s="1">
        <v>46054</v>
      </c>
      <c r="B14579" t="s">
        <v>13</v>
      </c>
      <c r="C14579">
        <v>1.59134197235107</v>
      </c>
      <c r="D14579">
        <v>4092694363</v>
      </c>
      <c r="E14579">
        <v>-3.2895751575484897E-2</v>
      </c>
      <c r="F14579">
        <v>670.19675489753502</v>
      </c>
      <c r="G14579">
        <v>-0.55246142221525496</v>
      </c>
    </row>
    <row r="14580" spans="1:7">
      <c r="A14580" s="1">
        <v>46055</v>
      </c>
      <c r="B14580" t="s">
        <v>13</v>
      </c>
      <c r="C14580">
        <v>1.6205470561981199</v>
      </c>
      <c r="D14580">
        <v>5046409178</v>
      </c>
      <c r="E14580">
        <v>1.8352487620179901E-2</v>
      </c>
      <c r="F14580">
        <v>682.49653254487703</v>
      </c>
      <c r="G14580">
        <v>-0.544247976006907</v>
      </c>
    </row>
    <row r="14581" spans="1:7">
      <c r="A14581" s="1">
        <v>46056</v>
      </c>
      <c r="B14581" t="s">
        <v>13</v>
      </c>
      <c r="C14581">
        <v>1.5741989612579299</v>
      </c>
      <c r="D14581">
        <v>4089022562</v>
      </c>
      <c r="E14581">
        <v>-2.8600277148952601E-2</v>
      </c>
      <c r="F14581">
        <v>662.97694256089403</v>
      </c>
      <c r="G14581">
        <v>-0.55728261020430603</v>
      </c>
    </row>
    <row r="14582" spans="1:7">
      <c r="A14582" s="1">
        <v>46057</v>
      </c>
      <c r="B14582" t="s">
        <v>13</v>
      </c>
      <c r="C14582">
        <v>1.51047599315643</v>
      </c>
      <c r="D14582">
        <v>4190815541</v>
      </c>
      <c r="E14582">
        <v>-4.0479615137454197E-2</v>
      </c>
      <c r="F14582">
        <v>636.13989108102305</v>
      </c>
      <c r="G14582">
        <v>-0.57520363975789401</v>
      </c>
    </row>
    <row r="14583" spans="1:7">
      <c r="A14583" s="1">
        <v>46058</v>
      </c>
      <c r="B14583" t="s">
        <v>13</v>
      </c>
      <c r="C14583">
        <v>1.2135210037231401</v>
      </c>
      <c r="D14583">
        <v>11340956282</v>
      </c>
      <c r="E14583">
        <v>-0.19659696067909299</v>
      </c>
      <c r="F14583">
        <v>511.07672192776499</v>
      </c>
      <c r="G14583">
        <v>-0.65871731308903303</v>
      </c>
    </row>
    <row r="14584" spans="1:7">
      <c r="A14584" s="1">
        <v>46059</v>
      </c>
      <c r="B14584" t="s">
        <v>13</v>
      </c>
      <c r="C14584">
        <v>1.4715230464935301</v>
      </c>
      <c r="D14584">
        <v>11836014443</v>
      </c>
      <c r="E14584">
        <v>0.21260616172181801</v>
      </c>
      <c r="F14584">
        <v>619.73478212219595</v>
      </c>
      <c r="G14584">
        <v>-0.58615851096278304</v>
      </c>
    </row>
    <row r="14585" spans="1:7">
      <c r="A14585" s="1">
        <v>46060</v>
      </c>
      <c r="B14585" t="s">
        <v>13</v>
      </c>
      <c r="C14585">
        <v>1.4242039918899501</v>
      </c>
      <c r="D14585">
        <v>5355780912</v>
      </c>
      <c r="E14585">
        <v>-3.2156516145861597E-2</v>
      </c>
      <c r="F14585">
        <v>599.80627059473204</v>
      </c>
      <c r="G14585">
        <v>-0.59946621148683599</v>
      </c>
    </row>
    <row r="14586" spans="1:7">
      <c r="A14586" s="1">
        <v>46061</v>
      </c>
      <c r="B14586" t="s">
        <v>13</v>
      </c>
      <c r="C14586">
        <v>1.43218505382538</v>
      </c>
      <c r="D14586">
        <v>2764477043</v>
      </c>
      <c r="E14586">
        <v>5.6038755549574501E-3</v>
      </c>
      <c r="F14586">
        <v>603.16751029222803</v>
      </c>
      <c r="G14586">
        <v>-0.59722166998045301</v>
      </c>
    </row>
    <row r="14587" spans="1:7">
      <c r="A14587" s="1">
        <v>46062</v>
      </c>
      <c r="B14587" t="s">
        <v>13</v>
      </c>
      <c r="C14587">
        <v>1.4361159801483201</v>
      </c>
      <c r="D14587">
        <v>3745179799</v>
      </c>
      <c r="E14587">
        <v>2.7447055898519599E-3</v>
      </c>
      <c r="F14587">
        <v>604.82302752934402</v>
      </c>
      <c r="G14587">
        <v>-0.59611616204657703</v>
      </c>
    </row>
    <row r="14588" spans="1:7">
      <c r="A14588" s="1">
        <v>46063</v>
      </c>
      <c r="B14588" t="s">
        <v>13</v>
      </c>
      <c r="C14588">
        <v>1.39948701858521</v>
      </c>
      <c r="D14588">
        <v>2390150166</v>
      </c>
      <c r="E14588">
        <v>-2.5505573414291698E-2</v>
      </c>
      <c r="F14588">
        <v>589.39666939803999</v>
      </c>
      <c r="G14588">
        <v>-0.60641745092634403</v>
      </c>
    </row>
    <row r="14589" spans="1:7">
      <c r="A14589" s="1">
        <v>46064</v>
      </c>
      <c r="B14589" t="s">
        <v>13</v>
      </c>
      <c r="C14589">
        <v>1.36801898479462</v>
      </c>
      <c r="D14589">
        <v>3555158789</v>
      </c>
      <c r="E14589">
        <v>-2.24854059899753E-2</v>
      </c>
      <c r="F14589">
        <v>576.14384599748598</v>
      </c>
      <c r="G14589">
        <v>-0.61526731433283399</v>
      </c>
    </row>
    <row r="14590" spans="1:7">
      <c r="A14590" s="1">
        <v>46065</v>
      </c>
      <c r="B14590" t="s">
        <v>13</v>
      </c>
      <c r="C14590">
        <v>1.3620699644088701</v>
      </c>
      <c r="D14590">
        <v>2611760486</v>
      </c>
      <c r="E14590">
        <v>-4.34863876295932E-3</v>
      </c>
      <c r="F14590">
        <v>573.63840453574096</v>
      </c>
      <c r="G14590">
        <v>-0.61694037780310396</v>
      </c>
    </row>
    <row r="14591" spans="1:7">
      <c r="A14591" s="1">
        <v>46066</v>
      </c>
      <c r="B14591" t="s">
        <v>13</v>
      </c>
      <c r="C14591">
        <v>1.4074629545211801</v>
      </c>
      <c r="D14591">
        <v>2659528884</v>
      </c>
      <c r="E14591">
        <v>3.3326474629373999E-2</v>
      </c>
      <c r="F14591">
        <v>592.75575027093601</v>
      </c>
      <c r="G14591">
        <v>-0.60417435102242101</v>
      </c>
    </row>
    <row r="14592" spans="1:7">
      <c r="A14592" s="1">
        <v>46067</v>
      </c>
      <c r="B14592" t="s">
        <v>13</v>
      </c>
      <c r="C14592">
        <v>1.5099799633026101</v>
      </c>
      <c r="D14592">
        <v>2654584108</v>
      </c>
      <c r="E14592">
        <v>7.2838157801680598E-2</v>
      </c>
      <c r="F14592">
        <v>635.93098714702398</v>
      </c>
      <c r="G14592">
        <v>-0.57534313994024</v>
      </c>
    </row>
    <row r="14593" spans="1:7">
      <c r="A14593" s="1">
        <v>46068</v>
      </c>
      <c r="B14593" t="s">
        <v>13</v>
      </c>
      <c r="C14593">
        <v>1.4748569726944001</v>
      </c>
      <c r="D14593">
        <v>6151095964</v>
      </c>
      <c r="E14593">
        <v>-2.32605673332212E-2</v>
      </c>
      <c r="F14593">
        <v>621.13887160120805</v>
      </c>
      <c r="G14593">
        <v>-0.58522089942717403</v>
      </c>
    </row>
    <row r="14594" spans="1:7">
      <c r="A14594" s="1">
        <v>46069</v>
      </c>
      <c r="B14594" t="s">
        <v>13</v>
      </c>
      <c r="C14594">
        <v>1.48667800426483</v>
      </c>
      <c r="D14594">
        <v>3105203546</v>
      </c>
      <c r="E14594">
        <v>8.0150358911337295E-3</v>
      </c>
      <c r="F14594">
        <v>626.11732195047</v>
      </c>
      <c r="G14594">
        <v>-0.581896430049191</v>
      </c>
    </row>
    <row r="14595" spans="1:7">
      <c r="A14595" s="1">
        <v>46070</v>
      </c>
      <c r="B14595" t="s">
        <v>13</v>
      </c>
      <c r="C14595">
        <v>1.4744039773941</v>
      </c>
      <c r="D14595">
        <v>2375313128</v>
      </c>
      <c r="E14595">
        <v>-8.2560089242708096E-3</v>
      </c>
      <c r="F14595">
        <v>620.94809175280704</v>
      </c>
      <c r="G14595">
        <v>-0.58534829685397405</v>
      </c>
    </row>
    <row r="14596" spans="1:7">
      <c r="A14596" s="1">
        <v>46071</v>
      </c>
      <c r="B14596" t="s">
        <v>13</v>
      </c>
      <c r="C14596">
        <v>1.4216070175170901</v>
      </c>
      <c r="D14596">
        <v>2147876410</v>
      </c>
      <c r="E14596">
        <v>-3.5809018889333598E-2</v>
      </c>
      <c r="F14596">
        <v>598.71254980593505</v>
      </c>
      <c r="G14596">
        <v>-0.60019656752442496</v>
      </c>
    </row>
    <row r="14597" spans="1:7">
      <c r="A14597" s="1">
        <v>46072</v>
      </c>
      <c r="B14597" t="s">
        <v>13</v>
      </c>
      <c r="C14597">
        <v>1.4063800573348999</v>
      </c>
      <c r="D14597">
        <v>2340954857</v>
      </c>
      <c r="E14597">
        <v>-1.0711089629245499E-2</v>
      </c>
      <c r="F14597">
        <v>592.29968602280906</v>
      </c>
      <c r="G14597">
        <v>-0.60447889792375098</v>
      </c>
    </row>
    <row r="14598" spans="1:7">
      <c r="A14598" s="1">
        <v>46073</v>
      </c>
      <c r="B14598" t="s">
        <v>13</v>
      </c>
      <c r="C14598">
        <v>1.4294140338897701</v>
      </c>
      <c r="D14598">
        <v>2659190397</v>
      </c>
      <c r="E14598">
        <v>1.6378201919700301E-2</v>
      </c>
      <c r="F14598">
        <v>602.00048987746595</v>
      </c>
      <c r="G14598">
        <v>-0.59800097345044301</v>
      </c>
    </row>
    <row r="14599" spans="1:7">
      <c r="A14599" s="1">
        <v>46074</v>
      </c>
      <c r="B14599" t="s">
        <v>13</v>
      </c>
      <c r="C14599">
        <v>1.4316649436950699</v>
      </c>
      <c r="D14599">
        <v>1404983725</v>
      </c>
      <c r="E14599">
        <v>1.57470806353599E-3</v>
      </c>
      <c r="F14599">
        <v>602.94846490312898</v>
      </c>
      <c r="G14599">
        <v>-0.59736794234180202</v>
      </c>
    </row>
    <row r="14600" spans="1:7">
      <c r="A14600" s="1">
        <v>46075</v>
      </c>
      <c r="B14600" t="s">
        <v>13</v>
      </c>
      <c r="C14600">
        <v>1.39307796955109</v>
      </c>
      <c r="D14600">
        <v>1411435214</v>
      </c>
      <c r="E14600">
        <v>-2.6952517286894299E-2</v>
      </c>
      <c r="F14600">
        <v>586.69748597972102</v>
      </c>
      <c r="G14600">
        <v>-0.60821988983609199</v>
      </c>
    </row>
    <row r="14601" spans="1:7">
      <c r="A14601" s="1">
        <v>46076</v>
      </c>
      <c r="B14601" t="s">
        <v>13</v>
      </c>
      <c r="C14601">
        <v>1.35164594650269</v>
      </c>
      <c r="D14601">
        <v>3520566615</v>
      </c>
      <c r="E14601">
        <v>-2.9741352568910501E-2</v>
      </c>
      <c r="F14601">
        <v>569.24830919790395</v>
      </c>
      <c r="G14601">
        <v>-0.619871960221964</v>
      </c>
    </row>
    <row r="14602" spans="1:7">
      <c r="A14602" s="1">
        <v>46077</v>
      </c>
      <c r="B14602" t="s">
        <v>13</v>
      </c>
      <c r="C14602">
        <v>1.34889400005341</v>
      </c>
      <c r="D14602">
        <v>2790118153</v>
      </c>
      <c r="E14602">
        <v>-2.0359965243859101E-3</v>
      </c>
      <c r="F14602">
        <v>568.08932161886503</v>
      </c>
      <c r="G14602">
        <v>-0.62064589958977401</v>
      </c>
    </row>
    <row r="14603" spans="1:7">
      <c r="A14603" s="1">
        <v>46078</v>
      </c>
      <c r="B14603" t="s">
        <v>13</v>
      </c>
      <c r="C14603">
        <v>1.4337459802627599</v>
      </c>
      <c r="D14603">
        <v>4394032382</v>
      </c>
      <c r="E14603">
        <v>6.2904854055241696E-2</v>
      </c>
      <c r="F14603">
        <v>603.82489748564103</v>
      </c>
      <c r="G14603">
        <v>-0.59678268526821099</v>
      </c>
    </row>
    <row r="14604" spans="1:7">
      <c r="A14604" s="1">
        <v>46079</v>
      </c>
      <c r="B14604" t="s">
        <v>13</v>
      </c>
      <c r="C14604">
        <v>1.4020179510116599</v>
      </c>
      <c r="D14604">
        <v>3311536642</v>
      </c>
      <c r="E14604">
        <v>-2.2129463439042301E-2</v>
      </c>
      <c r="F14604">
        <v>590.46257649314896</v>
      </c>
      <c r="G14604">
        <v>-0.60570566809255699</v>
      </c>
    </row>
    <row r="14605" spans="1:7">
      <c r="A14605" s="1">
        <v>46080</v>
      </c>
      <c r="B14605" t="s">
        <v>13</v>
      </c>
      <c r="C14605">
        <v>1.3559210300445601</v>
      </c>
      <c r="D14605">
        <v>3242202204</v>
      </c>
      <c r="E14605">
        <v>-3.2878980567859199E-2</v>
      </c>
      <c r="F14605">
        <v>571.04876891458298</v>
      </c>
      <c r="G14605">
        <v>-0.61866966376935895</v>
      </c>
    </row>
    <row r="14606" spans="1:7">
      <c r="A14606" s="1">
        <v>46081</v>
      </c>
      <c r="B14606" t="s">
        <v>13</v>
      </c>
      <c r="C14606">
        <v>1.3772289752960201</v>
      </c>
      <c r="D14606">
        <v>4148957315</v>
      </c>
      <c r="E14606">
        <v>1.57147391177823E-2</v>
      </c>
      <c r="F14606">
        <v>580.02265134160598</v>
      </c>
      <c r="G14606">
        <v>-0.61267715701779801</v>
      </c>
    </row>
    <row r="14607" spans="1:7">
      <c r="A14607" s="1">
        <v>46082</v>
      </c>
      <c r="B14607" t="s">
        <v>13</v>
      </c>
      <c r="C14607">
        <v>1.3517290353775</v>
      </c>
      <c r="D14607">
        <v>3359722746</v>
      </c>
      <c r="E14607">
        <v>-1.85153960422864E-2</v>
      </c>
      <c r="F14607">
        <v>569.28330223851901</v>
      </c>
      <c r="G14607">
        <v>-0.61984859285183802</v>
      </c>
    </row>
    <row r="14608" spans="1:7">
      <c r="A14608" s="1">
        <v>46083</v>
      </c>
      <c r="B14608" t="s">
        <v>13</v>
      </c>
      <c r="C14608">
        <v>1.3909779787063601</v>
      </c>
      <c r="D14608">
        <v>3336024593</v>
      </c>
      <c r="E14608">
        <v>2.9036102873898999E-2</v>
      </c>
      <c r="F14608">
        <v>585.81307076670998</v>
      </c>
      <c r="G14608">
        <v>-0.60881047748622596</v>
      </c>
    </row>
    <row r="14609" spans="1:7">
      <c r="A14609" s="1">
        <v>46084</v>
      </c>
      <c r="B14609" t="s">
        <v>13</v>
      </c>
      <c r="C14609">
        <v>1.36056303977966</v>
      </c>
      <c r="D14609">
        <v>2807181570</v>
      </c>
      <c r="E14609">
        <v>-2.18658666005506E-2</v>
      </c>
      <c r="F14609">
        <v>573.00376030846598</v>
      </c>
      <c r="G14609">
        <v>-0.61736417540104505</v>
      </c>
    </row>
    <row r="14610" spans="1:7">
      <c r="A14610" s="1">
        <v>46085</v>
      </c>
      <c r="B14610" t="s">
        <v>13</v>
      </c>
      <c r="C14610">
        <v>1.43022000789642</v>
      </c>
      <c r="D14610">
        <v>4413590814</v>
      </c>
      <c r="E14610">
        <v>5.1197163292074202E-2</v>
      </c>
      <c r="F14610">
        <v>602.33992739195105</v>
      </c>
      <c r="G14610">
        <v>-0.59777430660765496</v>
      </c>
    </row>
    <row r="14611" spans="1:7">
      <c r="A14611" s="1">
        <v>46086</v>
      </c>
      <c r="B14611" t="s">
        <v>13</v>
      </c>
      <c r="C14611">
        <v>1.4030519723892201</v>
      </c>
      <c r="D14611">
        <v>2651341992</v>
      </c>
      <c r="E14611">
        <v>-1.8995703707963899E-2</v>
      </c>
      <c r="F14611">
        <v>590.89805659973695</v>
      </c>
      <c r="G14611">
        <v>-0.60541486670306699</v>
      </c>
    </row>
    <row r="14612" spans="1:7">
      <c r="A14612" s="1">
        <v>46087</v>
      </c>
      <c r="B14612" t="s">
        <v>13</v>
      </c>
      <c r="C14612">
        <v>1.3635710477828999</v>
      </c>
      <c r="D14612">
        <v>2371949533</v>
      </c>
      <c r="E14612">
        <v>-2.8139317276388701E-2</v>
      </c>
      <c r="F14612">
        <v>574.27058870707594</v>
      </c>
      <c r="G14612">
        <v>-0.61651822296145498</v>
      </c>
    </row>
    <row r="14613" spans="1:7">
      <c r="A14613" s="1">
        <v>46088</v>
      </c>
      <c r="B14613" t="s">
        <v>13</v>
      </c>
      <c r="C14613">
        <v>1.35642302036285</v>
      </c>
      <c r="D14613">
        <v>1142130992</v>
      </c>
      <c r="E14613">
        <v>-5.2421378641518404E-3</v>
      </c>
      <c r="F14613">
        <v>571.26018310974496</v>
      </c>
      <c r="G14613">
        <v>-0.61852848730508103</v>
      </c>
    </row>
    <row r="14614" spans="1:7">
      <c r="A14614" s="1">
        <v>46089</v>
      </c>
      <c r="B14614" t="s">
        <v>13</v>
      </c>
      <c r="C14614">
        <v>1.3414009809494001</v>
      </c>
      <c r="D14614">
        <v>1647984917</v>
      </c>
      <c r="E14614">
        <v>-1.1074745258624201E-2</v>
      </c>
      <c r="F14614">
        <v>564.93362210541</v>
      </c>
      <c r="G14614">
        <v>-0.622753187131599</v>
      </c>
    </row>
    <row r="14615" spans="1:7">
      <c r="A14615" s="1">
        <v>46090</v>
      </c>
      <c r="B14615" t="s">
        <v>13</v>
      </c>
      <c r="C14615">
        <v>1.3618420362472501</v>
      </c>
      <c r="D14615">
        <v>2485298247</v>
      </c>
      <c r="E14615">
        <v>1.5238586811964199E-2</v>
      </c>
      <c r="F14615">
        <v>573.54241214886099</v>
      </c>
      <c r="G14615">
        <v>-0.61700447882416698</v>
      </c>
    </row>
    <row r="14616" spans="1:7">
      <c r="A14616" s="1">
        <v>46091</v>
      </c>
      <c r="B14616" t="s">
        <v>13</v>
      </c>
      <c r="C14616">
        <v>1.38642501831055</v>
      </c>
      <c r="D14616">
        <v>3354046878</v>
      </c>
      <c r="E14616">
        <v>1.8051272768048202E-2</v>
      </c>
      <c r="F14616">
        <v>583.89558267460404</v>
      </c>
      <c r="G14616">
        <v>-0.61009092220248196</v>
      </c>
    </row>
    <row r="14617" spans="1:7">
      <c r="A14617" s="1">
        <v>46092</v>
      </c>
      <c r="B14617" t="s">
        <v>13</v>
      </c>
      <c r="C14617">
        <v>1.38487696647644</v>
      </c>
      <c r="D14617">
        <v>2329385563</v>
      </c>
      <c r="E14617">
        <v>-1.11657811541288E-3</v>
      </c>
      <c r="F14617">
        <v>583.24361764530397</v>
      </c>
      <c r="G14617">
        <v>-0.610526286145751</v>
      </c>
    </row>
    <row r="14618" spans="1:7">
      <c r="A14618" s="1">
        <v>46093</v>
      </c>
      <c r="B14618" t="s">
        <v>13</v>
      </c>
      <c r="C14618">
        <v>1.38464903831482</v>
      </c>
      <c r="D14618">
        <v>1983452712</v>
      </c>
      <c r="E14618">
        <v>-1.6458369020388999E-4</v>
      </c>
      <c r="F14618">
        <v>583.147625258424</v>
      </c>
      <c r="G14618">
        <v>-0.61059038716681502</v>
      </c>
    </row>
    <row r="14619" spans="1:7">
      <c r="A14619" s="1">
        <v>46094</v>
      </c>
      <c r="B14619" t="s">
        <v>13</v>
      </c>
      <c r="C14619">
        <v>1.39890801906586</v>
      </c>
      <c r="D14619">
        <v>3711359297</v>
      </c>
      <c r="E14619">
        <v>1.02979024694889E-2</v>
      </c>
      <c r="F14619">
        <v>589.15282262864901</v>
      </c>
      <c r="G14619">
        <v>-0.60658028495317695</v>
      </c>
    </row>
    <row r="14620" spans="1:7">
      <c r="A14620" s="1">
        <v>46095</v>
      </c>
      <c r="B14620" t="s">
        <v>13</v>
      </c>
      <c r="C14620">
        <v>1.4072690010070801</v>
      </c>
      <c r="D14620">
        <v>1200364136</v>
      </c>
      <c r="E14620">
        <v>5.9767917742057398E-3</v>
      </c>
      <c r="F14620">
        <v>592.67406637268596</v>
      </c>
      <c r="G14620">
        <v>-0.60422889723647499</v>
      </c>
    </row>
    <row r="14621" spans="1:7">
      <c r="A14621" s="1">
        <v>46096</v>
      </c>
      <c r="B14621" t="s">
        <v>13</v>
      </c>
      <c r="C14621">
        <v>1.4475510120391799</v>
      </c>
      <c r="D14621">
        <v>2003420758</v>
      </c>
      <c r="E14621">
        <v>2.86242438391506E-2</v>
      </c>
      <c r="F14621">
        <v>609.63891336567804</v>
      </c>
      <c r="G14621">
        <v>-0.59290024868648195</v>
      </c>
    </row>
    <row r="14622" spans="1:7">
      <c r="A14622" s="1">
        <v>46097</v>
      </c>
      <c r="B14622" t="s">
        <v>13</v>
      </c>
      <c r="C14622">
        <v>1.5435650348663299</v>
      </c>
      <c r="D14622">
        <v>4212735512</v>
      </c>
      <c r="E14622">
        <v>6.6328593623717694E-2</v>
      </c>
      <c r="F14622">
        <v>650.07540510751505</v>
      </c>
      <c r="G14622">
        <v>-0.56589789471729102</v>
      </c>
    </row>
    <row r="14623" spans="1:7">
      <c r="A14623" s="1">
        <v>46098</v>
      </c>
      <c r="B14623" t="s">
        <v>13</v>
      </c>
      <c r="C14623">
        <v>1.51854395866394</v>
      </c>
      <c r="D14623">
        <v>4691836224</v>
      </c>
      <c r="E14623">
        <v>-1.62099267845617E-2</v>
      </c>
      <c r="F14623">
        <v>639.53773038627799</v>
      </c>
      <c r="G14623">
        <v>-0.57293465806094801</v>
      </c>
    </row>
    <row r="14624" spans="1:7">
      <c r="A14624" s="1">
        <v>46099</v>
      </c>
      <c r="B14624" t="s">
        <v>13</v>
      </c>
      <c r="C14624">
        <v>1.4638539552688601</v>
      </c>
      <c r="D14624">
        <v>3025458578</v>
      </c>
      <c r="E14624">
        <v>-3.6014764724492103E-2</v>
      </c>
      <c r="F14624">
        <v>616.50492949398097</v>
      </c>
      <c r="G14624">
        <v>-0.58831531587286801</v>
      </c>
    </row>
    <row r="14625" spans="1:7">
      <c r="A14625" s="1">
        <v>46100</v>
      </c>
      <c r="B14625" t="s">
        <v>13</v>
      </c>
      <c r="C14625">
        <v>1.4473229646682699</v>
      </c>
      <c r="D14625">
        <v>2465527619</v>
      </c>
      <c r="E14625">
        <v>-1.1292786784559901E-2</v>
      </c>
      <c r="F14625">
        <v>609.54287077357503</v>
      </c>
      <c r="G14625">
        <v>-0.59296438323318401</v>
      </c>
    </row>
    <row r="14626" spans="1:7">
      <c r="A14626" s="1">
        <v>46101</v>
      </c>
      <c r="B14626" t="s">
        <v>13</v>
      </c>
      <c r="C14626">
        <v>1.4454610347747801</v>
      </c>
      <c r="D14626">
        <v>1892003074</v>
      </c>
      <c r="E14626">
        <v>-1.2864646930551601E-3</v>
      </c>
      <c r="F14626">
        <v>608.75871539142202</v>
      </c>
      <c r="G14626">
        <v>-0.59348802018297098</v>
      </c>
    </row>
    <row r="14627" spans="1:7">
      <c r="A14627" s="1">
        <v>46102</v>
      </c>
      <c r="B14627" t="s">
        <v>13</v>
      </c>
      <c r="C14627">
        <v>1.4065760374069201</v>
      </c>
      <c r="D14627">
        <v>1105016226</v>
      </c>
      <c r="E14627">
        <v>-2.69014497328997E-2</v>
      </c>
      <c r="F14627">
        <v>592.38222340985499</v>
      </c>
      <c r="G14627">
        <v>-0.60442378177384004</v>
      </c>
    </row>
    <row r="14628" spans="1:7">
      <c r="A14628" s="1">
        <v>46103</v>
      </c>
      <c r="B14628" t="s">
        <v>13</v>
      </c>
      <c r="C14628">
        <v>1.38488304615021</v>
      </c>
      <c r="D14628">
        <v>1736826096</v>
      </c>
      <c r="E14628">
        <v>-1.54225514154968E-2</v>
      </c>
      <c r="F14628">
        <v>583.24617811169003</v>
      </c>
      <c r="G14628">
        <v>-0.61052457633818102</v>
      </c>
    </row>
    <row r="14629" spans="1:7">
      <c r="A14629" s="1">
        <v>46104</v>
      </c>
      <c r="B14629" t="s">
        <v>13</v>
      </c>
      <c r="C14629">
        <v>1.4318779706955</v>
      </c>
      <c r="D14629">
        <v>3394119378</v>
      </c>
      <c r="E14629">
        <v>3.3934218976777702E-2</v>
      </c>
      <c r="F14629">
        <v>603.03818163710105</v>
      </c>
      <c r="G14629">
        <v>-0.59730803202556704</v>
      </c>
    </row>
    <row r="14630" spans="1:7">
      <c r="A14630" s="1">
        <v>46105</v>
      </c>
      <c r="B14630" t="s">
        <v>13</v>
      </c>
      <c r="C14630">
        <v>1.4154239892959599</v>
      </c>
      <c r="D14630">
        <v>2157301741</v>
      </c>
      <c r="E14630">
        <v>-1.14911897076984E-2</v>
      </c>
      <c r="F14630">
        <v>596.10855549092298</v>
      </c>
      <c r="G14630">
        <v>-0.60193544182332803</v>
      </c>
    </row>
    <row r="14631" spans="1:7">
      <c r="A14631" s="1">
        <v>46106</v>
      </c>
      <c r="B14631" t="s">
        <v>13</v>
      </c>
      <c r="C14631">
        <v>1.4142379760742201</v>
      </c>
      <c r="D14631">
        <v>1924225360</v>
      </c>
      <c r="E14631">
        <v>-8.3792081433542399E-4</v>
      </c>
      <c r="F14631">
        <v>595.609063724674</v>
      </c>
      <c r="G14631">
        <v>-0.60226898840207399</v>
      </c>
    </row>
    <row r="14632" spans="1:7">
      <c r="A14632" s="1">
        <v>46107</v>
      </c>
      <c r="B14632" t="s">
        <v>13</v>
      </c>
      <c r="C14632">
        <v>1.36011397838593</v>
      </c>
      <c r="D14632">
        <v>2386602429</v>
      </c>
      <c r="E14632">
        <v>-3.8270785118170898E-2</v>
      </c>
      <c r="F14632">
        <v>572.81463723243201</v>
      </c>
      <c r="G14632">
        <v>-0.61749046648177097</v>
      </c>
    </row>
    <row r="14633" spans="1:7">
      <c r="A14633" s="1">
        <v>46108</v>
      </c>
      <c r="B14633" t="s">
        <v>13</v>
      </c>
      <c r="C14633">
        <v>1.3250139951705899</v>
      </c>
      <c r="D14633">
        <v>2318878939</v>
      </c>
      <c r="E14633">
        <v>-2.58066483935309E-2</v>
      </c>
      <c r="F14633">
        <v>558.03221129470705</v>
      </c>
      <c r="G14633">
        <v>-0.62736175552044904</v>
      </c>
    </row>
    <row r="14634" spans="1:7">
      <c r="A14634" s="1">
        <v>46109</v>
      </c>
      <c r="B14634" t="s">
        <v>13</v>
      </c>
      <c r="C14634">
        <v>1.3328000307083101</v>
      </c>
      <c r="D14634">
        <v>1091211938</v>
      </c>
      <c r="E14634">
        <v>5.87619116937499E-3</v>
      </c>
      <c r="F14634">
        <v>561.31131524694399</v>
      </c>
      <c r="G14634">
        <v>-0.62517206195886699</v>
      </c>
    </row>
    <row r="14635" spans="1:7">
      <c r="A14635" s="1">
        <v>46110</v>
      </c>
      <c r="B14635" t="s">
        <v>13</v>
      </c>
      <c r="C14635">
        <v>1.32727599143982</v>
      </c>
      <c r="D14635">
        <v>1205802675</v>
      </c>
      <c r="E14635">
        <v>-4.1446872308053004E-3</v>
      </c>
      <c r="F14635">
        <v>558.98485540613297</v>
      </c>
      <c r="G14635">
        <v>-0.62672560652741505</v>
      </c>
    </row>
    <row r="14636" spans="1:7">
      <c r="A14636" s="1">
        <v>46111</v>
      </c>
      <c r="B14636" t="s">
        <v>13</v>
      </c>
      <c r="C14636">
        <v>1.32258296012878</v>
      </c>
      <c r="D14636">
        <v>1884173351</v>
      </c>
      <c r="E14636">
        <v>-3.5358368126166E-3</v>
      </c>
      <c r="F14636">
        <v>557.00837617669299</v>
      </c>
      <c r="G14636">
        <v>-0.62804544386906302</v>
      </c>
    </row>
    <row r="14637" spans="1:7">
      <c r="A14637" s="1">
        <v>46112</v>
      </c>
      <c r="B14637" t="s">
        <v>13</v>
      </c>
      <c r="C14637">
        <v>1.34025895595551</v>
      </c>
      <c r="D14637">
        <v>2032607100</v>
      </c>
      <c r="E14637">
        <v>1.33647539395185E-2</v>
      </c>
      <c r="F14637">
        <v>564.45265606654505</v>
      </c>
      <c r="G14637">
        <v>-0.62307436274968997</v>
      </c>
    </row>
    <row r="14638" spans="1:7">
      <c r="A14638" s="1">
        <v>46113</v>
      </c>
      <c r="B14638" t="s">
        <v>13</v>
      </c>
      <c r="C14638">
        <v>1.34776604175568</v>
      </c>
      <c r="D14638">
        <v>1797156692</v>
      </c>
      <c r="E14638">
        <v>5.60122039611288E-3</v>
      </c>
      <c r="F14638">
        <v>567.61427979634504</v>
      </c>
      <c r="G14638">
        <v>-0.62096311918250502</v>
      </c>
    </row>
    <row r="14639" spans="1:7">
      <c r="A14639" s="1">
        <v>46114</v>
      </c>
      <c r="B14639" t="s">
        <v>13</v>
      </c>
      <c r="C14639">
        <v>1.3186910152435301</v>
      </c>
      <c r="D14639">
        <v>2443821810</v>
      </c>
      <c r="E14639">
        <v>-2.15727549228583E-2</v>
      </c>
      <c r="F14639">
        <v>555.36927604758398</v>
      </c>
      <c r="G14639">
        <v>-0.62913998891910605</v>
      </c>
    </row>
    <row r="14640" spans="1:7">
      <c r="A14640" s="1">
        <v>46115</v>
      </c>
      <c r="B14640" t="s">
        <v>13</v>
      </c>
      <c r="C14640">
        <v>1.3179069757461499</v>
      </c>
      <c r="D14640">
        <v>1328937719</v>
      </c>
      <c r="E14640">
        <v>-5.94558913583509E-4</v>
      </c>
      <c r="F14640">
        <v>555.03907629417904</v>
      </c>
      <c r="G14640">
        <v>-0.62936048704438596</v>
      </c>
    </row>
    <row r="14641" spans="1:7">
      <c r="A14641" s="1">
        <v>46116</v>
      </c>
      <c r="B14641" t="s">
        <v>13</v>
      </c>
      <c r="C14641">
        <v>1.31557404994965</v>
      </c>
      <c r="D14641">
        <v>880323931</v>
      </c>
      <c r="E14641">
        <v>-1.7701748601701699E-3</v>
      </c>
      <c r="F14641">
        <v>554.05656007491098</v>
      </c>
      <c r="G14641">
        <v>-0.63001658379240499</v>
      </c>
    </row>
    <row r="14642" spans="1:7">
      <c r="A14642" s="1">
        <v>46117</v>
      </c>
      <c r="B14642" t="s">
        <v>13</v>
      </c>
      <c r="C14642">
        <v>1.32549595832825</v>
      </c>
      <c r="D14642">
        <v>1448608453</v>
      </c>
      <c r="E14642">
        <v>7.5418851405444397E-3</v>
      </c>
      <c r="F14642">
        <v>558.23519101236104</v>
      </c>
      <c r="G14642">
        <v>-0.62722621136346202</v>
      </c>
    </row>
    <row r="14643" spans="1:7">
      <c r="A14643" s="1">
        <v>46118</v>
      </c>
      <c r="B14643" t="s">
        <v>13</v>
      </c>
      <c r="C14643">
        <v>1.3212209939956701</v>
      </c>
      <c r="D14643">
        <v>2008712422</v>
      </c>
      <c r="E14643">
        <v>-3.2251809639406402E-3</v>
      </c>
      <c r="F14643">
        <v>556.43478150090698</v>
      </c>
      <c r="G14643">
        <v>-0.62842847429042803</v>
      </c>
    </row>
    <row r="14644" spans="1:7">
      <c r="A14644" s="1">
        <v>46119</v>
      </c>
      <c r="B14644" t="s">
        <v>13</v>
      </c>
      <c r="C14644">
        <v>1.3814899921417201</v>
      </c>
      <c r="D14644">
        <v>2513930089</v>
      </c>
      <c r="E14644">
        <v>4.5616137209408401E-2</v>
      </c>
      <c r="F14644">
        <v>581.81718684193902</v>
      </c>
      <c r="G14644">
        <v>-0.61147881659055103</v>
      </c>
    </row>
    <row r="14645" spans="1:7">
      <c r="A14645" s="1">
        <v>46120</v>
      </c>
      <c r="B14645" t="s">
        <v>13</v>
      </c>
      <c r="C14645">
        <v>1.3423730134964</v>
      </c>
      <c r="D14645">
        <v>2598879679</v>
      </c>
      <c r="E14645">
        <v>-2.8315064798031399E-2</v>
      </c>
      <c r="F14645">
        <v>565.34299549590105</v>
      </c>
      <c r="G14645">
        <v>-0.62247981907419803</v>
      </c>
    </row>
    <row r="14646" spans="1:7">
      <c r="A14646" s="1">
        <v>46121</v>
      </c>
      <c r="B14646" t="s">
        <v>13</v>
      </c>
      <c r="C14646">
        <v>1.34414398670197</v>
      </c>
      <c r="D14646">
        <v>2599477603</v>
      </c>
      <c r="E14646">
        <v>1.319285465188E-3</v>
      </c>
      <c r="F14646">
        <v>566.08884429270495</v>
      </c>
      <c r="G14646">
        <v>-0.62198176218668699</v>
      </c>
    </row>
    <row r="14647" spans="1:7">
      <c r="A14647" s="1">
        <v>46122</v>
      </c>
      <c r="B14647" t="s">
        <v>13</v>
      </c>
      <c r="C14647">
        <v>1.35660600662231</v>
      </c>
      <c r="D14647">
        <v>2051358320</v>
      </c>
      <c r="E14647">
        <v>9.2713429838169308E-3</v>
      </c>
      <c r="F14647">
        <v>571.33724812745504</v>
      </c>
      <c r="G14647">
        <v>-0.618477025449782</v>
      </c>
    </row>
    <row r="14648" spans="1:7">
      <c r="A14648" s="1">
        <v>46123</v>
      </c>
      <c r="B14648" t="s">
        <v>13</v>
      </c>
      <c r="C14648">
        <v>1.3554489612579299</v>
      </c>
      <c r="D14648">
        <v>1575723074</v>
      </c>
      <c r="E14648">
        <v>-8.5289712616021295E-4</v>
      </c>
      <c r="F14648">
        <v>570.84995623045904</v>
      </c>
      <c r="G14648">
        <v>-0.61880242529833995</v>
      </c>
    </row>
    <row r="14649" spans="1:7">
      <c r="A14649" s="1">
        <v>46124</v>
      </c>
      <c r="B14649" t="s">
        <v>13</v>
      </c>
      <c r="C14649">
        <v>1.3249980211257899</v>
      </c>
      <c r="D14649">
        <v>1856380230</v>
      </c>
      <c r="E14649">
        <v>-2.2465574877774001E-2</v>
      </c>
      <c r="F14649">
        <v>558.02548379478901</v>
      </c>
      <c r="G14649">
        <v>-0.62736624795602602</v>
      </c>
    </row>
    <row r="14650" spans="1:7">
      <c r="A14650" s="1">
        <v>46125</v>
      </c>
      <c r="B14650" t="s">
        <v>13</v>
      </c>
      <c r="C14650">
        <v>1.3766659498214699</v>
      </c>
      <c r="D14650">
        <v>2675166185</v>
      </c>
      <c r="E14650">
        <v>3.8994721404775202E-2</v>
      </c>
      <c r="F14650">
        <v>579.78553207213201</v>
      </c>
      <c r="G14650">
        <v>-0.61283549860905495</v>
      </c>
    </row>
    <row r="14651" spans="1:7">
      <c r="A14651" s="1">
        <v>46126</v>
      </c>
      <c r="B14651" t="s">
        <v>13</v>
      </c>
      <c r="C14651">
        <v>1.36182796955109</v>
      </c>
      <c r="D14651">
        <v>2713028424</v>
      </c>
      <c r="E14651">
        <v>-1.0778199513331499E-2</v>
      </c>
      <c r="F14651">
        <v>573.53648793251602</v>
      </c>
      <c r="G14651">
        <v>-0.61700843484952606</v>
      </c>
    </row>
    <row r="14652" spans="1:7">
      <c r="A14652" s="1">
        <v>46127</v>
      </c>
      <c r="B14652" t="s">
        <v>13</v>
      </c>
      <c r="C14652">
        <v>1.39166700839996</v>
      </c>
      <c r="D14652">
        <v>2832508180</v>
      </c>
      <c r="E14652">
        <v>2.19110192447531E-2</v>
      </c>
      <c r="F14652">
        <v>586.10325695717302</v>
      </c>
      <c r="G14652">
        <v>-0.608616699294936</v>
      </c>
    </row>
    <row r="14653" spans="1:7">
      <c r="A14653" s="1">
        <v>46128</v>
      </c>
      <c r="B14653" t="s">
        <v>13</v>
      </c>
      <c r="C14653">
        <v>1.4526350498199501</v>
      </c>
      <c r="D14653">
        <v>4064358391</v>
      </c>
      <c r="E14653">
        <v>4.3809360322538203E-2</v>
      </c>
      <c r="F14653">
        <v>611.78006572742299</v>
      </c>
      <c r="G14653">
        <v>-0.59147044725012299</v>
      </c>
    </row>
    <row r="14654" spans="1:7">
      <c r="A14654" s="1">
        <v>46129</v>
      </c>
      <c r="B14654" t="s">
        <v>13</v>
      </c>
      <c r="C14654">
        <v>1.47704994678497</v>
      </c>
      <c r="D14654">
        <v>4234478695</v>
      </c>
      <c r="E14654">
        <v>1.68073164474816E-2</v>
      </c>
      <c r="F14654">
        <v>622.062446888365</v>
      </c>
      <c r="G14654">
        <v>-0.58460416177890795</v>
      </c>
    </row>
    <row r="14655" spans="1:7">
      <c r="A14655" s="1">
        <v>46130</v>
      </c>
      <c r="B14655" t="s">
        <v>13</v>
      </c>
      <c r="C14655">
        <v>1.4346829652786299</v>
      </c>
      <c r="D14655">
        <v>2528319824</v>
      </c>
      <c r="E14655">
        <v>-2.8683513105677998E-2</v>
      </c>
      <c r="F14655">
        <v>604.21951054049202</v>
      </c>
      <c r="G14655">
        <v>-0.596519173748567</v>
      </c>
    </row>
    <row r="14656" spans="1:7">
      <c r="A14656" s="1">
        <v>46131</v>
      </c>
      <c r="B14656" t="s">
        <v>13</v>
      </c>
      <c r="C14656">
        <v>1.39465296268463</v>
      </c>
      <c r="D14656">
        <v>2857010479</v>
      </c>
      <c r="E14656">
        <v>-2.79016365028214E-2</v>
      </c>
      <c r="F14656">
        <v>587.36079738947899</v>
      </c>
      <c r="G14656">
        <v>-0.607776949098492</v>
      </c>
    </row>
    <row r="14657" spans="1:7">
      <c r="A14657" s="1">
        <v>46132</v>
      </c>
      <c r="B14657" t="s">
        <v>13</v>
      </c>
      <c r="C14657">
        <v>1.42487096786499</v>
      </c>
      <c r="D14657">
        <v>2883196759</v>
      </c>
      <c r="E14657">
        <v>2.16670426183951E-2</v>
      </c>
      <c r="F14657">
        <v>600.08716881889097</v>
      </c>
      <c r="G14657">
        <v>-0.59927863553869198</v>
      </c>
    </row>
    <row r="14658" spans="1:7">
      <c r="A14658" s="1">
        <v>46133</v>
      </c>
      <c r="B14658" t="s">
        <v>13</v>
      </c>
      <c r="C14658">
        <v>1.4318250417709399</v>
      </c>
      <c r="D14658">
        <v>2417478988</v>
      </c>
      <c r="E14658">
        <v>4.8804937870021697E-3</v>
      </c>
      <c r="F14658">
        <v>603.01589051797203</v>
      </c>
      <c r="G14658">
        <v>-0.59732291740912002</v>
      </c>
    </row>
    <row r="14659" spans="1:7">
      <c r="A14659" s="1">
        <v>46134</v>
      </c>
      <c r="B14659" t="s">
        <v>13</v>
      </c>
      <c r="C14659">
        <v>1.4300279617309599</v>
      </c>
      <c r="D14659">
        <v>2517333107</v>
      </c>
      <c r="E14659">
        <v>-1.25509750671449E-3</v>
      </c>
      <c r="F14659">
        <v>602.25904677727306</v>
      </c>
      <c r="G14659">
        <v>-0.59782831641149103</v>
      </c>
    </row>
    <row r="14660" spans="1:7">
      <c r="A14660" s="1">
        <v>46135</v>
      </c>
      <c r="B14660" t="s">
        <v>13</v>
      </c>
      <c r="C14660">
        <v>1.4390619993209799</v>
      </c>
      <c r="D14660">
        <v>2601265527</v>
      </c>
      <c r="E14660">
        <v>6.3173852762232804E-3</v>
      </c>
      <c r="F14660">
        <v>606.06374921185602</v>
      </c>
      <c r="G14660">
        <v>-0.59528764293907499</v>
      </c>
    </row>
    <row r="14661" spans="1:7">
      <c r="A14661" s="1">
        <v>46136</v>
      </c>
      <c r="B14661" t="s">
        <v>13</v>
      </c>
      <c r="C14661">
        <v>1.43367600440979</v>
      </c>
      <c r="D14661">
        <v>2163141988</v>
      </c>
      <c r="E14661">
        <v>-3.7427122067952298E-3</v>
      </c>
      <c r="F14661">
        <v>603.79542701958496</v>
      </c>
      <c r="G14661">
        <v>-0.59680236481808802</v>
      </c>
    </row>
    <row r="14662" spans="1:7">
      <c r="A14662" s="1">
        <v>46137</v>
      </c>
      <c r="B14662" t="s">
        <v>13</v>
      </c>
      <c r="C14662">
        <v>1.4242190122604399</v>
      </c>
      <c r="D14662">
        <v>1062133882</v>
      </c>
      <c r="E14662">
        <v>-6.5963244974908096E-3</v>
      </c>
      <c r="F14662">
        <v>599.81259645286298</v>
      </c>
      <c r="G14662">
        <v>-0.59946198725636801</v>
      </c>
    </row>
    <row r="14663" spans="1:7">
      <c r="A14663" s="1">
        <v>46138</v>
      </c>
      <c r="B14663" t="s">
        <v>13</v>
      </c>
      <c r="C14663">
        <v>1.43157494068146</v>
      </c>
      <c r="D14663">
        <v>1259313752</v>
      </c>
      <c r="E14663">
        <v>5.1648857076733697E-3</v>
      </c>
      <c r="F14663">
        <v>602.91055995956503</v>
      </c>
      <c r="G14663">
        <v>-0.59739325419896905</v>
      </c>
    </row>
    <row r="14664" spans="1:7">
      <c r="A14664" s="1">
        <v>46139</v>
      </c>
      <c r="B14664" t="s">
        <v>13</v>
      </c>
      <c r="C14664">
        <v>1.40090596675873</v>
      </c>
      <c r="D14664">
        <v>2294516967</v>
      </c>
      <c r="E14664">
        <v>-2.1423240272793902E-2</v>
      </c>
      <c r="F14664">
        <v>589.99426217054599</v>
      </c>
      <c r="G14664">
        <v>-0.60601839524971202</v>
      </c>
    </row>
    <row r="14665" spans="1:7">
      <c r="A14665" s="1">
        <v>46140</v>
      </c>
      <c r="B14665" t="s">
        <v>13</v>
      </c>
      <c r="C14665">
        <v>1.38066494464874</v>
      </c>
      <c r="D14665">
        <v>1780887090</v>
      </c>
      <c r="E14665">
        <v>-1.44485230202973E-2</v>
      </c>
      <c r="F14665">
        <v>581.46971649173202</v>
      </c>
      <c r="G14665">
        <v>-0.61171084753551996</v>
      </c>
    </row>
    <row r="14666" spans="1:7">
      <c r="A14666" s="1">
        <v>46141</v>
      </c>
      <c r="B14666" t="s">
        <v>13</v>
      </c>
      <c r="C14666">
        <v>1.36925196647644</v>
      </c>
      <c r="D14666">
        <v>2374065372</v>
      </c>
      <c r="E14666">
        <v>-8.2662909756181496E-3</v>
      </c>
      <c r="F14666">
        <v>576.66311862170096</v>
      </c>
      <c r="G14666">
        <v>-0.61492055865246797</v>
      </c>
    </row>
    <row r="14667" spans="1:7">
      <c r="A14667" s="1">
        <v>46142</v>
      </c>
      <c r="B14667" t="s">
        <v>13</v>
      </c>
      <c r="C14667">
        <v>1.3674299716949501</v>
      </c>
      <c r="D14667">
        <v>1671961354</v>
      </c>
      <c r="E14667">
        <v>-1.33064974606734E-3</v>
      </c>
      <c r="F14667">
        <v>575.895781989341</v>
      </c>
      <c r="G14667">
        <v>-0.61543296451331297</v>
      </c>
    </row>
    <row r="14668" spans="1:7">
      <c r="A14668" s="1">
        <v>46143</v>
      </c>
      <c r="B14668" t="s">
        <v>13</v>
      </c>
      <c r="C14668">
        <v>1.3846950531005899</v>
      </c>
      <c r="D14668">
        <v>1774019955</v>
      </c>
      <c r="E14668">
        <v>1.26259346094626E-2</v>
      </c>
      <c r="F14668">
        <v>583.167004474603</v>
      </c>
      <c r="G14668">
        <v>-0.61057744627030297</v>
      </c>
    </row>
    <row r="14669" spans="1:7">
      <c r="A14669" s="1">
        <v>46144</v>
      </c>
      <c r="B14669" t="s">
        <v>13</v>
      </c>
      <c r="C14669">
        <v>1.3931519985198999</v>
      </c>
      <c r="D14669">
        <v>1161240004</v>
      </c>
      <c r="E14669">
        <v>6.10744250178041E-3</v>
      </c>
      <c r="F14669">
        <v>586.72866342336704</v>
      </c>
      <c r="G14669">
        <v>-0.60819907041450205</v>
      </c>
    </row>
    <row r="14670" spans="1:7">
      <c r="A14670" s="1">
        <v>46145</v>
      </c>
      <c r="B14670" t="s">
        <v>13</v>
      </c>
      <c r="C14670">
        <v>1.38757801055908</v>
      </c>
      <c r="D14670">
        <v>1118339653</v>
      </c>
      <c r="E14670">
        <v>-4.0009905356610496E-3</v>
      </c>
      <c r="F14670">
        <v>584.38116759400896</v>
      </c>
      <c r="G14670">
        <v>-0.60976666222563702</v>
      </c>
    </row>
    <row r="14671" spans="1:7">
      <c r="A14671" s="1">
        <v>46146</v>
      </c>
      <c r="B14671" t="s">
        <v>13</v>
      </c>
      <c r="C14671">
        <v>1.3919589519500699</v>
      </c>
      <c r="D14671">
        <v>2612149555</v>
      </c>
      <c r="E14671">
        <v>3.1572577236402802E-3</v>
      </c>
      <c r="F14671">
        <v>586.22620954894603</v>
      </c>
      <c r="G14671">
        <v>-0.60853459500592699</v>
      </c>
    </row>
    <row r="14672" spans="1:7">
      <c r="A14672" s="1">
        <v>46147</v>
      </c>
      <c r="B14672" t="s">
        <v>13</v>
      </c>
      <c r="C14672">
        <v>1.4131489992141699</v>
      </c>
      <c r="D14672">
        <v>2031606447</v>
      </c>
      <c r="E14672">
        <v>1.52231840130148E-2</v>
      </c>
      <c r="F14672">
        <v>595.15043901016099</v>
      </c>
      <c r="G14672">
        <v>-0.60257524511097305</v>
      </c>
    </row>
    <row r="14673" spans="1:7">
      <c r="A14673" s="1">
        <v>46148</v>
      </c>
      <c r="B14673" t="s">
        <v>13</v>
      </c>
      <c r="C14673">
        <v>1.4247200489044201</v>
      </c>
      <c r="D14673">
        <v>2886021086</v>
      </c>
      <c r="E14673">
        <v>8.1881313978080499E-3</v>
      </c>
      <c r="F14673">
        <v>600.02360900624001</v>
      </c>
      <c r="G14673">
        <v>-0.5993210789972</v>
      </c>
    </row>
    <row r="14674" spans="1:7">
      <c r="A14674" s="1">
        <v>46149</v>
      </c>
      <c r="B14674" t="s">
        <v>13</v>
      </c>
      <c r="C14674">
        <v>1.38712501525879</v>
      </c>
      <c r="D14674">
        <v>2087306229</v>
      </c>
      <c r="E14674">
        <v>-2.63876637901879E-2</v>
      </c>
      <c r="F14674">
        <v>584.19038774560795</v>
      </c>
      <c r="G14674">
        <v>-0.60989405965243704</v>
      </c>
    </row>
    <row r="14675" spans="1:7">
      <c r="A14675" s="1">
        <v>46150</v>
      </c>
      <c r="B14675" t="s">
        <v>13</v>
      </c>
      <c r="C14675">
        <v>1.41828501224518</v>
      </c>
      <c r="D14675">
        <v>1668301953</v>
      </c>
      <c r="E14675">
        <v>2.2463726516081601E-2</v>
      </c>
      <c r="F14675">
        <v>597.313480849249</v>
      </c>
      <c r="G14675">
        <v>-0.60113082649617</v>
      </c>
    </row>
    <row r="14676" spans="1:7">
      <c r="A14676" s="1">
        <v>46151</v>
      </c>
      <c r="B14676" t="s">
        <v>13</v>
      </c>
      <c r="C14676">
        <v>1.4201070070266699</v>
      </c>
      <c r="D14676">
        <v>1345877667</v>
      </c>
      <c r="E14676">
        <v>1.2846464326727899E-3</v>
      </c>
      <c r="F14676">
        <v>598.08081748160896</v>
      </c>
      <c r="G14676">
        <v>-0.600618420635326</v>
      </c>
    </row>
    <row r="14677" spans="1:7">
      <c r="A14677" s="1">
        <v>46152</v>
      </c>
      <c r="B14677" t="s">
        <v>13</v>
      </c>
      <c r="C14677">
        <v>1.47280704975128</v>
      </c>
      <c r="D14677">
        <v>3049525295</v>
      </c>
      <c r="E14677">
        <v>3.7109909650364398E-2</v>
      </c>
      <c r="F14677">
        <v>620.27554258196801</v>
      </c>
      <c r="G14677">
        <v>-0.58579740630908295</v>
      </c>
    </row>
    <row r="14678" spans="1:7">
      <c r="A14678" s="1">
        <v>46153</v>
      </c>
      <c r="B14678" t="s">
        <v>13</v>
      </c>
      <c r="C14678">
        <v>1.4768160581588701</v>
      </c>
      <c r="D14678">
        <v>2718223347</v>
      </c>
      <c r="E14678">
        <v>2.7220187520624601E-3</v>
      </c>
      <c r="F14678">
        <v>621.96394424032201</v>
      </c>
      <c r="G14678">
        <v>-0.58466993908190301</v>
      </c>
    </row>
    <row r="14679" spans="1:7">
      <c r="A14679" s="1">
        <v>46154</v>
      </c>
      <c r="B14679" t="s">
        <v>13</v>
      </c>
      <c r="C14679">
        <v>1.43610095977783</v>
      </c>
      <c r="D14679">
        <v>2318747031</v>
      </c>
      <c r="E14679">
        <v>-2.7569512232824299E-2</v>
      </c>
      <c r="F14679">
        <v>604.81670167121297</v>
      </c>
      <c r="G14679">
        <v>-0.596120386277044</v>
      </c>
    </row>
    <row r="14680" spans="1:7">
      <c r="A14680" s="1">
        <v>46155</v>
      </c>
      <c r="B14680" t="s">
        <v>13</v>
      </c>
      <c r="C14680">
        <v>1.4263459444046001</v>
      </c>
      <c r="D14680">
        <v>2360390633</v>
      </c>
      <c r="E14680">
        <v>-6.7927086231730502E-3</v>
      </c>
      <c r="F14680">
        <v>600.70835804633202</v>
      </c>
      <c r="G14680">
        <v>-0.59886382281190398</v>
      </c>
    </row>
    <row r="14681" spans="1:7">
      <c r="A14681" s="1">
        <v>46156</v>
      </c>
      <c r="B14681" t="s">
        <v>13</v>
      </c>
      <c r="C14681">
        <v>1.4841109514236499</v>
      </c>
      <c r="D14681">
        <v>3975209894</v>
      </c>
      <c r="E14681">
        <v>4.0498595201009097E-2</v>
      </c>
      <c r="F14681">
        <v>625.03620267271299</v>
      </c>
      <c r="G14681">
        <v>-0.58261837115148296</v>
      </c>
    </row>
    <row r="14682" spans="1:7">
      <c r="A14682" s="1">
        <v>46157</v>
      </c>
      <c r="B14682" t="s">
        <v>13</v>
      </c>
      <c r="C14682">
        <v>1.4337309598922701</v>
      </c>
      <c r="D14682">
        <v>2655244244</v>
      </c>
      <c r="E14682">
        <v>-3.3946243360743797E-2</v>
      </c>
      <c r="F14682">
        <v>603.81857162750998</v>
      </c>
      <c r="G14682">
        <v>-0.59678690949867796</v>
      </c>
    </row>
    <row r="14683" spans="1:7">
      <c r="A14683" s="1">
        <v>46158</v>
      </c>
      <c r="B14683" t="s">
        <v>13</v>
      </c>
      <c r="C14683">
        <v>1.4140360355377199</v>
      </c>
      <c r="D14683">
        <v>1645461971</v>
      </c>
      <c r="E14683">
        <v>-1.37368341100991E-2</v>
      </c>
      <c r="F14683">
        <v>595.52401607646595</v>
      </c>
      <c r="G14683">
        <v>-0.60232578083391497</v>
      </c>
    </row>
    <row r="14684" spans="1:7">
      <c r="A14684" s="1">
        <v>46159</v>
      </c>
      <c r="B14684" t="s">
        <v>13</v>
      </c>
      <c r="C14684">
        <v>1.4009430408477801</v>
      </c>
      <c r="D14684">
        <v>1429949739</v>
      </c>
      <c r="E14684">
        <v>-9.2593076561605595E-3</v>
      </c>
      <c r="F14684">
        <v>590.00987599498103</v>
      </c>
      <c r="G14684">
        <v>-0.60600796877609797</v>
      </c>
    </row>
    <row r="14685" spans="1:7">
      <c r="A14685" s="1">
        <v>46160</v>
      </c>
      <c r="B14685" t="s">
        <v>13</v>
      </c>
      <c r="C14685">
        <v>1.38919901847839</v>
      </c>
      <c r="D14685">
        <v>2302506551</v>
      </c>
      <c r="E14685">
        <v>-8.3829406528033203E-3</v>
      </c>
      <c r="F14685">
        <v>585.06385821994695</v>
      </c>
      <c r="G14685">
        <v>-0.60931078059152499</v>
      </c>
    </row>
    <row r="14686" spans="1:7">
      <c r="A14686" s="1">
        <v>46161</v>
      </c>
      <c r="B14686" t="s">
        <v>13</v>
      </c>
      <c r="C14686">
        <v>1.3605870008468599</v>
      </c>
      <c r="D14686">
        <v>1859371384</v>
      </c>
      <c r="E14686">
        <v>-2.0596053733805499E-2</v>
      </c>
      <c r="F14686">
        <v>573.01385155834203</v>
      </c>
      <c r="G14686">
        <v>-0.61735743674767996</v>
      </c>
    </row>
    <row r="14687" spans="1:7">
      <c r="A14687" s="1">
        <v>46162</v>
      </c>
      <c r="B14687" t="s">
        <v>13</v>
      </c>
      <c r="C14687">
        <v>1.36536800861359</v>
      </c>
      <c r="D14687">
        <v>1647070494</v>
      </c>
      <c r="E14687">
        <v>3.5139302108191401E-3</v>
      </c>
      <c r="F14687">
        <v>575.02738224255097</v>
      </c>
      <c r="G14687">
        <v>-0.61601285748472301</v>
      </c>
    </row>
    <row r="14688" spans="1:7">
      <c r="A14688" s="1">
        <v>46163</v>
      </c>
      <c r="B14688" t="s">
        <v>13</v>
      </c>
      <c r="C14688">
        <v>1.37208700180054</v>
      </c>
      <c r="D14688">
        <v>1741983318</v>
      </c>
      <c r="E14688">
        <v>4.9210126094671996E-3</v>
      </c>
      <c r="F14688">
        <v>577.85709924135494</v>
      </c>
      <c r="G14688">
        <v>-0.61412325191453199</v>
      </c>
    </row>
    <row r="14689" spans="1:7">
      <c r="A14689" s="1">
        <v>46164</v>
      </c>
      <c r="B14689" t="s">
        <v>13</v>
      </c>
      <c r="C14689">
        <v>1.3337039947509799</v>
      </c>
      <c r="D14689">
        <v>1912040774</v>
      </c>
      <c r="E14689">
        <v>-2.7974178750467E-2</v>
      </c>
      <c r="F14689">
        <v>561.69202145495103</v>
      </c>
      <c r="G14689">
        <v>-0.62491783704112402</v>
      </c>
    </row>
    <row r="14690" spans="1:7">
      <c r="A14690" s="1">
        <v>46165</v>
      </c>
      <c r="B14690" t="s">
        <v>13</v>
      </c>
      <c r="C14690">
        <v>1.35749399662018</v>
      </c>
      <c r="D14690">
        <v>1960680113</v>
      </c>
      <c r="E14690">
        <v>1.7837542635270799E-2</v>
      </c>
      <c r="F14690">
        <v>571.71122683554495</v>
      </c>
      <c r="G14690">
        <v>-0.61822729296761503</v>
      </c>
    </row>
    <row r="14691" spans="1:7">
      <c r="A14691" s="1">
        <v>46166</v>
      </c>
      <c r="B14691" t="s">
        <v>13</v>
      </c>
      <c r="C14691">
        <v>1.3500330448150599</v>
      </c>
      <c r="D14691">
        <v>1198885447</v>
      </c>
      <c r="E14691">
        <v>-5.4961213999403799E-3</v>
      </c>
      <c r="F14691">
        <v>568.56903252714801</v>
      </c>
      <c r="G14691">
        <v>-0.620325562112649</v>
      </c>
    </row>
    <row r="14692" spans="1:7">
      <c r="A14692" s="1">
        <v>46167</v>
      </c>
      <c r="B14692" t="s">
        <v>13</v>
      </c>
      <c r="C14692">
        <v>1.3493850231170701</v>
      </c>
      <c r="D14692">
        <v>1304039526</v>
      </c>
      <c r="E14692">
        <v>-4.8000432321770902E-4</v>
      </c>
      <c r="F14692">
        <v>568.29611693348795</v>
      </c>
      <c r="G14692">
        <v>-0.62050780748425005</v>
      </c>
    </row>
    <row r="14693" spans="1:7">
      <c r="A14693" s="1">
        <v>46168</v>
      </c>
      <c r="B14693" t="s">
        <v>13</v>
      </c>
      <c r="C14693">
        <v>1.3276610374450699</v>
      </c>
      <c r="D14693">
        <v>1730035811</v>
      </c>
      <c r="E14693">
        <v>-1.6099175031463499E-2</v>
      </c>
      <c r="F14693">
        <v>559.14701827727401</v>
      </c>
      <c r="G14693">
        <v>-0.626617318714635</v>
      </c>
    </row>
    <row r="14694" spans="1:7">
      <c r="A14694" s="1">
        <v>46169</v>
      </c>
      <c r="B14694" t="s">
        <v>13</v>
      </c>
      <c r="C14694">
        <v>1.3061510324478101</v>
      </c>
      <c r="D14694">
        <v>1878050770</v>
      </c>
      <c r="E14694">
        <v>-1.6201428218942798E-2</v>
      </c>
      <c r="F14694">
        <v>550.08803799681903</v>
      </c>
      <c r="G14694">
        <v>-0.63266665142367595</v>
      </c>
    </row>
    <row r="14695" spans="1:7">
      <c r="A14695" s="1">
        <v>46170</v>
      </c>
      <c r="B14695" t="s">
        <v>13</v>
      </c>
      <c r="C14695">
        <v>1.31352698802948</v>
      </c>
      <c r="D14695">
        <v>2564063217</v>
      </c>
      <c r="E14695">
        <v>5.6470924100118199E-3</v>
      </c>
      <c r="F14695">
        <v>553.19443598102896</v>
      </c>
      <c r="G14695">
        <v>-0.63059228605898698</v>
      </c>
    </row>
    <row r="14696" spans="1:7">
      <c r="A14696" s="1">
        <v>46171</v>
      </c>
      <c r="B14696" t="s">
        <v>13</v>
      </c>
      <c r="C14696">
        <v>1.3283269405364999</v>
      </c>
      <c r="D14696">
        <v>2175452557</v>
      </c>
      <c r="E14696">
        <v>1.1267337970133099E-2</v>
      </c>
      <c r="F14696">
        <v>559.42746465442497</v>
      </c>
      <c r="G14696">
        <v>-0.62643004449723905</v>
      </c>
    </row>
    <row r="14697" spans="1:7">
      <c r="A14697" s="1">
        <v>46172</v>
      </c>
      <c r="B14697" t="s">
        <v>13</v>
      </c>
      <c r="C14697">
        <v>1.3383380174636801</v>
      </c>
      <c r="D14697">
        <v>1732274683</v>
      </c>
      <c r="E14697">
        <v>7.5366061032697803E-3</v>
      </c>
      <c r="F14697">
        <v>563.64364909887604</v>
      </c>
      <c r="G14697">
        <v>-0.62361459489059901</v>
      </c>
    </row>
    <row r="14698" spans="1:7">
      <c r="A14698" s="1">
        <v>46173</v>
      </c>
      <c r="B14698" t="s">
        <v>13</v>
      </c>
      <c r="C14698">
        <v>1.33132100105286</v>
      </c>
      <c r="D14698">
        <v>1201205120</v>
      </c>
      <c r="E14698">
        <v>-5.2430823299227701E-3</v>
      </c>
      <c r="F14698">
        <v>560.68841904191197</v>
      </c>
      <c r="G14698">
        <v>-0.62558801455736901</v>
      </c>
    </row>
    <row r="14699" spans="1:7">
      <c r="A14699" s="1">
        <v>46174</v>
      </c>
      <c r="B14699" t="s">
        <v>13</v>
      </c>
      <c r="C14699">
        <v>1.2948789596557599</v>
      </c>
      <c r="D14699">
        <v>2221780390</v>
      </c>
      <c r="E14699">
        <v>-2.7372843490243898E-2</v>
      </c>
      <c r="F14699">
        <v>545.34078270068596</v>
      </c>
      <c r="G14699">
        <v>-0.63583673523576101</v>
      </c>
    </row>
    <row r="14700" spans="1:7">
      <c r="A14700" s="1">
        <v>46175</v>
      </c>
      <c r="B14700" t="s">
        <v>13</v>
      </c>
      <c r="C14700">
        <v>1.20989394187927</v>
      </c>
      <c r="D14700">
        <v>3140773533</v>
      </c>
      <c r="E14700">
        <v>-6.5631630773491101E-2</v>
      </c>
      <c r="F14700">
        <v>509.54917780474801</v>
      </c>
      <c r="G14700">
        <v>-0.65973736417003703</v>
      </c>
    </row>
    <row r="14701" spans="1:7">
      <c r="A14701" s="1">
        <v>46176</v>
      </c>
      <c r="B14701" t="s">
        <v>13</v>
      </c>
      <c r="C14701">
        <v>1.20025098323822</v>
      </c>
      <c r="D14701">
        <v>2515511848</v>
      </c>
      <c r="E14701">
        <v>-7.9700858953589693E-3</v>
      </c>
      <c r="F14701">
        <v>505.48802708973398</v>
      </c>
      <c r="G14701">
        <v>-0.66244928660458302</v>
      </c>
    </row>
    <row r="14702" spans="1:7">
      <c r="A14702" s="1">
        <v>46177</v>
      </c>
      <c r="B14702" t="s">
        <v>13</v>
      </c>
      <c r="C14702">
        <v>1.16664695739746</v>
      </c>
      <c r="D14702">
        <v>3379235267</v>
      </c>
      <c r="E14702">
        <v>-2.7997499114807901E-2</v>
      </c>
      <c r="F14702">
        <v>491.33562649874398</v>
      </c>
      <c r="G14702">
        <v>-0.67189986240407396</v>
      </c>
    </row>
    <row r="14703" spans="1:7">
      <c r="A14703" s="1">
        <v>46178</v>
      </c>
      <c r="B14703" t="s">
        <v>13</v>
      </c>
      <c r="C14703">
        <v>1.09643602371216</v>
      </c>
      <c r="D14703">
        <v>4104684182</v>
      </c>
      <c r="E14703">
        <v>-6.0181816992801597E-2</v>
      </c>
      <c r="F14703">
        <v>461.76615574275303</v>
      </c>
      <c r="G14703">
        <v>-0.69164552484018504</v>
      </c>
    </row>
    <row r="14704" spans="1:7">
      <c r="A14704" s="1">
        <v>46179</v>
      </c>
      <c r="B14704" t="s">
        <v>13</v>
      </c>
      <c r="C14704">
        <v>1.0934580564498899</v>
      </c>
      <c r="D14704">
        <v>2190389936</v>
      </c>
      <c r="E14704">
        <v>-2.71604288610083E-3</v>
      </c>
      <c r="F14704">
        <v>460.51197906040602</v>
      </c>
      <c r="G14704">
        <v>-0.69248302881884005</v>
      </c>
    </row>
    <row r="14705" spans="1:7">
      <c r="A14705" s="1">
        <v>46180</v>
      </c>
      <c r="B14705" t="s">
        <v>13</v>
      </c>
      <c r="C14705">
        <v>1.15465104579926</v>
      </c>
      <c r="D14705">
        <v>2135757215</v>
      </c>
      <c r="E14705">
        <v>5.5962813560530601E-2</v>
      </c>
      <c r="F14705">
        <v>486.283525086954</v>
      </c>
      <c r="G14705">
        <v>-0.67527351389392998</v>
      </c>
    </row>
    <row r="14706" spans="1:7">
      <c r="A14706" s="1">
        <v>46181</v>
      </c>
      <c r="B14706" t="s">
        <v>13</v>
      </c>
      <c r="C14706">
        <v>1.1681929826736499</v>
      </c>
      <c r="D14706">
        <v>2123608548</v>
      </c>
      <c r="E14706">
        <v>1.17281640402584E-2</v>
      </c>
      <c r="F14706">
        <v>491.98673803924902</v>
      </c>
      <c r="G14706">
        <v>-0.67146506839666098</v>
      </c>
    </row>
    <row r="14707" spans="1:7">
      <c r="A14707" s="1">
        <v>46182</v>
      </c>
      <c r="B14707" t="s">
        <v>13</v>
      </c>
      <c r="C14707">
        <v>1.13725197315216</v>
      </c>
      <c r="D14707">
        <v>1886518539</v>
      </c>
      <c r="E14707">
        <v>-2.6486214161867E-2</v>
      </c>
      <c r="F14707">
        <v>478.955871930743</v>
      </c>
      <c r="G14707">
        <v>-0.680166714954761</v>
      </c>
    </row>
    <row r="14708" spans="1:7">
      <c r="A14708" s="1">
        <v>46183</v>
      </c>
      <c r="B14708" t="s">
        <v>13</v>
      </c>
      <c r="C14708">
        <v>1.0972369909286499</v>
      </c>
      <c r="D14708">
        <v>1929043739</v>
      </c>
      <c r="E14708">
        <v>-3.5185678432018697E-2</v>
      </c>
      <c r="F14708">
        <v>462.10348463786102</v>
      </c>
      <c r="G14708">
        <v>-0.69142026607421903</v>
      </c>
    </row>
    <row r="14709" spans="1:7">
      <c r="A14709" s="1">
        <v>46184</v>
      </c>
      <c r="B14709" t="s">
        <v>13</v>
      </c>
      <c r="C14709">
        <v>1.14158594608307</v>
      </c>
      <c r="D14709">
        <v>1717799091</v>
      </c>
      <c r="E14709">
        <v>4.0418756860251398E-2</v>
      </c>
      <c r="F14709">
        <v>480.781133027713</v>
      </c>
      <c r="G14709">
        <v>-0.67894785683667203</v>
      </c>
    </row>
    <row r="14710" spans="1:7">
      <c r="A14710" s="1">
        <v>46185</v>
      </c>
      <c r="B14710" t="s">
        <v>13</v>
      </c>
      <c r="C14710">
        <v>1.13205897808075</v>
      </c>
      <c r="D14710">
        <v>1477503646</v>
      </c>
      <c r="E14710">
        <v>-8.3453795441399397E-3</v>
      </c>
      <c r="F14710">
        <v>476.768831994935</v>
      </c>
      <c r="G14710">
        <v>-0.68162715882483005</v>
      </c>
    </row>
    <row r="14711" spans="1:7">
      <c r="A14711" s="1">
        <v>46186</v>
      </c>
      <c r="B14711" t="s">
        <v>13</v>
      </c>
      <c r="C14711">
        <v>1.1500450372695901</v>
      </c>
      <c r="D14711">
        <v>932351624</v>
      </c>
      <c r="E14711">
        <v>1.5887917093626799E-2</v>
      </c>
      <c r="F14711">
        <v>484.343695670496</v>
      </c>
      <c r="G14711">
        <v>-0.676568877519376</v>
      </c>
    </row>
    <row r="14712" spans="1:7">
      <c r="A14712" s="1">
        <v>46187</v>
      </c>
      <c r="B14712" t="s">
        <v>13</v>
      </c>
      <c r="C14712">
        <v>1.18582904338837</v>
      </c>
      <c r="D14712">
        <v>1149569738</v>
      </c>
      <c r="E14712">
        <v>3.1115308495858401E-2</v>
      </c>
      <c r="F14712">
        <v>499.41419917930801</v>
      </c>
      <c r="G14712">
        <v>-0.66650521836623</v>
      </c>
    </row>
    <row r="14713" spans="1:7">
      <c r="A14713" s="1">
        <v>46188</v>
      </c>
      <c r="B14713" t="s">
        <v>13</v>
      </c>
      <c r="C14713">
        <v>1.2382129430770901</v>
      </c>
      <c r="D14713">
        <v>3068640189</v>
      </c>
      <c r="E14713">
        <v>4.4174917101911897E-2</v>
      </c>
      <c r="F14713">
        <v>521.47578002757098</v>
      </c>
      <c r="G14713">
        <v>-0.65177311403363802</v>
      </c>
    </row>
    <row r="14714" spans="1:7">
      <c r="A14714" s="1">
        <v>46189</v>
      </c>
      <c r="B14714" t="s">
        <v>13</v>
      </c>
      <c r="C14714">
        <v>1.2159889936447099</v>
      </c>
      <c r="D14714">
        <v>1770738068</v>
      </c>
      <c r="E14714">
        <v>-1.7948406658667499E-2</v>
      </c>
      <c r="F14714">
        <v>512.11612066499094</v>
      </c>
      <c r="G14714">
        <v>-0.65802323179244404</v>
      </c>
    </row>
    <row r="14715" spans="1:7">
      <c r="A14715" s="1">
        <v>46190</v>
      </c>
      <c r="B14715" t="s">
        <v>13</v>
      </c>
      <c r="C14715">
        <v>1.1850850582122801</v>
      </c>
      <c r="D14715">
        <v>1926247784</v>
      </c>
      <c r="E14715">
        <v>-2.5414650620977301E-2</v>
      </c>
      <c r="F14715">
        <v>499.10086838092002</v>
      </c>
      <c r="G14715">
        <v>-0.66671445187692902</v>
      </c>
    </row>
    <row r="14716" spans="1:7">
      <c r="A14716" s="1">
        <v>46191</v>
      </c>
      <c r="B14716" t="s">
        <v>13</v>
      </c>
      <c r="C14716">
        <v>1.1454219818115201</v>
      </c>
      <c r="D14716">
        <v>1834719756</v>
      </c>
      <c r="E14716">
        <v>-3.34685482074926E-2</v>
      </c>
      <c r="F14716">
        <v>482.39668690711198</v>
      </c>
      <c r="G14716">
        <v>-0.67786903531114695</v>
      </c>
    </row>
    <row r="14717" spans="1:7">
      <c r="A14717" s="1">
        <v>46192</v>
      </c>
      <c r="B14717" t="s">
        <v>13</v>
      </c>
      <c r="C14717">
        <v>1.1363840103149401</v>
      </c>
      <c r="D14717">
        <v>1294601711</v>
      </c>
      <c r="E14717">
        <v>-7.8905168925500497E-3</v>
      </c>
      <c r="F14717">
        <v>478.59032770016103</v>
      </c>
      <c r="G14717">
        <v>-0.68041081512963797</v>
      </c>
    </row>
    <row r="14718" spans="1:7">
      <c r="A14718" s="1">
        <v>46193</v>
      </c>
      <c r="B14718" t="s">
        <v>13</v>
      </c>
      <c r="C14718">
        <v>1.1490520238876301</v>
      </c>
      <c r="D14718">
        <v>930203909</v>
      </c>
      <c r="E14718">
        <v>1.1147652076855599E-2</v>
      </c>
      <c r="F14718">
        <v>483.92548616071099</v>
      </c>
      <c r="G14718">
        <v>-0.67684814608917698</v>
      </c>
    </row>
    <row r="14719" spans="1:7">
      <c r="A14719" s="1">
        <v>46194</v>
      </c>
      <c r="B14719" t="s">
        <v>13</v>
      </c>
      <c r="C14719">
        <v>1.1244189739227299</v>
      </c>
      <c r="D14719">
        <v>906708305</v>
      </c>
      <c r="E14719">
        <v>-2.1437715136311101E-2</v>
      </c>
      <c r="F14719">
        <v>473.55122944119603</v>
      </c>
      <c r="G14719">
        <v>-0.68377578347908796</v>
      </c>
    </row>
    <row r="14720" spans="1:7">
      <c r="A14720" s="1">
        <v>46195</v>
      </c>
      <c r="B14720" t="s">
        <v>13</v>
      </c>
      <c r="C14720">
        <v>1.1286309957504299</v>
      </c>
      <c r="D14720">
        <v>1440361876</v>
      </c>
      <c r="E14720">
        <v>3.74595406639511E-3</v>
      </c>
      <c r="F14720">
        <v>475.32513059476798</v>
      </c>
      <c r="G14720">
        <v>-0.68259122208931899</v>
      </c>
    </row>
    <row r="14721" spans="1:7">
      <c r="A14721" s="1">
        <v>46196</v>
      </c>
      <c r="B14721" t="s">
        <v>13</v>
      </c>
      <c r="C14721">
        <v>1.1094100475311299</v>
      </c>
      <c r="D14721">
        <v>1381808683</v>
      </c>
      <c r="E14721">
        <v>-1.70303210630143E-2</v>
      </c>
      <c r="F14721">
        <v>467.23019101142</v>
      </c>
      <c r="G14721">
        <v>-0.68799679548535697</v>
      </c>
    </row>
    <row r="14722" spans="1:7">
      <c r="A14722" s="1">
        <v>46197</v>
      </c>
      <c r="B14722" t="s">
        <v>13</v>
      </c>
      <c r="C14722">
        <v>1.07226002216339</v>
      </c>
      <c r="D14722">
        <v>2204954952</v>
      </c>
      <c r="E14722">
        <v>-3.3486288906802497E-2</v>
      </c>
      <c r="F14722">
        <v>451.58438584923101</v>
      </c>
      <c r="G14722">
        <v>-0.69844462493158299</v>
      </c>
    </row>
    <row r="14723" spans="1:7">
      <c r="A14723" s="1">
        <v>46198</v>
      </c>
      <c r="B14723" t="s">
        <v>13</v>
      </c>
      <c r="C14723">
        <v>1.0416409969329801</v>
      </c>
      <c r="D14723">
        <v>2355617743</v>
      </c>
      <c r="E14723">
        <v>-2.8555597147631E-2</v>
      </c>
      <c r="F14723">
        <v>438.68912404875999</v>
      </c>
      <c r="G14723">
        <v>-0.70705571873973905</v>
      </c>
    </row>
    <row r="14724" spans="1:7">
      <c r="A14724" s="1">
        <v>46199</v>
      </c>
      <c r="B14724" t="s">
        <v>13</v>
      </c>
      <c r="C14724">
        <v>1.04711902141571</v>
      </c>
      <c r="D14724">
        <v>2482558191</v>
      </c>
      <c r="E14724">
        <v>5.25903310147791E-3</v>
      </c>
      <c r="F14724">
        <v>440.99620467339099</v>
      </c>
      <c r="G14724">
        <v>-0.70551511506770304</v>
      </c>
    </row>
    <row r="14725" spans="1:7">
      <c r="A14725" s="1">
        <v>46200</v>
      </c>
      <c r="B14725" t="s">
        <v>13</v>
      </c>
      <c r="C14725">
        <v>1.0464279651641799</v>
      </c>
      <c r="D14725">
        <v>1210389219</v>
      </c>
      <c r="E14725">
        <v>-6.5995960095499605E-4</v>
      </c>
      <c r="F14725">
        <v>440.70516499413202</v>
      </c>
      <c r="G14725">
        <v>-0.70570946319484995</v>
      </c>
    </row>
    <row r="14726" spans="1:7">
      <c r="A14726" s="1">
        <v>46201</v>
      </c>
      <c r="B14726" t="s">
        <v>13</v>
      </c>
      <c r="C14726">
        <v>1.0475759506225599</v>
      </c>
      <c r="D14726">
        <v>1043050193</v>
      </c>
      <c r="E14726">
        <v>1.09705158557571E-3</v>
      </c>
      <c r="F14726">
        <v>441.18864129415999</v>
      </c>
      <c r="G14726">
        <v>-0.70538661129482805</v>
      </c>
    </row>
    <row r="14727" spans="1:7">
      <c r="A14727" s="1">
        <v>46202</v>
      </c>
      <c r="B14727" t="s">
        <v>13</v>
      </c>
      <c r="C14727">
        <v>1.0572710037231401</v>
      </c>
      <c r="D14727">
        <v>1873685545</v>
      </c>
      <c r="E14727">
        <v>9.2547495910193494E-3</v>
      </c>
      <c r="F14727">
        <v>445.27173169174</v>
      </c>
      <c r="G14727">
        <v>-0.70266003815620004</v>
      </c>
    </row>
    <row r="14728" spans="1:7">
      <c r="A14728" s="1">
        <v>46203</v>
      </c>
      <c r="B14728" t="s">
        <v>13</v>
      </c>
      <c r="C14728">
        <v>1.03842997550964</v>
      </c>
      <c r="D14728">
        <v>1392542318</v>
      </c>
      <c r="E14728">
        <v>-1.7820434067663801E-2</v>
      </c>
      <c r="F14728">
        <v>437.33679615493298</v>
      </c>
      <c r="G14728">
        <v>-0.70795876534191904</v>
      </c>
    </row>
    <row r="14729" spans="1:7">
      <c r="A14729" s="1">
        <v>46204</v>
      </c>
      <c r="B14729" t="s">
        <v>13</v>
      </c>
      <c r="C14729">
        <v>1.0521479845046999</v>
      </c>
      <c r="D14729">
        <v>1703110348</v>
      </c>
      <c r="E14729">
        <v>1.32103361021754E-2</v>
      </c>
      <c r="F14729">
        <v>443.11416222198801</v>
      </c>
      <c r="G14729">
        <v>-0.70410080247639095</v>
      </c>
    </row>
    <row r="14730" spans="1:7">
      <c r="A14730" s="1">
        <v>46205</v>
      </c>
      <c r="B14730" t="s">
        <v>13</v>
      </c>
      <c r="C14730">
        <v>1.0864959955215501</v>
      </c>
      <c r="D14730">
        <v>1811588769</v>
      </c>
      <c r="E14730">
        <v>3.2645608339035202E-2</v>
      </c>
      <c r="F14730">
        <v>457.57989361136703</v>
      </c>
      <c r="G14730">
        <v>-0.694440993166201</v>
      </c>
    </row>
    <row r="14731" spans="1:7">
      <c r="A14731" s="1">
        <v>46206</v>
      </c>
      <c r="B14731" t="s">
        <v>13</v>
      </c>
      <c r="C14731">
        <v>1.13393294811249</v>
      </c>
      <c r="D14731">
        <v>1715527135</v>
      </c>
      <c r="E14731">
        <v>4.3660494641925902E-2</v>
      </c>
      <c r="F14731">
        <v>477.55805810463897</v>
      </c>
      <c r="G14731">
        <v>-0.68110013578554196</v>
      </c>
    </row>
    <row r="14732" spans="1:7">
      <c r="A14732" s="1">
        <v>46207</v>
      </c>
      <c r="B14732" t="s">
        <v>13</v>
      </c>
      <c r="C14732">
        <v>1.15678703784943</v>
      </c>
      <c r="D14732">
        <v>1833564638</v>
      </c>
      <c r="E14732">
        <v>2.0154710007307602E-2</v>
      </c>
      <c r="F14732">
        <v>487.18310227739101</v>
      </c>
      <c r="G14732">
        <v>-0.67467280150092901</v>
      </c>
    </row>
    <row r="14733" spans="1:7">
      <c r="A14733" s="1">
        <v>46208</v>
      </c>
      <c r="B14733" t="s">
        <v>13</v>
      </c>
      <c r="C14733">
        <v>1.1558929681778001</v>
      </c>
      <c r="D14733">
        <v>1260307595</v>
      </c>
      <c r="E14733">
        <v>-7.7289046503581404E-4</v>
      </c>
      <c r="F14733">
        <v>486.80656310291403</v>
      </c>
      <c r="G14733">
        <v>-0.67492424379066596</v>
      </c>
    </row>
    <row r="14734" spans="1:7">
      <c r="A14734" s="1">
        <v>46209</v>
      </c>
      <c r="B14734" t="s">
        <v>13</v>
      </c>
      <c r="C14734">
        <v>1.14379799365997</v>
      </c>
      <c r="D14734">
        <v>1795077541</v>
      </c>
      <c r="E14734">
        <v>-1.04637495432551E-2</v>
      </c>
      <c r="F14734">
        <v>481.71274115059202</v>
      </c>
      <c r="G14734">
        <v>-0.67832575508622495</v>
      </c>
    </row>
    <row r="14735" spans="1:7">
      <c r="A14735" s="1">
        <v>46210</v>
      </c>
      <c r="B14735" t="s">
        <v>13</v>
      </c>
      <c r="C14735">
        <v>1.1117800474166899</v>
      </c>
      <c r="D14735">
        <v>1385405862</v>
      </c>
      <c r="E14735">
        <v>-2.7992658162333199E-2</v>
      </c>
      <c r="F14735">
        <v>468.22832105512299</v>
      </c>
      <c r="G14735">
        <v>-0.68733027226372301</v>
      </c>
    </row>
    <row r="14736" spans="1:7">
      <c r="A14736" s="1">
        <v>46211</v>
      </c>
      <c r="B14736" t="s">
        <v>13</v>
      </c>
      <c r="C14736">
        <v>1.0899729728698699</v>
      </c>
      <c r="D14736">
        <v>1587960002</v>
      </c>
      <c r="E14736">
        <v>-1.9614558290989799E-2</v>
      </c>
      <c r="F14736">
        <v>459.04422935829501</v>
      </c>
      <c r="G14736">
        <v>-0.69346315086423405</v>
      </c>
    </row>
    <row r="14737" spans="1:7">
      <c r="A14737" s="1">
        <v>46212</v>
      </c>
      <c r="B14737" t="s">
        <v>13</v>
      </c>
      <c r="C14737">
        <v>1.0933370590210001</v>
      </c>
      <c r="D14737">
        <v>1018618992</v>
      </c>
      <c r="E14737">
        <v>3.0863940986221002E-3</v>
      </c>
      <c r="F14737">
        <v>460.46102075879298</v>
      </c>
      <c r="G14737">
        <v>-0.69251705734205105</v>
      </c>
    </row>
    <row r="14738" spans="1:7">
      <c r="A14738" s="1">
        <v>46213</v>
      </c>
      <c r="B14738" t="s">
        <v>13</v>
      </c>
      <c r="C14738">
        <v>1.1039229631423999</v>
      </c>
      <c r="D14738">
        <v>1108026772</v>
      </c>
      <c r="E14738">
        <v>9.6821963858773098E-3</v>
      </c>
      <c r="F14738">
        <v>464.91929478982098</v>
      </c>
      <c r="G14738">
        <v>-0.68953994710592903</v>
      </c>
    </row>
    <row r="14739" spans="1:7">
      <c r="A14739" s="1">
        <v>46214</v>
      </c>
      <c r="B14739" t="s">
        <v>13</v>
      </c>
      <c r="C14739">
        <v>1.0975810289382899</v>
      </c>
      <c r="D14739">
        <v>653161963</v>
      </c>
      <c r="E14739">
        <v>-5.7449064978671903E-3</v>
      </c>
      <c r="F14739">
        <v>462.24837691219898</v>
      </c>
      <c r="G14739">
        <v>-0.69132351108112899</v>
      </c>
    </row>
    <row r="14740" spans="1:7">
      <c r="A14740" s="1">
        <v>46215</v>
      </c>
      <c r="B14740" t="s">
        <v>13</v>
      </c>
      <c r="C14740">
        <v>1.08573794364929</v>
      </c>
      <c r="D14740">
        <v>743622149</v>
      </c>
      <c r="E14740">
        <v>-1.0790169451505001E-2</v>
      </c>
      <c r="F14740">
        <v>457.26063859663299</v>
      </c>
      <c r="G14740">
        <v>-0.69465418270225898</v>
      </c>
    </row>
    <row r="14741" spans="1:7">
      <c r="A14741" s="1">
        <v>46216</v>
      </c>
      <c r="B14741" t="s">
        <v>13</v>
      </c>
      <c r="C14741">
        <v>1.06547999382019</v>
      </c>
      <c r="D14741">
        <v>1229269893</v>
      </c>
      <c r="E14741">
        <v>-1.86582314338322E-2</v>
      </c>
      <c r="F14741">
        <v>448.72896377611602</v>
      </c>
      <c r="G14741">
        <v>-0.70035139562875304</v>
      </c>
    </row>
    <row r="14742" spans="1:7">
      <c r="A14742" s="1">
        <v>46217</v>
      </c>
      <c r="B14742" t="s">
        <v>13</v>
      </c>
      <c r="C14742">
        <v>1.1111199855804399</v>
      </c>
      <c r="D14742">
        <v>1319885685</v>
      </c>
      <c r="E14742">
        <v>4.2835146624025801E-2</v>
      </c>
      <c r="F14742">
        <v>467.950334733913</v>
      </c>
      <c r="G14742">
        <v>-0.68751590372482596</v>
      </c>
    </row>
    <row r="14743" spans="1:7">
      <c r="A14743" s="1">
        <v>46218</v>
      </c>
      <c r="B14743" t="s">
        <v>13</v>
      </c>
      <c r="C14743">
        <v>1.1127669811248799</v>
      </c>
      <c r="D14743">
        <v>1214670295</v>
      </c>
      <c r="E14743">
        <v>1.4822841509534201E-3</v>
      </c>
      <c r="F14743">
        <v>468.643970098522</v>
      </c>
      <c r="G14743">
        <v>-0.687052713501492</v>
      </c>
    </row>
    <row r="14744" spans="1:7">
      <c r="A14744" s="1">
        <v>46219</v>
      </c>
      <c r="B14744" t="s">
        <v>13</v>
      </c>
      <c r="C14744">
        <v>1.0862890481948899</v>
      </c>
      <c r="D14744">
        <v>1083522974</v>
      </c>
      <c r="E14744">
        <v>-2.3794678831345801E-2</v>
      </c>
      <c r="F14744">
        <v>457.49273734378102</v>
      </c>
      <c r="G14744">
        <v>-0.69449919367486501</v>
      </c>
    </row>
    <row r="14745" spans="1:7">
      <c r="A14745" s="1">
        <v>46220</v>
      </c>
      <c r="B14745" t="s">
        <v>13</v>
      </c>
      <c r="C14745">
        <v>1.0886249542236299</v>
      </c>
      <c r="D14745">
        <v>1037893587</v>
      </c>
      <c r="E14745">
        <v>2.1503540265173102E-3</v>
      </c>
      <c r="F14745">
        <v>458.47650869363099</v>
      </c>
      <c r="G14745">
        <v>-0.69384225878588002</v>
      </c>
    </row>
    <row r="14746" spans="1:7">
      <c r="A14746" s="1">
        <v>46221</v>
      </c>
      <c r="B14746" t="s">
        <v>13</v>
      </c>
      <c r="C14746">
        <v>1.09215700626373</v>
      </c>
      <c r="D14746">
        <v>581824132</v>
      </c>
      <c r="E14746">
        <v>3.2445076942215802E-3</v>
      </c>
      <c r="F14746">
        <v>459.96403925370703</v>
      </c>
      <c r="G14746">
        <v>-0.69284892763886496</v>
      </c>
    </row>
    <row r="14747" spans="1:7">
      <c r="A14747" s="1">
        <v>46222</v>
      </c>
      <c r="B14747" t="s">
        <v>13</v>
      </c>
      <c r="C14747">
        <v>1.0959210395812999</v>
      </c>
      <c r="D14747">
        <v>632804582</v>
      </c>
      <c r="E14747">
        <v>3.4464214357261499E-3</v>
      </c>
      <c r="F14747">
        <v>461.54926917825401</v>
      </c>
      <c r="G14747">
        <v>-0.69179035559907298</v>
      </c>
    </row>
    <row r="14748" spans="1:7">
      <c r="A14748" s="1">
        <v>46223</v>
      </c>
      <c r="B14748" t="s">
        <v>13</v>
      </c>
      <c r="C14748">
        <v>1.1121129989623999</v>
      </c>
      <c r="D14748">
        <v>1265516612</v>
      </c>
      <c r="E14748">
        <v>1.4774750001414099E-2</v>
      </c>
      <c r="F14748">
        <v>468.36854424369801</v>
      </c>
      <c r="G14748">
        <v>-0.68723663515502498</v>
      </c>
    </row>
    <row r="14749" spans="1:7">
      <c r="A14749" s="1">
        <v>46224</v>
      </c>
      <c r="B14749" t="s">
        <v>13</v>
      </c>
      <c r="C14749">
        <v>1.14247298240662</v>
      </c>
      <c r="D14749">
        <v>1540417491</v>
      </c>
      <c r="E14749">
        <v>2.7299369284002201E-2</v>
      </c>
      <c r="F14749">
        <v>481.15471009401699</v>
      </c>
      <c r="G14749">
        <v>-0.67869839255961495</v>
      </c>
    </row>
    <row r="14750" spans="1:7">
      <c r="A14750" s="1">
        <v>46225</v>
      </c>
      <c r="B14750" t="s">
        <v>13</v>
      </c>
      <c r="C14750">
        <v>1.14161396026611</v>
      </c>
      <c r="D14750">
        <v>1064388710</v>
      </c>
      <c r="E14750">
        <v>-7.5189711593304199E-4</v>
      </c>
      <c r="F14750">
        <v>480.79293125518001</v>
      </c>
      <c r="G14750">
        <v>-0.67893997831159403</v>
      </c>
    </row>
    <row r="14751" spans="1:7">
      <c r="A14751" s="1">
        <v>46226</v>
      </c>
      <c r="B14751" t="s">
        <v>13</v>
      </c>
      <c r="C14751">
        <v>1.10688304901123</v>
      </c>
      <c r="D14751">
        <v>1047477287</v>
      </c>
      <c r="E14751">
        <v>-3.04226406330796E-2</v>
      </c>
      <c r="F14751">
        <v>466.16594068867897</v>
      </c>
      <c r="G14751">
        <v>-0.68870747197306903</v>
      </c>
    </row>
    <row r="14752" spans="1:7">
      <c r="A14752" s="1">
        <v>46227</v>
      </c>
      <c r="B14752" t="s">
        <v>13</v>
      </c>
      <c r="C14752">
        <v>1.09092998504639</v>
      </c>
      <c r="D14752">
        <v>1027010233</v>
      </c>
      <c r="E14752">
        <v>-1.4412601203979501E-2</v>
      </c>
      <c r="F14752">
        <v>459.44727689065502</v>
      </c>
      <c r="G14752">
        <v>-0.69319400703730005</v>
      </c>
    </row>
    <row r="14753" spans="1:7">
      <c r="A14753" s="1">
        <v>46228</v>
      </c>
      <c r="B14753" t="s">
        <v>13</v>
      </c>
      <c r="C14753">
        <v>1.09732794761658</v>
      </c>
      <c r="D14753">
        <v>590116721</v>
      </c>
      <c r="E14753">
        <v>5.8646866965697004E-3</v>
      </c>
      <c r="F14753">
        <v>462.14179122321099</v>
      </c>
      <c r="G14753">
        <v>-0.69139468601194398</v>
      </c>
    </row>
    <row r="14754" spans="1:7">
      <c r="A14754" s="1">
        <v>46229</v>
      </c>
      <c r="B14754" t="s">
        <v>13</v>
      </c>
      <c r="C14754">
        <v>1.1116650104522701</v>
      </c>
      <c r="D14754">
        <v>617283513</v>
      </c>
      <c r="E14754">
        <v>1.30654312294094E-2</v>
      </c>
      <c r="F14754">
        <v>468.179873014674</v>
      </c>
      <c r="G14754">
        <v>-0.68736262450500196</v>
      </c>
    </row>
    <row r="14755" spans="1:7">
      <c r="A14755" s="1">
        <v>46230</v>
      </c>
      <c r="B14755" t="s">
        <v>13</v>
      </c>
      <c r="C14755">
        <v>1.0652650594711299</v>
      </c>
      <c r="D14755">
        <v>1228521856</v>
      </c>
      <c r="E14755">
        <v>-4.1739148524844498E-2</v>
      </c>
      <c r="F14755">
        <v>448.63844375857099</v>
      </c>
      <c r="G14755">
        <v>-0.70041184235520604</v>
      </c>
    </row>
    <row r="14756" spans="1:7">
      <c r="A14756" s="1">
        <v>46231</v>
      </c>
      <c r="B14756" t="s">
        <v>13</v>
      </c>
      <c r="C14756">
        <v>1.0679589509964</v>
      </c>
      <c r="D14756">
        <v>1231906994</v>
      </c>
      <c r="E14756">
        <v>2.5288462259391901E-3</v>
      </c>
      <c r="F14756">
        <v>449.77298139388103</v>
      </c>
      <c r="G14756">
        <v>-0.69965422997340898</v>
      </c>
    </row>
    <row r="14757" spans="1:7">
      <c r="A14757" s="1">
        <v>46232</v>
      </c>
      <c r="B14757" t="s">
        <v>13</v>
      </c>
      <c r="C14757">
        <v>1.07285904884338</v>
      </c>
      <c r="D14757">
        <v>1572779699</v>
      </c>
      <c r="E14757">
        <v>4.5882829507755104E-3</v>
      </c>
      <c r="F14757">
        <v>451.83666709612999</v>
      </c>
      <c r="G14757">
        <v>-0.69827615859745895</v>
      </c>
    </row>
    <row r="14758" spans="1:7">
      <c r="A14758" s="1">
        <v>46233</v>
      </c>
      <c r="B14758" t="s">
        <v>13</v>
      </c>
      <c r="C14758">
        <v>1.0838249921798699</v>
      </c>
      <c r="D14758">
        <v>1026515295</v>
      </c>
      <c r="E14758">
        <v>1.02212339526881E-2</v>
      </c>
      <c r="F14758">
        <v>456.454995378923</v>
      </c>
      <c r="G14758">
        <v>-0.69519216862538002</v>
      </c>
    </row>
    <row r="14759" spans="1:7">
      <c r="A14759" s="1">
        <v>46234</v>
      </c>
      <c r="B14759" t="s">
        <v>13</v>
      </c>
      <c r="C14759">
        <v>1.06053495407104</v>
      </c>
      <c r="D14759">
        <v>1130852291</v>
      </c>
      <c r="E14759">
        <v>-2.1488744287011599E-2</v>
      </c>
      <c r="F14759">
        <v>446.64635070469598</v>
      </c>
      <c r="G14759">
        <v>-0.70174210617046795</v>
      </c>
    </row>
    <row r="14760" spans="1:7">
      <c r="A14760" s="1">
        <v>46235</v>
      </c>
      <c r="B14760" t="s">
        <v>13</v>
      </c>
      <c r="C14760">
        <v>1.05974304676056</v>
      </c>
      <c r="D14760">
        <v>586692436</v>
      </c>
      <c r="E14760">
        <v>-7.46705525778268E-4</v>
      </c>
      <c r="F14760">
        <v>446.31283740655601</v>
      </c>
      <c r="G14760">
        <v>-0.70196481698789703</v>
      </c>
    </row>
    <row r="14761" spans="1:7">
      <c r="A14761" s="1">
        <v>46236</v>
      </c>
      <c r="B14761" t="s">
        <v>13</v>
      </c>
      <c r="C14761">
        <v>1.0846099853515601</v>
      </c>
      <c r="D14761">
        <v>839647017</v>
      </c>
      <c r="E14761">
        <v>2.3465064165334198E-2</v>
      </c>
      <c r="F14761">
        <v>456.78559677411403</v>
      </c>
      <c r="G14761">
        <v>-0.69497140229499099</v>
      </c>
    </row>
    <row r="14762" spans="1:7">
      <c r="A14762" s="1">
        <v>46237</v>
      </c>
      <c r="B14762" t="s">
        <v>13</v>
      </c>
      <c r="C14762">
        <v>1.0746320486068699</v>
      </c>
      <c r="D14762">
        <v>1071229854</v>
      </c>
      <c r="E14762">
        <v>-9.1995619434166506E-3</v>
      </c>
      <c r="F14762">
        <v>452.58336938172999</v>
      </c>
      <c r="G14762">
        <v>-0.69777753177409196</v>
      </c>
    </row>
    <row r="14763" spans="1:7">
      <c r="A14763" s="1">
        <v>46238</v>
      </c>
      <c r="B14763" t="s">
        <v>13</v>
      </c>
      <c r="C14763">
        <v>1.0732090473175</v>
      </c>
      <c r="D14763">
        <v>971582717</v>
      </c>
      <c r="E14763">
        <v>-1.32417536887386E-3</v>
      </c>
      <c r="F14763">
        <v>451.984069631632</v>
      </c>
      <c r="G14763">
        <v>-0.69817772732243699</v>
      </c>
    </row>
    <row r="14764" spans="1:7">
      <c r="A14764" s="1">
        <v>46239</v>
      </c>
      <c r="B14764" t="s">
        <v>13</v>
      </c>
      <c r="C14764">
        <v>1.06101405620575</v>
      </c>
      <c r="D14764">
        <v>1074309612</v>
      </c>
      <c r="E14764">
        <v>-1.13631087459026E-2</v>
      </c>
      <c r="F14764">
        <v>446.84812549699302</v>
      </c>
      <c r="G14764">
        <v>-0.70160736662880696</v>
      </c>
    </row>
    <row r="14765" spans="1:7">
      <c r="A14765" s="1">
        <v>46240</v>
      </c>
      <c r="B14765" t="s">
        <v>13</v>
      </c>
      <c r="C14765">
        <v>1.0336660146713299</v>
      </c>
      <c r="D14765">
        <v>1495128903</v>
      </c>
      <c r="E14765">
        <v>-2.5775380989976799E-2</v>
      </c>
      <c r="F14765">
        <v>435.33044481765103</v>
      </c>
      <c r="G14765">
        <v>-0.70929855043855194</v>
      </c>
    </row>
    <row r="14766" spans="1:7">
      <c r="A14766" s="1">
        <v>46241</v>
      </c>
      <c r="B14766" t="s">
        <v>13</v>
      </c>
      <c r="C14766">
        <v>1.0212370157241799</v>
      </c>
      <c r="D14766">
        <v>1636834143</v>
      </c>
      <c r="E14766">
        <v>-1.20241923123453E-2</v>
      </c>
      <c r="F14766">
        <v>430.09594782974398</v>
      </c>
      <c r="G14766">
        <v>-0.71279400057355702</v>
      </c>
    </row>
    <row r="14767" spans="1:7">
      <c r="A14767" s="1">
        <v>46242</v>
      </c>
      <c r="B14767" t="s">
        <v>13</v>
      </c>
      <c r="C14767">
        <v>1.03861403465271</v>
      </c>
      <c r="D14767">
        <v>744201731</v>
      </c>
      <c r="E14767">
        <v>1.7015657150074401E-2</v>
      </c>
      <c r="F14767">
        <v>437.41431301965201</v>
      </c>
      <c r="G14767">
        <v>-0.70790700175587196</v>
      </c>
    </row>
    <row r="14768" spans="1:7">
      <c r="A14768" s="1">
        <v>46243</v>
      </c>
      <c r="B14768" t="s">
        <v>13</v>
      </c>
      <c r="C14768">
        <v>1.02891504764557</v>
      </c>
      <c r="D14768">
        <v>689508648</v>
      </c>
      <c r="E14768">
        <v>-9.3383939399435106E-3</v>
      </c>
      <c r="F14768">
        <v>433.32956584970401</v>
      </c>
      <c r="G14768">
        <v>-0.71063468124057505</v>
      </c>
    </row>
    <row r="14769" spans="1:7">
      <c r="A14769" s="1">
        <v>46244</v>
      </c>
      <c r="B14769" t="s">
        <v>13</v>
      </c>
      <c r="C14769">
        <v>1.01153099536896</v>
      </c>
      <c r="D14769">
        <v>1165538808</v>
      </c>
      <c r="E14769">
        <v>-1.6895517580766899E-2</v>
      </c>
      <c r="F14769">
        <v>426.00823855162503</v>
      </c>
      <c r="G14769">
        <v>-0.71552365807093898</v>
      </c>
    </row>
    <row r="14770" spans="1:7">
      <c r="A14770" s="1">
        <v>46245</v>
      </c>
      <c r="B14770" t="s">
        <v>13</v>
      </c>
      <c r="C14770">
        <v>1.0218820571899401</v>
      </c>
      <c r="D14770">
        <v>1454860538</v>
      </c>
      <c r="E14770">
        <v>1.02330644027455E-2</v>
      </c>
      <c r="F14770">
        <v>430.36760829282298</v>
      </c>
      <c r="G14770">
        <v>-0.71261259334292104</v>
      </c>
    </row>
    <row r="14771" spans="1:7">
      <c r="A14771" s="1">
        <v>46246</v>
      </c>
      <c r="B14771" t="s">
        <v>13</v>
      </c>
      <c r="C14771">
        <v>1.0043740272521999</v>
      </c>
      <c r="D14771">
        <v>1016924373</v>
      </c>
      <c r="E14771">
        <v>-1.7133121982676899E-2</v>
      </c>
      <c r="F14771">
        <v>422.99406756255001</v>
      </c>
      <c r="G14771">
        <v>-0.71753643683746204</v>
      </c>
    </row>
    <row r="14772" spans="1:7">
      <c r="A14772" s="1">
        <v>46247</v>
      </c>
      <c r="B14772" t="s">
        <v>13</v>
      </c>
      <c r="C14772">
        <v>1.0081249475479099</v>
      </c>
      <c r="D14772">
        <v>932595519</v>
      </c>
      <c r="E14772">
        <v>3.73458511863078E-3</v>
      </c>
      <c r="F14772">
        <v>424.573774912538</v>
      </c>
      <c r="G14772">
        <v>-0.71648155261792001</v>
      </c>
    </row>
    <row r="14773" spans="1:7">
      <c r="A14773" s="1">
        <v>46248</v>
      </c>
      <c r="B14773" t="s">
        <v>13</v>
      </c>
      <c r="C14773">
        <v>0.99803799390792802</v>
      </c>
      <c r="D14773">
        <v>1072233961</v>
      </c>
      <c r="E14773">
        <v>-1.00056581919918E-2</v>
      </c>
      <c r="F14773">
        <v>420.32563484347901</v>
      </c>
      <c r="G14773">
        <v>-0.71931834129354899</v>
      </c>
    </row>
    <row r="14774" spans="1:7">
      <c r="A14774" s="1">
        <v>46249</v>
      </c>
      <c r="B14774" t="s">
        <v>13</v>
      </c>
      <c r="C14774">
        <v>1.0013999938964799</v>
      </c>
      <c r="D14774">
        <v>509880454</v>
      </c>
      <c r="E14774">
        <v>3.3686092203679698E-3</v>
      </c>
      <c r="F14774">
        <v>421.74154765256998</v>
      </c>
      <c r="G14774">
        <v>-0.71837283447004197</v>
      </c>
    </row>
    <row r="14775" spans="1:7">
      <c r="A14775" s="1">
        <v>46250</v>
      </c>
      <c r="B14775" t="s">
        <v>13</v>
      </c>
      <c r="C14775">
        <v>0.99197298288345304</v>
      </c>
      <c r="D14775">
        <v>552086809</v>
      </c>
      <c r="E14775">
        <v>-9.4138317060998792E-3</v>
      </c>
      <c r="F14775">
        <v>417.77134369949903</v>
      </c>
      <c r="G14775">
        <v>-0.72102402521020703</v>
      </c>
    </row>
    <row r="14776" spans="1:7">
      <c r="A14776" s="1">
        <v>46251</v>
      </c>
      <c r="B14776" t="s">
        <v>13</v>
      </c>
      <c r="C14776">
        <v>1.00261902809143</v>
      </c>
      <c r="D14776">
        <v>928886055</v>
      </c>
      <c r="E14776">
        <v>1.07321927024984E-2</v>
      </c>
      <c r="F14776">
        <v>422.25494626566302</v>
      </c>
      <c r="G14776">
        <v>-0.71803000128939598</v>
      </c>
    </row>
    <row r="14777" spans="1:7">
      <c r="A14777" s="1">
        <v>46252</v>
      </c>
      <c r="B14777" t="s">
        <v>13</v>
      </c>
      <c r="C14777">
        <v>1.00135397911072</v>
      </c>
      <c r="D14777">
        <v>900420683</v>
      </c>
      <c r="E14777">
        <v>-1.26174443658922E-3</v>
      </c>
      <c r="F14777">
        <v>421.72216843639001</v>
      </c>
      <c r="G14777">
        <v>-0.71838577536655401</v>
      </c>
    </row>
    <row r="14778" spans="1:7">
      <c r="A14778" s="1">
        <v>46253</v>
      </c>
      <c r="B14778" t="s">
        <v>13</v>
      </c>
      <c r="C14778">
        <v>1.10440301895142</v>
      </c>
      <c r="D14778">
        <v>3228577903</v>
      </c>
      <c r="E14778">
        <v>0.102909702253557</v>
      </c>
      <c r="F14778">
        <v>465.121471223904</v>
      </c>
      <c r="G14778">
        <v>-0.68940493935916003</v>
      </c>
    </row>
    <row r="14779" spans="1:7">
      <c r="A14779" s="1">
        <v>46254</v>
      </c>
      <c r="B14779" t="s">
        <v>13</v>
      </c>
      <c r="C14779">
        <v>1.2684400081634499</v>
      </c>
      <c r="D14779">
        <v>7050100813</v>
      </c>
      <c r="E14779">
        <v>0.148530007974609</v>
      </c>
      <c r="F14779">
        <v>534.20596705395201</v>
      </c>
      <c r="G14779">
        <v>-0.64327225252530196</v>
      </c>
    </row>
    <row r="14780" spans="1:7">
      <c r="A14780" s="1">
        <v>46255</v>
      </c>
      <c r="B14780" t="s">
        <v>13</v>
      </c>
      <c r="C14780">
        <v>1.45379602909088</v>
      </c>
      <c r="D14780">
        <v>9724529776</v>
      </c>
      <c r="E14780">
        <v>0.14612911902376999</v>
      </c>
      <c r="F14780">
        <v>612.26901439678704</v>
      </c>
      <c r="G14780">
        <v>-0.59114394105548995</v>
      </c>
    </row>
    <row r="14781" spans="1:7">
      <c r="A14781" s="1">
        <v>46256</v>
      </c>
      <c r="B14781" t="s">
        <v>13</v>
      </c>
      <c r="C14781">
        <v>1.4637269973754901</v>
      </c>
      <c r="D14781">
        <v>15435859488</v>
      </c>
      <c r="E14781">
        <v>6.8310602628465196E-3</v>
      </c>
      <c r="F14781">
        <v>616.45146093120502</v>
      </c>
      <c r="G14781">
        <v>-0.58835102067801004</v>
      </c>
    </row>
    <row r="14782" spans="1:7">
      <c r="A14782" s="1">
        <v>46257</v>
      </c>
      <c r="B14782" t="s">
        <v>13</v>
      </c>
      <c r="C14782">
        <v>1.52218794822693</v>
      </c>
      <c r="D14782">
        <v>6567281398</v>
      </c>
      <c r="E14782">
        <v>3.9939791338318403E-2</v>
      </c>
      <c r="F14782">
        <v>641.07240365099904</v>
      </c>
      <c r="G14782">
        <v>-0.57190984633925801</v>
      </c>
    </row>
    <row r="14783" spans="1:7">
      <c r="A14783" s="1">
        <v>46258</v>
      </c>
      <c r="B14783" t="s">
        <v>13</v>
      </c>
      <c r="C14783">
        <v>1.47904396057129</v>
      </c>
      <c r="D14783">
        <v>6488474372</v>
      </c>
      <c r="E14783">
        <v>-2.83434037865656E-2</v>
      </c>
      <c r="F14783">
        <v>622.90222965789496</v>
      </c>
      <c r="G14783">
        <v>-0.58404337842151799</v>
      </c>
    </row>
    <row r="14784" spans="1:7">
      <c r="A14784" s="1">
        <v>46259</v>
      </c>
      <c r="B14784" t="s">
        <v>13</v>
      </c>
      <c r="C14784">
        <v>1.43324995040894</v>
      </c>
      <c r="D14784">
        <v>5053118244</v>
      </c>
      <c r="E14784">
        <v>-3.09618992965329E-2</v>
      </c>
      <c r="F14784">
        <v>603.61599355164105</v>
      </c>
      <c r="G14784">
        <v>-0.59692218545055697</v>
      </c>
    </row>
    <row r="14785" spans="1:7">
      <c r="A14785" s="1">
        <v>46260</v>
      </c>
      <c r="B14785" t="s">
        <v>13</v>
      </c>
      <c r="C14785">
        <v>1.42242896556854</v>
      </c>
      <c r="D14785">
        <v>4102147659</v>
      </c>
      <c r="E14785">
        <v>-7.5499635198351704E-3</v>
      </c>
      <c r="F14785">
        <v>599.05871482033695</v>
      </c>
      <c r="G14785">
        <v>-0.59996540824606004</v>
      </c>
    </row>
    <row r="14786" spans="1:7">
      <c r="A14786" s="1">
        <v>46261</v>
      </c>
      <c r="B14786" t="s">
        <v>13</v>
      </c>
      <c r="C14786">
        <v>1.4530329704284699</v>
      </c>
      <c r="D14786">
        <v>3743398328</v>
      </c>
      <c r="E14786">
        <v>2.1515313313162001E-2</v>
      </c>
      <c r="F14786">
        <v>611.94765076267697</v>
      </c>
      <c r="G14786">
        <v>-0.59135853866837096</v>
      </c>
    </row>
    <row r="14787" spans="1:7">
      <c r="A14787" s="1">
        <v>46262</v>
      </c>
      <c r="B14787" t="s">
        <v>13</v>
      </c>
      <c r="C14787">
        <v>1.3831889629364</v>
      </c>
      <c r="D14787">
        <v>3751312647</v>
      </c>
      <c r="E14787">
        <v>-4.8067737562396802E-2</v>
      </c>
      <c r="F14787">
        <v>582.53271168389097</v>
      </c>
      <c r="G14787">
        <v>-0.61100100918877398</v>
      </c>
    </row>
    <row r="14788" spans="1:7">
      <c r="A14788" s="1">
        <v>46263</v>
      </c>
      <c r="B14788" t="s">
        <v>13</v>
      </c>
      <c r="C14788">
        <v>1.3967319726944001</v>
      </c>
      <c r="D14788">
        <v>1264175645</v>
      </c>
      <c r="E14788">
        <v>9.7911493808082693E-3</v>
      </c>
      <c r="F14788">
        <v>588.23637648319595</v>
      </c>
      <c r="G14788">
        <v>-0.60719226196075804</v>
      </c>
    </row>
    <row r="14789" spans="1:7">
      <c r="A14789" s="1">
        <v>46264</v>
      </c>
      <c r="B14789" t="s">
        <v>13</v>
      </c>
      <c r="C14789">
        <v>1.35949802398682</v>
      </c>
      <c r="D14789">
        <v>2089771567</v>
      </c>
      <c r="E14789">
        <v>-2.6657905335805799E-2</v>
      </c>
      <c r="F14789">
        <v>572.55522684382902</v>
      </c>
      <c r="G14789">
        <v>-0.61766369345658001</v>
      </c>
    </row>
    <row r="14790" spans="1:7">
      <c r="A14790" s="1">
        <v>46265</v>
      </c>
      <c r="B14790" t="s">
        <v>13</v>
      </c>
      <c r="C14790">
        <v>1.3790479898452801</v>
      </c>
      <c r="D14790">
        <v>2353429852</v>
      </c>
      <c r="E14790">
        <v>1.4380282658394699E-2</v>
      </c>
      <c r="F14790">
        <v>580.78873284338499</v>
      </c>
      <c r="G14790">
        <v>-0.61216558929791898</v>
      </c>
    </row>
    <row r="14791" spans="1:7">
      <c r="A14791" s="1">
        <v>46266</v>
      </c>
      <c r="B14791" t="s">
        <v>13</v>
      </c>
      <c r="C14791">
        <v>1.3516370058059699</v>
      </c>
      <c r="D14791">
        <v>2373035693</v>
      </c>
      <c r="E14791">
        <v>-1.98767441315673E-2</v>
      </c>
      <c r="F14791">
        <v>569.24454380615998</v>
      </c>
      <c r="G14791">
        <v>-0.61987447464486101</v>
      </c>
    </row>
    <row r="14792" spans="1:7">
      <c r="A14792" s="1">
        <v>46267</v>
      </c>
      <c r="B14792" t="s">
        <v>13</v>
      </c>
      <c r="C14792">
        <v>1.34981405735016</v>
      </c>
      <c r="D14792">
        <v>2519935159</v>
      </c>
      <c r="E14792">
        <v>-1.3486967639832999E-3</v>
      </c>
      <c r="F14792">
        <v>568.47680553201303</v>
      </c>
      <c r="G14792">
        <v>-0.62038714871081502</v>
      </c>
    </row>
    <row r="14793" spans="1:7">
      <c r="A14793" s="1">
        <v>46268</v>
      </c>
      <c r="B14793" t="s">
        <v>13</v>
      </c>
      <c r="C14793">
        <v>1.4513189792633101</v>
      </c>
      <c r="D14793">
        <v>4699726902</v>
      </c>
      <c r="E14793">
        <v>7.5199188629293798E-2</v>
      </c>
      <c r="F14793">
        <v>611.22580006259295</v>
      </c>
      <c r="G14793">
        <v>-0.59184057030061599</v>
      </c>
    </row>
    <row r="14794" spans="1:7">
      <c r="A14794" s="1">
        <v>46269</v>
      </c>
      <c r="B14794" t="s">
        <v>13</v>
      </c>
      <c r="C14794">
        <v>1.39895904064178</v>
      </c>
      <c r="D14794">
        <v>3613640520</v>
      </c>
      <c r="E14794">
        <v>-3.6077484942764998E-2</v>
      </c>
      <c r="F14794">
        <v>589.17431046420597</v>
      </c>
      <c r="G14794">
        <v>-0.60656593597984299</v>
      </c>
    </row>
    <row r="14795" spans="1:7">
      <c r="A14795" s="1">
        <v>46270</v>
      </c>
      <c r="B14795" t="s">
        <v>13</v>
      </c>
      <c r="C14795">
        <v>1.4124729633331301</v>
      </c>
      <c r="D14795">
        <v>1632888149</v>
      </c>
      <c r="E14795">
        <v>9.6599845304588001E-3</v>
      </c>
      <c r="F14795">
        <v>594.86572518903404</v>
      </c>
      <c r="G14795">
        <v>-0.60276536900765199</v>
      </c>
    </row>
    <row r="14796" spans="1:7">
      <c r="A14796" s="1">
        <v>46271</v>
      </c>
      <c r="B14796" t="s">
        <v>13</v>
      </c>
      <c r="C14796">
        <v>1.42282497882843</v>
      </c>
      <c r="D14796">
        <v>1640359513</v>
      </c>
      <c r="E14796">
        <v>7.3290008120734402E-3</v>
      </c>
      <c r="F14796">
        <v>599.22549657201898</v>
      </c>
      <c r="G14796">
        <v>-0.59985403607452603</v>
      </c>
    </row>
    <row r="14797" spans="1:7">
      <c r="A14797" s="1">
        <v>46272</v>
      </c>
      <c r="B14797" t="s">
        <v>13</v>
      </c>
      <c r="C14797">
        <v>1.39775002002716</v>
      </c>
      <c r="D14797">
        <v>2298405668</v>
      </c>
      <c r="E14797">
        <v>-1.7623361393273002E-2</v>
      </c>
      <c r="F14797">
        <v>588.66512908986704</v>
      </c>
      <c r="G14797">
        <v>-0.60690595300684402</v>
      </c>
    </row>
    <row r="14798" spans="1:7">
      <c r="A14798" s="1">
        <v>46273</v>
      </c>
      <c r="B14798" t="s">
        <v>13</v>
      </c>
      <c r="C14798">
        <v>1.41624796390533</v>
      </c>
      <c r="D14798">
        <v>2720200646</v>
      </c>
      <c r="E14798">
        <v>1.3234085933201601E-2</v>
      </c>
      <c r="F14798">
        <v>596.45557399412098</v>
      </c>
      <c r="G14798">
        <v>-0.60170371260910704</v>
      </c>
    </row>
    <row r="14799" spans="1:7">
      <c r="A14799" s="1">
        <v>46274</v>
      </c>
      <c r="B14799" t="s">
        <v>13</v>
      </c>
      <c r="C14799">
        <v>1.3944230079650899</v>
      </c>
      <c r="D14799">
        <v>2824844395</v>
      </c>
      <c r="E14799">
        <v>-1.5410405872756799E-2</v>
      </c>
      <c r="F14799">
        <v>587.26395151380405</v>
      </c>
      <c r="G14799">
        <v>-0.60784162005541298</v>
      </c>
    </row>
    <row r="14800" spans="1:7">
      <c r="A14800" s="1">
        <v>46275</v>
      </c>
      <c r="B14800" t="s">
        <v>13</v>
      </c>
      <c r="C14800">
        <v>1.33532202243805</v>
      </c>
      <c r="D14800">
        <v>2613759162</v>
      </c>
      <c r="E14800">
        <v>-4.2383828428997197E-2</v>
      </c>
      <c r="F14800">
        <v>562.37345695030797</v>
      </c>
      <c r="G14800">
        <v>-0.62446279354797696</v>
      </c>
    </row>
    <row r="14801" spans="1:7">
      <c r="A14801" s="1">
        <v>46276</v>
      </c>
      <c r="B14801" t="s">
        <v>13</v>
      </c>
      <c r="C14801">
        <v>1.3561749458312999</v>
      </c>
      <c r="D14801">
        <v>3433969862</v>
      </c>
      <c r="E14801">
        <v>1.56164004209083E-2</v>
      </c>
      <c r="F14801">
        <v>571.15570604013396</v>
      </c>
      <c r="G14801">
        <v>-0.61859825415907299</v>
      </c>
    </row>
    <row r="14802" spans="1:7">
      <c r="A14802" s="1">
        <v>46277</v>
      </c>
      <c r="B14802" t="s">
        <v>13</v>
      </c>
      <c r="C14802">
        <v>1.3665599822998</v>
      </c>
      <c r="D14802">
        <v>1022047657</v>
      </c>
      <c r="E14802">
        <v>7.6575935136009602E-3</v>
      </c>
      <c r="F14802">
        <v>575.52938426996297</v>
      </c>
      <c r="G14802">
        <v>-0.61567763462404601</v>
      </c>
    </row>
    <row r="14803" spans="1:7">
      <c r="A14803" s="1">
        <v>46278</v>
      </c>
      <c r="B14803" t="s">
        <v>13</v>
      </c>
      <c r="C14803">
        <v>1.3406130075454701</v>
      </c>
      <c r="D14803">
        <v>1204076794</v>
      </c>
      <c r="E14803">
        <v>-1.8987073447494701E-2</v>
      </c>
      <c r="F14803">
        <v>564.60176557963803</v>
      </c>
      <c r="G14803">
        <v>-0.62297479160295399</v>
      </c>
    </row>
    <row r="14804" spans="1:7">
      <c r="A14804" s="1">
        <v>46279</v>
      </c>
      <c r="B14804" t="s">
        <v>13</v>
      </c>
      <c r="C14804">
        <v>1.4210129976272601</v>
      </c>
      <c r="D14804">
        <v>4671272248</v>
      </c>
      <c r="E14804">
        <v>5.9972557053576098E-2</v>
      </c>
      <c r="F14804">
        <v>598.462377178412</v>
      </c>
      <c r="G14804">
        <v>-0.60036362578172597</v>
      </c>
    </row>
    <row r="14805" spans="1:7">
      <c r="A14805" s="1">
        <v>46280</v>
      </c>
      <c r="B14805" t="s">
        <v>13</v>
      </c>
      <c r="C14805">
        <v>1.2846920490264899</v>
      </c>
      <c r="D14805">
        <v>6513207960</v>
      </c>
      <c r="E14805">
        <v>-9.5932232026301995E-2</v>
      </c>
      <c r="F14805">
        <v>541.050545551921</v>
      </c>
      <c r="G14805">
        <v>-0.63870163515938305</v>
      </c>
    </row>
    <row r="14806" spans="1:7">
      <c r="A14806" s="1">
        <v>46281</v>
      </c>
      <c r="B14806" t="s">
        <v>13</v>
      </c>
      <c r="C14806">
        <v>1.2993409633636499</v>
      </c>
      <c r="D14806">
        <v>4176993108</v>
      </c>
      <c r="E14806">
        <v>1.14026659916351E-2</v>
      </c>
      <c r="F14806">
        <v>547.21996420744097</v>
      </c>
      <c r="G14806">
        <v>-0.63458187058178195</v>
      </c>
    </row>
    <row r="14807" spans="1:7">
      <c r="A14807" s="1">
        <v>46282</v>
      </c>
      <c r="B14807" t="s">
        <v>13</v>
      </c>
      <c r="C14807">
        <v>1.2958719730377199</v>
      </c>
      <c r="D14807">
        <v>2577565213</v>
      </c>
      <c r="E14807">
        <v>-2.6698075591702298E-3</v>
      </c>
      <c r="F14807">
        <v>545.75899221047098</v>
      </c>
      <c r="G14807">
        <v>-0.63555746666596002</v>
      </c>
    </row>
    <row r="14808" spans="1:7">
      <c r="A14808" s="1">
        <v>46283</v>
      </c>
      <c r="B14808" t="s">
        <v>13</v>
      </c>
      <c r="C14808">
        <v>1.3961529731750499</v>
      </c>
      <c r="D14808">
        <v>4676600065</v>
      </c>
      <c r="E14808">
        <v>7.7384959489674901E-2</v>
      </c>
      <c r="F14808">
        <v>587.99252971380497</v>
      </c>
      <c r="G14808">
        <v>-0.60735509598759096</v>
      </c>
    </row>
    <row r="14809" spans="1:7">
      <c r="A14809" s="1">
        <v>46284</v>
      </c>
      <c r="B14809" t="s">
        <v>13</v>
      </c>
      <c r="C14809">
        <v>1.4104460477828999</v>
      </c>
      <c r="D14809">
        <v>3744375054</v>
      </c>
      <c r="E14809">
        <v>1.0237470307673101E-2</v>
      </c>
      <c r="F14809">
        <v>594.01208577788304</v>
      </c>
      <c r="G14809">
        <v>-0.60333540544130504</v>
      </c>
    </row>
    <row r="14810" spans="1:7">
      <c r="A14810" s="1">
        <v>46285</v>
      </c>
      <c r="B14810" t="s">
        <v>13</v>
      </c>
      <c r="C14810">
        <v>1.40985202789307</v>
      </c>
      <c r="D14810">
        <v>2694534753</v>
      </c>
      <c r="E14810">
        <v>-4.2115747055004898E-4</v>
      </c>
      <c r="F14810">
        <v>593.76191315036101</v>
      </c>
      <c r="G14810">
        <v>-0.60350246369860605</v>
      </c>
    </row>
    <row r="14811" spans="1:7">
      <c r="A14811" s="1">
        <v>46286</v>
      </c>
      <c r="B14811" t="s">
        <v>13</v>
      </c>
      <c r="C14811">
        <v>1.53304302692413</v>
      </c>
      <c r="D14811">
        <v>7001262480</v>
      </c>
      <c r="E14811">
        <v>8.7378672792468803E-2</v>
      </c>
      <c r="F14811">
        <v>645.64404107615599</v>
      </c>
      <c r="G14811">
        <v>-0.56885703521110698</v>
      </c>
    </row>
    <row r="14812" spans="1:7">
      <c r="A14812" s="1">
        <v>46287</v>
      </c>
      <c r="B14812" t="s">
        <v>13</v>
      </c>
      <c r="C14812">
        <v>1.57176005840302</v>
      </c>
      <c r="D14812">
        <v>6924429502</v>
      </c>
      <c r="E14812">
        <v>2.5255019460584099E-2</v>
      </c>
      <c r="F14812">
        <v>661.949793898145</v>
      </c>
      <c r="G14812">
        <v>-0.55796851124506897</v>
      </c>
    </row>
    <row r="14813" spans="1:7">
      <c r="A14813" s="1">
        <v>46288</v>
      </c>
      <c r="B14813" t="s">
        <v>13</v>
      </c>
      <c r="C14813">
        <v>1.5005569458007799</v>
      </c>
      <c r="D14813">
        <v>7653794787</v>
      </c>
      <c r="E14813">
        <v>-4.5301515470866201E-2</v>
      </c>
      <c r="F14813">
        <v>631.96246506893101</v>
      </c>
      <c r="G14813">
        <v>-0.57799320757151096</v>
      </c>
    </row>
    <row r="14814" spans="1:7">
      <c r="A14814" s="1">
        <v>46289</v>
      </c>
      <c r="B14814" t="s">
        <v>13</v>
      </c>
      <c r="C14814">
        <v>1.53311395645142</v>
      </c>
      <c r="D14814">
        <v>4735731975</v>
      </c>
      <c r="E14814">
        <v>2.1696617873612701E-2</v>
      </c>
      <c r="F14814">
        <v>645.67391318399802</v>
      </c>
      <c r="G14814">
        <v>-0.56883708745612105</v>
      </c>
    </row>
    <row r="14815" spans="1:7">
      <c r="A14815" s="1">
        <v>46290</v>
      </c>
      <c r="B14815" t="s">
        <v>13</v>
      </c>
      <c r="C14815">
        <v>1.5684130191803001</v>
      </c>
      <c r="D14815">
        <v>7244353315</v>
      </c>
      <c r="E14815">
        <v>2.3024422013994399E-2</v>
      </c>
      <c r="F14815">
        <v>660.54018184457402</v>
      </c>
      <c r="G14815">
        <v>-0.55890981060092804</v>
      </c>
    </row>
    <row r="14816" spans="1:7">
      <c r="A14816" s="1">
        <v>46291</v>
      </c>
      <c r="B14816" t="s">
        <v>13</v>
      </c>
      <c r="C14816">
        <v>1.52809798717499</v>
      </c>
      <c r="D14816">
        <v>2644813950</v>
      </c>
      <c r="E14816">
        <v>-2.5704346694584299E-2</v>
      </c>
      <c r="F14816">
        <v>643.56142800473697</v>
      </c>
      <c r="G14816">
        <v>-0.570247745752821</v>
      </c>
    </row>
    <row r="14817" spans="1:7">
      <c r="A14817" s="1">
        <v>46292</v>
      </c>
      <c r="B14817" t="s">
        <v>13</v>
      </c>
      <c r="C14817">
        <v>1.5183579921722401</v>
      </c>
      <c r="D14817">
        <v>2775385647</v>
      </c>
      <c r="E14817">
        <v>-6.3739335333808898E-3</v>
      </c>
      <c r="F14817">
        <v>639.45941023798696</v>
      </c>
      <c r="G14817">
        <v>-0.572986958057213</v>
      </c>
    </row>
    <row r="14818" spans="1:7">
      <c r="A14818" s="1">
        <v>46293</v>
      </c>
      <c r="B14818" t="s">
        <v>13</v>
      </c>
      <c r="C14818">
        <v>1.4962790012359599</v>
      </c>
      <c r="D14818">
        <v>5021314461</v>
      </c>
      <c r="E14818">
        <v>-1.45413605026651E-2</v>
      </c>
      <c r="F14818">
        <v>630.16080042689498</v>
      </c>
      <c r="G14818">
        <v>-0.57919630863944305</v>
      </c>
    </row>
    <row r="14819" spans="1:7">
      <c r="A14819" s="1">
        <v>46294</v>
      </c>
      <c r="B14819" t="s">
        <v>13</v>
      </c>
      <c r="C14819">
        <v>1.4900319576263401</v>
      </c>
      <c r="D14819">
        <v>4704894597</v>
      </c>
      <c r="E14819">
        <v>-4.1750526502469798E-3</v>
      </c>
      <c r="F14819">
        <v>627.529845906991</v>
      </c>
      <c r="G14819">
        <v>-0.58095318620629199</v>
      </c>
    </row>
    <row r="14820" spans="1:7">
      <c r="A14820" s="1">
        <v>46295</v>
      </c>
      <c r="B14820" t="s">
        <v>13</v>
      </c>
      <c r="C14820">
        <v>1.4883940219879199</v>
      </c>
      <c r="D14820">
        <v>3595597516</v>
      </c>
      <c r="E14820">
        <v>-1.09926208632261E-3</v>
      </c>
      <c r="F14820">
        <v>626.84002613934899</v>
      </c>
      <c r="G14820">
        <v>-0.58141382848108902</v>
      </c>
    </row>
    <row r="14821" spans="1:7">
      <c r="A14821" s="1">
        <v>46296</v>
      </c>
      <c r="B14821" t="s">
        <v>13</v>
      </c>
      <c r="C14821">
        <v>1.4940379858017001</v>
      </c>
      <c r="D14821">
        <v>2782232030</v>
      </c>
      <c r="E14821">
        <v>3.7919823181253899E-3</v>
      </c>
      <c r="F14821">
        <v>629.21699243476303</v>
      </c>
      <c r="G14821">
        <v>-0.57982655712007802</v>
      </c>
    </row>
    <row r="14822" spans="1:7">
      <c r="A14822" s="1">
        <v>46297</v>
      </c>
      <c r="B14822" t="s">
        <v>13</v>
      </c>
      <c r="C14822">
        <v>1.4849879741668699</v>
      </c>
      <c r="D14822">
        <v>4515806294</v>
      </c>
      <c r="E14822">
        <v>-6.0574173620963102E-3</v>
      </c>
      <c r="F14822">
        <v>625.40556250026304</v>
      </c>
      <c r="G14822">
        <v>-0.58237172302807005</v>
      </c>
    </row>
    <row r="14823" spans="1:7">
      <c r="A14823" s="1">
        <v>46298</v>
      </c>
      <c r="B14823" t="s">
        <v>13</v>
      </c>
      <c r="C14823">
        <v>1.4865020513534499</v>
      </c>
      <c r="D14823">
        <v>1126586476</v>
      </c>
      <c r="E14823">
        <v>1.0195888538653301E-3</v>
      </c>
      <c r="F14823">
        <v>626.04321904093297</v>
      </c>
      <c r="G14823">
        <v>-0.58194591389181105</v>
      </c>
    </row>
    <row r="14824" spans="1:7">
      <c r="A14824" s="1">
        <v>46299</v>
      </c>
      <c r="B14824" t="s">
        <v>13</v>
      </c>
      <c r="C14824">
        <v>1.5201840400695801</v>
      </c>
      <c r="D14824">
        <v>1356305643</v>
      </c>
      <c r="E14824">
        <v>2.2658555153326699E-2</v>
      </c>
      <c r="F14824">
        <v>640.22845384793902</v>
      </c>
      <c r="G14824">
        <v>-0.57247341232465498</v>
      </c>
    </row>
    <row r="14825" spans="1:7">
      <c r="A14825" s="1">
        <v>46300</v>
      </c>
      <c r="B14825" t="s">
        <v>13</v>
      </c>
      <c r="C14825">
        <v>1.5074419975280799</v>
      </c>
      <c r="D14825">
        <v>2273942994</v>
      </c>
      <c r="E14825">
        <v>-8.3819078517103403E-3</v>
      </c>
      <c r="F14825">
        <v>634.86211794374196</v>
      </c>
      <c r="G14825">
        <v>-0.57605690078670602</v>
      </c>
    </row>
    <row r="14826" spans="1:7">
      <c r="A14826" s="1">
        <v>46301</v>
      </c>
      <c r="B14826" t="s">
        <v>13</v>
      </c>
      <c r="C14826">
        <v>1.4973340034484901</v>
      </c>
      <c r="D14826">
        <v>1755591658</v>
      </c>
      <c r="E14826">
        <v>-6.7053950308967299E-3</v>
      </c>
      <c r="F14826">
        <v>630.60511665277795</v>
      </c>
      <c r="G14826">
        <v>-0.57889960673755403</v>
      </c>
    </row>
    <row r="14827" spans="1:7">
      <c r="A14827" s="1">
        <v>46302</v>
      </c>
      <c r="B14827" t="s">
        <v>13</v>
      </c>
      <c r="C14827">
        <v>1.42125797271729</v>
      </c>
      <c r="D14827">
        <v>3405261393</v>
      </c>
      <c r="E14827">
        <v>-5.0807655844315097E-2</v>
      </c>
      <c r="F14827">
        <v>598.56554891221901</v>
      </c>
      <c r="G14827">
        <v>-0.60029473059433802</v>
      </c>
    </row>
    <row r="14828" spans="1:7">
      <c r="A14828" s="1">
        <v>46303</v>
      </c>
      <c r="B14828" t="s">
        <v>13</v>
      </c>
      <c r="C14828">
        <v>1.37900102138519</v>
      </c>
      <c r="D14828">
        <v>4522633661</v>
      </c>
      <c r="E14828">
        <v>-2.9732076894739799E-2</v>
      </c>
      <c r="F14828">
        <v>580.76895198541899</v>
      </c>
      <c r="G14828">
        <v>-0.61217879839954004</v>
      </c>
    </row>
    <row r="14829" spans="1:7">
      <c r="A14829" s="1">
        <v>46304</v>
      </c>
      <c r="B14829" t="s">
        <v>13</v>
      </c>
      <c r="C14829">
        <v>1.3953440189361599</v>
      </c>
      <c r="D14829">
        <v>1993021961</v>
      </c>
      <c r="E14829">
        <v>1.1851330997962701E-2</v>
      </c>
      <c r="F14829">
        <v>587.65183706873802</v>
      </c>
      <c r="G14829">
        <v>-0.60758260097134498</v>
      </c>
    </row>
    <row r="14830" spans="1:7">
      <c r="A14830" s="1">
        <v>46305</v>
      </c>
      <c r="B14830" t="s">
        <v>13</v>
      </c>
      <c r="C14830">
        <v>1.40172898769379</v>
      </c>
      <c r="D14830">
        <v>1001816089</v>
      </c>
      <c r="E14830">
        <v>4.5759100773567997E-3</v>
      </c>
      <c r="F14830">
        <v>590.34087903195802</v>
      </c>
      <c r="G14830">
        <v>-0.60578693424060004</v>
      </c>
    </row>
    <row r="14831" spans="1:7">
      <c r="A14831" s="1">
        <v>46306</v>
      </c>
      <c r="B14831" t="s">
        <v>13</v>
      </c>
      <c r="C14831">
        <v>1.4092060327529901</v>
      </c>
      <c r="D14831">
        <v>1116502076</v>
      </c>
      <c r="E14831">
        <v>5.33415883159116E-3</v>
      </c>
      <c r="F14831">
        <v>593.48985104549604</v>
      </c>
      <c r="G14831">
        <v>-0.60368413913435104</v>
      </c>
    </row>
    <row r="14832" spans="1:7">
      <c r="A14832" s="1">
        <v>46307</v>
      </c>
      <c r="B14832" t="s">
        <v>13</v>
      </c>
      <c r="C14832">
        <v>1.3395080566406301</v>
      </c>
      <c r="D14832">
        <v>2130019500</v>
      </c>
      <c r="E14832">
        <v>-4.9459038985382099E-2</v>
      </c>
      <c r="F14832">
        <v>564.136413365208</v>
      </c>
      <c r="G14832">
        <v>-0.62328554074743003</v>
      </c>
    </row>
    <row r="14833" spans="1:7">
      <c r="A14833" s="1">
        <v>46308</v>
      </c>
      <c r="B14833" t="s">
        <v>13</v>
      </c>
      <c r="C14833">
        <v>1.3646210432052599</v>
      </c>
      <c r="D14833">
        <v>2499959371</v>
      </c>
      <c r="E14833">
        <v>1.8747917521017E-2</v>
      </c>
      <c r="F14833">
        <v>574.71279631358095</v>
      </c>
      <c r="G14833">
        <v>-0.61622292913638799</v>
      </c>
    </row>
    <row r="14834" spans="1:7">
      <c r="A14834" s="1">
        <v>46309</v>
      </c>
      <c r="B14834" t="s">
        <v>13</v>
      </c>
      <c r="C14834">
        <v>1.3298020362853999</v>
      </c>
      <c r="D14834">
        <v>2391856386</v>
      </c>
      <c r="E14834">
        <v>-2.5515513697544099E-2</v>
      </c>
      <c r="F14834">
        <v>560.04870408708803</v>
      </c>
      <c r="G14834">
        <v>-0.626015198244812</v>
      </c>
    </row>
    <row r="14835" spans="1:7">
      <c r="A14835" s="1">
        <v>46310</v>
      </c>
      <c r="B14835" t="s">
        <v>13</v>
      </c>
      <c r="C14835">
        <v>1.33318603038788</v>
      </c>
      <c r="D14835">
        <v>2964847615</v>
      </c>
      <c r="E14835">
        <v>2.5447352388860999E-3</v>
      </c>
      <c r="F14835">
        <v>561.47387975987101</v>
      </c>
      <c r="G14835">
        <v>-0.62506350594097804</v>
      </c>
    </row>
    <row r="14836" spans="1:7">
      <c r="A14836" s="1">
        <v>46311</v>
      </c>
      <c r="B14836" t="s">
        <v>13</v>
      </c>
      <c r="C14836">
        <v>1.31003105640411</v>
      </c>
      <c r="D14836">
        <v>1785611327</v>
      </c>
      <c r="E14836">
        <v>-1.7368149272482199E-2</v>
      </c>
      <c r="F14836">
        <v>551.72211760360199</v>
      </c>
      <c r="G14836">
        <v>-0.631575458937496</v>
      </c>
    </row>
    <row r="14837" spans="1:7">
      <c r="A14837" s="1">
        <v>46312</v>
      </c>
      <c r="B14837" t="s">
        <v>13</v>
      </c>
      <c r="C14837">
        <v>1.2925670146942101</v>
      </c>
      <c r="D14837">
        <v>1050619005</v>
      </c>
      <c r="E14837">
        <v>-1.3331013508822299E-2</v>
      </c>
      <c r="F14837">
        <v>544.36710260071197</v>
      </c>
      <c r="G14837">
        <v>-0.63648693147138202</v>
      </c>
    </row>
    <row r="14838" spans="1:7">
      <c r="A14838" s="1">
        <v>46313</v>
      </c>
      <c r="B14838" t="s">
        <v>13</v>
      </c>
      <c r="C14838">
        <v>1.30495500564575</v>
      </c>
      <c r="D14838">
        <v>1463451654</v>
      </c>
      <c r="E14838">
        <v>9.5840221905003596E-3</v>
      </c>
      <c r="F14838">
        <v>549.58432899181605</v>
      </c>
      <c r="G14838">
        <v>-0.63300301415606697</v>
      </c>
    </row>
    <row r="14839" spans="1:7">
      <c r="A14839" s="1">
        <v>46314</v>
      </c>
      <c r="B14839" t="s">
        <v>13</v>
      </c>
      <c r="C14839">
        <v>1.30271303653717</v>
      </c>
      <c r="D14839">
        <v>1543369058</v>
      </c>
      <c r="E14839">
        <v>-1.7180432266874501E-3</v>
      </c>
      <c r="F14839">
        <v>548.64011935789802</v>
      </c>
      <c r="G14839">
        <v>-0.63363353084181095</v>
      </c>
    </row>
    <row r="14840" spans="1:7">
      <c r="A14840" s="1">
        <v>46315</v>
      </c>
      <c r="B14840" t="s">
        <v>13</v>
      </c>
      <c r="C14840">
        <v>1.3344520330429099</v>
      </c>
      <c r="D14840">
        <v>1805996012</v>
      </c>
      <c r="E14840">
        <v>2.43637667049874E-2</v>
      </c>
      <c r="F14840">
        <v>562.00705923093005</v>
      </c>
      <c r="G14840">
        <v>-0.62470746365871099</v>
      </c>
    </row>
    <row r="14841" spans="1:7">
      <c r="A14841" s="1">
        <v>46316</v>
      </c>
      <c r="B14841" t="s">
        <v>13</v>
      </c>
      <c r="C14841">
        <v>1.3410999774932899</v>
      </c>
      <c r="D14841">
        <v>1752159488</v>
      </c>
      <c r="E14841">
        <v>4.9817785021610802E-3</v>
      </c>
      <c r="F14841">
        <v>564.80685391666998</v>
      </c>
      <c r="G14841">
        <v>-0.62283783936914405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daily_metrics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2026-10-21T09:11:17Z</dcterms:created>
  <dcterms:modified xsi:type="dcterms:W3CDTF">2026-10-21T09:35:00Z</dcterms:modified>
</cp:coreProperties>
</file>